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01446831\Desktop\"/>
    </mc:Choice>
  </mc:AlternateContent>
  <xr:revisionPtr revIDLastSave="0" documentId="8_{90B1CE6E-82E3-4E6B-9C24-34CD8F9A9AEE}" xr6:coauthVersionLast="45" xr6:coauthVersionMax="45" xr10:uidLastSave="{00000000-0000-0000-0000-000000000000}"/>
  <bookViews>
    <workbookView xWindow="-28920" yWindow="-120" windowWidth="29040" windowHeight="15840" xr2:uid="{00000000-000D-0000-FFFF-FFFF00000000}"/>
  </bookViews>
  <sheets>
    <sheet name="LineList (2)" sheetId="2" r:id="rId1"/>
  </sheets>
  <externalReferences>
    <externalReference r:id="rId2"/>
    <externalReference r:id="rId3"/>
    <externalReference r:id="rId4"/>
    <externalReference r:id="rId5"/>
    <externalReference r:id="rId6"/>
    <externalReference r:id="rId7"/>
    <externalReference r:id="rId8"/>
  </externalReferences>
  <definedNames>
    <definedName name="_xlnm._FilterDatabase" localSheetId="0" hidden="1">'LineList (2)'!$A$1:$D$1</definedName>
    <definedName name="ANGEO">[1]PopulationFigures!$F$5:$F$118</definedName>
    <definedName name="CLASEUR">[2]Settings!$S$2:$S$5</definedName>
    <definedName name="COVID">[3]Settings!$S$2:$S$5</definedName>
    <definedName name="COVID19">[4]PopulationFigures!$E$5:$E$118</definedName>
    <definedName name="NR_AddressLevel1_Province">[5]PopulationFigures!$E$5:$E$118</definedName>
    <definedName name="NR_AddressLevel2_Districts">[5]PopulationFigures!$F$5:$F$118</definedName>
    <definedName name="NR_AddressLevel3_HealthZone">[5]PopulationFigures!$G$5:$G$118</definedName>
    <definedName name="NR_AFRO">#REF!</definedName>
    <definedName name="NR_Age_Group">#REF!</definedName>
    <definedName name="NR_Age_Group_Months">#REF!</definedName>
    <definedName name="NR_BulletinCountryTitle">[5]EpiDashboard!$S$1</definedName>
    <definedName name="NR_city">[3]Settings!$W$2:$W$233</definedName>
    <definedName name="NR_Comorb">[6]Settings!$DD$3:$DD$15</definedName>
    <definedName name="NR_Countries">#REF!</definedName>
    <definedName name="NR_Country">#REF!</definedName>
    <definedName name="NR_COVID">[3]Settings!$H$2:$H$3</definedName>
    <definedName name="NR_CurrentStatus">[6]Settings!$CY$3:$CY$6</definedName>
    <definedName name="NR_EPI_Classification">#REF!</definedName>
    <definedName name="NR_Lab_Performed">#REF!</definedName>
    <definedName name="NR_Lab_Result">#REF!</definedName>
    <definedName name="NR_Lab_Type">#REF!</definedName>
    <definedName name="NR_New_Confirmed">#REF!</definedName>
    <definedName name="NR_New_Deaths">#REF!</definedName>
    <definedName name="NR_New_Suspected">#REF!</definedName>
    <definedName name="NR_Outbreak_Start_Date">#REF!</definedName>
    <definedName name="NR_Outcome">#REF!</definedName>
    <definedName name="NR_Select_Language" localSheetId="0">'LineList (2)'!#REF!</definedName>
    <definedName name="NR_Select_Language">#REF!</definedName>
    <definedName name="NR_Severity">[7]Settings!$CV$3:$CV$5</definedName>
    <definedName name="NR_Sex">#REF!</definedName>
    <definedName name="NR_Total_Confirmed">#REF!</definedName>
    <definedName name="NR_Total_Deaths">#REF!</definedName>
    <definedName name="NR_Total_Districts_Affected">#REF!</definedName>
    <definedName name="NR_Total_Probable_Cases">#REF!</definedName>
    <definedName name="NR_Total_Suspected">#REF!</definedName>
    <definedName name="NR_YesNo">#REF!</definedName>
    <definedName name="OK">[4]Settings!$AO$2:$AO$9</definedName>
    <definedName name="ORIEL">[1]Settings!$M$2:$M$6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<sst xmlns="http://schemas.openxmlformats.org/spreadsheetml/2006/main" count="5" uniqueCount="5">
  <si>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15/0/2020</t>
  </si>
  <si>
    <t>rand</t>
  </si>
  <si>
    <t>date1</t>
  </si>
  <si>
    <t>date2</t>
  </si>
  <si>
    <t>date3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</si>
</sst>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31"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4"/>
      <color theme="0"/>
      <name val="Calibri"/>
      <family val="2"/>
    </font>
    <font>
      <b/>
      <sz val="11"/>
      <color theme="0"/>
      <name val="Calibri"/>
      <family val="2"/>
    </font>
    <font>
      <b/>
      <sz val="11"/>
      <name val="Calibri"/>
      <family val="2"/>
      <scheme val="minor"/>
    </font>
    <font>
      <b/>
      <sz val="11"/>
      <name val="Calibri"/>
      <family val="2"/>
    </font>
    <font>
      <sz val="11"/>
      <name val="Calibri"/>
      <family val="2"/>
      <scheme val="minor"/>
    </font>
    <font>
      <sz val="12"/>
      <name val="Calibri"/>
      <family val="2"/>
      <scheme val="minor"/>
    </font>
    <font>
      <b/>
      <sz val="12"/>
      <color rgb="FFFF0000"/>
      <name val="Calibri"/>
      <family val="2"/>
      <scheme val="minor"/>
    </font>
    <font>
      <sz val="11"/>
      <color rgb="FFFF0000"/>
      <name val="Calibri"/>
      <family val="2"/>
    </font>
    <font>
      <b/>
      <sz val="11"/>
      <color rgb="FFFF0000"/>
      <name val="Calibri"/>
      <family val="2"/>
    </font>
    <font>
      <b/>
      <sz val="11"/>
      <color rgb="FFFF0000"/>
      <name val="Calibri"/>
      <family val="2"/>
      <scheme val="minor"/>
    </font>
    <font>
      <sz val="12"/>
      <color theme="1"/>
      <name val="Calibri"/>
      <family val="2"/>
      <scheme val="minor"/>
    </font>
    <font>
      <sz val="12"/>
      <color rgb="FFFF0000"/>
      <name val="Calibri"/>
      <family val="2"/>
      <scheme val="minor"/>
    </font>
    <font>
      <sz val="11"/>
      <color theme="1"/>
      <name val="Calibri"/>
      <family val="2"/>
    </font>
    <font>
      <sz val="12"/>
      <color rgb="FFFF0000"/>
      <name val="Calibri"/>
      <family val="2"/>
    </font>
    <font>
      <b/>
      <sz val="12"/>
      <color rgb="FFFF0000"/>
      <name val="Calibri"/>
      <family val="2"/>
    </font>
    <font>
      <b/>
      <sz val="11"/>
      <color rgb="FF00B0F0"/>
      <name val="Calibri"/>
      <family val="2"/>
      <scheme val="minor"/>
    </font>
    <font>
      <sz val="14"/>
      <name val="Calibri"/>
      <family val="2"/>
      <scheme val="minor"/>
    </font>
    <font>
      <b/>
      <sz val="12"/>
      <name val="Calibri"/>
      <family val="2"/>
      <scheme val="minor"/>
    </font>
    <font>
      <sz val="11"/>
      <color theme="3" tint="-0.499984740745262"/>
      <name val="Calibri"/>
      <family val="2"/>
      <scheme val="minor"/>
    </font>
    <font>
      <sz val="14"/>
      <color theme="1"/>
      <name val="Calibri"/>
      <family val="2"/>
      <scheme val="minor"/>
    </font>
    <font>
      <i/>
      <sz val="11"/>
      <color rgb="FFFF0000"/>
      <name val="Calibri"/>
      <family val="2"/>
    </font>
    <font>
      <sz val="12"/>
      <color theme="1"/>
      <name val="Calibri"/>
      <family val="2"/>
    </font>
    <font>
      <b/>
      <sz val="11"/>
      <color theme="4"/>
      <name val="Calibri"/>
      <family val="2"/>
    </font>
    <font>
      <sz val="11"/>
      <color rgb="FF92D050"/>
      <name val="Calibri"/>
      <family val="2"/>
      <scheme val="minor"/>
    </font>
    <font>
      <sz val="10"/>
      <color rgb="FFFF0000"/>
      <name val="Calibri"/>
      <family val="2"/>
    </font>
    <font>
      <sz val="10"/>
      <color indexed="72"/>
      <name val="MS Sans Serif"/>
      <family val="2"/>
    </font>
    <font>
      <sz val="11"/>
      <color rgb="FF9C5700"/>
      <name val="Calibri"/>
      <family val="2"/>
      <scheme val="minor"/>
    </font>
  </fonts>
  <fills count="16">
    <fill>
      <patternFill patternType="none"/>
    </fill>
    <fill>
      <patternFill patternType="gray125"/>
    </fill>
    <fill>
      <patternFill patternType="solid">
        <fgColor rgb="FF92D050"/>
        <bgColor theme="4"/>
      </patternFill>
    </fill>
    <fill>
      <patternFill patternType="solid">
        <fgColor rgb="FFFF0000"/>
        <bgColor indexed="64"/>
      </patternFill>
    </fill>
    <fill>
      <patternFill patternType="solid">
        <fgColor theme="4"/>
        <bgColor theme="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B0F0"/>
        <bgColor indexed="64"/>
      </patternFill>
    </fill>
    <fill>
      <patternFill patternType="solid">
        <fgColor theme="7" tint="0.59999389629810485"/>
        <bgColor indexed="64"/>
      </patternFill>
    </fill>
    <fill>
      <patternFill patternType="solid">
        <fgColor rgb="FFFFC000"/>
        <bgColor indexed="64"/>
      </patternFill>
    </fill>
    <fill>
      <patternFill patternType="solid">
        <fgColor rgb="FF1548BB"/>
        <bgColor indexed="64"/>
      </patternFill>
    </fill>
    <fill>
      <patternFill patternType="solid">
        <fgColor rgb="FFFFFF00"/>
        <bgColor rgb="FF000000"/>
      </patternFill>
    </fill>
    <fill>
      <patternFill patternType="solid">
        <fgColor rgb="FFFFEB9C"/>
      </patternFill>
    </fill>
    <fill>
      <patternFill patternType="solid">
        <fgColor theme="0" tint="-0.14999847407452621"/>
        <bgColor theme="0" tint="-0.14999847407452621"/>
      </patternFill>
    </fill>
  </fills>
  <borders count="4">
    <border>
      <left/>
      <right/>
      <top/>
      <bottom/>
      <diagonal/>
    </border>
    <border>
      <left/>
      <right/>
      <top style="medium">
        <color indexed="64"/>
      </top>
      <bottom/>
      <diagonal/>
    </border>
    <border>
      <left/>
      <right/>
      <top style="medium">
        <color rgb="FF000000"/>
      </top>
      <bottom/>
      <diagonal/>
    </border>
    <border>
      <left/>
      <right/>
      <top style="thin">
        <color theme="1"/>
      </top>
      <bottom/>
      <diagonal/>
    </border>
  </borders>
  <cellStyleXfs count="19">
    <xf numFmtId="0" fontId="0" fillId="0" borderId="0"/>
    <xf numFmtId="0" fontId="3" fillId="0" borderId="0"/>
    <xf numFmtId="0" fontId="1" fillId="0" borderId="0"/>
    <xf numFmtId="0" fontId="14" fillId="0" borderId="0"/>
    <xf numFmtId="0" fontId="1" fillId="0" borderId="0"/>
    <xf numFmtId="0" fontId="29"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30" fillId="14" borderId="0" applyNumberFormat="0" applyBorder="0" applyAlignment="0" applyProtection="0"/>
    <xf numFmtId="0" fontId="1" fillId="0" borderId="0"/>
  </cellStyleXfs>
  <cellXfs count="209">
    <xf numFmtId="0" fontId="0" fillId="0" borderId="0" xfId="0"/>
    <xf numFmtId="0" fontId="0" fillId="0" borderId="0" xfId="0" applyFont="1" applyBorder="1" applyAlignment="1">
      <alignment horizontal="left"/>
    </xf>
    <xf numFmtId="0" fontId="8" fillId="0" borderId="0" xfId="0" applyFont="1" applyFill="1" applyBorder="1" applyAlignment="1">
      <alignment horizontal="center"/>
    </xf>
    <xf numFmtId="0" fontId="2" fillId="0" borderId="0" xfId="0" applyFont="1" applyFill="1" applyBorder="1"/>
    <xf numFmtId="14" fontId="0" fillId="0" borderId="0" xfId="0" applyNumberFormat="1" applyFont="1" applyBorder="1"/>
    <xf numFmtId="14" fontId="0" fillId="0" borderId="0" xfId="0" applyNumberFormat="1" applyFont="1" applyBorder="1" applyAlignment="1">
      <alignment horizontal="left"/>
    </xf>
    <xf numFmtId="14" fontId="8" fillId="6" borderId="0" xfId="0" applyNumberFormat="1" applyFont="1" applyFill="1" applyAlignment="1">
      <alignment horizontal="left"/>
    </xf>
    <xf numFmtId="14" fontId="0" fillId="6" borderId="0" xfId="0" applyNumberFormat="1" applyFont="1" applyFill="1"/>
    <xf numFmtId="14" fontId="15" fillId="0" borderId="0" xfId="0" applyNumberFormat="1" applyFont="1" applyBorder="1" applyAlignment="1">
      <alignment horizontal="left"/>
    </xf>
    <xf numFmtId="14" fontId="17" fillId="0" borderId="0" xfId="0" applyNumberFormat="1" applyFont="1" applyAlignment="1">
      <alignment horizontal="left"/>
    </xf>
    <xf numFmtId="14" fontId="2" fillId="0" borderId="0" xfId="0" applyNumberFormat="1" applyFont="1" applyBorder="1" applyAlignment="1">
      <alignment horizontal="left"/>
    </xf>
    <xf numFmtId="14" fontId="18" fillId="0" borderId="0" xfId="0" applyNumberFormat="1" applyFont="1" applyBorder="1" applyAlignment="1">
      <alignment horizontal="left"/>
    </xf>
    <xf numFmtId="0" fontId="2" fillId="5" borderId="0" xfId="0" applyFont="1" applyFill="1" applyBorder="1"/>
    <xf numFmtId="14" fontId="10" fillId="0" borderId="0" xfId="0" applyNumberFormat="1" applyFont="1" applyBorder="1" applyAlignment="1">
      <alignment horizontal="left"/>
    </xf>
    <xf numFmtId="14" fontId="8" fillId="6" borderId="0" xfId="0" applyNumberFormat="1" applyFont="1" applyFill="1" applyBorder="1" applyAlignment="1">
      <alignment horizontal="left"/>
    </xf>
    <xf numFmtId="14" fontId="10" fillId="5" borderId="0" xfId="0" applyNumberFormat="1" applyFont="1" applyFill="1" applyBorder="1" applyAlignment="1">
      <alignment horizontal="left"/>
    </xf>
    <xf numFmtId="14" fontId="17" fillId="0" borderId="0" xfId="0" applyNumberFormat="1" applyFont="1" applyBorder="1" applyAlignment="1">
      <alignment horizontal="left"/>
    </xf>
    <xf numFmtId="0" fontId="8" fillId="0" borderId="0" xfId="0" applyFont="1"/>
    <xf numFmtId="14" fontId="0" fillId="0" borderId="0" xfId="0" applyNumberFormat="1" applyFont="1" applyAlignment="1">
      <alignment horizontal="left"/>
    </xf>
    <xf numFmtId="14" fontId="10" fillId="0" borderId="0" xfId="0" applyNumberFormat="1" applyFont="1" applyAlignment="1">
      <alignment horizontal="left"/>
    </xf>
    <xf numFmtId="14" fontId="13" fillId="0" borderId="0" xfId="0" applyNumberFormat="1" applyFont="1" applyAlignment="1">
      <alignment horizontal="left"/>
    </xf>
    <xf numFmtId="14" fontId="13" fillId="0" borderId="0" xfId="0" applyNumberFormat="1" applyFont="1" applyAlignment="1">
      <alignment horizontal="center"/>
    </xf>
    <xf numFmtId="14" fontId="20" fillId="0" borderId="0" xfId="0" applyNumberFormat="1" applyFont="1" applyFill="1" applyBorder="1" applyAlignment="1">
      <alignment horizontal="left"/>
    </xf>
    <xf numFmtId="0" fontId="8" fillId="3" borderId="0" xfId="0" applyFont="1" applyFill="1" applyBorder="1"/>
    <xf numFmtId="0" fontId="8" fillId="8" borderId="0" xfId="0" applyFont="1" applyFill="1" applyBorder="1"/>
    <xf numFmtId="14" fontId="18" fillId="0" borderId="0" xfId="0" applyNumberFormat="1" applyFont="1" applyAlignment="1">
      <alignment horizontal="left"/>
    </xf>
    <xf numFmtId="14" fontId="0" fillId="6" borderId="0" xfId="0" applyNumberFormat="1" applyFont="1" applyFill="1" applyBorder="1" applyAlignment="1">
      <alignment horizontal="left"/>
    </xf>
    <xf numFmtId="14" fontId="0" fillId="6" borderId="0" xfId="0" applyNumberFormat="1" applyFont="1" applyFill="1" applyBorder="1"/>
    <xf numFmtId="14" fontId="15" fillId="5" borderId="0" xfId="0" applyNumberFormat="1" applyFont="1" applyFill="1" applyBorder="1" applyAlignment="1">
      <alignment horizontal="left"/>
    </xf>
    <xf numFmtId="14" fontId="8" fillId="5" borderId="0" xfId="0" applyNumberFormat="1" applyFont="1" applyFill="1" applyBorder="1" applyAlignment="1">
      <alignment horizontal="left"/>
    </xf>
    <xf numFmtId="14" fontId="13" fillId="0" borderId="0" xfId="0" applyNumberFormat="1" applyFont="1" applyBorder="1" applyAlignment="1">
      <alignment horizontal="left"/>
    </xf>
    <xf numFmtId="0" fontId="8" fillId="9" borderId="0" xfId="0" applyFont="1" applyFill="1" applyBorder="1"/>
    <xf numFmtId="14" fontId="8" fillId="0" borderId="0" xfId="0" applyNumberFormat="1" applyFont="1"/>
    <xf numFmtId="14" fontId="8" fillId="5" borderId="0" xfId="0" applyNumberFormat="1" applyFont="1" applyFill="1"/>
    <xf numFmtId="0" fontId="3" fillId="0" borderId="0" xfId="0" applyFont="1"/>
    <xf numFmtId="14" fontId="15" fillId="0" borderId="0" xfId="0" applyNumberFormat="1" applyFont="1" applyAlignment="1">
      <alignment horizontal="left"/>
    </xf>
    <xf numFmtId="0" fontId="8" fillId="7" borderId="0" xfId="0" applyFont="1" applyFill="1" applyBorder="1"/>
    <xf numFmtId="14" fontId="21" fillId="10" borderId="0" xfId="0" applyNumberFormat="1" applyFont="1" applyFill="1" applyAlignment="1">
      <alignment horizontal="left"/>
    </xf>
    <xf numFmtId="14" fontId="10" fillId="5" borderId="0" xfId="1" applyNumberFormat="1" applyFont="1" applyFill="1" applyBorder="1" applyAlignment="1">
      <alignment horizontal="left"/>
    </xf>
    <xf numFmtId="14" fontId="8" fillId="0" borderId="0" xfId="0" applyNumberFormat="1" applyFont="1" applyBorder="1"/>
    <xf numFmtId="0" fontId="8" fillId="12" borderId="0" xfId="0" applyFont="1" applyFill="1" applyBorder="1"/>
    <xf numFmtId="14" fontId="0" fillId="6" borderId="0" xfId="0" applyNumberFormat="1" applyFont="1" applyFill="1" applyAlignment="1">
      <alignment horizontal="left"/>
    </xf>
    <xf numFmtId="14" fontId="8" fillId="0" borderId="0" xfId="0" applyNumberFormat="1" applyFont="1" applyBorder="1" applyAlignment="1">
      <alignment horizontal="left"/>
    </xf>
    <xf numFmtId="14" fontId="26" fillId="5" borderId="0" xfId="1" applyNumberFormat="1" applyFont="1" applyFill="1" applyBorder="1" applyAlignment="1">
      <alignment horizontal="left" vertical="center"/>
    </xf>
    <xf numFmtId="14" fontId="0" fillId="5" borderId="0" xfId="0" applyNumberFormat="1" applyFont="1" applyFill="1" applyBorder="1" applyAlignment="1">
      <alignment horizontal="left"/>
    </xf>
    <xf numFmtId="14" fontId="0" fillId="12" borderId="0" xfId="0" applyNumberFormat="1" applyFont="1" applyFill="1" applyBorder="1"/>
    <xf numFmtId="14" fontId="16" fillId="6" borderId="0" xfId="0" applyNumberFormat="1" applyFont="1" applyFill="1" applyBorder="1" applyAlignment="1">
      <alignment horizontal="left"/>
    </xf>
    <xf numFmtId="14" fontId="16" fillId="6" borderId="0" xfId="0" applyNumberFormat="1" applyFont="1" applyFill="1" applyBorder="1"/>
    <xf numFmtId="14" fontId="8" fillId="11" borderId="0" xfId="0" applyNumberFormat="1" applyFont="1" applyFill="1" applyBorder="1" applyAlignment="1">
      <alignment horizontal="left"/>
    </xf>
    <xf numFmtId="0" fontId="8" fillId="11" borderId="0" xfId="0" applyFont="1" applyFill="1" applyBorder="1"/>
    <xf numFmtId="14" fontId="17" fillId="0" borderId="0" xfId="1" applyNumberFormat="1" applyFont="1" applyBorder="1" applyAlignment="1">
      <alignment horizontal="left"/>
    </xf>
    <xf numFmtId="14" fontId="9" fillId="13" borderId="0" xfId="0" applyNumberFormat="1" applyFont="1" applyFill="1" applyBorder="1" applyAlignment="1">
      <alignment horizontal="left"/>
    </xf>
    <xf numFmtId="14" fontId="28" fillId="0" borderId="0" xfId="0" applyNumberFormat="1" applyFont="1" applyBorder="1" applyAlignment="1">
      <alignment horizontal="center" vertical="center" wrapText="1"/>
    </xf>
    <xf numFmtId="14" fontId="18" fillId="0" borderId="0" xfId="1" applyNumberFormat="1" applyFont="1" applyBorder="1" applyAlignment="1">
      <alignment horizontal="left"/>
    </xf>
    <xf numFmtId="0" fontId="0" fillId="0" borderId="0" xfId="0" applyFont="1" applyBorder="1"/>
    <xf numFmtId="0" fontId="8" fillId="0" borderId="0" xfId="0" applyFont="1" applyFill="1" applyBorder="1"/>
    <xf numFmtId="14" fontId="8" fillId="5" borderId="0" xfId="0" applyNumberFormat="1" applyFont="1" applyFill="1" applyBorder="1"/>
    <xf numFmtId="0" fontId="8" fillId="5" borderId="0" xfId="0" applyFont="1" applyFill="1" applyBorder="1"/>
    <xf numFmtId="14" fontId="8" fillId="6" borderId="0" xfId="0" applyNumberFormat="1" applyFont="1" applyFill="1" applyBorder="1"/>
    <xf numFmtId="0" fontId="8" fillId="0" borderId="0" xfId="0" applyFont="1" applyBorder="1"/>
    <xf numFmtId="14" fontId="0" fillId="5" borderId="0" xfId="0" applyNumberFormat="1" applyFont="1" applyFill="1" applyBorder="1"/>
    <xf numFmtId="0" fontId="0" fillId="5" borderId="0" xfId="0" applyFont="1" applyFill="1" applyBorder="1"/>
    <xf numFmtId="14" fontId="8" fillId="6" borderId="0" xfId="0" applyNumberFormat="1" applyFont="1" applyFill="1"/>
    <xf numFmtId="14" fontId="16" fillId="5" borderId="0" xfId="0" applyNumberFormat="1" applyFont="1" applyFill="1" applyBorder="1" applyAlignment="1">
      <alignment horizontal="left" vertical="center"/>
    </xf>
    <xf numFmtId="0" fontId="0" fillId="0" borderId="0" xfId="0" applyFont="1" applyFill="1" applyBorder="1"/>
    <xf numFmtId="14" fontId="13" fillId="0" borderId="0" xfId="0" applyNumberFormat="1" applyFont="1" applyBorder="1" applyAlignment="1">
      <alignment horizontal="center"/>
    </xf>
    <xf numFmtId="14" fontId="21" fillId="10" borderId="0" xfId="0" applyNumberFormat="1" applyFont="1" applyFill="1" applyBorder="1" applyAlignment="1">
      <alignment horizontal="left"/>
    </xf>
    <xf numFmtId="14" fontId="25" fillId="0" borderId="0" xfId="3" applyNumberFormat="1" applyFont="1" applyBorder="1" applyAlignment="1">
      <alignment horizontal="center" vertical="center"/>
    </xf>
    <xf numFmtId="14" fontId="25" fillId="0" borderId="0" xfId="0" applyNumberFormat="1" applyFont="1"/>
    <xf numFmtId="0" fontId="4" fillId="2" borderId="2" xfId="1" applyNumberFormat="1" applyFont="1" applyFill="1" applyBorder="1" applyAlignment="1">
      <alignment horizontal="left" vertical="center"/>
    </xf>
    <xf numFmtId="0" fontId="5" fillId="4" borderId="2" xfId="1" applyNumberFormat="1" applyFont="1" applyFill="1" applyBorder="1" applyAlignment="1">
      <alignment horizontal="center" vertical="center"/>
    </xf>
    <xf numFmtId="0" fontId="5" fillId="4" borderId="2" xfId="1" applyNumberFormat="1" applyFont="1" applyFill="1" applyBorder="1" applyAlignment="1">
      <alignment horizontal="left" vertical="center"/>
    </xf>
    <xf numFmtId="14" fontId="8" fillId="15" borderId="3" xfId="0" applyNumberFormat="1" applyFont="1" applyFill="1" applyBorder="1" applyAlignment="1">
      <alignment horizontal="left"/>
    </xf>
    <xf numFmtId="14" fontId="8" fillId="15" borderId="3" xfId="0" applyNumberFormat="1" applyFont="1" applyFill="1" applyBorder="1"/>
    <xf numFmtId="14" fontId="8" fillId="15" borderId="0" xfId="0" applyNumberFormat="1" applyFont="1" applyFill="1" applyBorder="1" applyAlignment="1">
      <alignment horizontal="left"/>
    </xf>
    <xf numFmtId="14" fontId="8" fillId="15" borderId="0" xfId="0" applyNumberFormat="1" applyFont="1" applyFill="1" applyBorder="1"/>
    <xf numFmtId="14" fontId="3" fillId="0" borderId="0" xfId="0" applyNumberFormat="1" applyFont="1" applyBorder="1"/>
    <xf numFmtId="14" fontId="8" fillId="15" borderId="0" xfId="0" applyNumberFormat="1" applyFont="1" applyFill="1" applyAlignment="1">
      <alignment horizontal="left"/>
    </xf>
    <xf numFmtId="14" fontId="16" fillId="0" borderId="0" xfId="1" applyNumberFormat="1" applyFont="1" applyBorder="1" applyAlignment="1">
      <alignment horizontal="left" vertical="center"/>
    </xf>
    <xf numFmtId="14" fontId="16" fillId="0" borderId="0" xfId="1" applyNumberFormat="1" applyFont="1" applyBorder="1" applyAlignment="1">
      <alignment horizontal="right" vertical="center"/>
    </xf>
    <xf numFmtId="14" fontId="0" fillId="15" borderId="0" xfId="0" applyNumberFormat="1" applyFont="1" applyFill="1" applyBorder="1" applyAlignment="1">
      <alignment horizontal="left"/>
    </xf>
    <xf numFmtId="14" fontId="0" fillId="15" borderId="0" xfId="0" applyNumberFormat="1" applyFont="1" applyFill="1" applyBorder="1"/>
    <xf numFmtId="14" fontId="0" fillId="0" borderId="0" xfId="0" applyNumberFormat="1" applyFont="1"/>
    <xf numFmtId="14" fontId="20" fillId="15" borderId="0" xfId="0" applyNumberFormat="1" applyFont="1" applyFill="1" applyBorder="1" applyAlignment="1">
      <alignment horizontal="left"/>
    </xf>
    <xf numFmtId="14" fontId="3" fillId="0" borderId="0" xfId="0" applyNumberFormat="1" applyFont="1"/>
    <xf numFmtId="14" fontId="8" fillId="0" borderId="0" xfId="0" applyNumberFormat="1" applyFont="1" applyAlignment="1">
      <alignment horizontal="left"/>
    </xf>
    <xf numFmtId="14" fontId="0" fillId="15" borderId="0" xfId="0" applyNumberFormat="1" applyFont="1" applyFill="1" applyAlignment="1">
      <alignment horizontal="left"/>
    </xf>
    <xf numFmtId="14" fontId="0" fillId="15" borderId="0" xfId="0" applyNumberFormat="1" applyFont="1" applyFill="1"/>
    <xf numFmtId="14" fontId="2" fillId="0" borderId="0" xfId="0" applyNumberFormat="1" applyFont="1" applyBorder="1"/>
    <xf numFmtId="14" fontId="8" fillId="15" borderId="0" xfId="0" applyNumberFormat="1" applyFont="1" applyFill="1"/>
    <xf numFmtId="0" fontId="0" fillId="0" borderId="0" xfId="0" applyFont="1"/>
    <xf numFmtId="0" fontId="3" fillId="0" borderId="0" xfId="0" applyNumberFormat="1" applyFont="1" applyBorder="1"/>
    <xf numFmtId="14" fontId="3" fillId="15" borderId="0" xfId="0" applyNumberFormat="1" applyFont="1" applyFill="1" applyBorder="1" applyAlignment="1">
      <alignment horizontal="left"/>
    </xf>
    <xf numFmtId="14" fontId="3" fillId="0" borderId="0" xfId="0" applyNumberFormat="1" applyFont="1" applyBorder="1" applyAlignment="1">
      <alignment horizontal="left"/>
    </xf>
    <xf numFmtId="14" fontId="3" fillId="15" borderId="0" xfId="0" applyNumberFormat="1" applyFont="1" applyFill="1" applyBorder="1"/>
    <xf numFmtId="14" fontId="2" fillId="15" borderId="0" xfId="0" applyNumberFormat="1" applyFont="1" applyFill="1" applyBorder="1" applyAlignment="1">
      <alignment horizontal="left"/>
    </xf>
    <xf numFmtId="0" fontId="0" fillId="15" borderId="0" xfId="0" applyFont="1" applyFill="1"/>
    <xf numFmtId="0" fontId="0" fillId="15" borderId="0" xfId="0" applyFont="1" applyFill="1" applyBorder="1"/>
    <xf numFmtId="14" fontId="20" fillId="0" borderId="0" xfId="0" applyNumberFormat="1" applyFont="1" applyBorder="1" applyAlignment="1">
      <alignment horizontal="left"/>
    </xf>
    <xf numFmtId="0" fontId="3" fillId="15" borderId="0" xfId="0" applyNumberFormat="1" applyFont="1" applyFill="1" applyBorder="1"/>
    <xf numFmtId="14" fontId="3" fillId="15" borderId="0" xfId="0" applyNumberFormat="1" applyFont="1" applyFill="1"/>
    <xf numFmtId="14" fontId="2" fillId="15" borderId="0" xfId="0" applyNumberFormat="1" applyFont="1" applyFill="1" applyBorder="1"/>
    <xf numFmtId="14" fontId="16" fillId="0" borderId="0" xfId="0" applyNumberFormat="1" applyFont="1" applyBorder="1" applyAlignment="1">
      <alignment horizontal="left"/>
    </xf>
    <xf numFmtId="14" fontId="16" fillId="15" borderId="0" xfId="0" applyNumberFormat="1" applyFont="1" applyFill="1" applyBorder="1" applyAlignment="1">
      <alignment horizontal="left"/>
    </xf>
    <xf numFmtId="14" fontId="16" fillId="15" borderId="0" xfId="0" applyNumberFormat="1" applyFont="1" applyFill="1" applyBorder="1"/>
    <xf numFmtId="14" fontId="16" fillId="0" borderId="0" xfId="0" applyNumberFormat="1" applyFont="1" applyBorder="1"/>
    <xf numFmtId="14" fontId="16" fillId="15" borderId="0" xfId="1" applyNumberFormat="1" applyFont="1" applyFill="1" applyBorder="1" applyAlignment="1">
      <alignment horizontal="left" vertical="center"/>
    </xf>
    <xf numFmtId="14" fontId="16" fillId="15" borderId="0" xfId="1" applyNumberFormat="1" applyFont="1" applyFill="1" applyBorder="1" applyAlignment="1">
      <alignment horizontal="right" vertical="center"/>
    </xf>
    <xf numFmtId="0" fontId="8" fillId="15" borderId="0" xfId="0" applyFont="1" applyFill="1"/>
    <xf numFmtId="0" fontId="3" fillId="15" borderId="0" xfId="0" applyFont="1" applyFill="1"/>
    <xf numFmtId="14" fontId="13" fillId="0" borderId="0" xfId="0" applyNumberFormat="1" applyFont="1" applyBorder="1"/>
    <xf numFmtId="0" fontId="8" fillId="15" borderId="0" xfId="0" applyFont="1" applyFill="1" applyBorder="1"/>
    <xf numFmtId="14" fontId="19" fillId="0" borderId="0" xfId="0" applyNumberFormat="1" applyFont="1" applyBorder="1" applyAlignment="1">
      <alignment horizontal="left"/>
    </xf>
    <xf numFmtId="14" fontId="19" fillId="0" borderId="0" xfId="0" applyNumberFormat="1" applyFont="1" applyBorder="1"/>
    <xf numFmtId="14" fontId="12" fillId="15" borderId="0" xfId="2" applyNumberFormat="1" applyFont="1" applyFill="1" applyBorder="1" applyAlignment="1">
      <alignment horizontal="left"/>
    </xf>
    <xf numFmtId="14" fontId="11" fillId="0" borderId="0" xfId="0" applyNumberFormat="1" applyFont="1" applyBorder="1" applyAlignment="1">
      <alignment horizontal="left" vertical="center"/>
    </xf>
    <xf numFmtId="14" fontId="12" fillId="0" borderId="0" xfId="2" applyNumberFormat="1" applyFont="1" applyBorder="1" applyAlignment="1">
      <alignment horizontal="left"/>
    </xf>
    <xf numFmtId="14" fontId="3" fillId="15" borderId="0" xfId="0" applyNumberFormat="1" applyFont="1" applyFill="1" applyBorder="1" applyAlignment="1">
      <alignment horizontal="center" wrapText="1"/>
    </xf>
    <xf numFmtId="14" fontId="14" fillId="0" borderId="0" xfId="3" applyNumberFormat="1" applyFont="1" applyBorder="1" applyAlignment="1"/>
    <xf numFmtId="14" fontId="12" fillId="15" borderId="0" xfId="0" applyNumberFormat="1" applyFont="1" applyFill="1" applyAlignment="1">
      <alignment horizontal="left"/>
    </xf>
    <xf numFmtId="14" fontId="11" fillId="15" borderId="0" xfId="3" applyNumberFormat="1" applyFont="1" applyFill="1" applyBorder="1" applyAlignment="1">
      <alignment horizontal="left"/>
    </xf>
    <xf numFmtId="14" fontId="16" fillId="0" borderId="0" xfId="0" applyNumberFormat="1" applyFont="1" applyBorder="1" applyAlignment="1">
      <alignment horizontal="left" vertical="center"/>
    </xf>
    <xf numFmtId="14" fontId="25" fillId="15" borderId="0" xfId="3" applyNumberFormat="1" applyFont="1" applyFill="1" applyBorder="1" applyAlignment="1">
      <alignment horizontal="center" vertical="center"/>
    </xf>
    <xf numFmtId="14" fontId="11" fillId="15" borderId="0" xfId="0" applyNumberFormat="1" applyFont="1" applyFill="1" applyBorder="1" applyAlignment="1">
      <alignment horizontal="left" vertical="center"/>
    </xf>
    <xf numFmtId="14" fontId="17" fillId="15" borderId="0" xfId="0" applyNumberFormat="1" applyFont="1" applyFill="1" applyBorder="1" applyAlignment="1">
      <alignment horizontal="left"/>
    </xf>
    <xf numFmtId="14" fontId="13" fillId="15" borderId="0" xfId="0" applyNumberFormat="1" applyFont="1" applyFill="1" applyAlignment="1">
      <alignment horizontal="center"/>
    </xf>
    <xf numFmtId="14" fontId="16" fillId="15" borderId="0" xfId="0" applyNumberFormat="1" applyFont="1" applyFill="1" applyBorder="1" applyAlignment="1">
      <alignment horizontal="left" vertical="center"/>
    </xf>
    <xf numFmtId="14" fontId="11" fillId="15" borderId="0" xfId="0" applyNumberFormat="1" applyFont="1" applyFill="1" applyBorder="1" applyAlignment="1">
      <alignment horizontal="left"/>
    </xf>
    <xf numFmtId="14" fontId="11" fillId="15" borderId="0" xfId="0" applyNumberFormat="1" applyFont="1" applyFill="1" applyAlignment="1">
      <alignment horizontal="left"/>
    </xf>
    <xf numFmtId="14" fontId="18" fillId="15" borderId="0" xfId="0" applyNumberFormat="1" applyFont="1" applyFill="1" applyBorder="1" applyAlignment="1">
      <alignment horizontal="left"/>
    </xf>
    <xf numFmtId="14" fontId="14" fillId="15" borderId="0" xfId="3" applyNumberFormat="1" applyFont="1" applyFill="1" applyBorder="1" applyAlignment="1"/>
    <xf numFmtId="14" fontId="12" fillId="15" borderId="0" xfId="0" applyNumberFormat="1" applyFont="1" applyFill="1" applyBorder="1" applyAlignment="1">
      <alignment horizontal="left"/>
    </xf>
    <xf numFmtId="14" fontId="13" fillId="15" borderId="0" xfId="0" applyNumberFormat="1" applyFont="1" applyFill="1" applyBorder="1" applyAlignment="1">
      <alignment horizontal="left"/>
    </xf>
    <xf numFmtId="14" fontId="10" fillId="15" borderId="0" xfId="0" applyNumberFormat="1" applyFont="1" applyFill="1" applyBorder="1" applyAlignment="1">
      <alignment horizontal="left"/>
    </xf>
    <xf numFmtId="14" fontId="10" fillId="15" borderId="0" xfId="0" applyNumberFormat="1" applyFont="1" applyFill="1" applyAlignment="1">
      <alignment horizontal="left"/>
    </xf>
    <xf numFmtId="14" fontId="13" fillId="15" borderId="0" xfId="0" applyNumberFormat="1" applyFont="1" applyFill="1" applyBorder="1"/>
    <xf numFmtId="14" fontId="6" fillId="15" borderId="0" xfId="0" applyNumberFormat="1" applyFont="1" applyFill="1" applyBorder="1" applyAlignment="1">
      <alignment horizontal="left"/>
    </xf>
    <xf numFmtId="14" fontId="13" fillId="15" borderId="0" xfId="0" applyNumberFormat="1" applyFont="1" applyFill="1" applyBorder="1" applyAlignment="1">
      <alignment horizontal="left" vertical="center"/>
    </xf>
    <xf numFmtId="14" fontId="11" fillId="0" borderId="0" xfId="3" applyNumberFormat="1" applyFont="1" applyBorder="1" applyAlignment="1">
      <alignment horizontal="left"/>
    </xf>
    <xf numFmtId="14" fontId="12" fillId="15" borderId="0" xfId="0" applyNumberFormat="1" applyFont="1" applyFill="1" applyBorder="1" applyAlignment="1">
      <alignment horizontal="left" vertical="center"/>
    </xf>
    <xf numFmtId="14" fontId="11" fillId="0" borderId="0" xfId="2" applyNumberFormat="1" applyFont="1" applyBorder="1" applyAlignment="1">
      <alignment horizontal="left"/>
    </xf>
    <xf numFmtId="14" fontId="16" fillId="0" borderId="0" xfId="3" applyNumberFormat="1" applyFont="1" applyBorder="1" applyAlignment="1">
      <alignment horizontal="left" vertical="center"/>
    </xf>
    <xf numFmtId="14" fontId="2" fillId="15" borderId="0" xfId="3" applyNumberFormat="1" applyFont="1" applyFill="1" applyBorder="1" applyAlignment="1">
      <alignment horizontal="left" vertical="center"/>
    </xf>
    <xf numFmtId="14" fontId="11" fillId="0" borderId="0" xfId="0" applyNumberFormat="1" applyFont="1" applyBorder="1" applyAlignment="1">
      <alignment horizontal="left"/>
    </xf>
    <xf numFmtId="14" fontId="7" fillId="15" borderId="0" xfId="0" applyNumberFormat="1" applyFont="1" applyFill="1" applyBorder="1" applyAlignment="1">
      <alignment horizontal="left"/>
    </xf>
    <xf numFmtId="14" fontId="11" fillId="15" borderId="0" xfId="2" applyNumberFormat="1" applyFont="1" applyFill="1" applyBorder="1" applyAlignment="1">
      <alignment horizontal="left"/>
    </xf>
    <xf numFmtId="14" fontId="2" fillId="0" borderId="0" xfId="3" applyNumberFormat="1" applyFont="1" applyBorder="1" applyAlignment="1">
      <alignment horizontal="left" vertical="center"/>
    </xf>
    <xf numFmtId="14" fontId="12" fillId="0" borderId="0" xfId="0" applyNumberFormat="1" applyFont="1" applyBorder="1" applyAlignment="1">
      <alignment horizontal="left"/>
    </xf>
    <xf numFmtId="14" fontId="12" fillId="0" borderId="0" xfId="0" applyNumberFormat="1" applyFont="1" applyAlignment="1">
      <alignment horizontal="left"/>
    </xf>
    <xf numFmtId="14" fontId="12" fillId="0" borderId="0" xfId="0" applyNumberFormat="1" applyFont="1" applyBorder="1" applyAlignment="1">
      <alignment horizontal="left" vertical="center"/>
    </xf>
    <xf numFmtId="14" fontId="28" fillId="15" borderId="0" xfId="0" applyNumberFormat="1" applyFont="1" applyFill="1" applyBorder="1" applyAlignment="1">
      <alignment horizontal="center" vertical="center" wrapText="1"/>
    </xf>
    <xf numFmtId="14" fontId="11" fillId="0" borderId="0" xfId="0" applyNumberFormat="1" applyFont="1" applyAlignment="1">
      <alignment horizontal="left"/>
    </xf>
    <xf numFmtId="14" fontId="20" fillId="15" borderId="0" xfId="0" applyNumberFormat="1" applyFont="1" applyFill="1" applyAlignment="1">
      <alignment horizontal="left"/>
    </xf>
    <xf numFmtId="14" fontId="20" fillId="0" borderId="0" xfId="0" applyNumberFormat="1" applyFont="1" applyAlignment="1">
      <alignment horizontal="left"/>
    </xf>
    <xf numFmtId="14" fontId="13" fillId="0" borderId="0" xfId="0" applyNumberFormat="1" applyFont="1" applyBorder="1" applyAlignment="1">
      <alignment horizontal="left" vertical="center"/>
    </xf>
    <xf numFmtId="14" fontId="2" fillId="0" borderId="0" xfId="0" applyNumberFormat="1" applyFont="1" applyAlignment="1">
      <alignment horizontal="left"/>
    </xf>
    <xf numFmtId="14" fontId="15" fillId="15" borderId="0" xfId="0" applyNumberFormat="1" applyFont="1" applyFill="1" applyAlignment="1">
      <alignment horizontal="left"/>
    </xf>
    <xf numFmtId="14" fontId="18" fillId="15" borderId="0" xfId="0" applyNumberFormat="1" applyFont="1" applyFill="1" applyAlignment="1">
      <alignment horizontal="left"/>
    </xf>
    <xf numFmtId="14" fontId="16" fillId="15" borderId="0" xfId="3" applyNumberFormat="1" applyFont="1" applyFill="1" applyBorder="1" applyAlignment="1">
      <alignment horizontal="left" vertical="center"/>
    </xf>
    <xf numFmtId="14" fontId="15" fillId="15" borderId="0" xfId="0" applyNumberFormat="1" applyFont="1" applyFill="1" applyBorder="1" applyAlignment="1">
      <alignment horizontal="left"/>
    </xf>
    <xf numFmtId="14" fontId="13" fillId="15" borderId="0" xfId="0" applyNumberFormat="1" applyFont="1" applyFill="1" applyAlignment="1">
      <alignment horizontal="left"/>
    </xf>
    <xf numFmtId="14" fontId="21" fillId="15" borderId="0" xfId="0" applyNumberFormat="1" applyFont="1" applyFill="1" applyAlignment="1">
      <alignment horizontal="left"/>
    </xf>
    <xf numFmtId="14" fontId="3" fillId="0" borderId="0" xfId="0" applyNumberFormat="1" applyFont="1" applyBorder="1" applyAlignment="1">
      <alignment horizontal="center" wrapText="1"/>
    </xf>
    <xf numFmtId="14" fontId="7" fillId="0" borderId="0" xfId="0" applyNumberFormat="1" applyFont="1" applyBorder="1" applyAlignment="1">
      <alignment horizontal="left"/>
    </xf>
    <xf numFmtId="14" fontId="17" fillId="15" borderId="0" xfId="0" applyNumberFormat="1" applyFont="1" applyFill="1" applyAlignment="1">
      <alignment horizontal="left"/>
    </xf>
    <xf numFmtId="14" fontId="2" fillId="15" borderId="0" xfId="0" applyNumberFormat="1" applyFont="1" applyFill="1" applyAlignment="1">
      <alignment horizontal="left"/>
    </xf>
    <xf numFmtId="14" fontId="23" fillId="15" borderId="0" xfId="0" applyNumberFormat="1" applyFont="1" applyFill="1" applyBorder="1" applyAlignment="1">
      <alignment horizontal="left"/>
    </xf>
    <xf numFmtId="14" fontId="6" fillId="0" borderId="0" xfId="0" applyNumberFormat="1" applyFont="1" applyBorder="1" applyAlignment="1">
      <alignment horizontal="left"/>
    </xf>
    <xf numFmtId="14" fontId="13" fillId="15" borderId="0" xfId="0" applyNumberFormat="1" applyFont="1" applyFill="1"/>
    <xf numFmtId="14" fontId="13" fillId="0" borderId="0" xfId="0" applyNumberFormat="1" applyFont="1"/>
    <xf numFmtId="14" fontId="21" fillId="15" borderId="0" xfId="0" applyNumberFormat="1" applyFont="1" applyFill="1" applyBorder="1" applyAlignment="1">
      <alignment horizontal="left"/>
    </xf>
    <xf numFmtId="14" fontId="24" fillId="15" borderId="0" xfId="0" applyNumberFormat="1" applyFont="1" applyFill="1" applyBorder="1" applyAlignment="1">
      <alignment horizontal="left"/>
    </xf>
    <xf numFmtId="14" fontId="24" fillId="15" borderId="0" xfId="0" applyNumberFormat="1" applyFont="1" applyFill="1" applyAlignment="1">
      <alignment horizontal="left"/>
    </xf>
    <xf numFmtId="14" fontId="6" fillId="15" borderId="0" xfId="0" applyNumberFormat="1" applyFont="1" applyFill="1" applyBorder="1"/>
    <xf numFmtId="14" fontId="19" fillId="15" borderId="0" xfId="0" applyNumberFormat="1" applyFont="1" applyFill="1" applyBorder="1" applyAlignment="1">
      <alignment horizontal="left"/>
    </xf>
    <xf numFmtId="14" fontId="23" fillId="0" borderId="0" xfId="0" applyNumberFormat="1" applyFont="1" applyBorder="1" applyAlignment="1">
      <alignment horizontal="left"/>
    </xf>
    <xf numFmtId="14" fontId="23" fillId="0" borderId="0" xfId="0" applyNumberFormat="1" applyFont="1" applyAlignment="1">
      <alignment horizontal="left"/>
    </xf>
    <xf numFmtId="14" fontId="9" fillId="15" borderId="0" xfId="0" applyNumberFormat="1" applyFont="1" applyFill="1" applyBorder="1" applyAlignment="1">
      <alignment horizontal="left"/>
    </xf>
    <xf numFmtId="14" fontId="6" fillId="15" borderId="0" xfId="0" applyNumberFormat="1" applyFont="1" applyFill="1" applyBorder="1" applyAlignment="1">
      <alignment horizontal="center"/>
    </xf>
    <xf numFmtId="14" fontId="6" fillId="0" borderId="0" xfId="0" applyNumberFormat="1" applyFont="1" applyBorder="1"/>
    <xf numFmtId="14" fontId="21" fillId="0" borderId="0" xfId="0" applyNumberFormat="1" applyFont="1" applyAlignment="1">
      <alignment horizontal="left"/>
    </xf>
    <xf numFmtId="14" fontId="16" fillId="15" borderId="0" xfId="0" applyNumberFormat="1" applyFont="1" applyFill="1" applyAlignment="1">
      <alignment horizontal="left"/>
    </xf>
    <xf numFmtId="14" fontId="19" fillId="15" borderId="0" xfId="0" applyNumberFormat="1" applyFont="1" applyFill="1" applyBorder="1"/>
    <xf numFmtId="14" fontId="0" fillId="15" borderId="0" xfId="0" applyNumberFormat="1" applyFont="1" applyFill="1" applyBorder="1" applyAlignment="1">
      <alignment horizontal="center"/>
    </xf>
    <xf numFmtId="14" fontId="5" fillId="0" borderId="0" xfId="1" applyNumberFormat="1" applyFont="1" applyBorder="1" applyAlignment="1">
      <alignment horizontal="left" vertical="center"/>
    </xf>
    <xf numFmtId="14" fontId="22" fillId="0" borderId="0" xfId="0" applyNumberFormat="1" applyFont="1" applyAlignment="1">
      <alignment horizontal="left"/>
    </xf>
    <xf numFmtId="14" fontId="8" fillId="15" borderId="0" xfId="0" applyNumberFormat="1" applyFont="1" applyFill="1" applyBorder="1" applyAlignment="1">
      <alignment horizontal="center"/>
    </xf>
    <xf numFmtId="14" fontId="0" fillId="0" borderId="0" xfId="0" applyNumberFormat="1" applyFont="1" applyBorder="1" applyAlignment="1">
      <alignment horizontal="center"/>
    </xf>
    <xf numFmtId="14" fontId="21" fillId="0" borderId="0" xfId="0" applyNumberFormat="1" applyFont="1" applyBorder="1" applyAlignment="1">
      <alignment horizontal="left"/>
    </xf>
    <xf numFmtId="14" fontId="22" fillId="0" borderId="0" xfId="0" applyNumberFormat="1" applyFont="1" applyBorder="1" applyAlignment="1">
      <alignment horizontal="left"/>
    </xf>
    <xf numFmtId="14" fontId="3" fillId="15" borderId="0" xfId="0" applyNumberFormat="1" applyFont="1" applyFill="1" applyAlignment="1">
      <alignment horizontal="left"/>
    </xf>
    <xf numFmtId="14" fontId="3" fillId="0" borderId="0" xfId="0" applyNumberFormat="1" applyFont="1" applyAlignment="1">
      <alignment horizontal="left"/>
    </xf>
    <xf numFmtId="14" fontId="0" fillId="0" borderId="0" xfId="0" applyNumberFormat="1" applyFont="1" applyBorder="1" applyAlignment="1">
      <alignment horizontal="left" vertical="center"/>
    </xf>
    <xf numFmtId="14" fontId="0" fillId="0" borderId="0" xfId="0" applyNumberFormat="1" applyFont="1" applyAlignment="1">
      <alignment vertical="center"/>
    </xf>
    <xf numFmtId="14" fontId="8" fillId="0" borderId="0" xfId="0" applyNumberFormat="1" applyFont="1" applyBorder="1" applyAlignment="1">
      <alignment horizontal="center"/>
    </xf>
    <xf numFmtId="14" fontId="0" fillId="15" borderId="0" xfId="0" applyNumberFormat="1" applyFont="1" applyFill="1" applyBorder="1" applyAlignment="1">
      <alignment horizontal="left" vertical="center"/>
    </xf>
    <xf numFmtId="14" fontId="0" fillId="15" borderId="0" xfId="0" applyNumberFormat="1" applyFont="1" applyFill="1" applyAlignment="1">
      <alignment vertical="center"/>
    </xf>
    <xf numFmtId="14" fontId="0" fillId="0" borderId="0" xfId="0" applyNumberFormat="1" applyFont="1" applyAlignment="1">
      <alignment horizontal="left" vertical="center"/>
    </xf>
    <xf numFmtId="14" fontId="0" fillId="15" borderId="0" xfId="0" applyNumberFormat="1" applyFont="1" applyFill="1" applyAlignment="1">
      <alignment horizontal="left" vertical="center"/>
    </xf>
    <xf numFmtId="14" fontId="27" fillId="0" borderId="0" xfId="0" applyNumberFormat="1" applyFont="1" applyBorder="1" applyAlignment="1">
      <alignment horizontal="left"/>
    </xf>
    <xf numFmtId="14" fontId="27" fillId="0" borderId="0" xfId="0" applyNumberFormat="1" applyFont="1" applyBorder="1"/>
    <xf numFmtId="14" fontId="0" fillId="0" borderId="0" xfId="0" applyNumberFormat="1" applyFont="1" applyBorder="1" applyAlignment="1">
      <alignment vertical="center"/>
    </xf>
    <xf numFmtId="14" fontId="9" fillId="0" borderId="0" xfId="0" applyNumberFormat="1" applyFont="1" applyBorder="1" applyAlignment="1">
      <alignment horizontal="left"/>
    </xf>
    <xf numFmtId="0" fontId="0" fillId="5" borderId="0" xfId="0" applyFont="1" applyFill="1"/>
    <xf numFmtId="14" fontId="25" fillId="15" borderId="0" xfId="0" applyNumberFormat="1" applyFont="1" applyFill="1"/>
    <xf numFmtId="14" fontId="8" fillId="0" borderId="1" xfId="0" applyNumberFormat="1" applyFont="1" applyBorder="1" applyAlignment="1">
      <alignment horizontal="left"/>
    </xf>
    <xf numFmtId="14" fontId="8" fillId="0" borderId="1" xfId="0" applyNumberFormat="1" applyFont="1" applyBorder="1"/>
    <xf numFmtId="0" fontId="3" fillId="0" borderId="0" xfId="0" applyFont="1" applyBorder="1"/>
    <xf numFmtId="0" fontId="3" fillId="15" borderId="0" xfId="0" applyFont="1" applyFill="1" applyBorder="1"/>
  </cellXfs>
  <cellStyles count="19">
    <cellStyle name="Milliers 10" xfId="6" xr:uid="{00000000-0005-0000-0000-000000000000}"/>
    <cellStyle name="Milliers 11" xfId="7" xr:uid="{00000000-0005-0000-0000-000001000000}"/>
    <cellStyle name="Milliers 12" xfId="8" xr:uid="{00000000-0005-0000-0000-000002000000}"/>
    <cellStyle name="Milliers 2" xfId="9" xr:uid="{00000000-0005-0000-0000-000003000000}"/>
    <cellStyle name="Milliers 3" xfId="10" xr:uid="{00000000-0005-0000-0000-000004000000}"/>
    <cellStyle name="Milliers 4" xfId="11" xr:uid="{00000000-0005-0000-0000-000005000000}"/>
    <cellStyle name="Milliers 5" xfId="12" xr:uid="{00000000-0005-0000-0000-000006000000}"/>
    <cellStyle name="Milliers 6" xfId="13" xr:uid="{00000000-0005-0000-0000-000007000000}"/>
    <cellStyle name="Milliers 7" xfId="14" xr:uid="{00000000-0005-0000-0000-000008000000}"/>
    <cellStyle name="Milliers 8" xfId="15" xr:uid="{00000000-0005-0000-0000-000009000000}"/>
    <cellStyle name="Milliers 9" xfId="16" xr:uid="{00000000-0005-0000-0000-00000A000000}"/>
    <cellStyle name="Neutral 2" xfId="17" xr:uid="{00000000-0005-0000-0000-00000B000000}"/>
    <cellStyle name="Normal" xfId="0" builtinId="0"/>
    <cellStyle name="Normal 2" xfId="1" xr:uid="{00000000-0005-0000-0000-00000D000000}"/>
    <cellStyle name="Normal 2 2" xfId="18" xr:uid="{00000000-0005-0000-0000-00000E000000}"/>
    <cellStyle name="Normal 2 2 2" xfId="3" xr:uid="{00000000-0005-0000-0000-00000F000000}"/>
    <cellStyle name="Normal 2 3" xfId="5" xr:uid="{00000000-0005-0000-0000-000010000000}"/>
    <cellStyle name="Normal 3" xfId="2" xr:uid="{00000000-0005-0000-0000-000011000000}"/>
    <cellStyle name="Normal 3 3" xfId="4" xr:uid="{00000000-0005-0000-0000-000012000000}"/>
  </cellStyles>
  <dxfs count="515">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numFmt numFmtId="165" formatCode="dd/mm/yyyy"/>
      <fill>
        <patternFill patternType="darkUp">
          <fgColor theme="0"/>
          <bgColor rgb="FFFF9999"/>
        </patternFill>
      </fill>
    </dxf>
    <dxf>
      <font>
        <b/>
        <i val="0"/>
        <color rgb="FFC00000"/>
      </font>
      <numFmt numFmtId="165" formatCode="dd/mm/yyyy"/>
      <fill>
        <patternFill>
          <bgColor rgb="FFFF9999"/>
        </patternFill>
      </fill>
    </dxf>
    <dxf>
      <font>
        <b/>
        <i val="0"/>
        <color rgb="FFC00000"/>
      </font>
      <numFmt numFmtId="165" formatCode="dd/mm/yyyy"/>
      <fill>
        <patternFill patternType="darkUp">
          <fgColor theme="0"/>
          <bgColor rgb="FFFF9999"/>
        </patternFill>
      </fill>
    </dxf>
    <dxf>
      <font>
        <b/>
        <i val="0"/>
        <color rgb="FFC00000"/>
      </font>
      <numFmt numFmtId="165" formatCode="dd/mm/yyyy"/>
      <fill>
        <patternFill>
          <bgColor rgb="FFFF9999"/>
        </patternFill>
      </fill>
    </dxf>
    <dxf>
      <font>
        <b/>
        <i val="0"/>
        <color rgb="FFC00000"/>
      </font>
      <numFmt numFmtId="165" formatCode="dd/mm/yyyy"/>
      <fill>
        <patternFill patternType="darkUp">
          <fgColor theme="0"/>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numFmt numFmtId="165" formatCode="dd/mm/yyyy"/>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ont>
        <b/>
        <i val="0"/>
        <color rgb="FFC00000"/>
      </font>
      <fill>
        <patternFill>
          <bgColor rgb="FFFF9999"/>
        </patternFill>
      </fill>
    </dxf>
    <dxf>
      <fill>
        <patternFill>
          <bgColor rgb="FFF2F2F2"/>
        </patternFill>
      </fill>
    </dxf>
    <dxf>
      <border diagonalDown="1">
        <left style="thin">
          <color rgb="FF808080"/>
        </left>
        <right style="thin">
          <color rgb="FF808080"/>
        </right>
        <top style="thin">
          <color rgb="FF808080"/>
        </top>
        <bottom style="thin">
          <color rgb="FF0070C0"/>
        </bottom>
        <diagonal style="thin">
          <color auto="1"/>
        </diagonal>
        <vertical style="thin">
          <color rgb="FF808080"/>
        </vertical>
        <horizontal style="thin">
          <color rgb="FF808080"/>
        </horizontal>
      </border>
    </dxf>
  </dxfs>
  <tableStyles count="1" defaultTableStyle="TableStyleMedium2" defaultPivotStyle="PivotStyleLight16">
    <tableStyle name="OutbreakToolkitStyle" pivot="0" count="2" xr9:uid="{00000000-0011-0000-FFFF-FFFF00000000}">
      <tableStyleElement type="wholeTable" dxfId="514"/>
      <tableStyleElement type="secondRowStripe" dxfId="513"/>
    </tableStyle>
  </tableStyles>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Nouveau%20dossier%20(3)\COVID-19%20Outbreak%20Tool%20-%20fr_1VS%2002%2007%2020_INHP_CIV%20format%20OMS_2906_MARIE%20ANG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COVID-19%20Outbreak%20Tool%20-%20fr_1VS%2002%2005%2020_INHP_CIV%20format%20OMS_20%2006%20RUTH%20(Enregistr&#233;%20automatiquement).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P/Downloads/COVID-19%20Outbreak%20Tool%20-%20fr_1VS%2003%2005%2020_INHP_CIV%20format%20OMS_2604_HUBERT%201ere%20parti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506\Gestionnaire\COVID-19%20Outbreak%20Tool%20-%20fr_1VS_INHP_CIV%20format%20OMS_1905%20ROLAND%2004.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ATA_2020\WHE\Coronavirus\ANE\Preparness\FICHES%20REMPLIES\COVID-19%20Outbreak%20Tool%20-%20fr_1VS_INHP_CIV%20format%20OMS_26%20juin.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EPIDEMIO_2020\GRIPPE\Coronavirus\BD_COV19\BD_OMS_COVID19\Op&#233;rateur_saisie\2604\CIV-COVID-19%20Outbreak%20Tool-Short-Version%20-%20fr%20Originale%20vierge%20OMS%202704_TEST%20%20RUTH.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COVID-19%20Outbreak%20Tool%20-%20fr%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LineList"/>
      <sheetName val="Feuil4"/>
      <sheetName val="Feuil2"/>
      <sheetName val="Feuil1"/>
      <sheetName val="LineList Data Dictionary"/>
      <sheetName val="LineList Calculation Columns"/>
      <sheetName val="LineList Columns R1C1 Style"/>
      <sheetName val="Settings"/>
      <sheetName val="PopulationFigures"/>
      <sheetName val="DataTables"/>
      <sheetName val="EpiDashboard"/>
      <sheetName val="EpiDashboard (Portugue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M2" t="str">
            <v>Nasal swab</v>
          </cell>
        </row>
        <row r="3">
          <cell r="M3" t="str">
            <v>Throat swab</v>
          </cell>
        </row>
        <row r="4">
          <cell r="M4" t="str">
            <v>Nasopharyngeal swab</v>
          </cell>
        </row>
        <row r="5">
          <cell r="M5" t="str">
            <v>Other</v>
          </cell>
        </row>
        <row r="6">
          <cell r="M6" t="str">
            <v>Don’t know</v>
          </cell>
        </row>
      </sheetData>
      <sheetData sheetId="9">
        <row r="5">
          <cell r="F5" t="str">
            <v>Example1</v>
          </cell>
        </row>
        <row r="6">
          <cell r="F6" t="str">
            <v>AGBOVILLE</v>
          </cell>
        </row>
        <row r="7">
          <cell r="F7" t="str">
            <v>SIKENSI</v>
          </cell>
        </row>
        <row r="8">
          <cell r="F8" t="str">
            <v>TIASSALE</v>
          </cell>
        </row>
        <row r="9">
          <cell r="F9" t="str">
            <v xml:space="preserve">ADZOPE </v>
          </cell>
        </row>
        <row r="10">
          <cell r="F10" t="str">
            <v>AKOUPE</v>
          </cell>
        </row>
        <row r="11">
          <cell r="F11" t="str">
            <v>ALEPE</v>
          </cell>
        </row>
        <row r="12">
          <cell r="F12" t="str">
            <v>YAKASSE-ATTOBROU</v>
          </cell>
        </row>
        <row r="13">
          <cell r="F13" t="str">
            <v>SASSANDRA</v>
          </cell>
        </row>
        <row r="14">
          <cell r="F14" t="str">
            <v>FRESCO</v>
          </cell>
        </row>
        <row r="15">
          <cell r="F15" t="str">
            <v>BUYO</v>
          </cell>
        </row>
        <row r="16">
          <cell r="F16" t="str">
            <v>GUEYO</v>
          </cell>
        </row>
        <row r="17">
          <cell r="F17" t="str">
            <v>MEAGUI</v>
          </cell>
        </row>
        <row r="18">
          <cell r="F18" t="str">
            <v xml:space="preserve">SOUBRE </v>
          </cell>
        </row>
        <row r="19">
          <cell r="F19" t="str">
            <v xml:space="preserve">SAN_PEDRO </v>
          </cell>
        </row>
        <row r="20">
          <cell r="F20" t="str">
            <v>TABOU</v>
          </cell>
        </row>
        <row r="21">
          <cell r="F21" t="str">
            <v>MADINANI</v>
          </cell>
        </row>
        <row r="22">
          <cell r="F22" t="str">
            <v>ODIENNE</v>
          </cell>
        </row>
        <row r="23">
          <cell r="F23" t="str">
            <v>KORO</v>
          </cell>
        </row>
        <row r="24">
          <cell r="F24" t="str">
            <v>TOUBA</v>
          </cell>
        </row>
        <row r="25">
          <cell r="F25" t="str">
            <v>OUANINOU</v>
          </cell>
        </row>
        <row r="26">
          <cell r="F26" t="str">
            <v>KANIASSO</v>
          </cell>
        </row>
        <row r="27">
          <cell r="F27" t="str">
            <v>MINIGNAN</v>
          </cell>
        </row>
        <row r="28">
          <cell r="F28" t="str">
            <v>GAGNOA 1</v>
          </cell>
        </row>
        <row r="29">
          <cell r="F29" t="str">
            <v>GAGNOA 2</v>
          </cell>
        </row>
        <row r="30">
          <cell r="F30" t="str">
            <v>OUME</v>
          </cell>
        </row>
        <row r="31">
          <cell r="F31" t="str">
            <v xml:space="preserve">DALOA </v>
          </cell>
        </row>
        <row r="32">
          <cell r="F32" t="str">
            <v>ISSIA</v>
          </cell>
        </row>
        <row r="33">
          <cell r="F33" t="str">
            <v>VAVOUA</v>
          </cell>
        </row>
        <row r="34">
          <cell r="F34" t="str">
            <v>ZOUKOUGBEU</v>
          </cell>
        </row>
        <row r="35">
          <cell r="F35" t="str">
            <v>DIDIEVI</v>
          </cell>
        </row>
        <row r="36">
          <cell r="F36" t="str">
            <v>TIEBISSOU</v>
          </cell>
        </row>
        <row r="37">
          <cell r="F37" t="str">
            <v>TOUMODI</v>
          </cell>
        </row>
        <row r="38">
          <cell r="F38" t="str">
            <v xml:space="preserve">YAMOUSSOUKRO </v>
          </cell>
        </row>
        <row r="39">
          <cell r="F39" t="str">
            <v>ABOBO EST</v>
          </cell>
        </row>
        <row r="40">
          <cell r="F40" t="str">
            <v>ABOBO OUEST</v>
          </cell>
        </row>
        <row r="41">
          <cell r="F41" t="str">
            <v>ANYAMA</v>
          </cell>
        </row>
        <row r="42">
          <cell r="F42" t="str">
            <v>YOPOUGON EST</v>
          </cell>
        </row>
        <row r="43">
          <cell r="F43" t="str">
            <v>YOPOUGON OUEST-SONGON</v>
          </cell>
        </row>
        <row r="44">
          <cell r="F44" t="str">
            <v>DABOU</v>
          </cell>
        </row>
        <row r="45">
          <cell r="F45" t="str">
            <v>JACQUEVILLE</v>
          </cell>
        </row>
        <row r="46">
          <cell r="F46" t="str">
            <v>GRAND LAHOU</v>
          </cell>
        </row>
        <row r="47">
          <cell r="F47" t="str">
            <v>ADJAME-PLATEAU-ATTECOUBE</v>
          </cell>
        </row>
        <row r="48">
          <cell r="F48" t="str">
            <v>COCODY-BINGERVILLE</v>
          </cell>
        </row>
        <row r="49">
          <cell r="F49" t="str">
            <v>KOUMASSI</v>
          </cell>
        </row>
        <row r="50">
          <cell r="F50" t="str">
            <v>PORT-BOUET-VRIDI</v>
          </cell>
        </row>
        <row r="51">
          <cell r="F51" t="str">
            <v>TREICHVILLE-MARCORY</v>
          </cell>
        </row>
        <row r="52">
          <cell r="F52" t="str">
            <v>BOUAFLE</v>
          </cell>
        </row>
        <row r="53">
          <cell r="F53" t="str">
            <v>SINFRA</v>
          </cell>
        </row>
        <row r="54">
          <cell r="F54" t="str">
            <v>ZUENOULA</v>
          </cell>
        </row>
        <row r="55">
          <cell r="F55" t="str">
            <v>BIANKOUMA</v>
          </cell>
        </row>
        <row r="56">
          <cell r="F56" t="str">
            <v xml:space="preserve">DANANE </v>
          </cell>
        </row>
        <row r="57">
          <cell r="F57" t="str">
            <v xml:space="preserve">MAN </v>
          </cell>
        </row>
        <row r="58">
          <cell r="F58" t="str">
            <v>ZOUAN-HOUNIEN</v>
          </cell>
        </row>
        <row r="59">
          <cell r="F59" t="str">
            <v>BLOLEQUIN</v>
          </cell>
        </row>
        <row r="60">
          <cell r="F60" t="str">
            <v>GUIGLO</v>
          </cell>
        </row>
        <row r="61">
          <cell r="F61" t="str">
            <v>TAÏ</v>
          </cell>
        </row>
        <row r="62">
          <cell r="F62" t="str">
            <v>TOULEPLEU</v>
          </cell>
        </row>
        <row r="63">
          <cell r="F63" t="str">
            <v>BANGOLO</v>
          </cell>
        </row>
        <row r="64">
          <cell r="F64" t="str">
            <v>DUEKOUE</v>
          </cell>
        </row>
        <row r="65">
          <cell r="F65" t="str">
            <v>KOUIBLY</v>
          </cell>
        </row>
        <row r="66">
          <cell r="F66" t="str">
            <v>ABENGOUROU</v>
          </cell>
        </row>
        <row r="67">
          <cell r="F67" t="str">
            <v>AGNIBILEKROU</v>
          </cell>
        </row>
        <row r="68">
          <cell r="F68" t="str">
            <v>BETTIE</v>
          </cell>
        </row>
        <row r="69">
          <cell r="F69" t="str">
            <v>BOCANDA</v>
          </cell>
        </row>
        <row r="70">
          <cell r="F70" t="str">
            <v>DIMBOKRO</v>
          </cell>
        </row>
        <row r="71">
          <cell r="F71" t="str">
            <v>Kouassi-Kouassikro</v>
          </cell>
        </row>
        <row r="72">
          <cell r="F72" t="str">
            <v>ARRAH</v>
          </cell>
        </row>
        <row r="73">
          <cell r="F73" t="str">
            <v>BONGOUANOU</v>
          </cell>
        </row>
        <row r="74">
          <cell r="F74" t="str">
            <v>N'BATTO</v>
          </cell>
        </row>
        <row r="75">
          <cell r="F75" t="str">
            <v>DAOUKRO</v>
          </cell>
        </row>
        <row r="76">
          <cell r="F76" t="str">
            <v>M'BAHIAKRO</v>
          </cell>
        </row>
        <row r="77">
          <cell r="F77" t="str">
            <v>PRIKRO</v>
          </cell>
        </row>
        <row r="78">
          <cell r="F78" t="str">
            <v>DIKODOUGOU</v>
          </cell>
        </row>
        <row r="79">
          <cell r="F79" t="str">
            <v xml:space="preserve">KORHOGO 1 </v>
          </cell>
        </row>
        <row r="80">
          <cell r="F80" t="str">
            <v>KORHOGO 2</v>
          </cell>
        </row>
        <row r="81">
          <cell r="F81" t="str">
            <v>M'BENGUE</v>
          </cell>
        </row>
        <row r="82">
          <cell r="F82" t="str">
            <v>SINEMATIALI</v>
          </cell>
        </row>
        <row r="83">
          <cell r="F83" t="str">
            <v>OUANGOLODOUGOU</v>
          </cell>
        </row>
        <row r="84">
          <cell r="F84" t="str">
            <v>FERKESSEDOUGOU</v>
          </cell>
        </row>
        <row r="85">
          <cell r="F85" t="str">
            <v>KONG</v>
          </cell>
        </row>
        <row r="86">
          <cell r="F86" t="str">
            <v>BOUNDIALI</v>
          </cell>
        </row>
        <row r="87">
          <cell r="F87" t="str">
            <v>KOUTO</v>
          </cell>
        </row>
        <row r="88">
          <cell r="F88" t="str">
            <v>TENGRELA</v>
          </cell>
        </row>
        <row r="89">
          <cell r="F89" t="str">
            <v xml:space="preserve">DIVO </v>
          </cell>
        </row>
        <row r="90">
          <cell r="F90" t="str">
            <v>GUITRY</v>
          </cell>
        </row>
        <row r="91">
          <cell r="F91" t="str">
            <v>LAKOTA</v>
          </cell>
        </row>
        <row r="92">
          <cell r="F92" t="str">
            <v>ABOISSO</v>
          </cell>
        </row>
        <row r="93">
          <cell r="F93" t="str">
            <v>ADIAKE</v>
          </cell>
        </row>
        <row r="94">
          <cell r="F94" t="str">
            <v>GRAND BASSAM</v>
          </cell>
        </row>
        <row r="95">
          <cell r="F95" t="str">
            <v>TIAPOUM</v>
          </cell>
        </row>
        <row r="96">
          <cell r="F96" t="str">
            <v>BEOUMI</v>
          </cell>
        </row>
        <row r="97">
          <cell r="F97" t="str">
            <v>BOUAKE NORD-EST</v>
          </cell>
        </row>
        <row r="98">
          <cell r="F98" t="str">
            <v>BOUAKE NORD-OUEST</v>
          </cell>
        </row>
        <row r="99">
          <cell r="F99" t="str">
            <v>BOUAKE SUD</v>
          </cell>
        </row>
        <row r="100">
          <cell r="F100" t="str">
            <v>BOTRO</v>
          </cell>
        </row>
        <row r="101">
          <cell r="F101" t="str">
            <v>SAKASSOU</v>
          </cell>
        </row>
        <row r="102">
          <cell r="F102" t="str">
            <v>DABAKALA</v>
          </cell>
        </row>
        <row r="103">
          <cell r="F103" t="str">
            <v>NIAKARA</v>
          </cell>
        </row>
        <row r="104">
          <cell r="F104" t="str">
            <v>KATIOLA</v>
          </cell>
        </row>
        <row r="105">
          <cell r="F105" t="str">
            <v>KANI</v>
          </cell>
        </row>
        <row r="106">
          <cell r="F106" t="str">
            <v>SEGUELA</v>
          </cell>
        </row>
        <row r="107">
          <cell r="F107" t="str">
            <v>KOUNAHIRI</v>
          </cell>
        </row>
        <row r="108">
          <cell r="F108" t="str">
            <v>DIANRA</v>
          </cell>
        </row>
        <row r="109">
          <cell r="F109" t="str">
            <v>MANKONO</v>
          </cell>
        </row>
        <row r="110">
          <cell r="F110" t="str">
            <v>BOUNA</v>
          </cell>
        </row>
        <row r="111">
          <cell r="F111" t="str">
            <v>DOROPO</v>
          </cell>
        </row>
        <row r="112">
          <cell r="F112" t="str">
            <v>NASSIAN</v>
          </cell>
        </row>
        <row r="113">
          <cell r="F113" t="str">
            <v>TEHINI</v>
          </cell>
        </row>
        <row r="114">
          <cell r="F114" t="str">
            <v>BONDOUKOU</v>
          </cell>
        </row>
        <row r="115">
          <cell r="F115" t="str">
            <v>KOUN-FAO</v>
          </cell>
        </row>
        <row r="116">
          <cell r="F116" t="str">
            <v>SANDEGUE</v>
          </cell>
        </row>
        <row r="117">
          <cell r="F117" t="str">
            <v>TRANSUA</v>
          </cell>
        </row>
        <row r="118">
          <cell r="F118" t="str">
            <v>TANDA</v>
          </cell>
        </row>
      </sheetData>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LineList"/>
      <sheetName val="Feuil4"/>
      <sheetName val="Feuil2"/>
      <sheetName val="Feuil1"/>
      <sheetName val="LineList Data Dictionary"/>
      <sheetName val="LineList Calculation Columns"/>
      <sheetName val="LineList Columns R1C1 Style"/>
      <sheetName val="Settings"/>
      <sheetName val="PopulationFigures"/>
      <sheetName val="DataTables"/>
      <sheetName val="EpiDashboard"/>
      <sheetName val="EpiDashboard (Portugue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E2">
            <v>42370</v>
          </cell>
          <cell r="S2" t="str">
            <v>Alive</v>
          </cell>
        </row>
        <row r="3">
          <cell r="S3" t="str">
            <v>Dead</v>
          </cell>
        </row>
        <row r="4">
          <cell r="S4" t="str">
            <v>Don't know</v>
          </cell>
        </row>
        <row r="5">
          <cell r="S5" t="str">
            <v>Guérit</v>
          </cell>
        </row>
      </sheetData>
      <sheetData sheetId="9">
        <row r="5">
          <cell r="E5" t="str">
            <v>Example1</v>
          </cell>
        </row>
      </sheetData>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LineList"/>
      <sheetName val="Feuil4"/>
      <sheetName val="Feuil2"/>
      <sheetName val="Feuil1"/>
      <sheetName val="LineList Data Dictionary"/>
      <sheetName val="LineList Calculation Columns"/>
      <sheetName val="LineList Columns R1C1 Style"/>
      <sheetName val="Settings"/>
      <sheetName val="PopulationFigures"/>
      <sheetName val="DataTables"/>
      <sheetName val="EpiDashboard"/>
      <sheetName val="EpiDashboard (Portuguese)"/>
    </sheetNames>
    <sheetDataSet>
      <sheetData sheetId="0"/>
      <sheetData sheetId="1"/>
      <sheetData sheetId="2"/>
      <sheetData sheetId="3"/>
      <sheetData sheetId="4"/>
      <sheetData sheetId="5"/>
      <sheetData sheetId="6"/>
      <sheetData sheetId="7"/>
      <sheetData sheetId="8">
        <row r="2">
          <cell r="H2" t="str">
            <v>M</v>
          </cell>
          <cell r="S2" t="str">
            <v>Alive</v>
          </cell>
          <cell r="W2" t="str">
            <v>Afghanistan</v>
          </cell>
        </row>
        <row r="3">
          <cell r="H3" t="str">
            <v>F</v>
          </cell>
          <cell r="S3" t="str">
            <v>Dead</v>
          </cell>
          <cell r="W3" t="str">
            <v>Albania</v>
          </cell>
        </row>
        <row r="4">
          <cell r="S4" t="str">
            <v>Don't know</v>
          </cell>
          <cell r="W4" t="str">
            <v>Algeria</v>
          </cell>
        </row>
        <row r="5">
          <cell r="S5" t="str">
            <v>Guérit</v>
          </cell>
          <cell r="W5" t="str">
            <v>American Samoa</v>
          </cell>
        </row>
        <row r="6">
          <cell r="W6" t="str">
            <v>Andorra</v>
          </cell>
        </row>
        <row r="7">
          <cell r="W7" t="str">
            <v>Angola</v>
          </cell>
        </row>
        <row r="8">
          <cell r="W8" t="str">
            <v>Anguilla</v>
          </cell>
        </row>
        <row r="9">
          <cell r="W9" t="str">
            <v>Antarctica</v>
          </cell>
        </row>
        <row r="10">
          <cell r="W10" t="str">
            <v>Antigua and Barbuda</v>
          </cell>
        </row>
        <row r="11">
          <cell r="W11" t="str">
            <v>Argentina</v>
          </cell>
        </row>
        <row r="12">
          <cell r="W12" t="str">
            <v>Armenia</v>
          </cell>
        </row>
        <row r="13">
          <cell r="W13" t="str">
            <v>Aruba</v>
          </cell>
        </row>
        <row r="14">
          <cell r="W14" t="str">
            <v>Australia</v>
          </cell>
        </row>
        <row r="15">
          <cell r="W15" t="str">
            <v>Austria</v>
          </cell>
        </row>
        <row r="16">
          <cell r="W16" t="str">
            <v>Azerbaijan</v>
          </cell>
        </row>
        <row r="17">
          <cell r="W17" t="str">
            <v>Bahamas</v>
          </cell>
        </row>
        <row r="18">
          <cell r="W18" t="str">
            <v>Bahrain</v>
          </cell>
        </row>
        <row r="19">
          <cell r="W19" t="str">
            <v>Bangladesh</v>
          </cell>
        </row>
        <row r="20">
          <cell r="W20" t="str">
            <v>Barbados</v>
          </cell>
        </row>
        <row r="21">
          <cell r="W21" t="str">
            <v>Belarus</v>
          </cell>
        </row>
        <row r="22">
          <cell r="W22" t="str">
            <v>Belgium</v>
          </cell>
        </row>
        <row r="23">
          <cell r="W23" t="str">
            <v>Belize</v>
          </cell>
        </row>
        <row r="24">
          <cell r="W24" t="str">
            <v>Benin</v>
          </cell>
        </row>
        <row r="25">
          <cell r="W25" t="str">
            <v>Bermuda</v>
          </cell>
        </row>
        <row r="26">
          <cell r="W26" t="str">
            <v>Bhutan</v>
          </cell>
        </row>
        <row r="27">
          <cell r="W27" t="str">
            <v>Bolivia</v>
          </cell>
        </row>
        <row r="28">
          <cell r="W28" t="str">
            <v>Bosnia and Herzegovina</v>
          </cell>
        </row>
        <row r="29">
          <cell r="W29" t="str">
            <v>Botswana</v>
          </cell>
        </row>
        <row r="30">
          <cell r="W30" t="str">
            <v>Brazil</v>
          </cell>
        </row>
        <row r="31">
          <cell r="W31" t="str">
            <v>Brunei Darussalam</v>
          </cell>
        </row>
        <row r="32">
          <cell r="W32" t="str">
            <v>Bulgaria</v>
          </cell>
        </row>
        <row r="33">
          <cell r="W33" t="str">
            <v>Burkina Faso</v>
          </cell>
        </row>
        <row r="34">
          <cell r="W34" t="str">
            <v>Burundi</v>
          </cell>
        </row>
        <row r="35">
          <cell r="W35" t="str">
            <v>Cambodia</v>
          </cell>
        </row>
        <row r="36">
          <cell r="W36" t="str">
            <v>Cameroon</v>
          </cell>
        </row>
        <row r="37">
          <cell r="W37" t="str">
            <v>Canada</v>
          </cell>
        </row>
        <row r="38">
          <cell r="W38" t="str">
            <v>Cape Verde</v>
          </cell>
        </row>
        <row r="39">
          <cell r="W39" t="str">
            <v>Cayman Islands</v>
          </cell>
        </row>
        <row r="40">
          <cell r="W40" t="str">
            <v>Central African Republic</v>
          </cell>
        </row>
        <row r="41">
          <cell r="W41" t="str">
            <v>Chad</v>
          </cell>
        </row>
        <row r="42">
          <cell r="W42" t="str">
            <v>Chile</v>
          </cell>
        </row>
        <row r="43">
          <cell r="W43" t="str">
            <v>China</v>
          </cell>
        </row>
        <row r="44">
          <cell r="W44" t="str">
            <v>Christmas Island</v>
          </cell>
        </row>
        <row r="45">
          <cell r="W45" t="str">
            <v>Cocos (Keeling) Islands</v>
          </cell>
        </row>
        <row r="46">
          <cell r="W46" t="str">
            <v>Colombia</v>
          </cell>
        </row>
        <row r="47">
          <cell r="W47" t="str">
            <v>Comoros</v>
          </cell>
        </row>
        <row r="48">
          <cell r="W48" t="str">
            <v>Democratic Republic of the Congo (Kinshasa)</v>
          </cell>
        </row>
        <row r="49">
          <cell r="W49" t="str">
            <v>Congo, Republic of (Brazzaville)</v>
          </cell>
        </row>
        <row r="50">
          <cell r="W50" t="str">
            <v>Cook Islands</v>
          </cell>
        </row>
        <row r="51">
          <cell r="W51" t="str">
            <v>Costa Rica</v>
          </cell>
        </row>
        <row r="52">
          <cell r="W52" t="str">
            <v>Côte D'ivoire (Ivory Coast)</v>
          </cell>
        </row>
        <row r="53">
          <cell r="W53" t="str">
            <v>Croatia</v>
          </cell>
        </row>
        <row r="54">
          <cell r="W54" t="str">
            <v>Cuba</v>
          </cell>
        </row>
        <row r="55">
          <cell r="W55" t="str">
            <v>Cyprus</v>
          </cell>
        </row>
        <row r="56">
          <cell r="W56" t="str">
            <v>Czech Republic</v>
          </cell>
        </row>
        <row r="57">
          <cell r="W57" t="str">
            <v>Denmark</v>
          </cell>
        </row>
        <row r="58">
          <cell r="W58" t="str">
            <v>Djibouti</v>
          </cell>
        </row>
        <row r="59">
          <cell r="W59" t="str">
            <v>Dominica</v>
          </cell>
        </row>
        <row r="60">
          <cell r="W60" t="str">
            <v>Dominican Republic</v>
          </cell>
        </row>
        <row r="61">
          <cell r="W61" t="str">
            <v>East Timor (Timor-Leste)</v>
          </cell>
        </row>
        <row r="62">
          <cell r="W62" t="str">
            <v>Ecuador</v>
          </cell>
        </row>
        <row r="63">
          <cell r="W63" t="str">
            <v>Egypt</v>
          </cell>
        </row>
        <row r="64">
          <cell r="W64" t="str">
            <v>El Salvador</v>
          </cell>
        </row>
        <row r="65">
          <cell r="W65" t="str">
            <v>Equatorial Guinea</v>
          </cell>
        </row>
        <row r="66">
          <cell r="W66" t="str">
            <v>Eritrea</v>
          </cell>
        </row>
        <row r="67">
          <cell r="W67" t="str">
            <v>Estonia</v>
          </cell>
        </row>
        <row r="68">
          <cell r="W68" t="str">
            <v>Ethiopia</v>
          </cell>
        </row>
        <row r="69">
          <cell r="W69" t="str">
            <v>Falkland Islands</v>
          </cell>
        </row>
        <row r="70">
          <cell r="W70" t="str">
            <v>Faroe Islands</v>
          </cell>
        </row>
        <row r="71">
          <cell r="W71" t="str">
            <v>Fiji</v>
          </cell>
        </row>
        <row r="72">
          <cell r="W72" t="str">
            <v>Finland</v>
          </cell>
        </row>
        <row r="73">
          <cell r="W73" t="str">
            <v>France</v>
          </cell>
        </row>
        <row r="74">
          <cell r="W74" t="str">
            <v>French Guiana</v>
          </cell>
        </row>
        <row r="75">
          <cell r="W75" t="str">
            <v>French Polynesia</v>
          </cell>
        </row>
        <row r="76">
          <cell r="W76" t="str">
            <v>French Southern Territories</v>
          </cell>
        </row>
        <row r="77">
          <cell r="W77" t="str">
            <v>Gabon</v>
          </cell>
        </row>
        <row r="78">
          <cell r="W78" t="str">
            <v>Gambia</v>
          </cell>
        </row>
        <row r="79">
          <cell r="W79" t="str">
            <v>Georgia</v>
          </cell>
        </row>
        <row r="80">
          <cell r="W80" t="str">
            <v>Germany</v>
          </cell>
        </row>
        <row r="81">
          <cell r="W81" t="str">
            <v>Ghana</v>
          </cell>
        </row>
        <row r="82">
          <cell r="W82" t="str">
            <v>Gibraltar</v>
          </cell>
        </row>
        <row r="83">
          <cell r="W83" t="str">
            <v>Great Britain</v>
          </cell>
        </row>
        <row r="84">
          <cell r="W84" t="str">
            <v>Greece</v>
          </cell>
        </row>
        <row r="85">
          <cell r="W85" t="str">
            <v>Greenland</v>
          </cell>
        </row>
        <row r="86">
          <cell r="W86" t="str">
            <v>Grenada</v>
          </cell>
        </row>
        <row r="87">
          <cell r="W87" t="str">
            <v>Guadeloupe</v>
          </cell>
        </row>
        <row r="88">
          <cell r="W88" t="str">
            <v>Guam</v>
          </cell>
        </row>
        <row r="89">
          <cell r="W89" t="str">
            <v>Guatemala</v>
          </cell>
        </row>
        <row r="90">
          <cell r="W90" t="str">
            <v>Guinea</v>
          </cell>
        </row>
        <row r="91">
          <cell r="W91" t="str">
            <v>Guinea-Bissau</v>
          </cell>
        </row>
        <row r="92">
          <cell r="W92" t="str">
            <v>Guyana</v>
          </cell>
        </row>
        <row r="93">
          <cell r="W93" t="str">
            <v>Haiti</v>
          </cell>
        </row>
        <row r="94">
          <cell r="W94" t="str">
            <v>Holy See</v>
          </cell>
        </row>
        <row r="95">
          <cell r="W95" t="str">
            <v>Honduras</v>
          </cell>
        </row>
        <row r="96">
          <cell r="W96" t="str">
            <v>Hong Kong</v>
          </cell>
        </row>
        <row r="97">
          <cell r="W97" t="str">
            <v>Hungary</v>
          </cell>
        </row>
        <row r="98">
          <cell r="W98" t="str">
            <v>Indonesia</v>
          </cell>
        </row>
        <row r="99">
          <cell r="W99" t="str">
            <v>Iran (Islamic Republic of)</v>
          </cell>
        </row>
        <row r="100">
          <cell r="W100" t="str">
            <v>Iraq</v>
          </cell>
        </row>
        <row r="101">
          <cell r="W101" t="str">
            <v>Ireland</v>
          </cell>
        </row>
        <row r="102">
          <cell r="W102" t="str">
            <v>Israel</v>
          </cell>
        </row>
        <row r="103">
          <cell r="W103" t="str">
            <v>Italy</v>
          </cell>
        </row>
        <row r="104">
          <cell r="W104" t="str">
            <v>Ivory Coast</v>
          </cell>
        </row>
        <row r="105">
          <cell r="W105" t="str">
            <v>Jamaica</v>
          </cell>
        </row>
        <row r="106">
          <cell r="W106" t="str">
            <v>Japan</v>
          </cell>
        </row>
        <row r="107">
          <cell r="W107" t="str">
            <v>Jordan</v>
          </cell>
        </row>
        <row r="108">
          <cell r="W108" t="str">
            <v>Kazakhstan</v>
          </cell>
        </row>
        <row r="109">
          <cell r="W109" t="str">
            <v>Kenya</v>
          </cell>
        </row>
        <row r="110">
          <cell r="W110" t="str">
            <v>Kiribati</v>
          </cell>
        </row>
        <row r="111">
          <cell r="W111" t="str">
            <v>Korea, Democratic People's Rep. (North Korea)</v>
          </cell>
        </row>
        <row r="112">
          <cell r="W112" t="str">
            <v>Korea, Republic of (South Korea)</v>
          </cell>
        </row>
        <row r="113">
          <cell r="W113" t="str">
            <v>Kosovo</v>
          </cell>
        </row>
        <row r="114">
          <cell r="W114" t="str">
            <v>Kuwait</v>
          </cell>
        </row>
        <row r="115">
          <cell r="W115" t="str">
            <v>Kyrgyzstan</v>
          </cell>
        </row>
        <row r="116">
          <cell r="W116" t="str">
            <v>Lao, People's Democratic Republic</v>
          </cell>
        </row>
        <row r="117">
          <cell r="W117" t="str">
            <v>Latvia</v>
          </cell>
        </row>
        <row r="118">
          <cell r="W118" t="str">
            <v>Lebanon</v>
          </cell>
        </row>
        <row r="119">
          <cell r="W119" t="str">
            <v>Lesotho</v>
          </cell>
        </row>
        <row r="120">
          <cell r="W120" t="str">
            <v>Liberia</v>
          </cell>
        </row>
        <row r="121">
          <cell r="W121" t="str">
            <v>Libya</v>
          </cell>
        </row>
        <row r="122">
          <cell r="W122" t="str">
            <v>Liechtenstein</v>
          </cell>
        </row>
        <row r="123">
          <cell r="W123" t="str">
            <v>Lithuania</v>
          </cell>
        </row>
        <row r="124">
          <cell r="W124" t="str">
            <v>Luxembourg</v>
          </cell>
        </row>
        <row r="125">
          <cell r="W125" t="str">
            <v>Macau</v>
          </cell>
        </row>
        <row r="126">
          <cell r="W126" t="str">
            <v>Macedonia, Rep. of</v>
          </cell>
        </row>
        <row r="127">
          <cell r="W127" t="str">
            <v>Madagascar</v>
          </cell>
        </row>
        <row r="128">
          <cell r="W128" t="str">
            <v>Malawi</v>
          </cell>
        </row>
        <row r="129">
          <cell r="W129" t="str">
            <v>Malaysia</v>
          </cell>
        </row>
        <row r="130">
          <cell r="W130" t="str">
            <v>Maldives</v>
          </cell>
        </row>
        <row r="131">
          <cell r="W131" t="str">
            <v>Mali</v>
          </cell>
        </row>
        <row r="132">
          <cell r="W132" t="str">
            <v>Malta</v>
          </cell>
        </row>
        <row r="133">
          <cell r="W133" t="str">
            <v>Marshall Islands</v>
          </cell>
        </row>
        <row r="134">
          <cell r="W134" t="str">
            <v>Martinique</v>
          </cell>
        </row>
        <row r="135">
          <cell r="W135" t="str">
            <v>Mauritania</v>
          </cell>
        </row>
        <row r="136">
          <cell r="W136" t="str">
            <v>Mauritius</v>
          </cell>
        </row>
        <row r="137">
          <cell r="W137" t="str">
            <v>Mayotte</v>
          </cell>
        </row>
        <row r="138">
          <cell r="W138" t="str">
            <v>Mexico</v>
          </cell>
        </row>
        <row r="139">
          <cell r="W139" t="str">
            <v>Micronesia, Federal States of</v>
          </cell>
        </row>
        <row r="140">
          <cell r="W140" t="str">
            <v>Moldova, Republic of</v>
          </cell>
        </row>
        <row r="141">
          <cell r="W141" t="str">
            <v>Monaco</v>
          </cell>
        </row>
        <row r="142">
          <cell r="W142" t="str">
            <v>Mongolia</v>
          </cell>
        </row>
        <row r="143">
          <cell r="W143" t="str">
            <v>Montenegro</v>
          </cell>
        </row>
        <row r="144">
          <cell r="W144" t="str">
            <v>Montserrat</v>
          </cell>
        </row>
        <row r="145">
          <cell r="W145" t="str">
            <v>Morocco</v>
          </cell>
        </row>
        <row r="146">
          <cell r="W146" t="str">
            <v>Mozambique</v>
          </cell>
        </row>
        <row r="147">
          <cell r="W147" t="str">
            <v>Myanmar, Burma</v>
          </cell>
        </row>
        <row r="148">
          <cell r="W148" t="str">
            <v>Namibia</v>
          </cell>
        </row>
        <row r="149">
          <cell r="W149" t="str">
            <v>Nauru</v>
          </cell>
        </row>
        <row r="150">
          <cell r="W150" t="str">
            <v>Nepal</v>
          </cell>
        </row>
        <row r="151">
          <cell r="W151" t="str">
            <v>Netherlands</v>
          </cell>
        </row>
        <row r="152">
          <cell r="W152" t="str">
            <v>Netherlands Antilles</v>
          </cell>
        </row>
        <row r="153">
          <cell r="W153" t="str">
            <v>New Caledonia</v>
          </cell>
        </row>
        <row r="154">
          <cell r="W154" t="str">
            <v>New Zealand</v>
          </cell>
        </row>
        <row r="155">
          <cell r="W155" t="str">
            <v>Nicaragua</v>
          </cell>
        </row>
        <row r="156">
          <cell r="W156" t="str">
            <v>Niger</v>
          </cell>
        </row>
        <row r="157">
          <cell r="W157" t="str">
            <v>Nigeria</v>
          </cell>
        </row>
        <row r="158">
          <cell r="W158" t="str">
            <v>Niue</v>
          </cell>
        </row>
        <row r="159">
          <cell r="W159" t="str">
            <v>Northern Mariana Islands</v>
          </cell>
        </row>
        <row r="160">
          <cell r="W160" t="str">
            <v>Norway</v>
          </cell>
        </row>
        <row r="161">
          <cell r="W161" t="str">
            <v>Oman</v>
          </cell>
        </row>
        <row r="162">
          <cell r="W162" t="str">
            <v>Pakistan</v>
          </cell>
        </row>
        <row r="163">
          <cell r="W163" t="str">
            <v>Palau</v>
          </cell>
        </row>
        <row r="164">
          <cell r="W164" t="str">
            <v>Palestinian territories</v>
          </cell>
        </row>
        <row r="165">
          <cell r="W165" t="str">
            <v>Panama</v>
          </cell>
        </row>
        <row r="166">
          <cell r="W166" t="str">
            <v>Papua New Guinea</v>
          </cell>
        </row>
        <row r="167">
          <cell r="W167" t="str">
            <v>Paraguay</v>
          </cell>
        </row>
        <row r="168">
          <cell r="W168" t="str">
            <v>Peru</v>
          </cell>
        </row>
        <row r="169">
          <cell r="W169" t="str">
            <v>Philippines</v>
          </cell>
        </row>
        <row r="170">
          <cell r="W170" t="str">
            <v>Pitcairn Island</v>
          </cell>
        </row>
        <row r="171">
          <cell r="W171" t="str">
            <v>Poland</v>
          </cell>
        </row>
        <row r="172">
          <cell r="W172" t="str">
            <v>Portugal</v>
          </cell>
        </row>
        <row r="173">
          <cell r="W173" t="str">
            <v>Puerto Rico</v>
          </cell>
        </row>
        <row r="174">
          <cell r="W174" t="str">
            <v>Qatar</v>
          </cell>
        </row>
        <row r="175">
          <cell r="W175" t="str">
            <v>Reunion Island</v>
          </cell>
        </row>
        <row r="176">
          <cell r="W176" t="str">
            <v>Romania</v>
          </cell>
        </row>
        <row r="177">
          <cell r="W177" t="str">
            <v>Russian Federation</v>
          </cell>
        </row>
        <row r="178">
          <cell r="W178" t="str">
            <v>Rwanda</v>
          </cell>
        </row>
        <row r="179">
          <cell r="W179" t="str">
            <v>Saint Kitts and Nevis</v>
          </cell>
        </row>
        <row r="180">
          <cell r="W180" t="str">
            <v>Saint Lucia</v>
          </cell>
        </row>
        <row r="181">
          <cell r="W181" t="str">
            <v>Saint Vincent and the Grenadines</v>
          </cell>
        </row>
        <row r="182">
          <cell r="W182" t="str">
            <v>Samoa</v>
          </cell>
        </row>
        <row r="183">
          <cell r="W183" t="str">
            <v>San Marino</v>
          </cell>
        </row>
        <row r="184">
          <cell r="W184" t="str">
            <v>Sao Tome and Principe</v>
          </cell>
        </row>
        <row r="185">
          <cell r="W185" t="str">
            <v>Saudi Arabia</v>
          </cell>
        </row>
        <row r="186">
          <cell r="W186" t="str">
            <v>Senegal</v>
          </cell>
        </row>
        <row r="187">
          <cell r="W187" t="str">
            <v>Serbia</v>
          </cell>
        </row>
        <row r="188">
          <cell r="W188" t="str">
            <v>Seychelles</v>
          </cell>
        </row>
        <row r="189">
          <cell r="W189" t="str">
            <v>Sierra Leone</v>
          </cell>
        </row>
        <row r="190">
          <cell r="W190" t="str">
            <v>Singapore</v>
          </cell>
        </row>
        <row r="191">
          <cell r="W191" t="str">
            <v>Slovakia (Slovak Republic)</v>
          </cell>
        </row>
        <row r="192">
          <cell r="W192" t="str">
            <v>Slovenia</v>
          </cell>
        </row>
        <row r="193">
          <cell r="W193" t="str">
            <v>Solomon Islands</v>
          </cell>
        </row>
        <row r="194">
          <cell r="W194" t="str">
            <v>Somalia</v>
          </cell>
        </row>
        <row r="195">
          <cell r="W195" t="str">
            <v>South Africa</v>
          </cell>
        </row>
        <row r="196">
          <cell r="W196" t="str">
            <v>South Sudan</v>
          </cell>
        </row>
        <row r="197">
          <cell r="W197" t="str">
            <v>Spain</v>
          </cell>
        </row>
        <row r="198">
          <cell r="W198" t="str">
            <v>Sri Lanka</v>
          </cell>
        </row>
        <row r="199">
          <cell r="W199" t="str">
            <v>Sudan</v>
          </cell>
        </row>
        <row r="200">
          <cell r="W200" t="str">
            <v>Suriname</v>
          </cell>
        </row>
        <row r="201">
          <cell r="W201" t="str">
            <v>Swaziland</v>
          </cell>
        </row>
        <row r="202">
          <cell r="W202" t="str">
            <v>Sweden</v>
          </cell>
        </row>
        <row r="203">
          <cell r="W203" t="str">
            <v>Switzerland</v>
          </cell>
        </row>
        <row r="204">
          <cell r="W204" t="str">
            <v>Syria, Syrian Arab Republic</v>
          </cell>
        </row>
        <row r="205">
          <cell r="W205" t="str">
            <v>Tanzania; officially the United Republic of Tanzania</v>
          </cell>
        </row>
        <row r="206">
          <cell r="W206" t="str">
            <v>Thailand</v>
          </cell>
        </row>
        <row r="207">
          <cell r="W207" t="str">
            <v>Tibet</v>
          </cell>
        </row>
        <row r="208">
          <cell r="W208" t="str">
            <v>Timor-Leste (East Timor)</v>
          </cell>
        </row>
        <row r="209">
          <cell r="W209" t="str">
            <v>Togo</v>
          </cell>
        </row>
        <row r="210">
          <cell r="W210" t="str">
            <v>Tokelau</v>
          </cell>
        </row>
        <row r="211">
          <cell r="W211" t="str">
            <v>Tonga</v>
          </cell>
        </row>
        <row r="212">
          <cell r="W212" t="str">
            <v>Trinidad and Tobago</v>
          </cell>
        </row>
        <row r="213">
          <cell r="W213" t="str">
            <v>Tunisia</v>
          </cell>
        </row>
        <row r="214">
          <cell r="W214" t="str">
            <v>Turkey</v>
          </cell>
        </row>
        <row r="215">
          <cell r="W215" t="str">
            <v>Turkmenistan</v>
          </cell>
        </row>
        <row r="216">
          <cell r="W216" t="str">
            <v>Turks and Caicos Islands</v>
          </cell>
        </row>
        <row r="217">
          <cell r="W217" t="str">
            <v>Tuvalu</v>
          </cell>
        </row>
        <row r="218">
          <cell r="W218" t="str">
            <v>Uganda</v>
          </cell>
        </row>
        <row r="219">
          <cell r="W219" t="str">
            <v>Ukraine</v>
          </cell>
        </row>
        <row r="220">
          <cell r="W220" t="str">
            <v>United States</v>
          </cell>
        </row>
        <row r="221">
          <cell r="W221" t="str">
            <v>Uruguay</v>
          </cell>
        </row>
        <row r="222">
          <cell r="W222" t="str">
            <v>Uzbekistan</v>
          </cell>
        </row>
        <row r="223">
          <cell r="W223" t="str">
            <v>Vanuatu</v>
          </cell>
        </row>
        <row r="224">
          <cell r="W224" t="str">
            <v>Vatican City State (Holy See)</v>
          </cell>
        </row>
        <row r="225">
          <cell r="W225" t="str">
            <v>Venezuela</v>
          </cell>
        </row>
        <row r="226">
          <cell r="W226" t="str">
            <v>Vietnam</v>
          </cell>
        </row>
        <row r="227">
          <cell r="W227" t="str">
            <v>Virgin Islands (British)</v>
          </cell>
        </row>
        <row r="228">
          <cell r="W228" t="str">
            <v>Virgin Islands (U.S.)</v>
          </cell>
        </row>
        <row r="229">
          <cell r="W229" t="str">
            <v>Wallis and Futuna Islands</v>
          </cell>
        </row>
        <row r="230">
          <cell r="W230" t="str">
            <v>Western Sahara</v>
          </cell>
        </row>
        <row r="231">
          <cell r="W231" t="str">
            <v>Yemen</v>
          </cell>
        </row>
        <row r="232">
          <cell r="W232" t="str">
            <v>Zambia</v>
          </cell>
        </row>
        <row r="233">
          <cell r="W233" t="str">
            <v>Zimbabwe</v>
          </cell>
        </row>
      </sheetData>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LineList"/>
      <sheetName val="Feuil4"/>
      <sheetName val="Feuil2"/>
      <sheetName val="Feuil1"/>
      <sheetName val="LineList Data Dictionary"/>
      <sheetName val="LineList Calculation Columns"/>
      <sheetName val="LineList Columns R1C1 Style"/>
      <sheetName val="Settings"/>
      <sheetName val="PopulationFigures"/>
      <sheetName val="DataTables"/>
      <sheetName val="EpiDashboard"/>
      <sheetName val="EpiDashboard (Portuguese)"/>
    </sheetNames>
    <sheetDataSet>
      <sheetData sheetId="0"/>
      <sheetData sheetId="1"/>
      <sheetData sheetId="2"/>
      <sheetData sheetId="3"/>
      <sheetData sheetId="4"/>
      <sheetData sheetId="5"/>
      <sheetData sheetId="6"/>
      <sheetData sheetId="7"/>
      <sheetData sheetId="8">
        <row r="2">
          <cell r="AO2" t="str">
            <v>ELISA</v>
          </cell>
        </row>
        <row r="3">
          <cell r="AO3" t="str">
            <v>PCR</v>
          </cell>
        </row>
        <row r="4">
          <cell r="AO4" t="str">
            <v>IFA</v>
          </cell>
        </row>
        <row r="5">
          <cell r="AO5" t="str">
            <v>RDT</v>
          </cell>
        </row>
        <row r="6">
          <cell r="AO6" t="str">
            <v>Virus Culture</v>
          </cell>
        </row>
        <row r="7">
          <cell r="AO7" t="str">
            <v>Other</v>
          </cell>
        </row>
        <row r="8">
          <cell r="AO8" t="str">
            <v>Not applicable</v>
          </cell>
        </row>
        <row r="9">
          <cell r="AO9" t="str">
            <v>Don't know</v>
          </cell>
        </row>
      </sheetData>
      <sheetData sheetId="9">
        <row r="5">
          <cell r="E5" t="str">
            <v>Example1</v>
          </cell>
        </row>
        <row r="6">
          <cell r="E6" t="str">
            <v>AGNEBY-TIASSA</v>
          </cell>
        </row>
        <row r="7">
          <cell r="E7" t="str">
            <v>Mé</v>
          </cell>
        </row>
        <row r="8">
          <cell r="E8" t="str">
            <v>GBOKLE</v>
          </cell>
        </row>
        <row r="9">
          <cell r="E9" t="str">
            <v>NAWA</v>
          </cell>
        </row>
        <row r="10">
          <cell r="E10" t="str">
            <v>SAN_PEDRO</v>
          </cell>
        </row>
        <row r="11">
          <cell r="E11" t="str">
            <v xml:space="preserve"> GONTOUGO</v>
          </cell>
        </row>
        <row r="12">
          <cell r="E12" t="str">
            <v xml:space="preserve"> IFFOU</v>
          </cell>
        </row>
        <row r="13">
          <cell r="E13" t="str">
            <v>ABIDJAN 1</v>
          </cell>
        </row>
        <row r="14">
          <cell r="E14" t="str">
            <v>ABIDJAN2</v>
          </cell>
        </row>
        <row r="15">
          <cell r="E15" t="str">
            <v>BAFING</v>
          </cell>
        </row>
        <row r="16">
          <cell r="E16" t="str">
            <v>BAGOUE</v>
          </cell>
        </row>
        <row r="17">
          <cell r="E17" t="str">
            <v>BELIER</v>
          </cell>
        </row>
        <row r="18">
          <cell r="E18" t="str">
            <v>BERE</v>
          </cell>
        </row>
        <row r="19">
          <cell r="E19" t="str">
            <v>BOUNKANI</v>
          </cell>
        </row>
        <row r="20">
          <cell r="E20" t="str">
            <v>CAVALLY</v>
          </cell>
        </row>
        <row r="21">
          <cell r="E21" t="str">
            <v>FOLON</v>
          </cell>
        </row>
        <row r="22">
          <cell r="E22" t="str">
            <v>GBEKE</v>
          </cell>
        </row>
        <row r="23">
          <cell r="E23" t="str">
            <v>Gôh</v>
          </cell>
        </row>
        <row r="24">
          <cell r="E24" t="str">
            <v>GRANDS PONTS</v>
          </cell>
        </row>
        <row r="25">
          <cell r="E25" t="str">
            <v>GUEMON</v>
          </cell>
        </row>
        <row r="26">
          <cell r="E26" t="str">
            <v>HAMBOL</v>
          </cell>
        </row>
        <row r="27">
          <cell r="E27" t="str">
            <v>HAUT-SASSANDRA</v>
          </cell>
        </row>
        <row r="28">
          <cell r="E28" t="str">
            <v>KABADOUGOU</v>
          </cell>
        </row>
        <row r="29">
          <cell r="E29" t="str">
            <v>L'INDENIE DJUABLIN</v>
          </cell>
        </row>
        <row r="30">
          <cell r="E30" t="str">
            <v>LôH -DJIBOUA</v>
          </cell>
        </row>
        <row r="31">
          <cell r="E31" t="str">
            <v>MARAHOUE</v>
          </cell>
        </row>
        <row r="32">
          <cell r="E32" t="str">
            <v>MORONOU</v>
          </cell>
        </row>
        <row r="33">
          <cell r="E33" t="str">
            <v xml:space="preserve">N'ZI </v>
          </cell>
        </row>
        <row r="34">
          <cell r="E34" t="str">
            <v>PORO</v>
          </cell>
        </row>
        <row r="35">
          <cell r="E35" t="str">
            <v>SUD COMOE</v>
          </cell>
        </row>
        <row r="36">
          <cell r="E36" t="str">
            <v>TCHOLOGO</v>
          </cell>
        </row>
        <row r="37">
          <cell r="E37" t="str">
            <v>TONPKI</v>
          </cell>
        </row>
        <row r="38">
          <cell r="E38" t="str">
            <v>WORODOUGOU</v>
          </cell>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row r="53">
          <cell r="E53"/>
        </row>
        <row r="54">
          <cell r="E54"/>
        </row>
        <row r="55">
          <cell r="E55"/>
        </row>
        <row r="56">
          <cell r="E56"/>
        </row>
        <row r="57">
          <cell r="E57"/>
        </row>
        <row r="58">
          <cell r="E58"/>
        </row>
        <row r="59">
          <cell r="E59"/>
        </row>
        <row r="60">
          <cell r="E60"/>
        </row>
        <row r="61">
          <cell r="E61"/>
        </row>
        <row r="62">
          <cell r="E62"/>
        </row>
        <row r="63">
          <cell r="E63"/>
        </row>
        <row r="64">
          <cell r="E64"/>
        </row>
        <row r="65">
          <cell r="E65"/>
        </row>
        <row r="66">
          <cell r="E66"/>
        </row>
        <row r="67">
          <cell r="E67"/>
        </row>
        <row r="68">
          <cell r="E68"/>
        </row>
        <row r="69">
          <cell r="E69"/>
        </row>
        <row r="70">
          <cell r="E70"/>
        </row>
        <row r="71">
          <cell r="E71"/>
        </row>
        <row r="72">
          <cell r="E72"/>
        </row>
        <row r="73">
          <cell r="E73"/>
        </row>
        <row r="74">
          <cell r="E74"/>
        </row>
        <row r="75">
          <cell r="E75"/>
        </row>
        <row r="76">
          <cell r="E76"/>
        </row>
        <row r="77">
          <cell r="E77"/>
        </row>
        <row r="78">
          <cell r="E78"/>
        </row>
        <row r="79">
          <cell r="E79"/>
        </row>
        <row r="80">
          <cell r="E80"/>
        </row>
        <row r="81">
          <cell r="E81"/>
        </row>
        <row r="82">
          <cell r="E82"/>
        </row>
        <row r="83">
          <cell r="E83"/>
        </row>
        <row r="84">
          <cell r="E84"/>
        </row>
        <row r="85">
          <cell r="E85"/>
        </row>
        <row r="86">
          <cell r="E86"/>
        </row>
        <row r="87">
          <cell r="E87"/>
        </row>
        <row r="88">
          <cell r="E88"/>
        </row>
        <row r="89">
          <cell r="E89"/>
        </row>
        <row r="90">
          <cell r="E90"/>
        </row>
        <row r="91">
          <cell r="E91"/>
        </row>
        <row r="92">
          <cell r="E92"/>
        </row>
        <row r="93">
          <cell r="E93"/>
        </row>
        <row r="94">
          <cell r="E94"/>
        </row>
        <row r="95">
          <cell r="E95"/>
        </row>
        <row r="96">
          <cell r="E96"/>
        </row>
        <row r="97">
          <cell r="E97"/>
        </row>
        <row r="98">
          <cell r="E98"/>
        </row>
        <row r="99">
          <cell r="E99"/>
        </row>
        <row r="100">
          <cell r="E100"/>
        </row>
        <row r="101">
          <cell r="E101"/>
        </row>
        <row r="102">
          <cell r="E102"/>
        </row>
        <row r="103">
          <cell r="E103"/>
        </row>
        <row r="104">
          <cell r="E104"/>
        </row>
        <row r="105">
          <cell r="E105"/>
        </row>
        <row r="106">
          <cell r="E106"/>
        </row>
        <row r="107">
          <cell r="E107"/>
        </row>
        <row r="108">
          <cell r="E108"/>
        </row>
        <row r="109">
          <cell r="E109"/>
        </row>
        <row r="110">
          <cell r="E110"/>
        </row>
        <row r="111">
          <cell r="E111"/>
        </row>
        <row r="112">
          <cell r="E112"/>
        </row>
        <row r="113">
          <cell r="E113"/>
        </row>
        <row r="114">
          <cell r="E114"/>
        </row>
        <row r="115">
          <cell r="E115"/>
        </row>
        <row r="116">
          <cell r="E116"/>
        </row>
        <row r="117">
          <cell r="E117"/>
        </row>
        <row r="118">
          <cell r="E118"/>
        </row>
      </sheetData>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ANALYSE"/>
      <sheetName val="LineList"/>
      <sheetName val="Feuil4"/>
      <sheetName val="Feuil2"/>
      <sheetName val="Feuil1"/>
      <sheetName val="LineList Data Dictionary"/>
      <sheetName val="LineList Columns R1C1 Style"/>
      <sheetName val="PopulationFigures"/>
      <sheetName val="EpiDashboard"/>
      <sheetName val="EpiDashboard (Portuguese)"/>
      <sheetName val="Feuil5"/>
    </sheetNames>
    <sheetDataSet>
      <sheetData sheetId="0"/>
      <sheetData sheetId="1"/>
      <sheetData sheetId="2"/>
      <sheetData sheetId="3"/>
      <sheetData sheetId="4"/>
      <sheetData sheetId="5"/>
      <sheetData sheetId="6"/>
      <sheetData sheetId="7"/>
      <sheetData sheetId="8">
        <row r="5">
          <cell r="E5" t="str">
            <v>Example1</v>
          </cell>
          <cell r="F5" t="str">
            <v>Example1</v>
          </cell>
        </row>
        <row r="6">
          <cell r="E6" t="str">
            <v>AGNEBY-TIASSA</v>
          </cell>
          <cell r="F6" t="str">
            <v>AGBOVILLE</v>
          </cell>
        </row>
        <row r="7">
          <cell r="E7" t="str">
            <v>Mé</v>
          </cell>
          <cell r="F7" t="str">
            <v>SIKENSI</v>
          </cell>
        </row>
        <row r="8">
          <cell r="E8" t="str">
            <v>GBOKLE</v>
          </cell>
          <cell r="F8" t="str">
            <v>TIASSALE</v>
          </cell>
        </row>
        <row r="9">
          <cell r="E9" t="str">
            <v>NAWA</v>
          </cell>
          <cell r="F9" t="str">
            <v xml:space="preserve">ADZOPE </v>
          </cell>
        </row>
        <row r="10">
          <cell r="E10" t="str">
            <v>SAN_PEDRO</v>
          </cell>
          <cell r="F10" t="str">
            <v>AKOUPE</v>
          </cell>
        </row>
        <row r="11">
          <cell r="E11" t="str">
            <v xml:space="preserve"> GONTOUGO</v>
          </cell>
          <cell r="F11" t="str">
            <v>ALEPE</v>
          </cell>
        </row>
        <row r="12">
          <cell r="E12" t="str">
            <v xml:space="preserve"> IFFOU</v>
          </cell>
          <cell r="F12" t="str">
            <v>YAKASSE-ATTOBROU</v>
          </cell>
        </row>
        <row r="13">
          <cell r="E13" t="str">
            <v>ABIDJAN 1</v>
          </cell>
          <cell r="F13" t="str">
            <v>SASSANDRA</v>
          </cell>
        </row>
        <row r="14">
          <cell r="E14" t="str">
            <v>ABIDJAN2</v>
          </cell>
          <cell r="F14" t="str">
            <v>FRESCO</v>
          </cell>
        </row>
        <row r="15">
          <cell r="E15" t="str">
            <v>BAFING</v>
          </cell>
          <cell r="F15" t="str">
            <v>BUYO</v>
          </cell>
        </row>
        <row r="16">
          <cell r="E16" t="str">
            <v>BAGOUE</v>
          </cell>
          <cell r="F16" t="str">
            <v>GUEYO</v>
          </cell>
        </row>
        <row r="17">
          <cell r="E17" t="str">
            <v>BELIER</v>
          </cell>
          <cell r="F17" t="str">
            <v>MEAGUI</v>
          </cell>
        </row>
        <row r="18">
          <cell r="E18" t="str">
            <v>BERE</v>
          </cell>
          <cell r="F18" t="str">
            <v xml:space="preserve">SOUBRE </v>
          </cell>
        </row>
        <row r="19">
          <cell r="E19" t="str">
            <v>BOUNKANI</v>
          </cell>
          <cell r="F19" t="str">
            <v xml:space="preserve">SAN_PEDRO </v>
          </cell>
        </row>
        <row r="20">
          <cell r="E20" t="str">
            <v>CAVALLY</v>
          </cell>
          <cell r="F20" t="str">
            <v>TABOU</v>
          </cell>
        </row>
        <row r="21">
          <cell r="E21" t="str">
            <v>FOLON</v>
          </cell>
          <cell r="F21" t="str">
            <v>MADINANI</v>
          </cell>
        </row>
        <row r="22">
          <cell r="E22" t="str">
            <v>GBEKE</v>
          </cell>
          <cell r="F22" t="str">
            <v>ODIENNE</v>
          </cell>
        </row>
        <row r="23">
          <cell r="E23" t="str">
            <v>Gôh</v>
          </cell>
          <cell r="F23" t="str">
            <v>KORO</v>
          </cell>
        </row>
        <row r="24">
          <cell r="E24" t="str">
            <v>GRANDS PONTS</v>
          </cell>
          <cell r="F24" t="str">
            <v>TOUBA</v>
          </cell>
        </row>
        <row r="25">
          <cell r="E25" t="str">
            <v>GUEMON</v>
          </cell>
          <cell r="F25" t="str">
            <v>OUANINOU</v>
          </cell>
        </row>
        <row r="26">
          <cell r="E26" t="str">
            <v>HAMBOL</v>
          </cell>
          <cell r="F26" t="str">
            <v>KANIASSO</v>
          </cell>
        </row>
        <row r="27">
          <cell r="E27" t="str">
            <v>HAUT-SASSANDRA</v>
          </cell>
          <cell r="F27" t="str">
            <v>MINIGNAN</v>
          </cell>
        </row>
        <row r="28">
          <cell r="E28" t="str">
            <v>KABADOUGOU</v>
          </cell>
          <cell r="F28" t="str">
            <v>GAGNOA 1</v>
          </cell>
        </row>
        <row r="29">
          <cell r="E29" t="str">
            <v>L'INDENIE DJUABLIN</v>
          </cell>
          <cell r="F29" t="str">
            <v>GAGNOA 2</v>
          </cell>
        </row>
        <row r="30">
          <cell r="E30" t="str">
            <v>LôH -DJIBOUA</v>
          </cell>
          <cell r="F30" t="str">
            <v>OUME</v>
          </cell>
        </row>
        <row r="31">
          <cell r="E31" t="str">
            <v>MARAHOUE</v>
          </cell>
          <cell r="F31" t="str">
            <v xml:space="preserve">DALOA </v>
          </cell>
        </row>
        <row r="32">
          <cell r="E32" t="str">
            <v>MORONOU</v>
          </cell>
          <cell r="F32" t="str">
            <v>ISSIA</v>
          </cell>
        </row>
        <row r="33">
          <cell r="E33" t="str">
            <v xml:space="preserve">N'ZI </v>
          </cell>
          <cell r="F33" t="str">
            <v>VAVOUA</v>
          </cell>
        </row>
        <row r="34">
          <cell r="E34" t="str">
            <v>PORO</v>
          </cell>
          <cell r="F34" t="str">
            <v>ZOUKOUGBEU</v>
          </cell>
        </row>
        <row r="35">
          <cell r="E35" t="str">
            <v>SUD COMOE</v>
          </cell>
          <cell r="F35" t="str">
            <v>DIDIEVI</v>
          </cell>
        </row>
        <row r="36">
          <cell r="E36" t="str">
            <v>TCHOLOGO</v>
          </cell>
          <cell r="F36" t="str">
            <v>TIEBISSOU</v>
          </cell>
        </row>
        <row r="37">
          <cell r="E37" t="str">
            <v>TONPKI</v>
          </cell>
          <cell r="F37" t="str">
            <v>TOUMODI</v>
          </cell>
        </row>
        <row r="38">
          <cell r="E38" t="str">
            <v>WORODOUGOU</v>
          </cell>
          <cell r="F38" t="str">
            <v xml:space="preserve">YAMOUSSOUKRO </v>
          </cell>
        </row>
        <row r="39">
          <cell r="E39"/>
          <cell r="F39" t="str">
            <v>ABOBO EST</v>
          </cell>
        </row>
        <row r="40">
          <cell r="E40"/>
          <cell r="F40" t="str">
            <v>ABOBO OUEST</v>
          </cell>
        </row>
        <row r="41">
          <cell r="E41"/>
          <cell r="F41" t="str">
            <v>ANYAMA</v>
          </cell>
        </row>
        <row r="42">
          <cell r="E42"/>
          <cell r="F42" t="str">
            <v>YOPOUGON EST</v>
          </cell>
        </row>
        <row r="43">
          <cell r="E43"/>
          <cell r="F43" t="str">
            <v>YOPOUGON OUEST-SONGON</v>
          </cell>
        </row>
        <row r="44">
          <cell r="E44"/>
          <cell r="F44" t="str">
            <v>DABOU</v>
          </cell>
        </row>
        <row r="45">
          <cell r="E45"/>
          <cell r="F45" t="str">
            <v>JACQUEVILLE</v>
          </cell>
        </row>
        <row r="46">
          <cell r="E46"/>
          <cell r="F46" t="str">
            <v>GRAND LAHOU</v>
          </cell>
        </row>
        <row r="47">
          <cell r="E47"/>
          <cell r="F47" t="str">
            <v>ADJAME-PLATEAU-ATTECOUBE</v>
          </cell>
        </row>
        <row r="48">
          <cell r="E48"/>
          <cell r="F48" t="str">
            <v>COCODY-BINGERVILLE</v>
          </cell>
        </row>
        <row r="49">
          <cell r="E49"/>
          <cell r="F49" t="str">
            <v>KOUMASSI</v>
          </cell>
        </row>
        <row r="50">
          <cell r="E50"/>
          <cell r="F50" t="str">
            <v>PORT-BOUET-VRIDI</v>
          </cell>
        </row>
        <row r="51">
          <cell r="E51"/>
          <cell r="F51" t="str">
            <v>TREICHVILLE-MARCORY</v>
          </cell>
        </row>
        <row r="52">
          <cell r="E52"/>
          <cell r="F52" t="str">
            <v>BOUAFLE</v>
          </cell>
        </row>
        <row r="53">
          <cell r="E53"/>
          <cell r="F53" t="str">
            <v>SINFRA</v>
          </cell>
        </row>
        <row r="54">
          <cell r="E54"/>
          <cell r="F54" t="str">
            <v>ZUENOULA</v>
          </cell>
        </row>
        <row r="55">
          <cell r="E55"/>
          <cell r="F55" t="str">
            <v>BIANKOUMA</v>
          </cell>
        </row>
        <row r="56">
          <cell r="E56"/>
          <cell r="F56" t="str">
            <v xml:space="preserve">DANANE </v>
          </cell>
        </row>
        <row r="57">
          <cell r="E57"/>
          <cell r="F57" t="str">
            <v xml:space="preserve">MAN </v>
          </cell>
        </row>
        <row r="58">
          <cell r="E58"/>
          <cell r="F58" t="str">
            <v>ZOUAN-HOUNIEN</v>
          </cell>
        </row>
        <row r="59">
          <cell r="E59"/>
          <cell r="F59" t="str">
            <v>BLOLEQUIN</v>
          </cell>
        </row>
        <row r="60">
          <cell r="E60"/>
          <cell r="F60" t="str">
            <v>GUIGLO</v>
          </cell>
        </row>
        <row r="61">
          <cell r="E61"/>
          <cell r="F61" t="str">
            <v>TAÏ</v>
          </cell>
        </row>
        <row r="62">
          <cell r="E62"/>
          <cell r="F62" t="str">
            <v>TOULEPLEU</v>
          </cell>
        </row>
        <row r="63">
          <cell r="E63"/>
          <cell r="F63" t="str">
            <v>BANGOLO</v>
          </cell>
        </row>
        <row r="64">
          <cell r="E64"/>
          <cell r="F64" t="str">
            <v>DUEKOUE</v>
          </cell>
        </row>
        <row r="65">
          <cell r="E65"/>
          <cell r="F65" t="str">
            <v>KOUIBLY</v>
          </cell>
        </row>
        <row r="66">
          <cell r="E66"/>
          <cell r="F66" t="str">
            <v>ABENGOUROU</v>
          </cell>
        </row>
        <row r="67">
          <cell r="E67"/>
          <cell r="F67" t="str">
            <v>AGNIBILEKROU</v>
          </cell>
        </row>
        <row r="68">
          <cell r="E68"/>
          <cell r="F68" t="str">
            <v>BETTIE</v>
          </cell>
        </row>
        <row r="69">
          <cell r="E69"/>
          <cell r="F69" t="str">
            <v>BOCANDA</v>
          </cell>
        </row>
        <row r="70">
          <cell r="E70"/>
          <cell r="F70" t="str">
            <v>DIMBOKRO</v>
          </cell>
        </row>
        <row r="71">
          <cell r="E71"/>
          <cell r="F71" t="str">
            <v>Kouassi-Kouassikro</v>
          </cell>
        </row>
        <row r="72">
          <cell r="E72"/>
          <cell r="F72" t="str">
            <v>ARRAH</v>
          </cell>
        </row>
        <row r="73">
          <cell r="E73"/>
          <cell r="F73" t="str">
            <v>BONGOUANOU</v>
          </cell>
        </row>
        <row r="74">
          <cell r="E74"/>
          <cell r="F74" t="str">
            <v>N'BATTO</v>
          </cell>
        </row>
        <row r="75">
          <cell r="E75"/>
          <cell r="F75" t="str">
            <v>DAOUKRO</v>
          </cell>
        </row>
        <row r="76">
          <cell r="E76"/>
          <cell r="F76" t="str">
            <v>M'BAHIAKRO</v>
          </cell>
        </row>
        <row r="77">
          <cell r="E77"/>
          <cell r="F77" t="str">
            <v>PRIKRO</v>
          </cell>
        </row>
        <row r="78">
          <cell r="E78"/>
          <cell r="F78" t="str">
            <v>DIKODOUGOU</v>
          </cell>
        </row>
        <row r="79">
          <cell r="E79"/>
          <cell r="F79" t="str">
            <v xml:space="preserve">KORHOGO 1 </v>
          </cell>
        </row>
        <row r="80">
          <cell r="E80"/>
          <cell r="F80" t="str">
            <v>KORHOGO 2</v>
          </cell>
        </row>
        <row r="81">
          <cell r="E81"/>
          <cell r="F81" t="str">
            <v>M'BENGUE</v>
          </cell>
        </row>
        <row r="82">
          <cell r="E82"/>
          <cell r="F82" t="str">
            <v>SINEMATIALI</v>
          </cell>
        </row>
        <row r="83">
          <cell r="E83"/>
          <cell r="F83" t="str">
            <v>OUANGOLODOUGOU</v>
          </cell>
        </row>
        <row r="84">
          <cell r="E84"/>
          <cell r="F84" t="str">
            <v>FERKESSEDOUGOU</v>
          </cell>
        </row>
        <row r="85">
          <cell r="E85"/>
          <cell r="F85" t="str">
            <v>KONG</v>
          </cell>
        </row>
        <row r="86">
          <cell r="E86"/>
          <cell r="F86" t="str">
            <v>BOUNDIALI</v>
          </cell>
        </row>
        <row r="87">
          <cell r="E87"/>
          <cell r="F87" t="str">
            <v>KOUTO</v>
          </cell>
        </row>
        <row r="88">
          <cell r="E88"/>
          <cell r="F88" t="str">
            <v>TENGRELA</v>
          </cell>
        </row>
        <row r="89">
          <cell r="E89"/>
          <cell r="F89" t="str">
            <v xml:space="preserve">DIVO </v>
          </cell>
        </row>
        <row r="90">
          <cell r="E90"/>
          <cell r="F90" t="str">
            <v>GUITRY</v>
          </cell>
        </row>
        <row r="91">
          <cell r="E91"/>
          <cell r="F91" t="str">
            <v>LAKOTA</v>
          </cell>
        </row>
        <row r="92">
          <cell r="E92"/>
          <cell r="F92" t="str">
            <v>ABOISSO</v>
          </cell>
        </row>
        <row r="93">
          <cell r="E93"/>
          <cell r="F93" t="str">
            <v>ADIAKE</v>
          </cell>
        </row>
        <row r="94">
          <cell r="E94"/>
          <cell r="F94" t="str">
            <v>GRAND BASSAM</v>
          </cell>
        </row>
        <row r="95">
          <cell r="E95"/>
          <cell r="F95" t="str">
            <v>TIAPOUM</v>
          </cell>
        </row>
        <row r="96">
          <cell r="E96"/>
          <cell r="F96" t="str">
            <v>BEOUMI</v>
          </cell>
        </row>
        <row r="97">
          <cell r="E97"/>
          <cell r="F97" t="str">
            <v>BOUAKE NORD-EST</v>
          </cell>
        </row>
        <row r="98">
          <cell r="E98"/>
          <cell r="F98" t="str">
            <v>BOUAKE NORD-OUEST</v>
          </cell>
        </row>
        <row r="99">
          <cell r="E99"/>
          <cell r="F99" t="str">
            <v>BOUAKE SUD</v>
          </cell>
        </row>
        <row r="100">
          <cell r="E100"/>
          <cell r="F100" t="str">
            <v>BOTRO</v>
          </cell>
        </row>
        <row r="101">
          <cell r="E101"/>
          <cell r="F101" t="str">
            <v>SAKASSOU</v>
          </cell>
        </row>
        <row r="102">
          <cell r="E102"/>
          <cell r="F102" t="str">
            <v>DABAKALA</v>
          </cell>
        </row>
        <row r="103">
          <cell r="E103"/>
          <cell r="F103" t="str">
            <v>NIAKARA</v>
          </cell>
        </row>
        <row r="104">
          <cell r="E104"/>
          <cell r="F104" t="str">
            <v>KATIOLA</v>
          </cell>
        </row>
        <row r="105">
          <cell r="E105"/>
          <cell r="F105" t="str">
            <v>KANI</v>
          </cell>
        </row>
        <row r="106">
          <cell r="E106"/>
          <cell r="F106" t="str">
            <v>SEGUELA</v>
          </cell>
        </row>
        <row r="107">
          <cell r="E107"/>
          <cell r="F107" t="str">
            <v>KOUNAHIRI</v>
          </cell>
        </row>
        <row r="108">
          <cell r="E108"/>
          <cell r="F108" t="str">
            <v>DIANRA</v>
          </cell>
        </row>
        <row r="109">
          <cell r="E109"/>
          <cell r="F109" t="str">
            <v>MANKONO</v>
          </cell>
        </row>
        <row r="110">
          <cell r="E110"/>
          <cell r="F110" t="str">
            <v>BOUNA</v>
          </cell>
        </row>
        <row r="111">
          <cell r="E111"/>
          <cell r="F111" t="str">
            <v>DOROPO</v>
          </cell>
        </row>
        <row r="112">
          <cell r="E112"/>
          <cell r="F112" t="str">
            <v>NASSIAN</v>
          </cell>
        </row>
        <row r="113">
          <cell r="E113"/>
          <cell r="F113" t="str">
            <v>TEHINI</v>
          </cell>
        </row>
        <row r="114">
          <cell r="E114"/>
          <cell r="F114" t="str">
            <v>BONDOUKOU</v>
          </cell>
        </row>
        <row r="115">
          <cell r="E115"/>
          <cell r="F115" t="str">
            <v>KOUN-FAO</v>
          </cell>
        </row>
        <row r="116">
          <cell r="E116"/>
          <cell r="F116" t="str">
            <v>SANDEGUE</v>
          </cell>
        </row>
        <row r="117">
          <cell r="E117"/>
          <cell r="F117" t="str">
            <v>TRANSUA</v>
          </cell>
        </row>
        <row r="118">
          <cell r="E118"/>
          <cell r="F118" t="str">
            <v>TANDA</v>
          </cell>
          <cell r="G118"/>
        </row>
      </sheetData>
      <sheetData sheetId="9">
        <row r="1">
          <cell r="S1" t="str">
            <v>Côte d'Ivoire</v>
          </cell>
        </row>
      </sheetData>
      <sheetData sheetId="10"/>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eList"/>
      <sheetName val="Feuil1"/>
      <sheetName val="LineList Data Dictionary"/>
      <sheetName val="LineList Calculation Columns"/>
      <sheetName val="LineList Columns R1C1 Style"/>
      <sheetName val="Settings"/>
      <sheetName val="PopulationFigures"/>
      <sheetName val="DataTables"/>
      <sheetName val="EpiDashboard"/>
      <sheetName val="EpiDashboard (French)"/>
      <sheetName val="EpiDashboard (Portuguese)"/>
    </sheetNames>
    <sheetDataSet>
      <sheetData sheetId="0"/>
      <sheetData sheetId="1"/>
      <sheetData sheetId="2"/>
      <sheetData sheetId="3"/>
      <sheetData sheetId="4"/>
      <sheetData sheetId="5">
        <row r="3">
          <cell r="CY3" t="str">
            <v>Discharged</v>
          </cell>
          <cell r="DD3" t="str">
            <v>Hypertention</v>
          </cell>
        </row>
        <row r="4">
          <cell r="CY4" t="str">
            <v>Admitted</v>
          </cell>
          <cell r="DD4" t="str">
            <v>Diabetes</v>
          </cell>
        </row>
        <row r="5">
          <cell r="CY5" t="str">
            <v>Dead</v>
          </cell>
          <cell r="DD5" t="str">
            <v>Cardiovascular disease</v>
          </cell>
        </row>
        <row r="6">
          <cell r="CY6" t="str">
            <v>Pending admission</v>
          </cell>
          <cell r="DD6" t="str">
            <v>Cerebrovascular disease</v>
          </cell>
        </row>
        <row r="7">
          <cell r="DD7" t="str">
            <v>COPD- Chronic Obstructive Pulmonary diseases</v>
          </cell>
        </row>
        <row r="8">
          <cell r="DD8" t="str">
            <v>CKD- Chronic Kidney disease</v>
          </cell>
        </row>
        <row r="9">
          <cell r="DD9" t="str">
            <v xml:space="preserve">Asthma </v>
          </cell>
        </row>
        <row r="10">
          <cell r="DD10" t="str">
            <v>TB</v>
          </cell>
        </row>
        <row r="11">
          <cell r="DD11" t="str">
            <v>HIV</v>
          </cell>
        </row>
        <row r="12">
          <cell r="DD12" t="str">
            <v>Malnutrition</v>
          </cell>
        </row>
        <row r="13">
          <cell r="DD13" t="str">
            <v xml:space="preserve">Cancer (malignancy) </v>
          </cell>
        </row>
        <row r="14">
          <cell r="DD14" t="str">
            <v xml:space="preserve">Other immunodeficiency </v>
          </cell>
        </row>
        <row r="15">
          <cell r="DD15" t="str">
            <v>Other</v>
          </cell>
        </row>
      </sheetData>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eList"/>
      <sheetName val="LineList Data Dictionary"/>
      <sheetName val="LineList Calculation Columns"/>
      <sheetName val="LineList Columns R1C1 Style"/>
      <sheetName val="Settings"/>
      <sheetName val="PopulationFigures"/>
      <sheetName val="DataTables"/>
      <sheetName val="EpiDashboard"/>
      <sheetName val="EpiDashboard (French)"/>
      <sheetName val="EpiDashboard (Portuguese)"/>
      <sheetName val="LineList_Data_Dictionary"/>
      <sheetName val="LineList_Calculation_Columns"/>
      <sheetName val="LineList_Columns_R1C1_Style"/>
      <sheetName val="EpiDashboard_(French)"/>
      <sheetName val="EpiDashboard_(Portuguese)"/>
    </sheetNames>
    <sheetDataSet>
      <sheetData sheetId="0" refreshError="1"/>
      <sheetData sheetId="1" refreshError="1"/>
      <sheetData sheetId="2" refreshError="1"/>
      <sheetData sheetId="3" refreshError="1"/>
      <sheetData sheetId="4" refreshError="1">
        <row r="3">
          <cell r="CV3" t="str">
            <v>Mild</v>
          </cell>
        </row>
        <row r="4">
          <cell r="CV4" t="str">
            <v>Moderate</v>
          </cell>
        </row>
        <row r="5">
          <cell r="CV5" t="str">
            <v>Severe</v>
          </cell>
        </row>
      </sheetData>
      <sheetData sheetId="5" refreshError="1"/>
      <sheetData sheetId="6" refreshError="1"/>
      <sheetData sheetId="7" refreshError="1"/>
      <sheetData sheetId="8" refreshError="1"/>
      <sheetData sheetId="9" refreshError="1"/>
      <sheetData sheetId="10"/>
      <sheetData sheetId="11"/>
      <sheetData sheetId="12"/>
      <sheetData sheetId="13"/>
      <sheetData sheetId="14"/>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A12EC-8249-4550-BFB7-942A7CAF35BE}">
  <dimension ref="A1:CP51280"/>
  <sheetViews>
    <sheetView tabSelected="1" zoomScale="89" zoomScaleNormal="89" workbookViewId="0">
      <pane xSplit="1" ySplit="1" topLeftCell="B2" activePane="bottomRight" state="frozen"/>
      <selection activeCell="A4" sqref="A4:B49"/>
      <selection pane="topRight" activeCell="A4" sqref="A4:B49"/>
      <selection pane="bottomLeft" activeCell="A4" sqref="A4:B49"/>
      <selection pane="bottomRight"/>
    </sheetView>
  </sheetViews>
  <sheetFormatPr defaultColWidth="9.140625" defaultRowHeight="22.5" customHeight="1" x14ac:dyDescent="0.3"/>
  <cols>
    <col min="1" max="1" width="17" style="22" customWidth="1"/>
    <col min="2" max="2" width="21.85546875" style="2" customWidth="1"/>
    <col min="3" max="3" width="21.28515625" style="55" customWidth="1"/>
    <col min="4" max="4" width="15.140625" style="55" bestFit="1" customWidth="1"/>
    <col min="5" max="5" width="11.140625" style="55" bestFit="1" customWidth="1"/>
    <col min="6" max="6" width="15.42578125" style="55" customWidth="1"/>
    <col min="7" max="7" width="11.42578125" style="55" bestFit="1" customWidth="1"/>
    <col min="8" max="8" width="9.140625" style="55"/>
    <col min="9" max="9" width="13.85546875" style="55" bestFit="1" customWidth="1"/>
    <col min="10" max="10" width="15.140625" style="55" bestFit="1" customWidth="1"/>
    <col min="11" max="11" width="30.7109375" style="55" bestFit="1" customWidth="1"/>
    <col min="12" max="16384" width="9.140625" style="55"/>
  </cols>
  <sheetData>
    <row r="1" spans="1:4" s="1" customFormat="1" ht="22.5" customHeight="1" x14ac:dyDescent="0.25">
      <c r="A1" s="69" t="s">
        <v>2</v>
      </c>
      <c r="B1" s="70" t="s">
        <v>3</v>
      </c>
      <c r="C1" s="71" t="s">
        <v>4</v>
      </c>
      <c r="D1" s="1" t="s">
        <v>1</v>
      </c>
    </row>
    <row r="2" spans="1:4" s="3" customFormat="1" ht="22.5" customHeight="1" x14ac:dyDescent="0.25">
      <c r="A2" s="72">
        <v>44000</v>
      </c>
      <c r="B2" s="72">
        <v>44000</v>
      </c>
      <c r="C2" s="73"/>
      <c r="D2" s="3">
        <v>0.25734873140109837</v>
      </c>
    </row>
    <row r="3" spans="1:4" s="64" customFormat="1" ht="22.5" customHeight="1" x14ac:dyDescent="0.25">
      <c r="A3" s="42">
        <v>43963</v>
      </c>
      <c r="B3" s="39">
        <v>42501</v>
      </c>
      <c r="C3" s="76"/>
      <c r="D3" s="64">
        <v>0.11273735524675155</v>
      </c>
    </row>
    <row r="4" spans="1:4" s="64" customFormat="1" ht="22.5" customHeight="1" x14ac:dyDescent="0.25">
      <c r="A4" s="77">
        <v>43996</v>
      </c>
      <c r="B4" s="77">
        <v>43996</v>
      </c>
      <c r="C4" s="75"/>
      <c r="D4" s="64">
        <v>0.31214752924773692</v>
      </c>
    </row>
    <row r="5" spans="1:4" s="64" customFormat="1" ht="22.5" customHeight="1" x14ac:dyDescent="0.25">
      <c r="A5" s="78">
        <v>44011</v>
      </c>
      <c r="B5" s="79">
        <v>42549</v>
      </c>
      <c r="C5" s="39"/>
      <c r="D5" s="64">
        <v>0.43980444032080646</v>
      </c>
    </row>
    <row r="6" spans="1:4" s="64" customFormat="1" ht="22.5" customHeight="1" x14ac:dyDescent="0.25">
      <c r="A6" s="80">
        <v>43962</v>
      </c>
      <c r="B6" s="81">
        <v>42500</v>
      </c>
      <c r="C6" s="81"/>
      <c r="D6" s="55">
        <v>0.31500655722477844</v>
      </c>
    </row>
    <row r="7" spans="1:4" s="64" customFormat="1" ht="22.5" customHeight="1" x14ac:dyDescent="0.25">
      <c r="A7" s="18">
        <v>43986</v>
      </c>
      <c r="B7" s="82">
        <v>42524</v>
      </c>
      <c r="C7" s="82"/>
      <c r="D7" s="64">
        <v>0.30794913903494137</v>
      </c>
    </row>
    <row r="8" spans="1:4" ht="22.5" customHeight="1" x14ac:dyDescent="0.25">
      <c r="A8" s="74">
        <v>43963</v>
      </c>
      <c r="B8" s="75">
        <v>42501</v>
      </c>
      <c r="C8" s="75"/>
      <c r="D8" s="64">
        <v>0.22586628358165928</v>
      </c>
    </row>
    <row r="9" spans="1:4" s="64" customFormat="1" ht="22.5" customHeight="1" x14ac:dyDescent="0.25">
      <c r="A9" s="5">
        <v>43962</v>
      </c>
      <c r="B9" s="4">
        <v>42500</v>
      </c>
      <c r="C9" s="4"/>
      <c r="D9" s="64">
        <v>7.1447463426710933E-2</v>
      </c>
    </row>
    <row r="10" spans="1:4" s="64" customFormat="1" ht="22.5" customHeight="1" x14ac:dyDescent="0.25">
      <c r="A10" s="74">
        <v>43992</v>
      </c>
      <c r="B10" s="74">
        <v>43992</v>
      </c>
      <c r="C10" s="75"/>
      <c r="D10" s="64">
        <v>0.46676114048266915</v>
      </c>
    </row>
    <row r="11" spans="1:4" s="64" customFormat="1" ht="22.5" customHeight="1" x14ac:dyDescent="0.25">
      <c r="A11" s="42">
        <v>43992</v>
      </c>
      <c r="B11" s="42">
        <v>43992</v>
      </c>
      <c r="C11" s="39"/>
      <c r="D11" s="64">
        <v>0.30727336295249452</v>
      </c>
    </row>
    <row r="12" spans="1:4" s="64" customFormat="1" ht="22.5" customHeight="1" x14ac:dyDescent="0.3">
      <c r="A12" s="83">
        <v>43984</v>
      </c>
      <c r="B12" s="75">
        <v>42522</v>
      </c>
      <c r="C12" s="75"/>
      <c r="D12" s="64">
        <v>1.4774347297242918E-2</v>
      </c>
    </row>
    <row r="13" spans="1:4" s="64" customFormat="1" ht="22.5" customHeight="1" x14ac:dyDescent="0.25">
      <c r="A13" s="74">
        <v>43989</v>
      </c>
      <c r="B13" s="74">
        <v>43989</v>
      </c>
      <c r="C13" s="75"/>
      <c r="D13" s="64">
        <v>0.24837210735494308</v>
      </c>
    </row>
    <row r="14" spans="1:4" s="64" customFormat="1" ht="22.5" customHeight="1" x14ac:dyDescent="0.25">
      <c r="A14" s="80">
        <v>43931</v>
      </c>
      <c r="B14" s="80">
        <v>43931</v>
      </c>
      <c r="C14" s="75"/>
      <c r="D14" s="64">
        <v>0.30216807009056268</v>
      </c>
    </row>
    <row r="15" spans="1:4" s="64" customFormat="1" ht="22.5" customHeight="1" x14ac:dyDescent="0.25">
      <c r="A15" s="80">
        <v>43963</v>
      </c>
      <c r="B15" s="81">
        <v>42501</v>
      </c>
      <c r="C15" s="81"/>
      <c r="D15" s="64">
        <v>8.2707448996928945E-2</v>
      </c>
    </row>
    <row r="16" spans="1:4" s="64" customFormat="1" ht="22.5" customHeight="1" x14ac:dyDescent="0.25">
      <c r="A16" s="42">
        <v>44002</v>
      </c>
      <c r="B16" s="42">
        <v>44002</v>
      </c>
      <c r="C16" s="39"/>
      <c r="D16" s="64">
        <v>0.22858260126857988</v>
      </c>
    </row>
    <row r="17" spans="1:4" s="64" customFormat="1" ht="22.5" customHeight="1" x14ac:dyDescent="0.25">
      <c r="A17" s="42">
        <v>43995</v>
      </c>
      <c r="B17" s="39">
        <v>42533</v>
      </c>
      <c r="C17" s="39"/>
      <c r="D17" s="64">
        <v>0.16665258361440438</v>
      </c>
    </row>
    <row r="18" spans="1:4" s="64" customFormat="1" ht="22.5" customHeight="1" x14ac:dyDescent="0.25">
      <c r="A18" s="80">
        <v>44001</v>
      </c>
      <c r="B18" s="80">
        <v>44001</v>
      </c>
      <c r="C18" s="75"/>
      <c r="D18" s="64">
        <v>0.40833468066504142</v>
      </c>
    </row>
    <row r="19" spans="1:4" s="64" customFormat="1" ht="22.5" customHeight="1" x14ac:dyDescent="0.25">
      <c r="A19" s="74">
        <v>43995</v>
      </c>
      <c r="B19" s="75">
        <v>42533</v>
      </c>
      <c r="C19" s="75"/>
      <c r="D19" s="64">
        <v>0.37095238682144971</v>
      </c>
    </row>
    <row r="20" spans="1:4" s="64" customFormat="1" ht="22.5" customHeight="1" x14ac:dyDescent="0.25">
      <c r="A20" s="74">
        <v>44001</v>
      </c>
      <c r="B20" s="75"/>
      <c r="C20" s="75"/>
      <c r="D20" s="64">
        <v>0.48011826772852639</v>
      </c>
    </row>
    <row r="21" spans="1:4" s="64" customFormat="1" ht="22.5" customHeight="1" x14ac:dyDescent="0.25">
      <c r="A21" s="5">
        <v>44000</v>
      </c>
      <c r="B21" s="5">
        <v>44000</v>
      </c>
      <c r="C21" s="39"/>
      <c r="D21" s="64">
        <v>0.45225050382435905</v>
      </c>
    </row>
    <row r="22" spans="1:4" s="64" customFormat="1" ht="22.5" customHeight="1" x14ac:dyDescent="0.25">
      <c r="A22" s="42">
        <v>43998</v>
      </c>
      <c r="B22" s="39">
        <v>42536</v>
      </c>
      <c r="C22" s="84"/>
      <c r="D22" s="64">
        <v>3.1602458687950308E-2</v>
      </c>
    </row>
    <row r="23" spans="1:4" s="64" customFormat="1" ht="22.5" customHeight="1" x14ac:dyDescent="0.25">
      <c r="A23" s="80">
        <v>43953</v>
      </c>
      <c r="B23" s="80">
        <v>43953</v>
      </c>
      <c r="C23" s="75"/>
      <c r="D23" s="64">
        <v>0.3178074458255592</v>
      </c>
    </row>
    <row r="24" spans="1:4" s="64" customFormat="1" ht="22.5" customHeight="1" x14ac:dyDescent="0.25">
      <c r="A24" s="74">
        <v>43964</v>
      </c>
      <c r="B24" s="75">
        <v>42502</v>
      </c>
      <c r="C24" s="75"/>
      <c r="D24" s="64">
        <v>0.41603393801203792</v>
      </c>
    </row>
    <row r="25" spans="1:4" s="64" customFormat="1" ht="22.5" customHeight="1" x14ac:dyDescent="0.25">
      <c r="A25" s="42">
        <v>43955</v>
      </c>
      <c r="B25" s="39">
        <v>42493</v>
      </c>
      <c r="C25" s="39">
        <v>42494</v>
      </c>
      <c r="D25" s="64">
        <v>0.25425735062183985</v>
      </c>
    </row>
    <row r="26" spans="1:4" s="64" customFormat="1" ht="22.5" customHeight="1" x14ac:dyDescent="0.3">
      <c r="A26" s="83">
        <v>43985</v>
      </c>
      <c r="B26" s="83">
        <v>43985</v>
      </c>
      <c r="C26" s="75"/>
      <c r="D26" s="64">
        <v>0.25363934949838907</v>
      </c>
    </row>
    <row r="27" spans="1:4" s="64" customFormat="1" ht="22.5" customHeight="1" x14ac:dyDescent="0.25">
      <c r="A27" s="18">
        <v>43992</v>
      </c>
      <c r="B27" s="82">
        <v>42530</v>
      </c>
      <c r="C27" s="39"/>
      <c r="D27" s="64">
        <v>0.1504222312985477</v>
      </c>
    </row>
    <row r="28" spans="1:4" s="64" customFormat="1" ht="22.5" customHeight="1" x14ac:dyDescent="0.25">
      <c r="A28" s="42">
        <v>43966</v>
      </c>
      <c r="B28" s="42">
        <v>43966</v>
      </c>
      <c r="C28" s="39"/>
      <c r="D28" s="64">
        <v>1.0291727737689493E-2</v>
      </c>
    </row>
    <row r="29" spans="1:4" s="64" customFormat="1" ht="22.5" customHeight="1" x14ac:dyDescent="0.25">
      <c r="A29" s="80">
        <v>43963</v>
      </c>
      <c r="B29" s="81">
        <v>42501</v>
      </c>
      <c r="C29" s="81"/>
      <c r="D29" s="64">
        <v>0.24944951482551114</v>
      </c>
    </row>
    <row r="30" spans="1:4" s="64" customFormat="1" ht="22.5" customHeight="1" x14ac:dyDescent="0.25">
      <c r="A30" s="10">
        <v>43965</v>
      </c>
      <c r="B30" s="88">
        <v>42503</v>
      </c>
      <c r="C30" s="39"/>
      <c r="D30" s="64">
        <v>0.10028105833872281</v>
      </c>
    </row>
    <row r="31" spans="1:4" s="64" customFormat="1" ht="22.5" customHeight="1" x14ac:dyDescent="0.25">
      <c r="A31" s="42">
        <v>43957</v>
      </c>
      <c r="B31" s="39">
        <v>42495</v>
      </c>
      <c r="C31" s="39"/>
      <c r="D31" s="64">
        <v>0.14155624553015944</v>
      </c>
    </row>
    <row r="32" spans="1:4" s="64" customFormat="1" ht="22.5" customHeight="1" x14ac:dyDescent="0.25">
      <c r="A32" s="80">
        <v>44011</v>
      </c>
      <c r="B32" s="81">
        <v>42549</v>
      </c>
      <c r="C32" s="75"/>
      <c r="D32" s="64">
        <v>3.3551193715468774E-2</v>
      </c>
    </row>
    <row r="33" spans="1:4" s="64" customFormat="1" ht="22.5" customHeight="1" x14ac:dyDescent="0.25">
      <c r="A33" s="5">
        <v>43964</v>
      </c>
      <c r="B33" s="4">
        <v>42502</v>
      </c>
      <c r="C33" s="39"/>
      <c r="D33" s="64">
        <v>9.704658199071281E-2</v>
      </c>
    </row>
    <row r="34" spans="1:4" s="64" customFormat="1" ht="22.5" customHeight="1" x14ac:dyDescent="0.25">
      <c r="A34" s="74">
        <v>43955</v>
      </c>
      <c r="B34" s="74">
        <v>43955</v>
      </c>
      <c r="C34" s="75">
        <v>42494</v>
      </c>
      <c r="D34" s="64">
        <v>0.11939416803917058</v>
      </c>
    </row>
    <row r="35" spans="1:4" s="64" customFormat="1" ht="22.5" customHeight="1" x14ac:dyDescent="0.25">
      <c r="A35" s="42">
        <v>43966</v>
      </c>
      <c r="B35" s="42">
        <v>43966</v>
      </c>
      <c r="C35" s="39"/>
      <c r="D35" s="64">
        <v>0.17590514578761485</v>
      </c>
    </row>
    <row r="36" spans="1:4" s="64" customFormat="1" ht="22.5" customHeight="1" x14ac:dyDescent="0.25">
      <c r="A36" s="5">
        <v>43991</v>
      </c>
      <c r="B36" s="4">
        <v>42529</v>
      </c>
      <c r="C36" s="39"/>
      <c r="D36" s="64">
        <v>0.20234028086436662</v>
      </c>
    </row>
    <row r="37" spans="1:4" s="64" customFormat="1" ht="22.5" customHeight="1" x14ac:dyDescent="0.25">
      <c r="A37" s="6">
        <v>43981</v>
      </c>
      <c r="B37" s="62">
        <v>42519</v>
      </c>
      <c r="C37" s="75"/>
      <c r="D37" s="64">
        <v>0.44253096241739986</v>
      </c>
    </row>
    <row r="38" spans="1:4" s="64" customFormat="1" ht="22.5" customHeight="1" x14ac:dyDescent="0.25">
      <c r="A38" s="80">
        <v>43958</v>
      </c>
      <c r="B38" s="80">
        <v>43958</v>
      </c>
      <c r="C38" s="81">
        <v>42499</v>
      </c>
      <c r="D38" s="64">
        <v>0.20499945186817858</v>
      </c>
    </row>
    <row r="39" spans="1:4" s="64" customFormat="1" ht="22.5" customHeight="1" x14ac:dyDescent="0.25">
      <c r="A39" s="5">
        <v>43962</v>
      </c>
      <c r="B39" s="5">
        <v>43962</v>
      </c>
      <c r="C39" s="4"/>
      <c r="D39" s="64">
        <v>0.37355782776207114</v>
      </c>
    </row>
    <row r="40" spans="1:4" s="64" customFormat="1" ht="22.5" customHeight="1" x14ac:dyDescent="0.25">
      <c r="A40" s="5">
        <v>43990</v>
      </c>
      <c r="B40" s="4">
        <v>42528</v>
      </c>
      <c r="C40" s="39"/>
      <c r="D40" s="64">
        <v>7.9133899575183131E-2</v>
      </c>
    </row>
    <row r="41" spans="1:4" s="64" customFormat="1" ht="22.5" customHeight="1" x14ac:dyDescent="0.25">
      <c r="A41" s="42">
        <v>43984</v>
      </c>
      <c r="B41" s="42">
        <v>43984</v>
      </c>
      <c r="C41" s="39"/>
      <c r="D41" s="64">
        <v>4.9165018921638381E-2</v>
      </c>
    </row>
    <row r="42" spans="1:4" s="64" customFormat="1" ht="22.5" customHeight="1" x14ac:dyDescent="0.25">
      <c r="A42" s="77">
        <v>43985</v>
      </c>
      <c r="B42" s="89">
        <v>42523</v>
      </c>
      <c r="C42" s="75"/>
      <c r="D42" s="64">
        <v>0.19644478609288052</v>
      </c>
    </row>
    <row r="43" spans="1:4" s="64" customFormat="1" ht="22.5" customHeight="1" x14ac:dyDescent="0.25">
      <c r="A43" s="42">
        <v>43976</v>
      </c>
      <c r="B43" s="39">
        <v>42514</v>
      </c>
      <c r="C43" s="39"/>
      <c r="D43" s="64">
        <v>0.40185825146624787</v>
      </c>
    </row>
    <row r="44" spans="1:4" s="64" customFormat="1" ht="22.5" customHeight="1" x14ac:dyDescent="0.25">
      <c r="A44" s="77">
        <v>43996</v>
      </c>
      <c r="B44" s="77">
        <v>43996</v>
      </c>
      <c r="C44" s="75"/>
      <c r="D44" s="64">
        <v>0.25388223249764708</v>
      </c>
    </row>
    <row r="45" spans="1:4" s="64" customFormat="1" ht="22.5" customHeight="1" x14ac:dyDescent="0.25">
      <c r="A45" s="5">
        <v>43963</v>
      </c>
      <c r="B45" s="4">
        <v>42501</v>
      </c>
      <c r="C45" s="4"/>
      <c r="D45" s="64">
        <v>0.27804578172981143</v>
      </c>
    </row>
    <row r="46" spans="1:4" s="64" customFormat="1" ht="22.5" customHeight="1" x14ac:dyDescent="0.25">
      <c r="A46" s="74">
        <v>43969</v>
      </c>
      <c r="B46" s="74">
        <v>43969</v>
      </c>
      <c r="C46" s="75"/>
      <c r="D46" s="64">
        <v>0.35038563438916936</v>
      </c>
    </row>
    <row r="47" spans="1:4" s="64" customFormat="1" ht="22.5" customHeight="1" x14ac:dyDescent="0.25">
      <c r="A47" s="74">
        <v>43966</v>
      </c>
      <c r="B47" s="74">
        <v>43966</v>
      </c>
      <c r="C47" s="75"/>
      <c r="D47" s="64">
        <v>4.31917927147627E-2</v>
      </c>
    </row>
    <row r="48" spans="1:4" s="64" customFormat="1" ht="22.5" customHeight="1" x14ac:dyDescent="0.25">
      <c r="A48" s="5">
        <v>43957</v>
      </c>
      <c r="B48" s="5">
        <v>43957</v>
      </c>
      <c r="C48" s="4">
        <v>42497</v>
      </c>
      <c r="D48" s="64">
        <v>0.30056777343037655</v>
      </c>
    </row>
    <row r="49" spans="1:4" s="64" customFormat="1" ht="22.5" customHeight="1" x14ac:dyDescent="0.25">
      <c r="A49" s="78">
        <v>44004</v>
      </c>
      <c r="B49" s="79">
        <v>42542</v>
      </c>
      <c r="C49" s="39"/>
      <c r="D49" s="64">
        <v>4.5432529867258764E-2</v>
      </c>
    </row>
    <row r="50" spans="1:4" s="64" customFormat="1" ht="22.5" customHeight="1" x14ac:dyDescent="0.25">
      <c r="A50" s="74">
        <v>43990</v>
      </c>
      <c r="B50" s="75">
        <v>42528</v>
      </c>
      <c r="C50" s="75"/>
      <c r="D50" s="64">
        <v>0.15754808759054773</v>
      </c>
    </row>
    <row r="51" spans="1:4" s="64" customFormat="1" ht="22.5" customHeight="1" x14ac:dyDescent="0.25">
      <c r="A51" s="5">
        <v>44000</v>
      </c>
      <c r="B51" s="4">
        <v>42538</v>
      </c>
      <c r="C51" s="39"/>
      <c r="D51" s="64">
        <v>0.10560131216763746</v>
      </c>
    </row>
    <row r="52" spans="1:4" s="64" customFormat="1" ht="22.5" customHeight="1" x14ac:dyDescent="0.25">
      <c r="A52" s="74">
        <v>43955</v>
      </c>
      <c r="B52" s="75">
        <v>42493</v>
      </c>
      <c r="C52" s="75"/>
      <c r="D52" s="64">
        <v>0.28009119472493116</v>
      </c>
    </row>
    <row r="53" spans="1:4" s="64" customFormat="1" ht="22.5" customHeight="1" x14ac:dyDescent="0.25">
      <c r="A53" s="18">
        <v>44010</v>
      </c>
      <c r="B53" s="18">
        <v>44010</v>
      </c>
      <c r="C53" s="39"/>
      <c r="D53" s="64">
        <v>8.2231628363027554E-3</v>
      </c>
    </row>
    <row r="54" spans="1:4" s="64" customFormat="1" ht="22.5" customHeight="1" x14ac:dyDescent="0.25">
      <c r="A54" s="74">
        <v>43964</v>
      </c>
      <c r="B54" s="75">
        <v>42502</v>
      </c>
      <c r="C54" s="75"/>
      <c r="D54" s="64">
        <v>1.9202406802882876E-3</v>
      </c>
    </row>
    <row r="55" spans="1:4" s="64" customFormat="1" ht="22.5" customHeight="1" x14ac:dyDescent="0.25">
      <c r="A55" s="77">
        <v>43993</v>
      </c>
      <c r="B55" s="77">
        <v>43993</v>
      </c>
      <c r="C55" s="75"/>
      <c r="D55" s="64">
        <v>0.17670611790293433</v>
      </c>
    </row>
    <row r="56" spans="1:4" s="64" customFormat="1" ht="22.5" customHeight="1" x14ac:dyDescent="0.25">
      <c r="A56" s="74">
        <v>43963</v>
      </c>
      <c r="B56" s="74">
        <v>43963</v>
      </c>
      <c r="C56" s="75"/>
      <c r="D56" s="64">
        <v>0.3221076152003034</v>
      </c>
    </row>
    <row r="57" spans="1:4" s="64" customFormat="1" ht="22.5" customHeight="1" x14ac:dyDescent="0.25">
      <c r="A57" s="5">
        <v>43966</v>
      </c>
      <c r="B57" s="4">
        <v>42504</v>
      </c>
      <c r="C57" s="39"/>
      <c r="D57" s="64">
        <v>0.25914379757713202</v>
      </c>
    </row>
    <row r="58" spans="1:4" s="64" customFormat="1" ht="22.5" customHeight="1" x14ac:dyDescent="0.25">
      <c r="A58" s="74">
        <v>43938</v>
      </c>
      <c r="B58" s="74">
        <v>43938</v>
      </c>
      <c r="C58" s="75"/>
      <c r="D58" s="64">
        <v>0.32595456579246362</v>
      </c>
    </row>
    <row r="59" spans="1:4" s="64" customFormat="1" ht="22.5" customHeight="1" x14ac:dyDescent="0.25">
      <c r="A59" s="5">
        <v>43965</v>
      </c>
      <c r="B59" s="5">
        <v>43965</v>
      </c>
      <c r="C59" s="39"/>
      <c r="D59" s="64">
        <v>4.1383991283821087E-2</v>
      </c>
    </row>
    <row r="60" spans="1:4" s="64" customFormat="1" ht="22.5" customHeight="1" x14ac:dyDescent="0.25">
      <c r="A60" s="5">
        <v>43957</v>
      </c>
      <c r="B60" s="5">
        <v>43957</v>
      </c>
      <c r="C60" s="4">
        <v>42497</v>
      </c>
      <c r="D60" s="55">
        <v>0.34786682185281281</v>
      </c>
    </row>
    <row r="61" spans="1:4" s="64" customFormat="1" ht="22.5" customHeight="1" x14ac:dyDescent="0.25">
      <c r="A61" s="74">
        <v>43958</v>
      </c>
      <c r="B61" s="74">
        <v>43958</v>
      </c>
      <c r="C61" s="75"/>
      <c r="D61" s="64">
        <v>4.0354418442827278E-3</v>
      </c>
    </row>
    <row r="62" spans="1:4" s="64" customFormat="1" ht="22.5" customHeight="1" x14ac:dyDescent="0.25">
      <c r="A62" s="5">
        <v>43927</v>
      </c>
      <c r="B62" s="4">
        <v>42495</v>
      </c>
      <c r="C62" s="4">
        <v>42497</v>
      </c>
      <c r="D62" s="64">
        <v>0.29848380270252883</v>
      </c>
    </row>
    <row r="63" spans="1:4" s="64" customFormat="1" ht="22.5" customHeight="1" x14ac:dyDescent="0.25">
      <c r="A63" s="5">
        <v>43962</v>
      </c>
      <c r="B63" s="4">
        <v>42500</v>
      </c>
      <c r="C63" s="4"/>
      <c r="D63" s="64">
        <v>5.7924153916498522E-2</v>
      </c>
    </row>
    <row r="64" spans="1:4" s="64" customFormat="1" ht="22.5" customHeight="1" x14ac:dyDescent="0.25">
      <c r="A64" s="80">
        <v>43963</v>
      </c>
      <c r="B64" s="81">
        <v>42501</v>
      </c>
      <c r="C64" s="81"/>
      <c r="D64" s="64">
        <v>0.16110008723377389</v>
      </c>
    </row>
    <row r="65" spans="1:4" s="64" customFormat="1" ht="22.5" customHeight="1" x14ac:dyDescent="0.25">
      <c r="A65" s="42">
        <v>43996</v>
      </c>
      <c r="B65" s="32">
        <v>42534</v>
      </c>
      <c r="C65" s="32"/>
      <c r="D65" s="64">
        <v>7.8724226358616978E-2</v>
      </c>
    </row>
    <row r="66" spans="1:4" s="64" customFormat="1" ht="22.5" customHeight="1" x14ac:dyDescent="0.25">
      <c r="A66" s="5">
        <v>43966</v>
      </c>
      <c r="B66" s="4">
        <v>42504</v>
      </c>
      <c r="C66" s="39"/>
      <c r="D66" s="64">
        <v>0.47278883796758742</v>
      </c>
    </row>
    <row r="67" spans="1:4" s="64" customFormat="1" ht="22.5" customHeight="1" x14ac:dyDescent="0.25">
      <c r="A67" s="74">
        <v>43956</v>
      </c>
      <c r="B67" s="75">
        <v>42494</v>
      </c>
      <c r="C67" s="81">
        <v>42497</v>
      </c>
      <c r="D67" s="3">
        <v>0.38481258459922885</v>
      </c>
    </row>
    <row r="68" spans="1:4" s="64" customFormat="1" ht="22.5" customHeight="1" x14ac:dyDescent="0.25">
      <c r="A68" s="80">
        <v>43995</v>
      </c>
      <c r="B68" s="81">
        <v>42533</v>
      </c>
      <c r="C68" s="75"/>
      <c r="D68" s="64">
        <v>5.2603579831077885E-2</v>
      </c>
    </row>
    <row r="69" spans="1:4" s="64" customFormat="1" ht="22.5" customHeight="1" x14ac:dyDescent="0.25">
      <c r="A69" s="42">
        <v>43991</v>
      </c>
      <c r="B69" s="39">
        <v>42529</v>
      </c>
      <c r="C69" s="39"/>
      <c r="D69" s="3">
        <v>0.17375239930721931</v>
      </c>
    </row>
    <row r="70" spans="1:4" s="64" customFormat="1" ht="22.5" customHeight="1" x14ac:dyDescent="0.25">
      <c r="A70" s="80">
        <v>43964</v>
      </c>
      <c r="B70" s="81">
        <v>42502</v>
      </c>
      <c r="C70" s="81"/>
      <c r="D70" s="3">
        <v>0.3893028032498983</v>
      </c>
    </row>
    <row r="71" spans="1:4" s="64" customFormat="1" ht="22.5" customHeight="1" x14ac:dyDescent="0.25">
      <c r="A71" s="42">
        <v>43964</v>
      </c>
      <c r="B71" s="39">
        <v>42502</v>
      </c>
      <c r="C71" s="39"/>
      <c r="D71" s="3">
        <v>0.3641435201708203</v>
      </c>
    </row>
    <row r="72" spans="1:4" s="64" customFormat="1" ht="22.5" customHeight="1" x14ac:dyDescent="0.25">
      <c r="A72" s="77">
        <v>43985</v>
      </c>
      <c r="B72" s="89">
        <v>42523</v>
      </c>
      <c r="C72" s="75"/>
      <c r="D72" s="12">
        <v>0.17488177029076113</v>
      </c>
    </row>
    <row r="73" spans="1:4" s="64" customFormat="1" ht="22.5" customHeight="1" x14ac:dyDescent="0.25">
      <c r="A73" s="42">
        <v>43972</v>
      </c>
      <c r="B73" s="39">
        <v>42510</v>
      </c>
      <c r="C73" s="76"/>
      <c r="D73" s="3">
        <v>0.27993987573345802</v>
      </c>
    </row>
    <row r="74" spans="1:4" s="64" customFormat="1" ht="22.5" customHeight="1" x14ac:dyDescent="0.25">
      <c r="A74" s="80">
        <v>43990</v>
      </c>
      <c r="B74" s="80">
        <v>43990</v>
      </c>
      <c r="C74" s="75"/>
      <c r="D74" s="3">
        <v>0.24859583079964576</v>
      </c>
    </row>
    <row r="75" spans="1:4" s="64" customFormat="1" ht="22.5" customHeight="1" x14ac:dyDescent="0.25">
      <c r="A75" s="74">
        <v>43934</v>
      </c>
      <c r="B75" s="74">
        <v>43934</v>
      </c>
      <c r="C75" s="75"/>
      <c r="D75" s="64">
        <v>4.5729028486978573E-2</v>
      </c>
    </row>
    <row r="76" spans="1:4" s="64" customFormat="1" ht="22.5" customHeight="1" x14ac:dyDescent="0.25">
      <c r="A76" s="74">
        <v>43963</v>
      </c>
      <c r="B76" s="74">
        <v>43963</v>
      </c>
      <c r="C76" s="75"/>
      <c r="D76" s="64">
        <v>0.35284579547481942</v>
      </c>
    </row>
    <row r="77" spans="1:4" s="64" customFormat="1" ht="22.5" customHeight="1" x14ac:dyDescent="0.25">
      <c r="A77" s="5">
        <v>43966</v>
      </c>
      <c r="B77" s="4">
        <v>42504</v>
      </c>
      <c r="C77" s="39"/>
      <c r="D77" s="64">
        <v>0.12159731934267659</v>
      </c>
    </row>
    <row r="78" spans="1:4" s="64" customFormat="1" ht="22.5" customHeight="1" x14ac:dyDescent="0.25">
      <c r="A78" s="86">
        <v>43979</v>
      </c>
      <c r="B78" s="87">
        <v>42517</v>
      </c>
      <c r="C78" s="75"/>
      <c r="D78" s="64">
        <v>0.1557046619178778</v>
      </c>
    </row>
    <row r="79" spans="1:4" s="3" customFormat="1" ht="22.5" customHeight="1" x14ac:dyDescent="0.25">
      <c r="A79" s="5">
        <v>43997</v>
      </c>
      <c r="B79" s="4">
        <v>43996</v>
      </c>
      <c r="C79" s="39"/>
      <c r="D79" s="64">
        <v>0.44345187340246839</v>
      </c>
    </row>
    <row r="80" spans="1:4" s="64" customFormat="1" ht="22.5" customHeight="1" x14ac:dyDescent="0.25">
      <c r="A80" s="42">
        <v>43967</v>
      </c>
      <c r="B80" s="39">
        <v>42505</v>
      </c>
      <c r="C80" s="4"/>
      <c r="D80" s="64">
        <v>0.16837210147326853</v>
      </c>
    </row>
    <row r="81" spans="1:4" s="64" customFormat="1" ht="22.5" customHeight="1" x14ac:dyDescent="0.25">
      <c r="A81" s="74">
        <v>43964</v>
      </c>
      <c r="B81" s="75">
        <v>42502</v>
      </c>
      <c r="C81" s="75"/>
      <c r="D81" s="64">
        <v>0.38751844560196336</v>
      </c>
    </row>
    <row r="82" spans="1:4" s="64" customFormat="1" ht="22.5" customHeight="1" x14ac:dyDescent="0.25">
      <c r="A82" s="42">
        <v>43964</v>
      </c>
      <c r="B82" s="39">
        <v>42502</v>
      </c>
      <c r="C82" s="39"/>
      <c r="D82" s="64">
        <v>0.19265285214779237</v>
      </c>
    </row>
    <row r="83" spans="1:4" s="64" customFormat="1" ht="22.5" customHeight="1" x14ac:dyDescent="0.25">
      <c r="A83" s="80">
        <v>43988</v>
      </c>
      <c r="B83" s="81">
        <v>42526</v>
      </c>
      <c r="C83" s="75"/>
      <c r="D83" s="64">
        <v>9.1842910492989649E-2</v>
      </c>
    </row>
    <row r="84" spans="1:4" s="64" customFormat="1" ht="22.5" customHeight="1" x14ac:dyDescent="0.25">
      <c r="A84" s="80">
        <v>43962</v>
      </c>
      <c r="B84" s="80">
        <v>43962</v>
      </c>
      <c r="C84" s="81"/>
      <c r="D84" s="64">
        <v>0.21083088708310993</v>
      </c>
    </row>
    <row r="85" spans="1:4" s="64" customFormat="1" ht="22.5" customHeight="1" x14ac:dyDescent="0.25">
      <c r="A85" s="5">
        <v>43958</v>
      </c>
      <c r="B85" s="5">
        <v>43958</v>
      </c>
      <c r="C85" s="4">
        <v>42499</v>
      </c>
      <c r="D85" s="64">
        <v>6.489062844978577E-2</v>
      </c>
    </row>
    <row r="86" spans="1:4" s="64" customFormat="1" ht="22.5" customHeight="1" x14ac:dyDescent="0.25">
      <c r="A86" s="42">
        <v>43964</v>
      </c>
      <c r="B86" s="39">
        <v>42502</v>
      </c>
      <c r="C86" s="39"/>
      <c r="D86" s="64">
        <v>0.24185924352299271</v>
      </c>
    </row>
    <row r="87" spans="1:4" s="64" customFormat="1" ht="22.5" customHeight="1" x14ac:dyDescent="0.25">
      <c r="A87" s="5">
        <v>44011</v>
      </c>
      <c r="B87" s="4">
        <v>42549</v>
      </c>
      <c r="C87" s="39"/>
      <c r="D87" s="64">
        <v>0.37596639242148655</v>
      </c>
    </row>
    <row r="88" spans="1:4" s="64" customFormat="1" ht="22.5" customHeight="1" x14ac:dyDescent="0.25">
      <c r="A88" s="74">
        <v>43964</v>
      </c>
      <c r="B88" s="74">
        <v>43964</v>
      </c>
      <c r="C88" s="75"/>
      <c r="D88" s="64">
        <v>0.45865331529896691</v>
      </c>
    </row>
    <row r="89" spans="1:4" s="64" customFormat="1" ht="22.5" customHeight="1" x14ac:dyDescent="0.25">
      <c r="A89" s="42">
        <v>43964</v>
      </c>
      <c r="B89" s="39">
        <v>42502</v>
      </c>
      <c r="C89" s="39"/>
      <c r="D89" s="64">
        <v>2.2169183376910429E-2</v>
      </c>
    </row>
    <row r="90" spans="1:4" s="64" customFormat="1" ht="22.5" customHeight="1" x14ac:dyDescent="0.25">
      <c r="A90" s="80">
        <v>43933</v>
      </c>
      <c r="B90" s="80">
        <v>43933</v>
      </c>
      <c r="C90" s="75"/>
      <c r="D90" s="64">
        <v>0.12043759681723809</v>
      </c>
    </row>
    <row r="91" spans="1:4" s="64" customFormat="1" ht="22.5" customHeight="1" x14ac:dyDescent="0.25">
      <c r="A91" s="74">
        <v>43957</v>
      </c>
      <c r="B91" s="75">
        <v>42495</v>
      </c>
      <c r="C91" s="81">
        <v>42497</v>
      </c>
      <c r="D91" s="64">
        <v>0.39426960410484213</v>
      </c>
    </row>
    <row r="92" spans="1:4" s="64" customFormat="1" ht="22.5" customHeight="1" x14ac:dyDescent="0.25">
      <c r="A92" s="85">
        <v>43993</v>
      </c>
      <c r="B92" s="85">
        <v>42531</v>
      </c>
      <c r="C92" s="39"/>
      <c r="D92" s="64">
        <v>0.37845784121135184</v>
      </c>
    </row>
    <row r="93" spans="1:4" s="64" customFormat="1" ht="22.5" customHeight="1" x14ac:dyDescent="0.25">
      <c r="A93" s="80">
        <v>43963</v>
      </c>
      <c r="B93" s="81">
        <v>42501</v>
      </c>
      <c r="C93" s="81"/>
      <c r="D93" s="64">
        <v>0.10159660359478662</v>
      </c>
    </row>
    <row r="94" spans="1:4" s="64" customFormat="1" ht="22.5" customHeight="1" x14ac:dyDescent="0.25">
      <c r="A94" s="5">
        <v>43964</v>
      </c>
      <c r="B94" s="5">
        <v>43964</v>
      </c>
      <c r="C94" s="4"/>
      <c r="D94" s="64">
        <v>0.42879576192215541</v>
      </c>
    </row>
    <row r="95" spans="1:4" s="64" customFormat="1" ht="22.5" customHeight="1" x14ac:dyDescent="0.25">
      <c r="A95" s="42">
        <v>43978</v>
      </c>
      <c r="B95" s="39">
        <v>42516</v>
      </c>
      <c r="C95" s="39"/>
      <c r="D95" s="64">
        <v>8.7423190560029118E-2</v>
      </c>
    </row>
    <row r="96" spans="1:4" s="64" customFormat="1" ht="22.5" customHeight="1" x14ac:dyDescent="0.25">
      <c r="A96" s="5">
        <v>43957</v>
      </c>
      <c r="B96" s="5">
        <v>43957</v>
      </c>
      <c r="C96" s="4">
        <v>42497</v>
      </c>
      <c r="D96" s="64">
        <v>0.11512025322711517</v>
      </c>
    </row>
    <row r="97" spans="1:4" s="64" customFormat="1" ht="22.5" customHeight="1" x14ac:dyDescent="0.25">
      <c r="A97" s="42">
        <v>43965</v>
      </c>
      <c r="B97" s="39">
        <v>42503</v>
      </c>
      <c r="C97" s="39"/>
      <c r="D97" s="64">
        <v>0.30105682674451339</v>
      </c>
    </row>
    <row r="98" spans="1:4" s="64" customFormat="1" ht="22.5" customHeight="1" x14ac:dyDescent="0.25">
      <c r="A98" s="86">
        <v>43991</v>
      </c>
      <c r="B98" s="87">
        <v>42529</v>
      </c>
      <c r="C98" s="75">
        <v>42531</v>
      </c>
      <c r="D98" s="64">
        <v>0.34290866728730074</v>
      </c>
    </row>
    <row r="99" spans="1:4" s="64" customFormat="1" ht="22.5" customHeight="1" x14ac:dyDescent="0.25">
      <c r="A99" s="42">
        <v>43994</v>
      </c>
      <c r="B99" s="42">
        <v>43994</v>
      </c>
      <c r="C99" s="39"/>
      <c r="D99" s="64">
        <v>0.224398752801518</v>
      </c>
    </row>
    <row r="100" spans="1:4" s="64" customFormat="1" ht="22.5" customHeight="1" x14ac:dyDescent="0.25">
      <c r="A100" s="74">
        <v>43984</v>
      </c>
      <c r="B100" s="74">
        <v>43984</v>
      </c>
      <c r="C100" s="75"/>
      <c r="D100" s="64">
        <v>0.24672822937283578</v>
      </c>
    </row>
    <row r="101" spans="1:4" s="64" customFormat="1" ht="22.5" customHeight="1" x14ac:dyDescent="0.25">
      <c r="A101" s="74">
        <v>43966</v>
      </c>
      <c r="B101" s="74">
        <v>43966</v>
      </c>
      <c r="C101" s="75"/>
      <c r="D101" s="64">
        <v>0.39336555390844741</v>
      </c>
    </row>
    <row r="102" spans="1:4" s="64" customFormat="1" ht="22.5" customHeight="1" x14ac:dyDescent="0.25">
      <c r="A102" s="42">
        <v>43994</v>
      </c>
      <c r="B102" s="42">
        <v>43994</v>
      </c>
      <c r="C102" s="39"/>
      <c r="D102" s="64">
        <v>0.17857088638287688</v>
      </c>
    </row>
    <row r="103" spans="1:4" s="64" customFormat="1" ht="22.5" customHeight="1" x14ac:dyDescent="0.25">
      <c r="A103" s="80">
        <v>43964</v>
      </c>
      <c r="B103" s="80">
        <v>43964</v>
      </c>
      <c r="C103" s="75"/>
      <c r="D103" s="64">
        <v>0.17578151452350743</v>
      </c>
    </row>
    <row r="104" spans="1:4" s="64" customFormat="1" ht="22.5" customHeight="1" x14ac:dyDescent="0.25">
      <c r="A104" s="42">
        <v>43964</v>
      </c>
      <c r="B104" s="42">
        <v>43964</v>
      </c>
      <c r="C104" s="39"/>
      <c r="D104" s="64">
        <v>0.33654730836280011</v>
      </c>
    </row>
    <row r="105" spans="1:4" s="64" customFormat="1" ht="22.5" customHeight="1" x14ac:dyDescent="0.25">
      <c r="A105" s="5">
        <v>43966</v>
      </c>
      <c r="B105" s="5">
        <v>43966</v>
      </c>
      <c r="C105" s="39"/>
      <c r="D105" s="64">
        <v>4.3213818458122111E-3</v>
      </c>
    </row>
    <row r="106" spans="1:4" s="64" customFormat="1" ht="22.5" customHeight="1" x14ac:dyDescent="0.25">
      <c r="A106" s="80">
        <v>43966</v>
      </c>
      <c r="B106" s="80">
        <v>43966</v>
      </c>
      <c r="C106" s="75"/>
      <c r="D106" s="64">
        <v>0.32654714185678413</v>
      </c>
    </row>
    <row r="107" spans="1:4" s="64" customFormat="1" ht="22.5" customHeight="1" x14ac:dyDescent="0.25">
      <c r="A107" s="85">
        <v>43986</v>
      </c>
      <c r="B107" s="85">
        <v>43986</v>
      </c>
      <c r="C107" s="39"/>
      <c r="D107" s="64">
        <v>3.3252794586794976E-2</v>
      </c>
    </row>
    <row r="108" spans="1:4" s="64" customFormat="1" ht="22.5" customHeight="1" x14ac:dyDescent="0.25">
      <c r="A108" s="85">
        <v>43997</v>
      </c>
      <c r="B108" s="85">
        <v>43997</v>
      </c>
      <c r="C108" s="39"/>
      <c r="D108" s="64">
        <v>0.13235861923163283</v>
      </c>
    </row>
    <row r="109" spans="1:4" s="64" customFormat="1" ht="22.5" customHeight="1" x14ac:dyDescent="0.25">
      <c r="A109" s="77">
        <v>44009</v>
      </c>
      <c r="B109" s="77">
        <v>44009</v>
      </c>
      <c r="C109" s="75"/>
      <c r="D109" s="64">
        <v>0.29908110251753117</v>
      </c>
    </row>
    <row r="110" spans="1:4" s="64" customFormat="1" ht="22.5" customHeight="1" x14ac:dyDescent="0.25">
      <c r="A110" s="86">
        <v>43992</v>
      </c>
      <c r="B110" s="87">
        <v>42530</v>
      </c>
      <c r="C110" s="75"/>
      <c r="D110" s="64">
        <v>7.904733143533349E-4</v>
      </c>
    </row>
    <row r="111" spans="1:4" s="64" customFormat="1" ht="22.5" customHeight="1" x14ac:dyDescent="0.25">
      <c r="A111" s="80">
        <v>43962</v>
      </c>
      <c r="B111" s="81">
        <v>42500</v>
      </c>
      <c r="C111" s="81"/>
      <c r="D111" s="64">
        <v>0.39196034629129528</v>
      </c>
    </row>
    <row r="112" spans="1:4" s="64" customFormat="1" ht="22.5" customHeight="1" x14ac:dyDescent="0.25">
      <c r="A112" s="42">
        <v>43964</v>
      </c>
      <c r="B112" s="39">
        <v>42502</v>
      </c>
      <c r="C112" s="39"/>
      <c r="D112" s="64">
        <v>0.40855935557134604</v>
      </c>
    </row>
    <row r="113" spans="1:4" s="64" customFormat="1" ht="22.5" customHeight="1" x14ac:dyDescent="0.25">
      <c r="A113" s="5">
        <v>43994</v>
      </c>
      <c r="B113" s="82">
        <v>42532</v>
      </c>
      <c r="C113" s="39"/>
      <c r="D113" s="64">
        <v>4.6781170919504733E-2</v>
      </c>
    </row>
    <row r="114" spans="1:4" s="64" customFormat="1" ht="22.5" customHeight="1" x14ac:dyDescent="0.25">
      <c r="A114" s="86">
        <v>44004</v>
      </c>
      <c r="B114" s="87">
        <v>42542</v>
      </c>
      <c r="C114" s="75"/>
      <c r="D114" s="64">
        <v>0.16237695242123362</v>
      </c>
    </row>
    <row r="115" spans="1:4" s="64" customFormat="1" ht="22.5" customHeight="1" x14ac:dyDescent="0.25">
      <c r="A115" s="78">
        <v>44011</v>
      </c>
      <c r="B115" s="79">
        <v>42549</v>
      </c>
      <c r="C115" s="39"/>
      <c r="D115" s="64">
        <v>0.46893094910664246</v>
      </c>
    </row>
    <row r="116" spans="1:4" s="64" customFormat="1" ht="22.5" customHeight="1" x14ac:dyDescent="0.25">
      <c r="A116" s="42">
        <v>43962</v>
      </c>
      <c r="B116" s="39">
        <v>42500</v>
      </c>
      <c r="C116" s="39"/>
      <c r="D116" s="64">
        <v>3.6293978971669638E-2</v>
      </c>
    </row>
    <row r="117" spans="1:4" s="64" customFormat="1" ht="22.5" customHeight="1" x14ac:dyDescent="0.25">
      <c r="A117" s="80">
        <v>43964</v>
      </c>
      <c r="B117" s="75">
        <v>42502</v>
      </c>
      <c r="C117" s="75"/>
      <c r="D117" s="64">
        <v>0.32726165698709986</v>
      </c>
    </row>
    <row r="118" spans="1:4" s="64" customFormat="1" ht="22.5" customHeight="1" x14ac:dyDescent="0.25">
      <c r="A118" s="80">
        <v>43963</v>
      </c>
      <c r="B118" s="80">
        <v>43963</v>
      </c>
      <c r="C118" s="81"/>
      <c r="D118" s="64">
        <v>0.11312709974221191</v>
      </c>
    </row>
    <row r="119" spans="1:4" s="64" customFormat="1" ht="22.5" customHeight="1" x14ac:dyDescent="0.25">
      <c r="A119" s="42">
        <v>43963</v>
      </c>
      <c r="B119" s="39">
        <v>42501</v>
      </c>
      <c r="C119" s="39"/>
      <c r="D119" s="64">
        <v>0.25018636015754847</v>
      </c>
    </row>
    <row r="120" spans="1:4" s="64" customFormat="1" ht="22.5" customHeight="1" x14ac:dyDescent="0.25">
      <c r="A120" s="42">
        <v>43962</v>
      </c>
      <c r="B120" s="39">
        <v>42500</v>
      </c>
      <c r="C120" s="39"/>
      <c r="D120" s="64">
        <v>8.609334107064659E-3</v>
      </c>
    </row>
    <row r="121" spans="1:4" s="64" customFormat="1" ht="22.5" customHeight="1" x14ac:dyDescent="0.25">
      <c r="A121" s="74">
        <v>43980</v>
      </c>
      <c r="B121" s="75">
        <v>42518</v>
      </c>
      <c r="C121" s="75"/>
      <c r="D121" s="64">
        <v>0.42211971568801077</v>
      </c>
    </row>
    <row r="122" spans="1:4" s="64" customFormat="1" ht="22.5" customHeight="1" x14ac:dyDescent="0.25">
      <c r="A122" s="80">
        <v>43959</v>
      </c>
      <c r="B122" s="80">
        <v>43959</v>
      </c>
      <c r="C122" s="81">
        <v>42503</v>
      </c>
      <c r="D122" s="64">
        <v>0.40056823953352561</v>
      </c>
    </row>
    <row r="123" spans="1:4" s="64" customFormat="1" ht="22.5" customHeight="1" x14ac:dyDescent="0.25">
      <c r="A123" s="42">
        <v>43969</v>
      </c>
      <c r="B123" s="42">
        <v>43969</v>
      </c>
      <c r="C123" s="39"/>
      <c r="D123" s="64">
        <v>0.31885419960727701</v>
      </c>
    </row>
    <row r="124" spans="1:4" s="64" customFormat="1" ht="22.5" customHeight="1" x14ac:dyDescent="0.25">
      <c r="A124" s="74">
        <v>43995</v>
      </c>
      <c r="B124" s="74">
        <v>43995</v>
      </c>
      <c r="C124" s="75"/>
      <c r="D124" s="64">
        <v>0.47384237927184125</v>
      </c>
    </row>
    <row r="125" spans="1:4" s="64" customFormat="1" ht="22.5" customHeight="1" x14ac:dyDescent="0.25">
      <c r="A125" s="5">
        <v>44000</v>
      </c>
      <c r="B125" s="5">
        <v>44000</v>
      </c>
      <c r="C125" s="39"/>
      <c r="D125" s="64">
        <v>0.38122790780545035</v>
      </c>
    </row>
    <row r="126" spans="1:4" s="64" customFormat="1" ht="22.5" customHeight="1" x14ac:dyDescent="0.25">
      <c r="A126" s="80">
        <v>43966</v>
      </c>
      <c r="B126" s="80">
        <v>43966</v>
      </c>
      <c r="C126" s="75"/>
      <c r="D126" s="64">
        <v>0.29710765786579418</v>
      </c>
    </row>
    <row r="127" spans="1:4" s="64" customFormat="1" ht="22.5" customHeight="1" x14ac:dyDescent="0.25">
      <c r="A127" s="5">
        <v>43956</v>
      </c>
      <c r="B127" s="4">
        <v>42494</v>
      </c>
      <c r="C127" s="4"/>
      <c r="D127" s="64">
        <v>4.204680515959569E-3</v>
      </c>
    </row>
    <row r="128" spans="1:4" s="64" customFormat="1" ht="22.5" customHeight="1" x14ac:dyDescent="0.25">
      <c r="A128" s="18">
        <v>43991</v>
      </c>
      <c r="B128" s="18">
        <v>43991</v>
      </c>
      <c r="C128" s="39"/>
      <c r="D128" s="64">
        <v>0.27231711594857488</v>
      </c>
    </row>
    <row r="129" spans="1:4" s="64" customFormat="1" ht="22.5" customHeight="1" x14ac:dyDescent="0.25">
      <c r="A129" s="80">
        <v>43959</v>
      </c>
      <c r="B129" s="80">
        <v>43959</v>
      </c>
      <c r="C129" s="75">
        <v>42502</v>
      </c>
      <c r="D129" s="64">
        <v>0.25899625685391303</v>
      </c>
    </row>
    <row r="130" spans="1:4" s="64" customFormat="1" ht="22.5" customHeight="1" x14ac:dyDescent="0.25">
      <c r="A130" s="42">
        <v>43966</v>
      </c>
      <c r="B130" s="39">
        <v>42504</v>
      </c>
      <c r="C130" s="39"/>
      <c r="D130" s="64">
        <v>0.14176851913270327</v>
      </c>
    </row>
    <row r="131" spans="1:4" ht="22.5" customHeight="1" x14ac:dyDescent="0.25">
      <c r="A131" s="74">
        <v>43963</v>
      </c>
      <c r="B131" s="75">
        <v>42501</v>
      </c>
      <c r="C131" s="75"/>
      <c r="D131" s="64">
        <v>0.11458198710892686</v>
      </c>
    </row>
    <row r="132" spans="1:4" s="64" customFormat="1" ht="22.5" customHeight="1" x14ac:dyDescent="0.25">
      <c r="A132" s="42">
        <v>43977</v>
      </c>
      <c r="B132" s="39">
        <v>42515</v>
      </c>
      <c r="C132" s="39"/>
      <c r="D132" s="64">
        <v>0.45717440403394127</v>
      </c>
    </row>
    <row r="133" spans="1:4" s="64" customFormat="1" ht="22.5" customHeight="1" x14ac:dyDescent="0.25">
      <c r="A133" s="77">
        <v>43993</v>
      </c>
      <c r="B133" s="77">
        <v>42531</v>
      </c>
      <c r="C133" s="75"/>
      <c r="D133" s="64">
        <v>0.13046813922478739</v>
      </c>
    </row>
    <row r="134" spans="1:4" s="64" customFormat="1" ht="22.5" customHeight="1" x14ac:dyDescent="0.25">
      <c r="A134" s="42">
        <v>43963</v>
      </c>
      <c r="B134" s="39">
        <v>42501</v>
      </c>
      <c r="C134" s="39"/>
      <c r="D134" s="64">
        <v>0.13950726689841952</v>
      </c>
    </row>
    <row r="135" spans="1:4" s="64" customFormat="1" ht="22.5" customHeight="1" x14ac:dyDescent="0.25">
      <c r="A135" s="80">
        <v>43986</v>
      </c>
      <c r="B135" s="81">
        <v>42524</v>
      </c>
      <c r="C135" s="75"/>
      <c r="D135" s="64">
        <v>0.32683494237249533</v>
      </c>
    </row>
    <row r="136" spans="1:4" s="64" customFormat="1" ht="22.5" customHeight="1" x14ac:dyDescent="0.25">
      <c r="A136" s="80">
        <v>43999</v>
      </c>
      <c r="B136" s="80">
        <v>43999</v>
      </c>
      <c r="C136" s="75"/>
      <c r="D136" s="64">
        <v>0.38767640512257473</v>
      </c>
    </row>
    <row r="137" spans="1:4" s="64" customFormat="1" ht="22.5" customHeight="1" x14ac:dyDescent="0.25">
      <c r="A137" s="18">
        <v>43992</v>
      </c>
      <c r="B137" s="82">
        <v>42530</v>
      </c>
      <c r="C137" s="39"/>
      <c r="D137" s="64">
        <v>0.4189098206467613</v>
      </c>
    </row>
    <row r="138" spans="1:4" s="64" customFormat="1" ht="22.5" customHeight="1" x14ac:dyDescent="0.25">
      <c r="A138" s="5">
        <v>43960</v>
      </c>
      <c r="B138" s="5">
        <v>43960</v>
      </c>
      <c r="C138" s="39"/>
      <c r="D138" s="64">
        <v>0.29043564189894133</v>
      </c>
    </row>
    <row r="139" spans="1:4" s="64" customFormat="1" ht="22.5" customHeight="1" x14ac:dyDescent="0.25">
      <c r="A139" s="80">
        <v>43951</v>
      </c>
      <c r="B139" s="81"/>
      <c r="C139" s="81"/>
      <c r="D139" s="64">
        <v>0.20863432049815611</v>
      </c>
    </row>
    <row r="140" spans="1:4" s="64" customFormat="1" ht="22.5" customHeight="1" x14ac:dyDescent="0.25">
      <c r="A140" s="80">
        <v>43959</v>
      </c>
      <c r="B140" s="80">
        <v>43959</v>
      </c>
      <c r="C140" s="75">
        <v>42502</v>
      </c>
      <c r="D140" s="64">
        <v>0.21477351755615592</v>
      </c>
    </row>
    <row r="141" spans="1:4" s="64" customFormat="1" ht="22.5" customHeight="1" x14ac:dyDescent="0.25">
      <c r="A141" s="80">
        <v>43962</v>
      </c>
      <c r="B141" s="81">
        <v>42500</v>
      </c>
      <c r="C141" s="81"/>
      <c r="D141" s="55">
        <v>0.47650180434062939</v>
      </c>
    </row>
    <row r="142" spans="1:4" s="64" customFormat="1" ht="22.5" customHeight="1" x14ac:dyDescent="0.25">
      <c r="A142" s="42">
        <v>43995</v>
      </c>
      <c r="B142" s="39">
        <v>42533</v>
      </c>
      <c r="C142" s="39"/>
      <c r="D142" s="64">
        <v>0.19718442477005749</v>
      </c>
    </row>
    <row r="143" spans="1:4" s="64" customFormat="1" ht="22.5" customHeight="1" x14ac:dyDescent="0.25">
      <c r="A143" s="80">
        <v>43951</v>
      </c>
      <c r="B143" s="80">
        <v>43951</v>
      </c>
      <c r="C143" s="81"/>
      <c r="D143" s="64">
        <v>7.9235622368443615E-2</v>
      </c>
    </row>
    <row r="144" spans="1:4" s="64" customFormat="1" ht="22.5" customHeight="1" x14ac:dyDescent="0.25">
      <c r="A144" s="5">
        <v>43965</v>
      </c>
      <c r="B144" s="5">
        <v>43965</v>
      </c>
      <c r="C144" s="4"/>
      <c r="D144" s="64">
        <v>0.27163261636207925</v>
      </c>
    </row>
    <row r="145" spans="1:4" s="64" customFormat="1" ht="22.5" customHeight="1" x14ac:dyDescent="0.25">
      <c r="A145" s="80">
        <v>43956</v>
      </c>
      <c r="B145" s="75">
        <v>42494</v>
      </c>
      <c r="C145" s="81">
        <v>42496</v>
      </c>
      <c r="D145" s="64">
        <v>0.37702757718672331</v>
      </c>
    </row>
    <row r="146" spans="1:4" s="64" customFormat="1" ht="22.5" customHeight="1" x14ac:dyDescent="0.25">
      <c r="A146" s="74">
        <v>43967</v>
      </c>
      <c r="B146" s="74">
        <v>43967</v>
      </c>
      <c r="C146" s="75"/>
      <c r="D146" s="64">
        <v>0.35436844775734044</v>
      </c>
    </row>
    <row r="147" spans="1:4" s="64" customFormat="1" ht="22.5" customHeight="1" x14ac:dyDescent="0.25">
      <c r="A147" s="42">
        <v>43969</v>
      </c>
      <c r="B147" s="42">
        <v>43969</v>
      </c>
      <c r="C147" s="39"/>
      <c r="D147" s="64">
        <v>0.29118007102658172</v>
      </c>
    </row>
    <row r="148" spans="1:4" s="3" customFormat="1" ht="22.5" customHeight="1" x14ac:dyDescent="0.25">
      <c r="A148" s="18">
        <v>43988</v>
      </c>
      <c r="B148" s="18">
        <v>43988</v>
      </c>
      <c r="C148" s="39"/>
      <c r="D148" s="64">
        <v>0.22397065594206766</v>
      </c>
    </row>
    <row r="149" spans="1:4" s="64" customFormat="1" ht="22.5" customHeight="1" x14ac:dyDescent="0.25">
      <c r="A149" s="42">
        <v>43978</v>
      </c>
      <c r="B149" s="39">
        <v>42516</v>
      </c>
      <c r="C149" s="39"/>
      <c r="D149" s="64">
        <v>1.7040732137615811E-2</v>
      </c>
    </row>
    <row r="150" spans="1:4" s="3" customFormat="1" ht="22.5" customHeight="1" x14ac:dyDescent="0.25">
      <c r="A150" s="74">
        <v>43967</v>
      </c>
      <c r="B150" s="75">
        <v>42505</v>
      </c>
      <c r="C150" s="81"/>
      <c r="D150" s="64">
        <v>1.235801694432892E-2</v>
      </c>
    </row>
    <row r="151" spans="1:4" s="3" customFormat="1" ht="22.5" customHeight="1" x14ac:dyDescent="0.25">
      <c r="A151" s="42">
        <v>44002</v>
      </c>
      <c r="B151" s="42">
        <v>44002</v>
      </c>
      <c r="C151" s="39"/>
      <c r="D151" s="64">
        <v>0.32549886649107806</v>
      </c>
    </row>
    <row r="152" spans="1:4" s="64" customFormat="1" ht="22.5" customHeight="1" x14ac:dyDescent="0.25">
      <c r="A152" s="74">
        <v>44002</v>
      </c>
      <c r="B152" s="75">
        <v>42540</v>
      </c>
      <c r="C152" s="75"/>
      <c r="D152" s="64">
        <v>0.43662296950941326</v>
      </c>
    </row>
    <row r="153" spans="1:4" s="3" customFormat="1" ht="22.5" customHeight="1" x14ac:dyDescent="0.25">
      <c r="A153" s="74">
        <v>43966</v>
      </c>
      <c r="B153" s="74">
        <v>43966</v>
      </c>
      <c r="C153" s="75"/>
      <c r="D153" s="64">
        <v>0.17691801875401358</v>
      </c>
    </row>
    <row r="154" spans="1:4" s="3" customFormat="1" ht="22.5" customHeight="1" x14ac:dyDescent="0.25">
      <c r="A154" s="74">
        <v>43969</v>
      </c>
      <c r="B154" s="75">
        <v>42507</v>
      </c>
      <c r="C154" s="75"/>
      <c r="D154" s="64">
        <v>0.20350210243094791</v>
      </c>
    </row>
    <row r="155" spans="1:4" s="3" customFormat="1" ht="22.5" customHeight="1" x14ac:dyDescent="0.25">
      <c r="A155" s="80">
        <v>43965</v>
      </c>
      <c r="B155" s="80">
        <v>43965</v>
      </c>
      <c r="C155" s="75"/>
      <c r="D155" s="64">
        <v>0.46253557144310153</v>
      </c>
    </row>
    <row r="156" spans="1:4" s="3" customFormat="1" ht="22.5" customHeight="1" x14ac:dyDescent="0.25">
      <c r="A156" s="86">
        <v>43987</v>
      </c>
      <c r="B156" s="87">
        <v>42525</v>
      </c>
      <c r="C156" s="75"/>
      <c r="D156" s="64">
        <v>0.35146185018018594</v>
      </c>
    </row>
    <row r="157" spans="1:4" s="3" customFormat="1" ht="22.5" customHeight="1" x14ac:dyDescent="0.25">
      <c r="A157" s="5">
        <v>43941</v>
      </c>
      <c r="B157" s="5">
        <v>43941</v>
      </c>
      <c r="C157" s="4"/>
      <c r="D157" s="64">
        <v>0.20401006310760494</v>
      </c>
    </row>
    <row r="158" spans="1:4" s="3" customFormat="1" ht="22.5" customHeight="1" x14ac:dyDescent="0.25">
      <c r="A158" s="80">
        <v>43994</v>
      </c>
      <c r="B158" s="80">
        <v>43994</v>
      </c>
      <c r="C158" s="75"/>
      <c r="D158" s="64">
        <v>0.16243588003019949</v>
      </c>
    </row>
    <row r="159" spans="1:4" s="3" customFormat="1" ht="22.5" customHeight="1" x14ac:dyDescent="0.25">
      <c r="A159" s="5">
        <v>43958</v>
      </c>
      <c r="B159" s="5">
        <v>43958</v>
      </c>
      <c r="C159" s="4">
        <v>42499</v>
      </c>
      <c r="D159" s="64">
        <v>0.26895453915443135</v>
      </c>
    </row>
    <row r="160" spans="1:4" s="3" customFormat="1" ht="22.5" customHeight="1" x14ac:dyDescent="0.25">
      <c r="A160" s="80">
        <v>43962</v>
      </c>
      <c r="B160" s="80">
        <v>43962</v>
      </c>
      <c r="C160" s="81"/>
      <c r="D160" s="64">
        <v>0.21001028204335281</v>
      </c>
    </row>
    <row r="161" spans="1:86" s="3" customFormat="1" ht="22.5" customHeight="1" x14ac:dyDescent="0.25">
      <c r="A161" s="74">
        <v>43966</v>
      </c>
      <c r="B161" s="75">
        <v>42504</v>
      </c>
      <c r="C161" s="75"/>
      <c r="D161" s="64">
        <v>3.4243477853032944E-2</v>
      </c>
    </row>
    <row r="162" spans="1:86" s="3" customFormat="1" ht="22.5" customHeight="1" x14ac:dyDescent="0.25">
      <c r="A162" s="42">
        <v>43978</v>
      </c>
      <c r="B162" s="39">
        <v>42516</v>
      </c>
      <c r="C162" s="39"/>
      <c r="D162" s="64">
        <v>0.37424468276217682</v>
      </c>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row>
    <row r="163" spans="1:86" s="3" customFormat="1" ht="22.5" customHeight="1" x14ac:dyDescent="0.25">
      <c r="A163" s="80">
        <v>43965</v>
      </c>
      <c r="B163" s="80">
        <v>43965</v>
      </c>
      <c r="C163" s="75"/>
      <c r="D163" s="64">
        <v>0.29347510076099625</v>
      </c>
    </row>
    <row r="164" spans="1:86" s="3" customFormat="1" ht="22.5" customHeight="1" x14ac:dyDescent="0.25">
      <c r="A164" s="5">
        <v>43999</v>
      </c>
      <c r="B164" s="5">
        <v>43999</v>
      </c>
      <c r="C164" s="39"/>
      <c r="D164" s="61">
        <v>8.498918376378739E-2</v>
      </c>
    </row>
    <row r="165" spans="1:86" s="64" customFormat="1" ht="22.5" customHeight="1" x14ac:dyDescent="0.25">
      <c r="A165" s="5">
        <v>43959</v>
      </c>
      <c r="B165" s="5">
        <v>43959</v>
      </c>
      <c r="C165" s="39"/>
      <c r="D165" s="64">
        <v>0.15200241176825158</v>
      </c>
    </row>
    <row r="166" spans="1:86" s="64" customFormat="1" ht="22.5" customHeight="1" x14ac:dyDescent="0.25">
      <c r="A166" s="5">
        <v>43999</v>
      </c>
      <c r="B166" s="5">
        <v>43999</v>
      </c>
      <c r="C166" s="39"/>
      <c r="D166" s="64">
        <v>0.42867410719912524</v>
      </c>
    </row>
    <row r="167" spans="1:86" s="64" customFormat="1" ht="22.5" customHeight="1" x14ac:dyDescent="0.25">
      <c r="A167" s="74">
        <v>43967</v>
      </c>
      <c r="B167" s="74">
        <v>43967</v>
      </c>
      <c r="C167" s="75"/>
      <c r="D167" s="61">
        <v>0.259920766090184</v>
      </c>
    </row>
    <row r="168" spans="1:86" s="64" customFormat="1" ht="22.5" customHeight="1" x14ac:dyDescent="0.25">
      <c r="A168" s="80">
        <v>44000</v>
      </c>
      <c r="B168" s="80">
        <v>44000</v>
      </c>
      <c r="C168" s="75"/>
      <c r="D168" s="64">
        <v>0.44821475043574865</v>
      </c>
    </row>
    <row r="169" spans="1:86" s="64" customFormat="1" ht="22.5" customHeight="1" x14ac:dyDescent="0.25">
      <c r="A169" s="5">
        <v>43963</v>
      </c>
      <c r="B169" s="4">
        <v>42501</v>
      </c>
      <c r="C169" s="4"/>
      <c r="D169" s="55">
        <v>0.39049710013858407</v>
      </c>
    </row>
    <row r="170" spans="1:86" s="64" customFormat="1" ht="22.5" customHeight="1" x14ac:dyDescent="0.25">
      <c r="A170" s="74">
        <v>43963</v>
      </c>
      <c r="B170" s="74">
        <v>43963</v>
      </c>
      <c r="C170" s="75"/>
      <c r="D170" s="64">
        <v>0.31720977711839116</v>
      </c>
    </row>
    <row r="171" spans="1:86" s="64" customFormat="1" ht="22.5" customHeight="1" x14ac:dyDescent="0.25">
      <c r="A171" s="5">
        <v>44011</v>
      </c>
      <c r="B171" s="4">
        <v>42549</v>
      </c>
      <c r="C171" s="39"/>
      <c r="D171" s="64">
        <v>0.30155725020340984</v>
      </c>
    </row>
    <row r="172" spans="1:86" s="64" customFormat="1" ht="22.5" customHeight="1" x14ac:dyDescent="0.25">
      <c r="A172" s="80">
        <v>43931</v>
      </c>
      <c r="B172" s="80">
        <v>43931</v>
      </c>
      <c r="C172" s="75"/>
      <c r="D172" s="64">
        <v>0.38814811405190597</v>
      </c>
    </row>
    <row r="173" spans="1:86" s="64" customFormat="1" ht="22.5" customHeight="1" x14ac:dyDescent="0.25">
      <c r="A173" s="80">
        <v>43959</v>
      </c>
      <c r="B173" s="80">
        <v>43959</v>
      </c>
      <c r="C173" s="75">
        <v>42502</v>
      </c>
      <c r="D173" s="64">
        <v>3.087876025886227E-3</v>
      </c>
    </row>
    <row r="174" spans="1:86" s="64" customFormat="1" ht="22.5" customHeight="1" x14ac:dyDescent="0.25">
      <c r="A174" s="5">
        <v>43960</v>
      </c>
      <c r="B174" s="5">
        <v>43960</v>
      </c>
      <c r="C174" s="39">
        <v>42502</v>
      </c>
      <c r="D174" s="64">
        <v>0.147949314632841</v>
      </c>
    </row>
    <row r="175" spans="1:86" s="64" customFormat="1" ht="22.5" customHeight="1" x14ac:dyDescent="0.25">
      <c r="A175" s="5">
        <v>43962</v>
      </c>
      <c r="B175" s="5">
        <v>43962</v>
      </c>
      <c r="C175" s="4"/>
      <c r="D175" s="64">
        <v>0.38091001437918881</v>
      </c>
    </row>
    <row r="176" spans="1:86" s="64" customFormat="1" ht="22.5" customHeight="1" x14ac:dyDescent="0.25">
      <c r="A176" s="5">
        <v>43964</v>
      </c>
      <c r="B176" s="5">
        <v>43964</v>
      </c>
      <c r="C176" s="39"/>
      <c r="D176" s="64">
        <v>0.38303057891373193</v>
      </c>
    </row>
    <row r="177" spans="1:4" s="64" customFormat="1" ht="22.5" customHeight="1" x14ac:dyDescent="0.25">
      <c r="A177" s="74">
        <v>43964</v>
      </c>
      <c r="B177" s="75">
        <v>42502</v>
      </c>
      <c r="C177" s="75"/>
      <c r="D177" s="64">
        <v>0.29803986433944807</v>
      </c>
    </row>
    <row r="178" spans="1:4" s="64" customFormat="1" ht="22.5" customHeight="1" x14ac:dyDescent="0.25">
      <c r="A178" s="85">
        <v>44012</v>
      </c>
      <c r="B178" s="32">
        <v>42550</v>
      </c>
      <c r="C178" s="39"/>
      <c r="D178" s="64">
        <v>0.46428152021586089</v>
      </c>
    </row>
    <row r="179" spans="1:4" s="64" customFormat="1" ht="22.5" customHeight="1" x14ac:dyDescent="0.25">
      <c r="A179" s="74">
        <v>43949</v>
      </c>
      <c r="B179" s="75">
        <v>42487</v>
      </c>
      <c r="C179" s="75">
        <v>42488</v>
      </c>
      <c r="D179" s="64">
        <v>4.3951747545474484E-2</v>
      </c>
    </row>
    <row r="180" spans="1:4" s="64" customFormat="1" ht="22.5" customHeight="1" x14ac:dyDescent="0.25">
      <c r="A180" s="74">
        <v>43966</v>
      </c>
      <c r="B180" s="74">
        <v>43966</v>
      </c>
      <c r="C180" s="75"/>
      <c r="D180" s="64">
        <v>7.3170242906977268E-2</v>
      </c>
    </row>
    <row r="181" spans="1:4" s="64" customFormat="1" ht="22.5" customHeight="1" x14ac:dyDescent="0.25">
      <c r="A181" s="42">
        <v>43965</v>
      </c>
      <c r="B181" s="42">
        <v>43965</v>
      </c>
      <c r="C181" s="39"/>
      <c r="D181" s="64">
        <v>0.29794012374547285</v>
      </c>
    </row>
    <row r="182" spans="1:4" s="64" customFormat="1" ht="22.5" customHeight="1" x14ac:dyDescent="0.25">
      <c r="A182" s="5">
        <v>43958</v>
      </c>
      <c r="B182" s="5">
        <v>43958</v>
      </c>
      <c r="C182" s="4">
        <v>42499</v>
      </c>
      <c r="D182" s="64">
        <v>0.48056732945847391</v>
      </c>
    </row>
    <row r="183" spans="1:4" s="64" customFormat="1" ht="22.5" customHeight="1" x14ac:dyDescent="0.25">
      <c r="A183" s="86">
        <v>43991</v>
      </c>
      <c r="B183" s="87">
        <v>42529</v>
      </c>
      <c r="C183" s="75"/>
      <c r="D183" s="64">
        <v>8.9145040624722949E-2</v>
      </c>
    </row>
    <row r="184" spans="1:4" s="64" customFormat="1" ht="22.5" customHeight="1" x14ac:dyDescent="0.25">
      <c r="A184" s="42">
        <v>43991</v>
      </c>
      <c r="B184" s="39">
        <v>42529</v>
      </c>
      <c r="C184" s="34"/>
      <c r="D184" s="64">
        <v>7.4112987378026407E-2</v>
      </c>
    </row>
    <row r="185" spans="1:4" s="64" customFormat="1" ht="22.5" customHeight="1" x14ac:dyDescent="0.25">
      <c r="A185" s="42">
        <v>43962</v>
      </c>
      <c r="B185" s="39">
        <v>42500</v>
      </c>
      <c r="C185" s="39"/>
      <c r="D185" s="64">
        <v>0.14537219715558047</v>
      </c>
    </row>
    <row r="186" spans="1:4" s="64" customFormat="1" ht="22.5" customHeight="1" x14ac:dyDescent="0.25">
      <c r="A186" s="86">
        <v>44004</v>
      </c>
      <c r="B186" s="87">
        <v>42542</v>
      </c>
      <c r="C186" s="75"/>
      <c r="D186" s="64">
        <v>0.1426757929181196</v>
      </c>
    </row>
    <row r="187" spans="1:4" s="64" customFormat="1" ht="22.5" customHeight="1" x14ac:dyDescent="0.25">
      <c r="A187" s="14">
        <v>43982</v>
      </c>
      <c r="B187" s="62">
        <v>42520</v>
      </c>
      <c r="C187" s="39"/>
      <c r="D187" s="64">
        <v>0.37977185628769294</v>
      </c>
    </row>
    <row r="188" spans="1:4" s="64" customFormat="1" ht="22.5" customHeight="1" x14ac:dyDescent="0.25">
      <c r="A188" s="86">
        <v>43992</v>
      </c>
      <c r="B188" s="87">
        <v>42530</v>
      </c>
      <c r="C188" s="75"/>
      <c r="D188" s="61">
        <v>0.10793847056834616</v>
      </c>
    </row>
    <row r="189" spans="1:4" s="64" customFormat="1" ht="22.5" customHeight="1" x14ac:dyDescent="0.25">
      <c r="A189" s="42">
        <v>43966</v>
      </c>
      <c r="B189" s="42">
        <v>43966</v>
      </c>
      <c r="C189" s="39"/>
      <c r="D189" s="3">
        <v>0.16455640123500748</v>
      </c>
    </row>
    <row r="190" spans="1:4" s="64" customFormat="1" ht="22.5" customHeight="1" x14ac:dyDescent="0.25">
      <c r="A190" s="80">
        <v>43953</v>
      </c>
      <c r="B190" s="87">
        <v>42491</v>
      </c>
      <c r="C190" s="75"/>
      <c r="D190" s="64">
        <v>0.28374001243270897</v>
      </c>
    </row>
    <row r="191" spans="1:4" s="64" customFormat="1" ht="22.5" customHeight="1" x14ac:dyDescent="0.25">
      <c r="A191" s="42">
        <v>43966</v>
      </c>
      <c r="B191" s="42">
        <v>43966</v>
      </c>
      <c r="C191" s="39"/>
      <c r="D191" s="64">
        <v>0.29529945779906908</v>
      </c>
    </row>
    <row r="192" spans="1:4" s="64" customFormat="1" ht="22.5" customHeight="1" x14ac:dyDescent="0.25">
      <c r="A192" s="80">
        <v>43962</v>
      </c>
      <c r="B192" s="80">
        <v>43962</v>
      </c>
      <c r="C192" s="81"/>
      <c r="D192" s="64">
        <v>7.5373501374195184E-2</v>
      </c>
    </row>
    <row r="193" spans="1:4" s="64" customFormat="1" ht="22.5" customHeight="1" x14ac:dyDescent="0.25">
      <c r="A193" s="74">
        <v>43964</v>
      </c>
      <c r="B193" s="75">
        <v>42502</v>
      </c>
      <c r="C193" s="75"/>
      <c r="D193" s="64">
        <v>0.45733289695381196</v>
      </c>
    </row>
    <row r="194" spans="1:4" s="64" customFormat="1" ht="22.5" customHeight="1" x14ac:dyDescent="0.25">
      <c r="A194" s="5">
        <v>43964</v>
      </c>
      <c r="B194" s="4">
        <v>42502</v>
      </c>
      <c r="C194" s="39"/>
      <c r="D194" s="55">
        <v>0.19000265255299076</v>
      </c>
    </row>
    <row r="195" spans="1:4" s="64" customFormat="1" ht="22.5" customHeight="1" x14ac:dyDescent="0.25">
      <c r="A195" s="80">
        <v>43965</v>
      </c>
      <c r="B195" s="80">
        <v>43965</v>
      </c>
      <c r="C195" s="81"/>
      <c r="D195" s="64">
        <v>0.36575087211793744</v>
      </c>
    </row>
    <row r="196" spans="1:4" s="64" customFormat="1" ht="22.5" customHeight="1" x14ac:dyDescent="0.25">
      <c r="A196" s="74">
        <v>43966</v>
      </c>
      <c r="B196" s="75">
        <v>42504</v>
      </c>
      <c r="C196" s="75"/>
      <c r="D196" s="64">
        <v>0.38280081907650543</v>
      </c>
    </row>
    <row r="197" spans="1:4" s="64" customFormat="1" ht="22.5" customHeight="1" x14ac:dyDescent="0.25">
      <c r="A197" s="42">
        <v>43963</v>
      </c>
      <c r="B197" s="39">
        <v>42501</v>
      </c>
      <c r="C197" s="39"/>
      <c r="D197" s="64">
        <v>7.7857376141603818E-2</v>
      </c>
    </row>
    <row r="198" spans="1:4" s="64" customFormat="1" ht="22.5" customHeight="1" x14ac:dyDescent="0.25">
      <c r="A198" s="80">
        <v>43987</v>
      </c>
      <c r="B198" s="81">
        <v>42525</v>
      </c>
      <c r="C198" s="75"/>
      <c r="D198" s="64">
        <v>0.24817394778594792</v>
      </c>
    </row>
    <row r="199" spans="1:4" s="64" customFormat="1" ht="22.5" customHeight="1" x14ac:dyDescent="0.25">
      <c r="A199" s="18">
        <v>44010</v>
      </c>
      <c r="B199" s="18">
        <v>44010</v>
      </c>
      <c r="C199" s="39"/>
      <c r="D199" s="64">
        <v>0.32170696146428124</v>
      </c>
    </row>
    <row r="200" spans="1:4" s="64" customFormat="1" ht="22.5" customHeight="1" x14ac:dyDescent="0.25">
      <c r="A200" s="74">
        <v>43986</v>
      </c>
      <c r="B200" s="74">
        <v>43986</v>
      </c>
      <c r="C200" s="75"/>
      <c r="D200" s="64">
        <v>4.1624989953687019E-2</v>
      </c>
    </row>
    <row r="201" spans="1:4" s="64" customFormat="1" ht="22.5" customHeight="1" x14ac:dyDescent="0.25">
      <c r="A201" s="42">
        <v>43964</v>
      </c>
      <c r="B201" s="39">
        <v>42502</v>
      </c>
      <c r="C201" s="39"/>
      <c r="D201" s="64">
        <v>0.2824969816843047</v>
      </c>
    </row>
    <row r="202" spans="1:4" s="64" customFormat="1" ht="22.5" customHeight="1" x14ac:dyDescent="0.25">
      <c r="A202" s="74">
        <v>43986</v>
      </c>
      <c r="B202" s="74">
        <v>43986</v>
      </c>
      <c r="C202" s="75"/>
      <c r="D202" s="64">
        <v>0.13111671462927099</v>
      </c>
    </row>
    <row r="203" spans="1:4" s="64" customFormat="1" ht="22.5" customHeight="1" x14ac:dyDescent="0.25">
      <c r="A203" s="5">
        <v>43963</v>
      </c>
      <c r="B203" s="5">
        <v>43963</v>
      </c>
      <c r="C203" s="4"/>
      <c r="D203" s="64">
        <v>0.2006061738782593</v>
      </c>
    </row>
    <row r="204" spans="1:4" s="64" customFormat="1" ht="22.5" customHeight="1" x14ac:dyDescent="0.25">
      <c r="A204" s="42">
        <v>43978</v>
      </c>
      <c r="B204" s="39">
        <v>42516</v>
      </c>
      <c r="C204" s="39"/>
      <c r="D204" s="64">
        <v>4.4669054982056089E-3</v>
      </c>
    </row>
    <row r="205" spans="1:4" s="64" customFormat="1" ht="22.5" customHeight="1" x14ac:dyDescent="0.25">
      <c r="A205" s="80">
        <v>43966</v>
      </c>
      <c r="B205" s="80">
        <v>43966</v>
      </c>
      <c r="C205" s="75"/>
      <c r="D205" s="64">
        <v>0.39210059237195949</v>
      </c>
    </row>
    <row r="206" spans="1:4" s="64" customFormat="1" ht="22.5" customHeight="1" x14ac:dyDescent="0.25">
      <c r="A206" s="42">
        <v>43965</v>
      </c>
      <c r="B206" s="42">
        <v>43965</v>
      </c>
      <c r="C206" s="39"/>
      <c r="D206" s="64">
        <v>0.2737763441001374</v>
      </c>
    </row>
    <row r="207" spans="1:4" s="64" customFormat="1" ht="22.5" customHeight="1" x14ac:dyDescent="0.25">
      <c r="A207" s="74">
        <v>43963</v>
      </c>
      <c r="B207" s="75">
        <v>42501</v>
      </c>
      <c r="C207" s="75"/>
      <c r="D207" s="64">
        <v>4.6391107363717654E-2</v>
      </c>
    </row>
    <row r="208" spans="1:4" s="64" customFormat="1" ht="22.5" customHeight="1" x14ac:dyDescent="0.25">
      <c r="A208" s="42">
        <v>43977</v>
      </c>
      <c r="B208" s="39">
        <v>42515</v>
      </c>
      <c r="C208" s="39"/>
      <c r="D208" s="55">
        <v>0.41166888848166971</v>
      </c>
    </row>
    <row r="209" spans="1:86" s="64" customFormat="1" ht="22.5" customHeight="1" x14ac:dyDescent="0.25">
      <c r="A209" s="42">
        <v>43991</v>
      </c>
      <c r="B209" s="39">
        <v>42529</v>
      </c>
      <c r="C209" s="39"/>
      <c r="D209" s="64">
        <v>0.46695610137326526</v>
      </c>
    </row>
    <row r="210" spans="1:86" s="64" customFormat="1" ht="22.5" customHeight="1" x14ac:dyDescent="0.25">
      <c r="A210" s="80">
        <v>43973</v>
      </c>
      <c r="B210" s="80">
        <v>43973</v>
      </c>
      <c r="C210" s="75"/>
      <c r="D210" s="64">
        <v>0.25968565792028853</v>
      </c>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row>
    <row r="211" spans="1:86" s="64" customFormat="1" ht="22.5" customHeight="1" x14ac:dyDescent="0.25">
      <c r="A211" s="80">
        <v>43962</v>
      </c>
      <c r="B211" s="80">
        <v>43962</v>
      </c>
      <c r="C211" s="81"/>
      <c r="D211" s="64">
        <v>0.12796040201629721</v>
      </c>
    </row>
    <row r="212" spans="1:86" s="64" customFormat="1" ht="22.5" customHeight="1" x14ac:dyDescent="0.25">
      <c r="A212" s="42">
        <v>43963</v>
      </c>
      <c r="B212" s="42">
        <v>43963</v>
      </c>
      <c r="C212" s="39"/>
      <c r="D212" s="64">
        <v>8.9041872525256083E-2</v>
      </c>
    </row>
    <row r="213" spans="1:86" s="64" customFormat="1" ht="22.5" customHeight="1" x14ac:dyDescent="0.25">
      <c r="A213" s="74">
        <v>43960</v>
      </c>
      <c r="B213" s="75">
        <v>42498</v>
      </c>
      <c r="C213" s="81">
        <v>42503</v>
      </c>
      <c r="D213" s="64">
        <v>0.4681912173338697</v>
      </c>
    </row>
    <row r="214" spans="1:86" s="64" customFormat="1" ht="22.5" customHeight="1" x14ac:dyDescent="0.25">
      <c r="A214" s="5">
        <v>43979</v>
      </c>
      <c r="B214" s="82">
        <v>42517</v>
      </c>
      <c r="C214" s="39"/>
      <c r="D214" s="64">
        <v>0.16931953384364518</v>
      </c>
    </row>
    <row r="215" spans="1:86" s="64" customFormat="1" ht="22.5" customHeight="1" x14ac:dyDescent="0.25">
      <c r="A215" s="42">
        <v>43960</v>
      </c>
      <c r="B215" s="39">
        <v>42498</v>
      </c>
      <c r="C215" s="39"/>
      <c r="D215" s="64">
        <v>0.30625192528706635</v>
      </c>
    </row>
    <row r="216" spans="1:86" s="64" customFormat="1" ht="22.5" customHeight="1" x14ac:dyDescent="0.25">
      <c r="A216" s="77">
        <v>43997</v>
      </c>
      <c r="B216" s="89">
        <v>42535</v>
      </c>
      <c r="C216" s="89"/>
      <c r="D216" s="64">
        <v>0.20084465698463261</v>
      </c>
    </row>
    <row r="217" spans="1:86" s="64" customFormat="1" ht="22.5" customHeight="1" x14ac:dyDescent="0.25">
      <c r="A217" s="42">
        <v>43969</v>
      </c>
      <c r="B217" s="39">
        <v>42507</v>
      </c>
      <c r="C217" s="39"/>
      <c r="D217" s="64">
        <v>0.27539609241823182</v>
      </c>
    </row>
    <row r="218" spans="1:86" s="64" customFormat="1" ht="22.5" customHeight="1" x14ac:dyDescent="0.25">
      <c r="A218" s="86">
        <v>43991</v>
      </c>
      <c r="B218" s="87">
        <v>42529</v>
      </c>
      <c r="C218" s="75"/>
      <c r="D218" s="64">
        <v>0.30879400435038651</v>
      </c>
    </row>
    <row r="219" spans="1:86" s="64" customFormat="1" ht="22.5" customHeight="1" x14ac:dyDescent="0.25">
      <c r="A219" s="42">
        <v>43985</v>
      </c>
      <c r="B219" s="42">
        <v>43985</v>
      </c>
      <c r="C219" s="39"/>
      <c r="D219" s="64">
        <v>1.5616405721324944E-2</v>
      </c>
    </row>
    <row r="220" spans="1:86" s="64" customFormat="1" ht="22.5" customHeight="1" x14ac:dyDescent="0.25">
      <c r="A220" s="74">
        <v>43991</v>
      </c>
      <c r="B220" s="75">
        <v>42529</v>
      </c>
      <c r="C220" s="75"/>
      <c r="D220" s="64">
        <v>0.20407001964561511</v>
      </c>
    </row>
    <row r="221" spans="1:86" s="64" customFormat="1" ht="22.5" customHeight="1" x14ac:dyDescent="0.25">
      <c r="A221" s="80">
        <v>43965</v>
      </c>
      <c r="B221" s="80">
        <v>43965</v>
      </c>
      <c r="C221" s="75"/>
      <c r="D221" s="64">
        <v>0.1188739254652732</v>
      </c>
    </row>
    <row r="222" spans="1:86" s="64" customFormat="1" ht="22.5" customHeight="1" x14ac:dyDescent="0.25">
      <c r="A222" s="5">
        <v>43966</v>
      </c>
      <c r="B222" s="4">
        <v>42504</v>
      </c>
      <c r="C222" s="39"/>
      <c r="D222" s="64">
        <v>0.21203697200604532</v>
      </c>
    </row>
    <row r="223" spans="1:86" s="64" customFormat="1" ht="22.5" customHeight="1" x14ac:dyDescent="0.25">
      <c r="A223" s="42">
        <v>44000</v>
      </c>
      <c r="B223" s="39">
        <v>42538</v>
      </c>
      <c r="C223" s="39"/>
      <c r="D223" s="64">
        <v>0.19641411580440005</v>
      </c>
    </row>
    <row r="224" spans="1:86" s="64" customFormat="1" ht="22.5" customHeight="1" x14ac:dyDescent="0.25">
      <c r="A224" s="74">
        <v>43986</v>
      </c>
      <c r="B224" s="74">
        <v>43986</v>
      </c>
      <c r="C224" s="75"/>
      <c r="D224" s="64">
        <v>1.6947115947310354E-2</v>
      </c>
    </row>
    <row r="225" spans="1:4" s="64" customFormat="1" ht="22.5" customHeight="1" x14ac:dyDescent="0.25">
      <c r="A225" s="74">
        <v>43964</v>
      </c>
      <c r="B225" s="75">
        <v>42502</v>
      </c>
      <c r="C225" s="75"/>
      <c r="D225" s="64">
        <v>0.25987119386527247</v>
      </c>
    </row>
    <row r="226" spans="1:4" s="64" customFormat="1" ht="22.5" customHeight="1" x14ac:dyDescent="0.25">
      <c r="A226" s="74">
        <v>43994</v>
      </c>
      <c r="B226" s="75">
        <v>42532</v>
      </c>
      <c r="C226" s="75"/>
      <c r="D226" s="64">
        <v>0.28679679434237548</v>
      </c>
    </row>
    <row r="227" spans="1:4" s="64" customFormat="1" ht="22.5" customHeight="1" x14ac:dyDescent="0.25">
      <c r="A227" s="85">
        <v>43991</v>
      </c>
      <c r="B227" s="32">
        <v>42529</v>
      </c>
      <c r="C227" s="39"/>
      <c r="D227" s="64">
        <v>0.41167640456235766</v>
      </c>
    </row>
    <row r="228" spans="1:4" s="64" customFormat="1" ht="22.5" customHeight="1" x14ac:dyDescent="0.25">
      <c r="A228" s="80">
        <v>43963</v>
      </c>
      <c r="B228" s="81">
        <v>42501</v>
      </c>
      <c r="C228" s="81"/>
      <c r="D228" s="64">
        <v>0.23850285130260818</v>
      </c>
    </row>
    <row r="229" spans="1:4" s="64" customFormat="1" ht="22.5" customHeight="1" x14ac:dyDescent="0.25">
      <c r="A229" s="5">
        <v>43958</v>
      </c>
      <c r="B229" s="4">
        <v>42496</v>
      </c>
      <c r="C229" s="4">
        <v>42501</v>
      </c>
      <c r="D229" s="64">
        <v>0.38226553888800585</v>
      </c>
    </row>
    <row r="230" spans="1:4" s="64" customFormat="1" ht="22.5" customHeight="1" x14ac:dyDescent="0.25">
      <c r="A230" s="80">
        <v>43999</v>
      </c>
      <c r="B230" s="81">
        <v>42537</v>
      </c>
      <c r="C230" s="75"/>
      <c r="D230" s="64">
        <v>0.41341560075300909</v>
      </c>
    </row>
    <row r="231" spans="1:4" s="64" customFormat="1" ht="22.5" customHeight="1" x14ac:dyDescent="0.25">
      <c r="A231" s="5">
        <v>43959</v>
      </c>
      <c r="B231" s="5">
        <v>43959</v>
      </c>
      <c r="C231" s="4"/>
      <c r="D231" s="64">
        <v>0.24113440928633867</v>
      </c>
    </row>
    <row r="232" spans="1:4" s="64" customFormat="1" ht="22.5" customHeight="1" x14ac:dyDescent="0.25">
      <c r="A232" s="86">
        <v>43986</v>
      </c>
      <c r="B232" s="87">
        <v>42524</v>
      </c>
      <c r="C232" s="87"/>
      <c r="D232" s="64">
        <v>0.36711356746313006</v>
      </c>
    </row>
    <row r="233" spans="1:4" s="64" customFormat="1" ht="22.5" customHeight="1" x14ac:dyDescent="0.25">
      <c r="A233" s="5">
        <v>43987</v>
      </c>
      <c r="B233" s="4">
        <v>42525</v>
      </c>
      <c r="C233" s="39"/>
      <c r="D233" s="64">
        <v>8.6504716534799075E-2</v>
      </c>
    </row>
    <row r="234" spans="1:4" s="64" customFormat="1" ht="22.5" customHeight="1" x14ac:dyDescent="0.25">
      <c r="A234" s="92">
        <v>44002</v>
      </c>
      <c r="B234" s="94">
        <v>42540</v>
      </c>
      <c r="C234" s="75"/>
      <c r="D234" s="64">
        <v>0.32560857155722245</v>
      </c>
    </row>
    <row r="235" spans="1:4" s="64" customFormat="1" ht="22.5" customHeight="1" x14ac:dyDescent="0.25">
      <c r="A235" s="80">
        <v>43984</v>
      </c>
      <c r="B235" s="81">
        <v>42522</v>
      </c>
      <c r="C235" s="75"/>
      <c r="D235" s="64">
        <v>0.17269980589354161</v>
      </c>
    </row>
    <row r="236" spans="1:4" s="64" customFormat="1" ht="22.5" customHeight="1" x14ac:dyDescent="0.25">
      <c r="A236" s="42">
        <v>43970</v>
      </c>
      <c r="B236" s="39">
        <v>42508</v>
      </c>
      <c r="C236" s="39"/>
      <c r="D236" s="64">
        <v>0.21139564713602432</v>
      </c>
    </row>
    <row r="237" spans="1:4" s="64" customFormat="1" ht="22.5" customHeight="1" x14ac:dyDescent="0.25">
      <c r="A237" s="74">
        <v>43964</v>
      </c>
      <c r="B237" s="75">
        <v>42502</v>
      </c>
      <c r="C237" s="75"/>
      <c r="D237" s="64">
        <v>0.28301048283599184</v>
      </c>
    </row>
    <row r="238" spans="1:4" s="64" customFormat="1" ht="22.5" customHeight="1" x14ac:dyDescent="0.25">
      <c r="A238" s="80">
        <v>43963</v>
      </c>
      <c r="B238" s="80">
        <v>43963</v>
      </c>
      <c r="C238" s="81"/>
      <c r="D238" s="64">
        <v>9.9211201811989169E-2</v>
      </c>
    </row>
    <row r="239" spans="1:4" s="64" customFormat="1" ht="22.5" customHeight="1" x14ac:dyDescent="0.25">
      <c r="A239" s="5">
        <v>43986</v>
      </c>
      <c r="B239" s="5">
        <v>43986</v>
      </c>
      <c r="C239" s="39"/>
      <c r="D239" s="3">
        <v>0.16089845878351849</v>
      </c>
    </row>
    <row r="240" spans="1:4" s="64" customFormat="1" ht="22.5" customHeight="1" x14ac:dyDescent="0.25">
      <c r="A240" s="80">
        <v>43994</v>
      </c>
      <c r="B240" s="80">
        <v>43994</v>
      </c>
      <c r="C240" s="87"/>
      <c r="D240" s="64">
        <v>0.39012972199639429</v>
      </c>
    </row>
    <row r="241" spans="1:4" s="64" customFormat="1" ht="22.5" customHeight="1" x14ac:dyDescent="0.25">
      <c r="A241" s="5">
        <v>43965</v>
      </c>
      <c r="B241" s="5">
        <v>43965</v>
      </c>
      <c r="C241" s="4"/>
      <c r="D241" s="64">
        <v>0.36655028542862333</v>
      </c>
    </row>
    <row r="242" spans="1:4" s="64" customFormat="1" ht="22.5" customHeight="1" x14ac:dyDescent="0.25">
      <c r="A242" s="74">
        <v>43991</v>
      </c>
      <c r="B242" s="75">
        <v>42529</v>
      </c>
      <c r="C242" s="75"/>
      <c r="D242" s="64">
        <v>1.6235747026442038E-2</v>
      </c>
    </row>
    <row r="243" spans="1:4" s="64" customFormat="1" ht="22.5" customHeight="1" x14ac:dyDescent="0.25">
      <c r="A243" s="5">
        <v>43950</v>
      </c>
      <c r="B243" s="5">
        <v>43950</v>
      </c>
      <c r="C243" s="39">
        <v>42489</v>
      </c>
      <c r="D243" s="64">
        <v>0.12915456812448012</v>
      </c>
    </row>
    <row r="244" spans="1:4" s="64" customFormat="1" ht="22.5" customHeight="1" x14ac:dyDescent="0.25">
      <c r="A244" s="80">
        <v>43950</v>
      </c>
      <c r="B244" s="80">
        <v>43950</v>
      </c>
      <c r="C244" s="75">
        <v>42489</v>
      </c>
      <c r="D244" s="64">
        <v>0.40474370085766664</v>
      </c>
    </row>
    <row r="245" spans="1:4" s="64" customFormat="1" ht="22.5" customHeight="1" x14ac:dyDescent="0.25">
      <c r="A245" s="5">
        <v>43963</v>
      </c>
      <c r="B245" s="5">
        <v>43963</v>
      </c>
      <c r="C245" s="39"/>
      <c r="D245" s="64">
        <v>0.34738105798133745</v>
      </c>
    </row>
    <row r="246" spans="1:4" s="64" customFormat="1" ht="22.5" customHeight="1" x14ac:dyDescent="0.25">
      <c r="A246" s="5">
        <v>43956</v>
      </c>
      <c r="B246" s="4">
        <v>42494</v>
      </c>
      <c r="C246" s="39">
        <v>42498</v>
      </c>
      <c r="D246" s="64">
        <v>0.34556610300936319</v>
      </c>
    </row>
    <row r="247" spans="1:4" s="64" customFormat="1" ht="22.5" customHeight="1" x14ac:dyDescent="0.25">
      <c r="A247" s="74">
        <v>43999</v>
      </c>
      <c r="B247" s="75"/>
      <c r="C247" s="75"/>
      <c r="D247" s="64">
        <v>0.3680795624847506</v>
      </c>
    </row>
    <row r="248" spans="1:4" s="64" customFormat="1" ht="22.5" customHeight="1" x14ac:dyDescent="0.25">
      <c r="A248" s="5">
        <v>43994</v>
      </c>
      <c r="B248" s="5">
        <v>43994</v>
      </c>
      <c r="C248" s="39"/>
      <c r="D248" s="61">
        <v>0.15253003105767438</v>
      </c>
    </row>
    <row r="249" spans="1:4" s="64" customFormat="1" ht="22.5" customHeight="1" x14ac:dyDescent="0.25">
      <c r="A249" s="18">
        <v>43953</v>
      </c>
      <c r="B249" s="82">
        <v>42491</v>
      </c>
      <c r="C249" s="39"/>
      <c r="D249" s="64">
        <v>0.15580036931481434</v>
      </c>
    </row>
    <row r="250" spans="1:4" s="64" customFormat="1" ht="22.5" customHeight="1" x14ac:dyDescent="0.25">
      <c r="A250" s="74">
        <v>43965</v>
      </c>
      <c r="B250" s="75">
        <v>42503</v>
      </c>
      <c r="C250" s="75"/>
      <c r="D250" s="64">
        <v>0.33147820123491623</v>
      </c>
    </row>
    <row r="251" spans="1:4" s="64" customFormat="1" ht="22.5" customHeight="1" x14ac:dyDescent="0.25">
      <c r="A251" s="42">
        <v>43963</v>
      </c>
      <c r="B251" s="39">
        <v>42501</v>
      </c>
      <c r="C251" s="76"/>
      <c r="D251" s="64">
        <v>0.10954685536653619</v>
      </c>
    </row>
    <row r="252" spans="1:4" s="64" customFormat="1" ht="22.5" customHeight="1" x14ac:dyDescent="0.25">
      <c r="A252" s="5">
        <v>43994</v>
      </c>
      <c r="B252" s="82">
        <v>42532</v>
      </c>
      <c r="C252" s="39"/>
      <c r="D252" s="64">
        <v>0.19463535101707341</v>
      </c>
    </row>
    <row r="253" spans="1:4" s="64" customFormat="1" ht="22.5" customHeight="1" x14ac:dyDescent="0.25">
      <c r="A253" s="74">
        <v>43973</v>
      </c>
      <c r="B253" s="75">
        <v>42511</v>
      </c>
      <c r="C253" s="75"/>
      <c r="D253" s="64">
        <v>0.45503908556766159</v>
      </c>
    </row>
    <row r="254" spans="1:4" s="64" customFormat="1" ht="22.5" customHeight="1" x14ac:dyDescent="0.25">
      <c r="A254" s="5">
        <v>43994</v>
      </c>
      <c r="B254" s="5">
        <v>43994</v>
      </c>
      <c r="C254" s="39"/>
      <c r="D254" s="64">
        <v>0.17071802478947995</v>
      </c>
    </row>
    <row r="255" spans="1:4" s="64" customFormat="1" ht="22.5" customHeight="1" x14ac:dyDescent="0.25">
      <c r="A255" s="74">
        <v>43978</v>
      </c>
      <c r="B255" s="75">
        <v>42516</v>
      </c>
      <c r="C255" s="75"/>
      <c r="D255" s="64">
        <v>0.30841865224065212</v>
      </c>
    </row>
    <row r="256" spans="1:4" s="64" customFormat="1" ht="22.5" customHeight="1" x14ac:dyDescent="0.25">
      <c r="A256" s="74">
        <v>43961</v>
      </c>
      <c r="B256" s="74">
        <v>43961</v>
      </c>
      <c r="C256" s="75">
        <v>42502</v>
      </c>
      <c r="D256" s="64">
        <v>0.17518383765599133</v>
      </c>
    </row>
    <row r="257" spans="1:4" s="64" customFormat="1" ht="22.5" customHeight="1" x14ac:dyDescent="0.25">
      <c r="A257" s="42">
        <v>43962</v>
      </c>
      <c r="B257" s="39">
        <v>42500</v>
      </c>
      <c r="C257" s="39"/>
      <c r="D257" s="64">
        <v>0.4444744980279064</v>
      </c>
    </row>
    <row r="258" spans="1:4" s="64" customFormat="1" ht="22.5" customHeight="1" x14ac:dyDescent="0.25">
      <c r="A258" s="80">
        <v>43960</v>
      </c>
      <c r="B258" s="81">
        <v>42498</v>
      </c>
      <c r="C258" s="75">
        <v>42504</v>
      </c>
      <c r="D258" s="64">
        <v>0.4448146962616456</v>
      </c>
    </row>
    <row r="259" spans="1:4" s="64" customFormat="1" ht="22.5" customHeight="1" x14ac:dyDescent="0.25">
      <c r="A259" s="42">
        <v>43960</v>
      </c>
      <c r="B259" s="39">
        <v>42498</v>
      </c>
      <c r="C259" s="39"/>
      <c r="D259" s="64">
        <v>0.23850881862968842</v>
      </c>
    </row>
    <row r="260" spans="1:4" s="64" customFormat="1" ht="22.5" customHeight="1" x14ac:dyDescent="0.25">
      <c r="A260" s="5">
        <v>43965</v>
      </c>
      <c r="B260" s="4">
        <v>42503</v>
      </c>
      <c r="C260" s="39"/>
      <c r="D260" s="64">
        <v>1.923752363400244E-2</v>
      </c>
    </row>
    <row r="261" spans="1:4" s="64" customFormat="1" ht="22.5" customHeight="1" x14ac:dyDescent="0.25">
      <c r="A261" s="80">
        <v>43990</v>
      </c>
      <c r="B261" s="81">
        <v>42528</v>
      </c>
      <c r="C261" s="75"/>
      <c r="D261" s="64">
        <v>0.12052775928556303</v>
      </c>
    </row>
    <row r="262" spans="1:4" s="64" customFormat="1" ht="22.5" customHeight="1" x14ac:dyDescent="0.25">
      <c r="A262" s="5">
        <v>43990</v>
      </c>
      <c r="B262" s="4">
        <v>42528</v>
      </c>
      <c r="C262" s="39"/>
      <c r="D262" s="64">
        <v>0.29066577589657094</v>
      </c>
    </row>
    <row r="263" spans="1:4" s="64" customFormat="1" ht="22.5" customHeight="1" x14ac:dyDescent="0.25">
      <c r="A263" s="80">
        <v>43991</v>
      </c>
      <c r="B263" s="80">
        <v>43991</v>
      </c>
      <c r="C263" s="75"/>
      <c r="D263" s="64">
        <v>0.3533618337903911</v>
      </c>
    </row>
    <row r="264" spans="1:4" s="64" customFormat="1" ht="22.5" customHeight="1" x14ac:dyDescent="0.25">
      <c r="A264" s="80">
        <v>43994</v>
      </c>
      <c r="B264" s="80">
        <v>43994</v>
      </c>
      <c r="C264" s="75"/>
      <c r="D264" s="64">
        <v>0.1912597904898985</v>
      </c>
    </row>
    <row r="265" spans="1:4" s="64" customFormat="1" ht="22.5" customHeight="1" x14ac:dyDescent="0.25">
      <c r="A265" s="74">
        <v>43964</v>
      </c>
      <c r="B265" s="75">
        <v>42502</v>
      </c>
      <c r="C265" s="75"/>
      <c r="D265" s="64">
        <v>2.7393244622662127E-2</v>
      </c>
    </row>
    <row r="266" spans="1:4" s="64" customFormat="1" ht="22.5" customHeight="1" x14ac:dyDescent="0.25">
      <c r="A266" s="42">
        <v>43964</v>
      </c>
      <c r="B266" s="39">
        <v>42502</v>
      </c>
      <c r="C266" s="39"/>
      <c r="D266" s="64">
        <v>0.28397799623812081</v>
      </c>
    </row>
    <row r="267" spans="1:4" s="64" customFormat="1" ht="22.5" customHeight="1" x14ac:dyDescent="0.25">
      <c r="A267" s="80">
        <v>43997</v>
      </c>
      <c r="B267" s="80">
        <v>43997</v>
      </c>
      <c r="C267" s="75"/>
      <c r="D267" s="64">
        <v>4.9643336123037063E-2</v>
      </c>
    </row>
    <row r="268" spans="1:4" s="64" customFormat="1" ht="22.5" customHeight="1" x14ac:dyDescent="0.25">
      <c r="A268" s="80">
        <v>43957</v>
      </c>
      <c r="B268" s="81">
        <v>42495</v>
      </c>
      <c r="C268" s="75"/>
      <c r="D268" s="64">
        <v>0.39357401263230218</v>
      </c>
    </row>
    <row r="269" spans="1:4" s="64" customFormat="1" ht="22.5" customHeight="1" x14ac:dyDescent="0.25">
      <c r="A269" s="42">
        <v>43962</v>
      </c>
      <c r="B269" s="39">
        <v>42500</v>
      </c>
      <c r="C269" s="39"/>
      <c r="D269" s="64">
        <v>0.36978198174600341</v>
      </c>
    </row>
    <row r="270" spans="1:4" s="64" customFormat="1" ht="22.5" customHeight="1" x14ac:dyDescent="0.25">
      <c r="A270" s="80">
        <v>43995</v>
      </c>
      <c r="B270" s="81">
        <v>42533</v>
      </c>
      <c r="C270" s="87"/>
      <c r="D270" s="64">
        <v>2.4693364885524094E-3</v>
      </c>
    </row>
    <row r="271" spans="1:4" s="64" customFormat="1" ht="22.5" customHeight="1" x14ac:dyDescent="0.25">
      <c r="A271" s="80">
        <v>43964</v>
      </c>
      <c r="B271" s="80">
        <v>43964</v>
      </c>
      <c r="C271" s="75"/>
      <c r="D271" s="64">
        <v>7.2346455230264506E-2</v>
      </c>
    </row>
    <row r="272" spans="1:4" s="64" customFormat="1" ht="22.5" customHeight="1" x14ac:dyDescent="0.25">
      <c r="A272" s="18">
        <v>43980</v>
      </c>
      <c r="B272" s="18">
        <v>43980</v>
      </c>
      <c r="C272" s="39"/>
      <c r="D272" s="64">
        <v>6.504617056947859E-2</v>
      </c>
    </row>
    <row r="273" spans="1:4" s="64" customFormat="1" ht="22.5" customHeight="1" x14ac:dyDescent="0.25">
      <c r="A273" s="5">
        <v>43958</v>
      </c>
      <c r="B273" s="5">
        <v>43958</v>
      </c>
      <c r="C273" s="4">
        <v>42500</v>
      </c>
      <c r="D273" s="64">
        <v>0.30481187532102649</v>
      </c>
    </row>
    <row r="274" spans="1:4" s="64" customFormat="1" ht="22.5" customHeight="1" x14ac:dyDescent="0.25">
      <c r="A274" s="80">
        <v>43956</v>
      </c>
      <c r="B274" s="81">
        <v>42494</v>
      </c>
      <c r="C274" s="81">
        <v>42499</v>
      </c>
      <c r="D274" s="55">
        <v>0.37244198424624075</v>
      </c>
    </row>
    <row r="275" spans="1:4" s="64" customFormat="1" ht="22.5" customHeight="1" x14ac:dyDescent="0.25">
      <c r="A275" s="74">
        <v>43966</v>
      </c>
      <c r="B275" s="74">
        <v>43966</v>
      </c>
      <c r="C275" s="75"/>
      <c r="D275" s="55">
        <v>0.16328363338740026</v>
      </c>
    </row>
    <row r="276" spans="1:4" s="64" customFormat="1" ht="22.5" customHeight="1" x14ac:dyDescent="0.25">
      <c r="A276" s="42">
        <v>43995</v>
      </c>
      <c r="B276" s="42">
        <v>43995</v>
      </c>
      <c r="C276" s="39"/>
      <c r="D276" s="55">
        <v>3.084781535386294E-2</v>
      </c>
    </row>
    <row r="277" spans="1:4" s="64" customFormat="1" ht="22.5" customHeight="1" x14ac:dyDescent="0.25">
      <c r="A277" s="42">
        <v>43970</v>
      </c>
      <c r="B277" s="39">
        <v>42508</v>
      </c>
      <c r="C277" s="39"/>
      <c r="D277" s="55">
        <v>7.1206360715831973E-3</v>
      </c>
    </row>
    <row r="278" spans="1:4" s="64" customFormat="1" ht="22.5" customHeight="1" x14ac:dyDescent="0.25">
      <c r="A278" s="86">
        <v>43992</v>
      </c>
      <c r="B278" s="87">
        <v>42530</v>
      </c>
      <c r="C278" s="75"/>
      <c r="D278" s="55">
        <v>0.22670908588232164</v>
      </c>
    </row>
    <row r="279" spans="1:4" s="64" customFormat="1" ht="22.5" customHeight="1" x14ac:dyDescent="0.25">
      <c r="A279" s="42">
        <v>43994</v>
      </c>
      <c r="B279" s="39">
        <v>42532</v>
      </c>
      <c r="C279" s="39"/>
      <c r="D279" s="55">
        <v>0.34677228674249105</v>
      </c>
    </row>
    <row r="280" spans="1:4" s="64" customFormat="1" ht="22.5" customHeight="1" x14ac:dyDescent="0.25">
      <c r="A280" s="74">
        <v>43977</v>
      </c>
      <c r="B280" s="75">
        <v>42515</v>
      </c>
      <c r="C280" s="75"/>
      <c r="D280" s="55">
        <v>0.12417959385229627</v>
      </c>
    </row>
    <row r="281" spans="1:4" s="64" customFormat="1" ht="22.5" customHeight="1" x14ac:dyDescent="0.25">
      <c r="A281" s="5">
        <v>43959</v>
      </c>
      <c r="B281" s="5">
        <v>43959</v>
      </c>
      <c r="C281" s="4">
        <v>42503</v>
      </c>
      <c r="D281" s="55">
        <v>7.6073796581691333E-2</v>
      </c>
    </row>
    <row r="282" spans="1:4" s="64" customFormat="1" ht="22.5" customHeight="1" x14ac:dyDescent="0.25">
      <c r="A282" s="42">
        <v>43960</v>
      </c>
      <c r="B282" s="39">
        <v>42498</v>
      </c>
      <c r="C282" s="39"/>
      <c r="D282" s="55">
        <v>0.36406654571778896</v>
      </c>
    </row>
    <row r="283" spans="1:4" s="64" customFormat="1" ht="22.5" customHeight="1" x14ac:dyDescent="0.25">
      <c r="A283" s="74">
        <v>43938</v>
      </c>
      <c r="B283" s="74">
        <v>43938</v>
      </c>
      <c r="C283" s="75"/>
      <c r="D283" s="55">
        <v>0.16046506578197073</v>
      </c>
    </row>
    <row r="284" spans="1:4" s="64" customFormat="1" ht="22.5" customHeight="1" x14ac:dyDescent="0.25">
      <c r="A284" s="80">
        <v>43957</v>
      </c>
      <c r="B284" s="80">
        <v>43957</v>
      </c>
      <c r="C284" s="75">
        <v>42498</v>
      </c>
      <c r="D284" s="55">
        <v>8.0351889916325803E-2</v>
      </c>
    </row>
    <row r="285" spans="1:4" s="64" customFormat="1" ht="22.5" customHeight="1" x14ac:dyDescent="0.25">
      <c r="A285" s="42">
        <v>43992</v>
      </c>
      <c r="B285" s="42">
        <v>43992</v>
      </c>
      <c r="C285" s="39"/>
      <c r="D285" s="55">
        <v>0.28465942713920678</v>
      </c>
    </row>
    <row r="286" spans="1:4" s="64" customFormat="1" ht="22.5" customHeight="1" x14ac:dyDescent="0.25">
      <c r="A286" s="42">
        <v>43976</v>
      </c>
      <c r="B286" s="39">
        <v>42514</v>
      </c>
      <c r="C286" s="39"/>
      <c r="D286" s="55">
        <v>0.34691430226102005</v>
      </c>
    </row>
    <row r="287" spans="1:4" s="64" customFormat="1" ht="22.5" customHeight="1" x14ac:dyDescent="0.25">
      <c r="A287" s="85">
        <v>43993</v>
      </c>
      <c r="B287" s="85">
        <v>42531</v>
      </c>
      <c r="C287" s="39"/>
      <c r="D287" s="55">
        <v>0.27943776162848111</v>
      </c>
    </row>
    <row r="288" spans="1:4" s="64" customFormat="1" ht="22.5" customHeight="1" x14ac:dyDescent="0.25">
      <c r="A288" s="80">
        <v>43963</v>
      </c>
      <c r="B288" s="80">
        <v>43963</v>
      </c>
      <c r="C288" s="75"/>
      <c r="D288" s="55">
        <v>0.22882339652485384</v>
      </c>
    </row>
    <row r="289" spans="1:4" s="64" customFormat="1" ht="22.5" customHeight="1" x14ac:dyDescent="0.25">
      <c r="A289" s="5">
        <v>43960</v>
      </c>
      <c r="B289" s="4">
        <v>42498</v>
      </c>
      <c r="C289" s="39">
        <v>42504</v>
      </c>
      <c r="D289" s="55">
        <v>0.39850290979433212</v>
      </c>
    </row>
    <row r="290" spans="1:4" s="64" customFormat="1" ht="22.5" customHeight="1" x14ac:dyDescent="0.25">
      <c r="A290" s="80">
        <v>43931</v>
      </c>
      <c r="B290" s="80">
        <v>43931</v>
      </c>
      <c r="C290" s="75"/>
      <c r="D290" s="55">
        <v>1.4781897119697796E-3</v>
      </c>
    </row>
    <row r="291" spans="1:4" s="64" customFormat="1" ht="22.5" customHeight="1" x14ac:dyDescent="0.25">
      <c r="A291" s="74">
        <v>43977</v>
      </c>
      <c r="B291" s="75">
        <v>42515</v>
      </c>
      <c r="C291" s="75"/>
      <c r="D291" s="55">
        <v>0.37243733367041509</v>
      </c>
    </row>
    <row r="292" spans="1:4" s="64" customFormat="1" ht="22.5" customHeight="1" x14ac:dyDescent="0.25">
      <c r="A292" s="74">
        <v>43966</v>
      </c>
      <c r="B292" s="74">
        <v>43966</v>
      </c>
      <c r="C292" s="75"/>
      <c r="D292" s="55">
        <v>0.13692931747582093</v>
      </c>
    </row>
    <row r="293" spans="1:4" s="64" customFormat="1" ht="22.5" customHeight="1" x14ac:dyDescent="0.25">
      <c r="A293" s="42">
        <v>43964</v>
      </c>
      <c r="B293" s="42">
        <v>43964</v>
      </c>
      <c r="C293" s="39">
        <v>42504</v>
      </c>
      <c r="D293" s="55">
        <v>0.33375027932598866</v>
      </c>
    </row>
    <row r="294" spans="1:4" s="64" customFormat="1" ht="22.5" customHeight="1" x14ac:dyDescent="0.25">
      <c r="A294" s="5">
        <v>43963</v>
      </c>
      <c r="B294" s="4">
        <v>42501</v>
      </c>
      <c r="C294" s="4"/>
      <c r="D294" s="55">
        <v>0.37901971180590255</v>
      </c>
    </row>
    <row r="295" spans="1:4" s="64" customFormat="1" ht="22.5" customHeight="1" x14ac:dyDescent="0.25">
      <c r="A295" s="42">
        <v>43942</v>
      </c>
      <c r="B295" s="42">
        <v>43942</v>
      </c>
      <c r="C295" s="39"/>
      <c r="D295" s="55">
        <v>0.23621354730637989</v>
      </c>
    </row>
    <row r="296" spans="1:4" s="64" customFormat="1" ht="22.5" customHeight="1" x14ac:dyDescent="0.25">
      <c r="A296" s="74">
        <v>43936</v>
      </c>
      <c r="B296" s="74">
        <v>43936</v>
      </c>
      <c r="C296" s="75">
        <v>42475</v>
      </c>
      <c r="D296" s="55">
        <v>0.32436594322819912</v>
      </c>
    </row>
    <row r="297" spans="1:4" s="64" customFormat="1" ht="22.5" customHeight="1" x14ac:dyDescent="0.25">
      <c r="A297" s="5">
        <v>43957</v>
      </c>
      <c r="B297" s="5">
        <v>43957</v>
      </c>
      <c r="C297" s="4">
        <v>42497</v>
      </c>
      <c r="D297" s="55">
        <v>0.23224561732911309</v>
      </c>
    </row>
    <row r="298" spans="1:4" s="64" customFormat="1" ht="22.5" customHeight="1" x14ac:dyDescent="0.25">
      <c r="A298" s="5">
        <v>43963</v>
      </c>
      <c r="B298" s="5">
        <v>43963</v>
      </c>
      <c r="C298" s="4"/>
      <c r="D298" s="55">
        <v>0.16357555791800593</v>
      </c>
    </row>
    <row r="299" spans="1:4" s="64" customFormat="1" ht="22.5" customHeight="1" x14ac:dyDescent="0.25">
      <c r="A299" s="80">
        <v>43964</v>
      </c>
      <c r="B299" s="80">
        <v>43964</v>
      </c>
      <c r="C299" s="81"/>
      <c r="D299" s="55">
        <v>0.4084300384238102</v>
      </c>
    </row>
    <row r="300" spans="1:4" s="64" customFormat="1" ht="22.5" customHeight="1" x14ac:dyDescent="0.25">
      <c r="A300" s="5">
        <v>43971</v>
      </c>
      <c r="B300" s="5">
        <v>43971</v>
      </c>
      <c r="C300" s="39"/>
      <c r="D300" s="55">
        <v>3.7366133299856941E-2</v>
      </c>
    </row>
    <row r="301" spans="1:4" s="64" customFormat="1" ht="22.5" customHeight="1" x14ac:dyDescent="0.25">
      <c r="A301" s="74">
        <v>43965</v>
      </c>
      <c r="B301" s="75">
        <v>42503</v>
      </c>
      <c r="C301" s="75"/>
      <c r="D301" s="55">
        <v>9.8765053287282911E-2</v>
      </c>
    </row>
    <row r="302" spans="1:4" s="64" customFormat="1" ht="22.5" customHeight="1" x14ac:dyDescent="0.25">
      <c r="A302" s="5">
        <v>43951</v>
      </c>
      <c r="B302" s="4">
        <v>42489</v>
      </c>
      <c r="C302" s="54"/>
      <c r="D302" s="55">
        <v>0.13069873552036992</v>
      </c>
    </row>
    <row r="303" spans="1:4" s="64" customFormat="1" ht="22.5" customHeight="1" x14ac:dyDescent="0.25">
      <c r="A303" s="80">
        <v>43963</v>
      </c>
      <c r="B303" s="80">
        <v>43963</v>
      </c>
      <c r="C303" s="75"/>
      <c r="D303" s="55">
        <v>0.10144448894527724</v>
      </c>
    </row>
    <row r="304" spans="1:4" s="64" customFormat="1" ht="22.5" customHeight="1" x14ac:dyDescent="0.25">
      <c r="A304" s="80">
        <v>43964</v>
      </c>
      <c r="B304" s="81">
        <v>42502</v>
      </c>
      <c r="C304" s="81"/>
      <c r="D304" s="55">
        <v>0.23278605263820817</v>
      </c>
    </row>
    <row r="305" spans="1:4" s="64" customFormat="1" ht="22.5" customHeight="1" x14ac:dyDescent="0.25">
      <c r="A305" s="80">
        <v>44000</v>
      </c>
      <c r="B305" s="81">
        <v>42538</v>
      </c>
      <c r="C305" s="75"/>
      <c r="D305" s="55">
        <v>0.46455554177825864</v>
      </c>
    </row>
    <row r="306" spans="1:4" s="64" customFormat="1" ht="22.5" customHeight="1" x14ac:dyDescent="0.25">
      <c r="A306" s="32">
        <v>43986</v>
      </c>
      <c r="B306" s="32">
        <v>43986</v>
      </c>
      <c r="C306" s="39"/>
      <c r="D306" s="55">
        <v>0.34310709906686232</v>
      </c>
    </row>
    <row r="307" spans="1:4" s="64" customFormat="1" ht="22.5" customHeight="1" x14ac:dyDescent="0.25">
      <c r="A307" s="80">
        <v>43962</v>
      </c>
      <c r="B307" s="80">
        <v>43962</v>
      </c>
      <c r="C307" s="81"/>
      <c r="D307" s="55">
        <v>0.11780277358826652</v>
      </c>
    </row>
    <row r="308" spans="1:4" ht="22.5" customHeight="1" x14ac:dyDescent="0.25">
      <c r="A308" s="42">
        <v>43965</v>
      </c>
      <c r="B308" s="42">
        <v>43965</v>
      </c>
      <c r="C308" s="39"/>
      <c r="D308" s="55">
        <v>0.18201468175443769</v>
      </c>
    </row>
    <row r="309" spans="1:4" s="64" customFormat="1" ht="22.5" customHeight="1" x14ac:dyDescent="0.25">
      <c r="A309" s="80">
        <v>43969</v>
      </c>
      <c r="B309" s="80">
        <v>43969</v>
      </c>
      <c r="C309" s="81"/>
      <c r="D309" s="55">
        <v>0.12916161254567482</v>
      </c>
    </row>
    <row r="310" spans="1:4" s="64" customFormat="1" ht="22.5" customHeight="1" x14ac:dyDescent="0.25">
      <c r="A310" s="42">
        <v>43963</v>
      </c>
      <c r="B310" s="39">
        <v>42501</v>
      </c>
      <c r="C310" s="39"/>
      <c r="D310" s="55">
        <v>0.4518760147318559</v>
      </c>
    </row>
    <row r="311" spans="1:4" s="64" customFormat="1" ht="22.5" customHeight="1" x14ac:dyDescent="0.25">
      <c r="A311" s="42">
        <v>43956</v>
      </c>
      <c r="B311" s="39">
        <v>42494</v>
      </c>
      <c r="C311" s="39">
        <v>42498</v>
      </c>
      <c r="D311" s="55">
        <v>3.6822674435785907E-2</v>
      </c>
    </row>
    <row r="312" spans="1:4" s="64" customFormat="1" ht="22.5" customHeight="1" x14ac:dyDescent="0.25">
      <c r="A312" s="85">
        <v>43993</v>
      </c>
      <c r="B312" s="32">
        <v>42531</v>
      </c>
      <c r="C312" s="32"/>
      <c r="D312" s="55">
        <v>7.913103744493577E-2</v>
      </c>
    </row>
    <row r="313" spans="1:4" s="64" customFormat="1" ht="22.5" customHeight="1" x14ac:dyDescent="0.25">
      <c r="A313" s="74">
        <v>43957</v>
      </c>
      <c r="B313" s="75">
        <v>42495</v>
      </c>
      <c r="C313" s="75">
        <v>42498</v>
      </c>
      <c r="D313" s="55">
        <v>0.43772105188674715</v>
      </c>
    </row>
    <row r="314" spans="1:4" s="64" customFormat="1" ht="22.5" customHeight="1" x14ac:dyDescent="0.25">
      <c r="A314" s="5">
        <v>43932</v>
      </c>
      <c r="B314" s="5">
        <v>43932</v>
      </c>
      <c r="C314" s="4"/>
      <c r="D314" s="55">
        <v>0.40085658563592041</v>
      </c>
    </row>
    <row r="315" spans="1:4" s="64" customFormat="1" ht="22.5" customHeight="1" x14ac:dyDescent="0.25">
      <c r="A315" s="5">
        <v>43990</v>
      </c>
      <c r="B315" s="5">
        <v>43990</v>
      </c>
      <c r="C315" s="39"/>
      <c r="D315" s="55">
        <v>0.27413345684553225</v>
      </c>
    </row>
    <row r="316" spans="1:4" s="64" customFormat="1" ht="22.5" customHeight="1" x14ac:dyDescent="0.25">
      <c r="A316" s="18">
        <v>43987</v>
      </c>
      <c r="B316" s="18">
        <v>43987</v>
      </c>
      <c r="C316" s="39"/>
      <c r="D316" s="55">
        <v>0.45908919824601579</v>
      </c>
    </row>
    <row r="317" spans="1:4" s="64" customFormat="1" ht="22.5" customHeight="1" x14ac:dyDescent="0.25">
      <c r="A317" s="74">
        <v>43984</v>
      </c>
      <c r="B317" s="75">
        <v>42522</v>
      </c>
      <c r="C317" s="75"/>
      <c r="D317" s="55">
        <v>0.28386330764540602</v>
      </c>
    </row>
    <row r="318" spans="1:4" s="64" customFormat="1" ht="22.5" customHeight="1" x14ac:dyDescent="0.25">
      <c r="A318" s="18">
        <v>43977</v>
      </c>
      <c r="B318" s="18">
        <v>43977</v>
      </c>
      <c r="C318" s="39"/>
      <c r="D318" s="55">
        <v>0.44175643213500471</v>
      </c>
    </row>
    <row r="319" spans="1:4" s="64" customFormat="1" ht="22.5" customHeight="1" x14ac:dyDescent="0.25">
      <c r="A319" s="5">
        <v>43969</v>
      </c>
      <c r="B319" s="4">
        <v>42507</v>
      </c>
      <c r="C319" s="39"/>
      <c r="D319" s="55">
        <v>6.2139711382760643E-2</v>
      </c>
    </row>
    <row r="320" spans="1:4" s="64" customFormat="1" ht="22.5" customHeight="1" x14ac:dyDescent="0.25">
      <c r="A320" s="80">
        <v>43969</v>
      </c>
      <c r="B320" s="81">
        <v>42507</v>
      </c>
      <c r="C320" s="75"/>
      <c r="D320" s="55">
        <v>0.34461699800026835</v>
      </c>
    </row>
    <row r="321" spans="1:4" s="64" customFormat="1" ht="22.5" customHeight="1" x14ac:dyDescent="0.25">
      <c r="A321" s="42">
        <v>43965</v>
      </c>
      <c r="B321" s="42">
        <v>43965</v>
      </c>
      <c r="C321" s="39"/>
      <c r="D321" s="55">
        <v>0.29871412970940703</v>
      </c>
    </row>
    <row r="322" spans="1:4" s="64" customFormat="1" ht="22.5" customHeight="1" x14ac:dyDescent="0.25">
      <c r="A322" s="74">
        <v>43942</v>
      </c>
      <c r="B322" s="74">
        <v>43942</v>
      </c>
      <c r="C322" s="75"/>
      <c r="D322" s="55">
        <v>0.31006254803168254</v>
      </c>
    </row>
    <row r="323" spans="1:4" s="64" customFormat="1" ht="22.5" customHeight="1" x14ac:dyDescent="0.25">
      <c r="A323" s="5">
        <v>43960</v>
      </c>
      <c r="B323" s="5">
        <v>43960</v>
      </c>
      <c r="C323" s="4">
        <v>42503</v>
      </c>
      <c r="D323" s="55">
        <v>2.5255337719067295E-2</v>
      </c>
    </row>
    <row r="324" spans="1:4" s="64" customFormat="1" ht="22.5" customHeight="1" x14ac:dyDescent="0.25">
      <c r="A324" s="80">
        <v>43958</v>
      </c>
      <c r="B324" s="80">
        <v>43958</v>
      </c>
      <c r="C324" s="81">
        <v>42500</v>
      </c>
      <c r="D324" s="55">
        <v>0.31083658224505795</v>
      </c>
    </row>
    <row r="325" spans="1:4" s="64" customFormat="1" ht="22.5" customHeight="1" x14ac:dyDescent="0.25">
      <c r="A325" s="42">
        <v>43963</v>
      </c>
      <c r="B325" s="42">
        <v>43963</v>
      </c>
      <c r="C325" s="39"/>
      <c r="D325" s="55">
        <v>1.4029943532123834E-2</v>
      </c>
    </row>
    <row r="326" spans="1:4" s="64" customFormat="1" ht="22.5" customHeight="1" x14ac:dyDescent="0.25">
      <c r="A326" s="80">
        <v>43963</v>
      </c>
      <c r="B326" s="80">
        <v>43963</v>
      </c>
      <c r="C326" s="81"/>
      <c r="D326" s="55">
        <v>0.30919119479006085</v>
      </c>
    </row>
    <row r="327" spans="1:4" s="64" customFormat="1" ht="22.5" customHeight="1" x14ac:dyDescent="0.25">
      <c r="A327" s="74">
        <v>43966</v>
      </c>
      <c r="B327" s="74">
        <v>43966</v>
      </c>
      <c r="C327" s="75"/>
      <c r="D327" s="55">
        <v>0.4186767331526895</v>
      </c>
    </row>
    <row r="328" spans="1:4" s="64" customFormat="1" ht="22.5" customHeight="1" x14ac:dyDescent="0.25">
      <c r="A328" s="74">
        <v>43970</v>
      </c>
      <c r="B328" s="74">
        <v>43970</v>
      </c>
      <c r="C328" s="75"/>
      <c r="D328" s="55">
        <v>0.14105768500698956</v>
      </c>
    </row>
    <row r="329" spans="1:4" s="64" customFormat="1" ht="22.5" customHeight="1" x14ac:dyDescent="0.25">
      <c r="A329" s="42">
        <v>43962</v>
      </c>
      <c r="B329" s="39">
        <v>42500</v>
      </c>
      <c r="C329" s="39"/>
      <c r="D329" s="55">
        <v>1.2108261729987913E-2</v>
      </c>
    </row>
    <row r="330" spans="1:4" s="64" customFormat="1" ht="22.5" customHeight="1" x14ac:dyDescent="0.25">
      <c r="A330" s="5">
        <v>43964</v>
      </c>
      <c r="B330" s="4">
        <v>42502</v>
      </c>
      <c r="C330" s="4"/>
      <c r="D330" s="55">
        <v>4.5048712938159041E-2</v>
      </c>
    </row>
    <row r="331" spans="1:4" s="64" customFormat="1" ht="22.5" customHeight="1" x14ac:dyDescent="0.25">
      <c r="A331" s="42">
        <v>43965</v>
      </c>
      <c r="B331" s="39">
        <v>42503</v>
      </c>
      <c r="C331" s="39"/>
      <c r="D331" s="55">
        <v>0.41267516740139953</v>
      </c>
    </row>
    <row r="332" spans="1:4" s="64" customFormat="1" ht="22.5" customHeight="1" x14ac:dyDescent="0.25">
      <c r="A332" s="85">
        <v>43972</v>
      </c>
      <c r="B332" s="32">
        <v>42510</v>
      </c>
      <c r="C332" s="39"/>
      <c r="D332" s="55">
        <v>0.18954146882340184</v>
      </c>
    </row>
    <row r="333" spans="1:4" s="64" customFormat="1" ht="22.5" customHeight="1" x14ac:dyDescent="0.25">
      <c r="A333" s="74">
        <v>43976</v>
      </c>
      <c r="B333" s="75">
        <v>42514</v>
      </c>
      <c r="C333" s="75"/>
      <c r="D333" s="55">
        <v>0.41090302619390362</v>
      </c>
    </row>
    <row r="334" spans="1:4" s="64" customFormat="1" ht="22.5" customHeight="1" x14ac:dyDescent="0.25">
      <c r="A334" s="42">
        <v>43980</v>
      </c>
      <c r="B334" s="39"/>
      <c r="C334" s="4"/>
      <c r="D334" s="55">
        <v>0.34204771507835585</v>
      </c>
    </row>
    <row r="335" spans="1:4" s="64" customFormat="1" ht="22.5" customHeight="1" x14ac:dyDescent="0.25">
      <c r="A335" s="86">
        <v>43992</v>
      </c>
      <c r="B335" s="87">
        <v>42530</v>
      </c>
      <c r="C335" s="75"/>
      <c r="D335" s="55">
        <v>0.11488347603251459</v>
      </c>
    </row>
    <row r="336" spans="1:4" s="64" customFormat="1" ht="22.5" customHeight="1" x14ac:dyDescent="0.25">
      <c r="A336" s="86">
        <v>43979</v>
      </c>
      <c r="B336" s="87">
        <v>42517</v>
      </c>
      <c r="C336" s="75"/>
      <c r="D336" s="55">
        <v>2.5412296359791919E-2</v>
      </c>
    </row>
    <row r="337" spans="1:86" s="64" customFormat="1" ht="22.5" customHeight="1" x14ac:dyDescent="0.25">
      <c r="A337" s="42">
        <v>43963</v>
      </c>
      <c r="B337" s="39">
        <v>42501</v>
      </c>
      <c r="C337" s="32"/>
      <c r="D337" s="55">
        <v>0.44905996162604989</v>
      </c>
    </row>
    <row r="338" spans="1:86" s="64" customFormat="1" ht="22.5" customHeight="1" x14ac:dyDescent="0.25">
      <c r="A338" s="42">
        <v>43991</v>
      </c>
      <c r="B338" s="39">
        <v>42529</v>
      </c>
      <c r="C338" s="34"/>
      <c r="D338" s="55">
        <v>0.33480461240034476</v>
      </c>
    </row>
    <row r="339" spans="1:86" s="64" customFormat="1" ht="22.5" customHeight="1" x14ac:dyDescent="0.25">
      <c r="A339" s="74">
        <v>44001</v>
      </c>
      <c r="B339" s="74">
        <v>44001</v>
      </c>
      <c r="C339" s="75"/>
      <c r="D339" s="55">
        <v>0.22600308974608985</v>
      </c>
    </row>
    <row r="340" spans="1:86" s="64" customFormat="1" ht="22.5" customHeight="1" x14ac:dyDescent="0.25">
      <c r="A340" s="42">
        <v>43960</v>
      </c>
      <c r="B340" s="39">
        <v>42498</v>
      </c>
      <c r="C340" s="4">
        <v>42503</v>
      </c>
      <c r="D340" s="55">
        <v>0.14646287981889961</v>
      </c>
    </row>
    <row r="341" spans="1:86" s="64" customFormat="1" ht="22.5" customHeight="1" x14ac:dyDescent="0.25">
      <c r="A341" s="42">
        <v>43966</v>
      </c>
      <c r="B341" s="42">
        <v>43966</v>
      </c>
      <c r="C341" s="39"/>
      <c r="D341" s="55">
        <v>0.39435507404065095</v>
      </c>
    </row>
    <row r="342" spans="1:86" s="64" customFormat="1" ht="22.5" customHeight="1" x14ac:dyDescent="0.25">
      <c r="A342" s="80">
        <v>43992</v>
      </c>
      <c r="B342" s="80">
        <v>43992</v>
      </c>
      <c r="C342" s="75"/>
      <c r="D342" s="55">
        <v>0.42403989444261669</v>
      </c>
    </row>
    <row r="343" spans="1:86" s="64" customFormat="1" ht="22.5" customHeight="1" x14ac:dyDescent="0.25">
      <c r="A343" s="42">
        <v>43965</v>
      </c>
      <c r="B343" s="39">
        <v>42503</v>
      </c>
      <c r="C343" s="39"/>
      <c r="D343" s="55">
        <v>0.2782805986987047</v>
      </c>
    </row>
    <row r="344" spans="1:86" s="64" customFormat="1" ht="22.5" customHeight="1" x14ac:dyDescent="0.25">
      <c r="A344" s="86">
        <v>43997</v>
      </c>
      <c r="B344" s="87">
        <v>42535</v>
      </c>
      <c r="C344" s="75"/>
      <c r="D344" s="55">
        <v>0.17222358022684092</v>
      </c>
    </row>
    <row r="345" spans="1:86" s="64" customFormat="1" ht="22.5" customHeight="1" x14ac:dyDescent="0.25">
      <c r="A345" s="85">
        <v>43969</v>
      </c>
      <c r="B345" s="32">
        <v>42507</v>
      </c>
      <c r="C345" s="39"/>
      <c r="D345" s="55">
        <v>0.35595287283887911</v>
      </c>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row>
    <row r="346" spans="1:86" s="64" customFormat="1" ht="22.5" customHeight="1" x14ac:dyDescent="0.25">
      <c r="A346" s="5">
        <v>43956</v>
      </c>
      <c r="B346" s="5">
        <v>43956</v>
      </c>
      <c r="C346" s="4"/>
      <c r="D346" s="55">
        <v>2.1080268743894237E-2</v>
      </c>
    </row>
    <row r="347" spans="1:86" s="64" customFormat="1" ht="22.5" customHeight="1" x14ac:dyDescent="0.3">
      <c r="A347" s="98">
        <v>43984</v>
      </c>
      <c r="B347" s="39">
        <v>42522</v>
      </c>
      <c r="C347" s="39"/>
      <c r="D347" s="55">
        <v>0.33361197055564129</v>
      </c>
    </row>
    <row r="348" spans="1:86" s="64" customFormat="1" ht="22.5" customHeight="1" x14ac:dyDescent="0.25">
      <c r="A348" s="80">
        <v>43962</v>
      </c>
      <c r="B348" s="80">
        <v>43962</v>
      </c>
      <c r="C348" s="81"/>
      <c r="D348" s="55">
        <v>0.10380569808548379</v>
      </c>
    </row>
    <row r="349" spans="1:86" s="64" customFormat="1" ht="22.5" customHeight="1" x14ac:dyDescent="0.25">
      <c r="A349" s="42">
        <v>43959</v>
      </c>
      <c r="B349" s="39">
        <v>42497</v>
      </c>
      <c r="C349" s="39">
        <v>42502</v>
      </c>
      <c r="D349" s="55">
        <v>0.15536454775125874</v>
      </c>
    </row>
    <row r="350" spans="1:86" s="64" customFormat="1" ht="22.5" customHeight="1" x14ac:dyDescent="0.25">
      <c r="A350" s="86">
        <v>43993</v>
      </c>
      <c r="B350" s="86">
        <v>43993</v>
      </c>
      <c r="C350" s="75"/>
      <c r="D350" s="55">
        <v>0.16527751071955987</v>
      </c>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row>
    <row r="351" spans="1:86" s="64" customFormat="1" ht="22.5" customHeight="1" x14ac:dyDescent="0.25">
      <c r="A351" s="74">
        <v>44002</v>
      </c>
      <c r="B351" s="75">
        <v>42540</v>
      </c>
      <c r="C351" s="75"/>
      <c r="D351" s="55">
        <v>0.21963904236933696</v>
      </c>
    </row>
    <row r="352" spans="1:86" s="64" customFormat="1" ht="22.5" customHeight="1" x14ac:dyDescent="0.25">
      <c r="A352" s="5">
        <v>43959</v>
      </c>
      <c r="B352" s="5">
        <v>43959</v>
      </c>
      <c r="C352" s="39">
        <v>42502</v>
      </c>
      <c r="D352" s="55">
        <v>0.41046721532723152</v>
      </c>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c r="AP352" s="61"/>
      <c r="AQ352" s="61"/>
      <c r="AR352" s="61"/>
      <c r="AS352" s="61"/>
      <c r="AT352" s="61"/>
      <c r="AU352" s="61"/>
      <c r="AV352" s="61"/>
      <c r="AW352" s="61"/>
      <c r="AX352" s="61"/>
      <c r="AY352" s="61"/>
      <c r="AZ352" s="61"/>
      <c r="BA352" s="61"/>
      <c r="BB352" s="61"/>
      <c r="BC352" s="61"/>
      <c r="BD352" s="61"/>
      <c r="BE352" s="61"/>
      <c r="BF352" s="61"/>
      <c r="BG352" s="61"/>
      <c r="BH352" s="61"/>
      <c r="BI352" s="61"/>
      <c r="BJ352" s="61"/>
      <c r="BK352" s="61"/>
      <c r="BL352" s="61"/>
      <c r="BM352" s="61"/>
      <c r="BN352" s="61"/>
      <c r="BO352" s="61"/>
      <c r="BP352" s="61"/>
      <c r="BQ352" s="61"/>
      <c r="BR352" s="61"/>
      <c r="BS352" s="61"/>
      <c r="BT352" s="61"/>
      <c r="BU352" s="61"/>
      <c r="BV352" s="61"/>
      <c r="BW352" s="61"/>
      <c r="BX352" s="61"/>
      <c r="BY352" s="61"/>
      <c r="BZ352" s="61"/>
      <c r="CA352" s="61"/>
      <c r="CB352" s="61"/>
      <c r="CC352" s="61"/>
      <c r="CD352" s="61"/>
      <c r="CE352" s="61"/>
      <c r="CF352" s="61"/>
      <c r="CG352" s="61"/>
      <c r="CH352" s="61"/>
    </row>
    <row r="353" spans="1:4" s="64" customFormat="1" ht="22.5" customHeight="1" x14ac:dyDescent="0.25">
      <c r="A353" s="42">
        <v>43963</v>
      </c>
      <c r="B353" s="39">
        <v>42501</v>
      </c>
      <c r="C353" s="76"/>
      <c r="D353" s="55">
        <v>0.23759612150041254</v>
      </c>
    </row>
    <row r="354" spans="1:4" s="64" customFormat="1" ht="22.5" customHeight="1" x14ac:dyDescent="0.25">
      <c r="A354" s="80">
        <v>43963</v>
      </c>
      <c r="B354" s="80">
        <v>43963</v>
      </c>
      <c r="C354" s="75"/>
      <c r="D354" s="55">
        <v>0.34710717015153836</v>
      </c>
    </row>
    <row r="355" spans="1:4" s="64" customFormat="1" ht="22.5" customHeight="1" x14ac:dyDescent="0.25">
      <c r="A355" s="42">
        <v>43964</v>
      </c>
      <c r="B355" s="39">
        <v>42502</v>
      </c>
      <c r="C355" s="39"/>
      <c r="D355" s="55">
        <v>6.4342642420977203E-2</v>
      </c>
    </row>
    <row r="356" spans="1:4" s="64" customFormat="1" ht="22.5" customHeight="1" x14ac:dyDescent="0.25">
      <c r="A356" s="74">
        <v>43987</v>
      </c>
      <c r="B356" s="74">
        <v>43987</v>
      </c>
      <c r="C356" s="75"/>
      <c r="D356" s="55">
        <v>8.5267069276037666E-2</v>
      </c>
    </row>
    <row r="357" spans="1:4" ht="22.5" customHeight="1" x14ac:dyDescent="0.25">
      <c r="A357" s="5">
        <v>43963</v>
      </c>
      <c r="B357" s="5">
        <v>43963</v>
      </c>
      <c r="C357" s="39"/>
      <c r="D357" s="55">
        <v>0.2914693818775449</v>
      </c>
    </row>
    <row r="358" spans="1:4" s="64" customFormat="1" ht="22.5" customHeight="1" x14ac:dyDescent="0.25">
      <c r="A358" s="86">
        <v>43979</v>
      </c>
      <c r="B358" s="87">
        <v>42517</v>
      </c>
      <c r="C358" s="75"/>
      <c r="D358" s="55">
        <v>0.12290671791450802</v>
      </c>
    </row>
    <row r="359" spans="1:4" s="64" customFormat="1" ht="22.5" customHeight="1" x14ac:dyDescent="0.25">
      <c r="A359" s="42">
        <v>43963</v>
      </c>
      <c r="B359" s="39">
        <v>42501</v>
      </c>
      <c r="C359" s="39"/>
      <c r="D359" s="55">
        <v>0.14611626723352833</v>
      </c>
    </row>
    <row r="360" spans="1:4" s="64" customFormat="1" ht="22.5" customHeight="1" x14ac:dyDescent="0.25">
      <c r="A360" s="80">
        <v>43964</v>
      </c>
      <c r="B360" s="80">
        <v>43964</v>
      </c>
      <c r="C360" s="81"/>
      <c r="D360" s="55">
        <v>0.2082282825774614</v>
      </c>
    </row>
    <row r="361" spans="1:4" s="64" customFormat="1" ht="22.5" customHeight="1" x14ac:dyDescent="0.25">
      <c r="A361" s="5">
        <v>43994</v>
      </c>
      <c r="B361" s="5">
        <v>43994</v>
      </c>
      <c r="C361" s="39"/>
      <c r="D361" s="55">
        <v>0.1840364313785392</v>
      </c>
    </row>
    <row r="362" spans="1:4" s="64" customFormat="1" ht="22.5" customHeight="1" x14ac:dyDescent="0.25">
      <c r="A362" s="80">
        <v>43956</v>
      </c>
      <c r="B362" s="81">
        <v>42494</v>
      </c>
      <c r="C362" s="81">
        <v>42496</v>
      </c>
      <c r="D362" s="55">
        <v>0.44458147173678664</v>
      </c>
    </row>
    <row r="363" spans="1:4" s="64" customFormat="1" ht="22.5" customHeight="1" x14ac:dyDescent="0.25">
      <c r="A363" s="74">
        <v>43963</v>
      </c>
      <c r="B363" s="75">
        <v>42501</v>
      </c>
      <c r="C363" s="94"/>
      <c r="D363" s="55">
        <v>0.43151116073035622</v>
      </c>
    </row>
    <row r="364" spans="1:4" s="64" customFormat="1" ht="22.5" customHeight="1" x14ac:dyDescent="0.25">
      <c r="A364" s="74">
        <v>43963</v>
      </c>
      <c r="B364" s="75">
        <v>42501</v>
      </c>
      <c r="C364" s="75"/>
      <c r="D364" s="55">
        <v>0.42544243256474878</v>
      </c>
    </row>
    <row r="365" spans="1:4" s="64" customFormat="1" ht="22.5" customHeight="1" x14ac:dyDescent="0.25">
      <c r="A365" s="80">
        <v>43960</v>
      </c>
      <c r="B365" s="80">
        <v>43960</v>
      </c>
      <c r="C365" s="75"/>
      <c r="D365" s="55">
        <v>0.13219556587745329</v>
      </c>
    </row>
    <row r="366" spans="1:4" s="64" customFormat="1" ht="22.5" customHeight="1" x14ac:dyDescent="0.25">
      <c r="A366" s="5">
        <v>44000</v>
      </c>
      <c r="B366" s="5">
        <v>44000</v>
      </c>
      <c r="C366" s="39"/>
      <c r="D366" s="55">
        <v>0.44803439046681426</v>
      </c>
    </row>
    <row r="367" spans="1:4" s="64" customFormat="1" ht="22.5" customHeight="1" x14ac:dyDescent="0.25">
      <c r="A367" s="74">
        <v>43963</v>
      </c>
      <c r="B367" s="75">
        <v>42501</v>
      </c>
      <c r="C367" s="75"/>
      <c r="D367" s="55">
        <v>0.37955196097167265</v>
      </c>
    </row>
    <row r="368" spans="1:4" s="64" customFormat="1" ht="22.5" customHeight="1" x14ac:dyDescent="0.25">
      <c r="A368" s="42">
        <v>43943</v>
      </c>
      <c r="B368" s="42">
        <v>43943</v>
      </c>
      <c r="C368" s="39"/>
      <c r="D368" s="55">
        <v>0.42508438218431066</v>
      </c>
    </row>
    <row r="369" spans="1:4" s="64" customFormat="1" ht="22.5" customHeight="1" x14ac:dyDescent="0.25">
      <c r="A369" s="80">
        <v>43963</v>
      </c>
      <c r="B369" s="80">
        <v>43963</v>
      </c>
      <c r="C369" s="75"/>
      <c r="D369" s="55">
        <v>0.23791537219777126</v>
      </c>
    </row>
    <row r="370" spans="1:4" s="64" customFormat="1" ht="22.5" customHeight="1" x14ac:dyDescent="0.25">
      <c r="A370" s="5">
        <v>43966</v>
      </c>
      <c r="B370" s="5">
        <v>43966</v>
      </c>
      <c r="C370" s="39"/>
      <c r="D370" s="55">
        <v>0.19280169342942477</v>
      </c>
    </row>
    <row r="371" spans="1:4" s="64" customFormat="1" ht="22.5" customHeight="1" x14ac:dyDescent="0.25">
      <c r="A371" s="5">
        <v>43936</v>
      </c>
      <c r="B371" s="5">
        <v>43936</v>
      </c>
      <c r="C371" s="39"/>
      <c r="D371" s="55">
        <v>8.0290989765905207E-2</v>
      </c>
    </row>
    <row r="372" spans="1:4" s="64" customFormat="1" ht="22.5" customHeight="1" x14ac:dyDescent="0.25">
      <c r="A372" s="77">
        <v>43986</v>
      </c>
      <c r="B372" s="77">
        <v>43986</v>
      </c>
      <c r="C372" s="75"/>
      <c r="D372" s="55">
        <v>0.21126034732981891</v>
      </c>
    </row>
    <row r="373" spans="1:4" s="64" customFormat="1" ht="22.5" customHeight="1" x14ac:dyDescent="0.25">
      <c r="A373" s="74">
        <v>43963</v>
      </c>
      <c r="B373" s="74">
        <v>43963</v>
      </c>
      <c r="C373" s="75"/>
      <c r="D373" s="55">
        <v>7.9611497748234616E-2</v>
      </c>
    </row>
    <row r="374" spans="1:4" s="64" customFormat="1" ht="22.5" customHeight="1" x14ac:dyDescent="0.25">
      <c r="A374" s="80">
        <v>43992</v>
      </c>
      <c r="B374" s="80">
        <v>43992</v>
      </c>
      <c r="C374" s="75"/>
      <c r="D374" s="55">
        <v>2.7933937885922022E-2</v>
      </c>
    </row>
    <row r="375" spans="1:4" s="64" customFormat="1" ht="22.5" customHeight="1" x14ac:dyDescent="0.25">
      <c r="A375" s="74">
        <v>43965</v>
      </c>
      <c r="B375" s="74">
        <v>43965</v>
      </c>
      <c r="C375" s="75"/>
      <c r="D375" s="55">
        <v>7.7052455854654811E-2</v>
      </c>
    </row>
    <row r="376" spans="1:4" s="64" customFormat="1" ht="22.5" customHeight="1" x14ac:dyDescent="0.25">
      <c r="A376" s="42">
        <v>43956</v>
      </c>
      <c r="B376" s="4">
        <v>42494</v>
      </c>
      <c r="C376" s="39">
        <v>42498</v>
      </c>
      <c r="D376" s="55">
        <v>0.21316570592351114</v>
      </c>
    </row>
    <row r="377" spans="1:4" s="64" customFormat="1" ht="22.5" customHeight="1" x14ac:dyDescent="0.25">
      <c r="A377" s="80">
        <v>43962</v>
      </c>
      <c r="B377" s="81">
        <v>42500</v>
      </c>
      <c r="C377" s="81"/>
      <c r="D377" s="55">
        <v>0.19963903223392487</v>
      </c>
    </row>
    <row r="378" spans="1:4" s="64" customFormat="1" ht="22.5" customHeight="1" x14ac:dyDescent="0.25">
      <c r="A378" s="85">
        <v>44009</v>
      </c>
      <c r="B378" s="85">
        <v>44009</v>
      </c>
      <c r="C378" s="39"/>
      <c r="D378" s="55">
        <v>0.39092223378185675</v>
      </c>
    </row>
    <row r="379" spans="1:4" s="64" customFormat="1" ht="22.5" customHeight="1" x14ac:dyDescent="0.25">
      <c r="A379" s="74">
        <v>43960</v>
      </c>
      <c r="B379" s="75">
        <v>42498</v>
      </c>
      <c r="C379" s="81"/>
      <c r="D379" s="55">
        <v>0.21702794508253376</v>
      </c>
    </row>
    <row r="380" spans="1:4" s="64" customFormat="1" ht="22.5" customHeight="1" x14ac:dyDescent="0.25">
      <c r="A380" s="5">
        <v>43960</v>
      </c>
      <c r="B380" s="4">
        <v>42498</v>
      </c>
      <c r="C380" s="39">
        <v>42504</v>
      </c>
      <c r="D380" s="55">
        <v>0.33643363706973517</v>
      </c>
    </row>
    <row r="381" spans="1:4" s="64" customFormat="1" ht="22.5" customHeight="1" x14ac:dyDescent="0.25">
      <c r="A381" s="74">
        <v>43984</v>
      </c>
      <c r="B381" s="74">
        <v>43984</v>
      </c>
      <c r="C381" s="75"/>
      <c r="D381" s="55">
        <v>0.47700462606466854</v>
      </c>
    </row>
    <row r="382" spans="1:4" s="64" customFormat="1" ht="22.5" customHeight="1" x14ac:dyDescent="0.25">
      <c r="A382" s="42">
        <v>43962</v>
      </c>
      <c r="B382" s="39">
        <v>42500</v>
      </c>
      <c r="C382" s="39"/>
      <c r="D382" s="55">
        <v>0.47795347428689161</v>
      </c>
    </row>
    <row r="383" spans="1:4" s="64" customFormat="1" ht="22.5" customHeight="1" x14ac:dyDescent="0.25">
      <c r="A383" s="74">
        <v>43962</v>
      </c>
      <c r="B383" s="75">
        <v>42500</v>
      </c>
      <c r="C383" s="81"/>
      <c r="D383" s="55">
        <v>3.0426796275649592E-2</v>
      </c>
    </row>
    <row r="384" spans="1:4" s="64" customFormat="1" ht="22.5" customHeight="1" x14ac:dyDescent="0.25">
      <c r="A384" s="42">
        <v>43964</v>
      </c>
      <c r="B384" s="39">
        <v>42502</v>
      </c>
      <c r="C384" s="39"/>
      <c r="D384" s="55">
        <v>0.28533107495771803</v>
      </c>
    </row>
    <row r="385" spans="1:86" s="64" customFormat="1" ht="22.5" customHeight="1" x14ac:dyDescent="0.25">
      <c r="A385" s="74">
        <v>43964</v>
      </c>
      <c r="B385" s="75">
        <v>42502</v>
      </c>
      <c r="C385" s="75"/>
      <c r="D385" s="55">
        <v>0.25396765127321319</v>
      </c>
    </row>
    <row r="386" spans="1:86" s="64" customFormat="1" ht="22.5" customHeight="1" x14ac:dyDescent="0.25">
      <c r="A386" s="42">
        <v>43997</v>
      </c>
      <c r="B386" s="42">
        <v>43997</v>
      </c>
      <c r="C386" s="39"/>
      <c r="D386" s="55">
        <v>8.2843637682641358E-3</v>
      </c>
    </row>
    <row r="387" spans="1:86" s="64" customFormat="1" ht="22.5" customHeight="1" x14ac:dyDescent="0.25">
      <c r="A387" s="5">
        <v>43963</v>
      </c>
      <c r="B387" s="5">
        <v>43963</v>
      </c>
      <c r="C387" s="39"/>
      <c r="D387" s="55">
        <v>0.41551168468359589</v>
      </c>
    </row>
    <row r="388" spans="1:86" s="64" customFormat="1" ht="22.5" customHeight="1" x14ac:dyDescent="0.25">
      <c r="A388" s="5">
        <v>43966</v>
      </c>
      <c r="B388" s="39">
        <v>42504</v>
      </c>
      <c r="C388" s="39"/>
      <c r="D388" s="55">
        <v>0.34916538442133116</v>
      </c>
    </row>
    <row r="389" spans="1:86" s="64" customFormat="1" ht="22.5" customHeight="1" x14ac:dyDescent="0.25">
      <c r="A389" s="42">
        <v>43956</v>
      </c>
      <c r="B389" s="4">
        <v>42494</v>
      </c>
      <c r="C389" s="39">
        <v>42498</v>
      </c>
      <c r="D389" s="55">
        <v>1.6486335362001503E-3</v>
      </c>
    </row>
    <row r="390" spans="1:86" s="64" customFormat="1" ht="22.5" customHeight="1" x14ac:dyDescent="0.25">
      <c r="A390" s="80">
        <v>43984</v>
      </c>
      <c r="B390" s="80">
        <v>43984</v>
      </c>
      <c r="C390" s="75"/>
      <c r="D390" s="55">
        <v>0.23295240249956128</v>
      </c>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c r="AN390" s="61"/>
      <c r="AO390" s="61"/>
      <c r="AP390" s="61"/>
      <c r="AQ390" s="61"/>
      <c r="AR390" s="61"/>
      <c r="AS390" s="61"/>
      <c r="AT390" s="61"/>
      <c r="AU390" s="61"/>
      <c r="AV390" s="61"/>
      <c r="AW390" s="61"/>
      <c r="AX390" s="61"/>
      <c r="AY390" s="61"/>
      <c r="AZ390" s="61"/>
      <c r="BA390" s="61"/>
      <c r="BB390" s="61"/>
      <c r="BC390" s="61"/>
      <c r="BD390" s="61"/>
      <c r="BE390" s="61"/>
      <c r="BF390" s="61"/>
      <c r="BG390" s="61"/>
      <c r="BH390" s="61"/>
      <c r="BI390" s="61"/>
      <c r="BJ390" s="61"/>
      <c r="BK390" s="61"/>
      <c r="BL390" s="61"/>
      <c r="BM390" s="61"/>
      <c r="BN390" s="61"/>
      <c r="BO390" s="61"/>
      <c r="BP390" s="61"/>
      <c r="BQ390" s="61"/>
      <c r="BR390" s="61"/>
      <c r="BS390" s="61"/>
      <c r="BT390" s="61"/>
      <c r="BU390" s="61"/>
      <c r="BV390" s="61"/>
      <c r="BW390" s="61"/>
      <c r="BX390" s="61"/>
      <c r="BY390" s="61"/>
      <c r="BZ390" s="61"/>
      <c r="CA390" s="61"/>
      <c r="CB390" s="61"/>
      <c r="CC390" s="61"/>
      <c r="CD390" s="61"/>
      <c r="CE390" s="61"/>
      <c r="CF390" s="61"/>
      <c r="CG390" s="61"/>
      <c r="CH390" s="61"/>
    </row>
    <row r="391" spans="1:86" s="3" customFormat="1" ht="22.5" customHeight="1" x14ac:dyDescent="0.25">
      <c r="A391" s="85">
        <v>43969</v>
      </c>
      <c r="B391" s="32">
        <v>42507</v>
      </c>
      <c r="C391" s="39"/>
      <c r="D391" s="55">
        <v>0.107645838841255</v>
      </c>
    </row>
    <row r="392" spans="1:86" s="64" customFormat="1" ht="22.5" customHeight="1" x14ac:dyDescent="0.25">
      <c r="A392" s="77">
        <v>43970</v>
      </c>
      <c r="B392" s="89">
        <v>42508</v>
      </c>
      <c r="C392" s="75"/>
      <c r="D392" s="55">
        <v>0.36252202796819755</v>
      </c>
    </row>
    <row r="393" spans="1:86" s="64" customFormat="1" ht="22.5" customHeight="1" x14ac:dyDescent="0.25">
      <c r="A393" s="5">
        <v>43963</v>
      </c>
      <c r="B393" s="5">
        <v>43963</v>
      </c>
      <c r="C393" s="39"/>
      <c r="D393" s="55">
        <v>0.34258114675108442</v>
      </c>
    </row>
    <row r="394" spans="1:86" s="64" customFormat="1" ht="22.5" customHeight="1" x14ac:dyDescent="0.25">
      <c r="A394" s="80">
        <v>43964</v>
      </c>
      <c r="B394" s="80">
        <v>43964</v>
      </c>
      <c r="C394" s="75"/>
      <c r="D394" s="55">
        <v>0.15708868959773958</v>
      </c>
    </row>
    <row r="395" spans="1:86" s="64" customFormat="1" ht="22.5" customHeight="1" x14ac:dyDescent="0.25">
      <c r="A395" s="74">
        <v>43959</v>
      </c>
      <c r="B395" s="75">
        <v>42497</v>
      </c>
      <c r="C395" s="75">
        <v>42502</v>
      </c>
      <c r="D395" s="55">
        <v>0.36379189049165139</v>
      </c>
    </row>
    <row r="396" spans="1:86" s="64" customFormat="1" ht="22.5" customHeight="1" x14ac:dyDescent="0.25">
      <c r="A396" s="5">
        <v>43995</v>
      </c>
      <c r="B396" s="4">
        <v>42533</v>
      </c>
      <c r="C396" s="39"/>
      <c r="D396" s="55">
        <v>0.24917432620258906</v>
      </c>
    </row>
    <row r="397" spans="1:86" ht="22.5" customHeight="1" x14ac:dyDescent="0.25">
      <c r="A397" s="77">
        <v>43993</v>
      </c>
      <c r="B397" s="77">
        <v>43993</v>
      </c>
      <c r="C397" s="75"/>
      <c r="D397" s="55">
        <v>0.27514100169326061</v>
      </c>
    </row>
    <row r="398" spans="1:86" s="64" customFormat="1" ht="22.5" customHeight="1" x14ac:dyDescent="0.25">
      <c r="A398" s="85">
        <v>43993</v>
      </c>
      <c r="B398" s="85">
        <v>43993</v>
      </c>
      <c r="C398" s="39"/>
      <c r="D398" s="55">
        <v>0.45049489712538127</v>
      </c>
    </row>
    <row r="399" spans="1:86" s="64" customFormat="1" ht="22.5" customHeight="1" x14ac:dyDescent="0.25">
      <c r="A399" s="77">
        <v>43993</v>
      </c>
      <c r="B399" s="77">
        <v>43993</v>
      </c>
      <c r="C399" s="75"/>
      <c r="D399" s="55">
        <v>0.33554159338693812</v>
      </c>
    </row>
    <row r="400" spans="1:86" s="64" customFormat="1" ht="22.5" customHeight="1" x14ac:dyDescent="0.25">
      <c r="A400" s="5">
        <v>43960</v>
      </c>
      <c r="B400" s="5">
        <v>43960</v>
      </c>
      <c r="C400" s="39">
        <v>42502</v>
      </c>
      <c r="D400" s="55">
        <v>0.39539791974495075</v>
      </c>
    </row>
    <row r="401" spans="1:4" s="64" customFormat="1" ht="22.5" customHeight="1" x14ac:dyDescent="0.25">
      <c r="A401" s="95">
        <v>43966</v>
      </c>
      <c r="B401" s="101">
        <v>42504</v>
      </c>
      <c r="C401" s="75"/>
      <c r="D401" s="55">
        <v>0.31670306963229444</v>
      </c>
    </row>
    <row r="402" spans="1:4" s="64" customFormat="1" ht="22.5" customHeight="1" x14ac:dyDescent="0.25">
      <c r="A402" s="18">
        <v>43998</v>
      </c>
      <c r="B402" s="18">
        <v>43998</v>
      </c>
      <c r="C402" s="39"/>
      <c r="D402" s="55">
        <v>0.2887151372135166</v>
      </c>
    </row>
    <row r="403" spans="1:4" s="64" customFormat="1" ht="22.5" customHeight="1" x14ac:dyDescent="0.25">
      <c r="A403" s="42">
        <v>43962</v>
      </c>
      <c r="B403" s="39">
        <v>42500</v>
      </c>
      <c r="C403" s="39"/>
      <c r="D403" s="55">
        <v>0.44330330587039213</v>
      </c>
    </row>
    <row r="404" spans="1:4" s="64" customFormat="1" ht="22.5" customHeight="1" x14ac:dyDescent="0.25">
      <c r="A404" s="74">
        <v>43990</v>
      </c>
      <c r="B404" s="75">
        <v>42528</v>
      </c>
      <c r="C404" s="75"/>
      <c r="D404" s="55">
        <v>0.42716876714585417</v>
      </c>
    </row>
    <row r="405" spans="1:4" s="64" customFormat="1" ht="22.5" customHeight="1" x14ac:dyDescent="0.25">
      <c r="A405" s="85">
        <v>43993</v>
      </c>
      <c r="B405" s="32">
        <v>42531</v>
      </c>
      <c r="C405" s="32"/>
      <c r="D405" s="55">
        <v>0.37814028892388252</v>
      </c>
    </row>
    <row r="406" spans="1:4" s="64" customFormat="1" ht="22.5" customHeight="1" x14ac:dyDescent="0.25">
      <c r="A406" s="74">
        <v>43967</v>
      </c>
      <c r="B406" s="75">
        <v>42505</v>
      </c>
      <c r="C406" s="75"/>
      <c r="D406" s="55">
        <v>0.27880192789969127</v>
      </c>
    </row>
    <row r="407" spans="1:4" s="64" customFormat="1" ht="22.5" customHeight="1" x14ac:dyDescent="0.25">
      <c r="A407" s="42">
        <v>43966</v>
      </c>
      <c r="B407" s="42">
        <v>43966</v>
      </c>
      <c r="C407" s="39"/>
      <c r="D407" s="55">
        <v>0.16956042089054646</v>
      </c>
    </row>
    <row r="408" spans="1:4" s="64" customFormat="1" ht="22.5" customHeight="1" x14ac:dyDescent="0.25">
      <c r="A408" s="74">
        <v>43960</v>
      </c>
      <c r="B408" s="75">
        <v>42498</v>
      </c>
      <c r="C408" s="81">
        <v>42503</v>
      </c>
      <c r="D408" s="55">
        <v>5.3719510144566662E-2</v>
      </c>
    </row>
    <row r="409" spans="1:4" s="64" customFormat="1" ht="22.5" customHeight="1" x14ac:dyDescent="0.25">
      <c r="A409" s="42">
        <v>43964</v>
      </c>
      <c r="B409" s="39">
        <v>42502</v>
      </c>
      <c r="C409" s="39"/>
      <c r="D409" s="55">
        <v>0.26192733139149726</v>
      </c>
    </row>
    <row r="410" spans="1:4" s="64" customFormat="1" ht="22.5" customHeight="1" x14ac:dyDescent="0.25">
      <c r="A410" s="80">
        <v>43959</v>
      </c>
      <c r="B410" s="80">
        <v>43959</v>
      </c>
      <c r="C410" s="75">
        <v>42502</v>
      </c>
      <c r="D410" s="55">
        <v>0.29713867321389176</v>
      </c>
    </row>
    <row r="411" spans="1:4" s="64" customFormat="1" ht="22.5" customHeight="1" x14ac:dyDescent="0.25">
      <c r="A411" s="42">
        <v>43963</v>
      </c>
      <c r="B411" s="39">
        <v>42501</v>
      </c>
      <c r="C411" s="39"/>
      <c r="D411" s="55">
        <v>0.38091216304493924</v>
      </c>
    </row>
    <row r="412" spans="1:4" s="64" customFormat="1" ht="22.5" customHeight="1" x14ac:dyDescent="0.25">
      <c r="A412" s="74">
        <v>43964</v>
      </c>
      <c r="B412" s="75">
        <v>42502</v>
      </c>
      <c r="C412" s="75"/>
      <c r="D412" s="55">
        <v>0.20759517016788798</v>
      </c>
    </row>
    <row r="413" spans="1:4" s="64" customFormat="1" ht="22.5" customHeight="1" x14ac:dyDescent="0.25">
      <c r="A413" s="80">
        <v>43969</v>
      </c>
      <c r="B413" s="81">
        <v>42507</v>
      </c>
      <c r="C413" s="75"/>
      <c r="D413" s="55">
        <v>7.2026554756993599E-2</v>
      </c>
    </row>
    <row r="414" spans="1:4" s="64" customFormat="1" ht="22.5" customHeight="1" x14ac:dyDescent="0.25">
      <c r="A414" s="80">
        <v>43963</v>
      </c>
      <c r="B414" s="80">
        <v>43963</v>
      </c>
      <c r="C414" s="75"/>
      <c r="D414" s="55">
        <v>3.0663776279806876E-2</v>
      </c>
    </row>
    <row r="415" spans="1:4" s="64" customFormat="1" ht="22.5" customHeight="1" x14ac:dyDescent="0.25">
      <c r="A415" s="42">
        <v>43964</v>
      </c>
      <c r="B415" s="39">
        <v>42502</v>
      </c>
      <c r="C415" s="39"/>
      <c r="D415" s="55">
        <v>0.25807697774933491</v>
      </c>
    </row>
    <row r="416" spans="1:4" s="64" customFormat="1" ht="22.5" customHeight="1" x14ac:dyDescent="0.25">
      <c r="A416" s="5">
        <v>43960</v>
      </c>
      <c r="B416" s="5">
        <v>43960</v>
      </c>
      <c r="C416" s="4">
        <v>42503</v>
      </c>
      <c r="D416" s="55">
        <v>0.43704549538752946</v>
      </c>
    </row>
    <row r="417" spans="1:4" s="64" customFormat="1" ht="22.5" customHeight="1" x14ac:dyDescent="0.25">
      <c r="A417" s="80">
        <v>43955</v>
      </c>
      <c r="B417" s="81">
        <v>42493</v>
      </c>
      <c r="C417" s="81"/>
      <c r="D417" s="55">
        <v>0.13884330034552872</v>
      </c>
    </row>
    <row r="418" spans="1:4" s="64" customFormat="1" ht="22.5" customHeight="1" x14ac:dyDescent="0.25">
      <c r="A418" s="42">
        <v>43976</v>
      </c>
      <c r="B418" s="42">
        <v>43976</v>
      </c>
      <c r="C418" s="39"/>
      <c r="D418" s="55">
        <v>0.42244786738201967</v>
      </c>
    </row>
    <row r="419" spans="1:4" s="64" customFormat="1" ht="22.5" customHeight="1" x14ac:dyDescent="0.25">
      <c r="A419" s="86">
        <v>44016</v>
      </c>
      <c r="B419" s="87">
        <v>42554</v>
      </c>
      <c r="C419" s="75"/>
      <c r="D419" s="55">
        <v>9.5535047024169817E-2</v>
      </c>
    </row>
    <row r="420" spans="1:4" s="64" customFormat="1" ht="22.5" customHeight="1" x14ac:dyDescent="0.25">
      <c r="A420" s="18">
        <v>43994</v>
      </c>
      <c r="B420" s="82">
        <v>42532</v>
      </c>
      <c r="C420" s="90"/>
      <c r="D420" s="55">
        <v>4.0425569574617626E-2</v>
      </c>
    </row>
    <row r="421" spans="1:4" s="64" customFormat="1" ht="22.5" customHeight="1" x14ac:dyDescent="0.25">
      <c r="A421" s="80">
        <v>43962</v>
      </c>
      <c r="B421" s="81">
        <v>42500</v>
      </c>
      <c r="C421" s="81"/>
      <c r="D421" s="55">
        <v>0.35828164057849743</v>
      </c>
    </row>
    <row r="422" spans="1:4" s="64" customFormat="1" ht="22.5" customHeight="1" x14ac:dyDescent="0.25">
      <c r="A422" s="5">
        <v>43968</v>
      </c>
      <c r="B422" s="4">
        <v>42506</v>
      </c>
      <c r="C422" s="54"/>
      <c r="D422" s="55">
        <v>8.0074025498544366E-4</v>
      </c>
    </row>
    <row r="423" spans="1:4" s="64" customFormat="1" ht="22.5" customHeight="1" x14ac:dyDescent="0.25">
      <c r="A423" s="42">
        <v>43960</v>
      </c>
      <c r="B423" s="39">
        <v>42498</v>
      </c>
      <c r="C423" s="39">
        <v>42504</v>
      </c>
      <c r="D423" s="55">
        <v>0.20093297506917718</v>
      </c>
    </row>
    <row r="424" spans="1:4" s="64" customFormat="1" ht="22.5" customHeight="1" x14ac:dyDescent="0.25">
      <c r="A424" s="5">
        <v>43987</v>
      </c>
      <c r="B424" s="4">
        <v>42525</v>
      </c>
      <c r="C424" s="39"/>
      <c r="D424" s="55">
        <v>0.31306991035941401</v>
      </c>
    </row>
    <row r="425" spans="1:4" s="64" customFormat="1" ht="22.5" customHeight="1" x14ac:dyDescent="0.25">
      <c r="A425" s="74">
        <v>43964</v>
      </c>
      <c r="B425" s="74">
        <v>43964</v>
      </c>
      <c r="C425" s="75"/>
      <c r="D425" s="55">
        <v>0.3512879590048319</v>
      </c>
    </row>
    <row r="426" spans="1:4" s="64" customFormat="1" ht="22.5" customHeight="1" x14ac:dyDescent="0.25">
      <c r="A426" s="42">
        <v>43979</v>
      </c>
      <c r="B426" s="42">
        <v>43979</v>
      </c>
      <c r="C426" s="39"/>
      <c r="D426" s="55">
        <v>9.6930035239460088E-2</v>
      </c>
    </row>
    <row r="427" spans="1:4" s="64" customFormat="1" ht="22.5" customHeight="1" x14ac:dyDescent="0.25">
      <c r="A427" s="74">
        <v>43966</v>
      </c>
      <c r="B427" s="75">
        <v>42504</v>
      </c>
      <c r="C427" s="75"/>
      <c r="D427" s="55">
        <v>0.30316511642877197</v>
      </c>
    </row>
    <row r="428" spans="1:4" s="64" customFormat="1" ht="22.5" customHeight="1" x14ac:dyDescent="0.25">
      <c r="A428" s="18">
        <v>43992</v>
      </c>
      <c r="B428" s="82">
        <v>42530</v>
      </c>
      <c r="C428" s="39"/>
      <c r="D428" s="55">
        <v>4.515834868324986E-2</v>
      </c>
    </row>
    <row r="429" spans="1:4" s="64" customFormat="1" ht="22.5" customHeight="1" x14ac:dyDescent="0.25">
      <c r="A429" s="86">
        <v>43994</v>
      </c>
      <c r="B429" s="86">
        <v>43994</v>
      </c>
      <c r="C429" s="75"/>
      <c r="D429" s="55">
        <v>5.612191098509367E-2</v>
      </c>
    </row>
    <row r="430" spans="1:4" s="64" customFormat="1" ht="22.5" customHeight="1" x14ac:dyDescent="0.25">
      <c r="A430" s="18">
        <v>43994</v>
      </c>
      <c r="B430" s="18">
        <v>43994</v>
      </c>
      <c r="C430" s="39"/>
      <c r="D430" s="55">
        <v>0.25417411513152754</v>
      </c>
    </row>
    <row r="431" spans="1:4" ht="22.5" customHeight="1" x14ac:dyDescent="0.25">
      <c r="A431" s="14">
        <v>43982</v>
      </c>
      <c r="B431" s="58">
        <v>42520</v>
      </c>
      <c r="C431" s="75"/>
      <c r="D431" s="55">
        <v>0.39789369146462616</v>
      </c>
    </row>
    <row r="432" spans="1:4" s="64" customFormat="1" ht="22.5" customHeight="1" x14ac:dyDescent="0.25">
      <c r="A432" s="86">
        <v>43979</v>
      </c>
      <c r="B432" s="87">
        <v>42517</v>
      </c>
      <c r="C432" s="75"/>
      <c r="D432" s="55">
        <v>0.12483802277739942</v>
      </c>
    </row>
    <row r="433" spans="1:4" s="64" customFormat="1" ht="22.5" customHeight="1" x14ac:dyDescent="0.25">
      <c r="A433" s="85">
        <v>43995</v>
      </c>
      <c r="B433" s="85">
        <v>43995</v>
      </c>
      <c r="C433" s="39"/>
      <c r="D433" s="55">
        <v>0.36123895400484052</v>
      </c>
    </row>
    <row r="434" spans="1:4" s="64" customFormat="1" ht="22.5" customHeight="1" x14ac:dyDescent="0.25">
      <c r="A434" s="5">
        <v>43962</v>
      </c>
      <c r="B434" s="4">
        <v>42500</v>
      </c>
      <c r="C434" s="4">
        <v>42503</v>
      </c>
      <c r="D434" s="55">
        <v>0.4851997057800771</v>
      </c>
    </row>
    <row r="435" spans="1:4" s="64" customFormat="1" ht="22.5" customHeight="1" x14ac:dyDescent="0.25">
      <c r="A435" s="80">
        <v>43931</v>
      </c>
      <c r="B435" s="80">
        <v>43931</v>
      </c>
      <c r="C435" s="75"/>
      <c r="D435" s="55">
        <v>2.1497012919854841E-2</v>
      </c>
    </row>
    <row r="436" spans="1:4" s="64" customFormat="1" ht="22.5" customHeight="1" x14ac:dyDescent="0.25">
      <c r="A436" s="18">
        <v>43979</v>
      </c>
      <c r="B436" s="18">
        <v>43979</v>
      </c>
      <c r="C436" s="39"/>
      <c r="D436" s="55">
        <v>0.21272297817642771</v>
      </c>
    </row>
    <row r="437" spans="1:4" s="64" customFormat="1" ht="22.5" customHeight="1" x14ac:dyDescent="0.25">
      <c r="A437" s="5">
        <v>43994</v>
      </c>
      <c r="B437" s="5">
        <v>43994</v>
      </c>
      <c r="C437" s="39"/>
      <c r="D437" s="55">
        <v>0.28192319123057952</v>
      </c>
    </row>
    <row r="438" spans="1:4" s="64" customFormat="1" ht="22.5" customHeight="1" x14ac:dyDescent="0.25">
      <c r="A438" s="80">
        <v>43960</v>
      </c>
      <c r="B438" s="81">
        <v>42498</v>
      </c>
      <c r="C438" s="75">
        <v>42504</v>
      </c>
      <c r="D438" s="55">
        <v>0.35704229324065606</v>
      </c>
    </row>
    <row r="439" spans="1:4" s="64" customFormat="1" ht="22.5" customHeight="1" x14ac:dyDescent="0.25">
      <c r="A439" s="80">
        <v>43993</v>
      </c>
      <c r="B439" s="81">
        <v>42531</v>
      </c>
      <c r="C439" s="75"/>
      <c r="D439" s="55">
        <v>0.37631716653775782</v>
      </c>
    </row>
    <row r="440" spans="1:4" s="64" customFormat="1" ht="22.5" customHeight="1" x14ac:dyDescent="0.25">
      <c r="A440" s="42">
        <v>43964</v>
      </c>
      <c r="B440" s="42">
        <v>43964</v>
      </c>
      <c r="C440" s="39"/>
      <c r="D440" s="55">
        <v>0.38005493415732361</v>
      </c>
    </row>
    <row r="441" spans="1:4" s="64" customFormat="1" ht="22.5" customHeight="1" x14ac:dyDescent="0.25">
      <c r="A441" s="77">
        <v>44009</v>
      </c>
      <c r="B441" s="77">
        <v>44009</v>
      </c>
      <c r="C441" s="75"/>
      <c r="D441" s="55">
        <v>0.33428083623000515</v>
      </c>
    </row>
    <row r="442" spans="1:4" s="64" customFormat="1" ht="22.5" customHeight="1" x14ac:dyDescent="0.25">
      <c r="A442" s="5">
        <v>43995</v>
      </c>
      <c r="B442" s="4">
        <v>42533</v>
      </c>
      <c r="C442" s="39"/>
      <c r="D442" s="55">
        <v>0.1792925361818879</v>
      </c>
    </row>
    <row r="443" spans="1:4" s="64" customFormat="1" ht="22.5" customHeight="1" x14ac:dyDescent="0.25">
      <c r="A443" s="74">
        <v>43939</v>
      </c>
      <c r="B443" s="75">
        <v>42477</v>
      </c>
      <c r="C443" s="75"/>
      <c r="D443" s="55">
        <v>0.21173350440174854</v>
      </c>
    </row>
    <row r="444" spans="1:4" s="64" customFormat="1" ht="22.5" customHeight="1" x14ac:dyDescent="0.25">
      <c r="A444" s="86">
        <v>43994</v>
      </c>
      <c r="B444" s="87">
        <v>42532</v>
      </c>
      <c r="C444" s="75"/>
      <c r="D444" s="55">
        <v>0.47893757916310964</v>
      </c>
    </row>
    <row r="445" spans="1:4" s="64" customFormat="1" ht="22.5" customHeight="1" x14ac:dyDescent="0.25">
      <c r="A445" s="80">
        <v>43957</v>
      </c>
      <c r="B445" s="81">
        <v>42495</v>
      </c>
      <c r="C445" s="81">
        <v>42497</v>
      </c>
      <c r="D445" s="55">
        <v>8.5731555111984381E-2</v>
      </c>
    </row>
    <row r="446" spans="1:4" s="64" customFormat="1" ht="22.5" customHeight="1" x14ac:dyDescent="0.25">
      <c r="A446" s="5">
        <v>43990</v>
      </c>
      <c r="B446" s="5">
        <v>43990</v>
      </c>
      <c r="C446" s="39"/>
      <c r="D446" s="55">
        <v>0.29004010299008631</v>
      </c>
    </row>
    <row r="447" spans="1:4" s="64" customFormat="1" ht="22.5" customHeight="1" x14ac:dyDescent="0.25">
      <c r="A447" s="77">
        <v>43993</v>
      </c>
      <c r="B447" s="89"/>
      <c r="C447" s="89"/>
      <c r="D447" s="55">
        <v>7.4806811146818863E-2</v>
      </c>
    </row>
    <row r="448" spans="1:4" s="64" customFormat="1" ht="22.5" customHeight="1" x14ac:dyDescent="0.25">
      <c r="A448" s="74">
        <v>43963</v>
      </c>
      <c r="B448" s="75">
        <v>42501</v>
      </c>
      <c r="C448" s="94"/>
      <c r="D448" s="55">
        <v>8.5743398176785224E-2</v>
      </c>
    </row>
    <row r="449" spans="1:4" s="64" customFormat="1" ht="22.5" customHeight="1" x14ac:dyDescent="0.25">
      <c r="A449" s="42">
        <v>43984</v>
      </c>
      <c r="B449" s="42">
        <v>43984</v>
      </c>
      <c r="C449" s="39"/>
      <c r="D449" s="55">
        <v>0.3293248702598679</v>
      </c>
    </row>
    <row r="450" spans="1:4" s="64" customFormat="1" ht="22.5" customHeight="1" x14ac:dyDescent="0.25">
      <c r="A450" s="103">
        <v>43965</v>
      </c>
      <c r="B450" s="104">
        <v>42503</v>
      </c>
      <c r="C450" s="75"/>
      <c r="D450" s="55">
        <v>0.47412821763742008</v>
      </c>
    </row>
    <row r="451" spans="1:4" s="64" customFormat="1" ht="22.5" customHeight="1" x14ac:dyDescent="0.25">
      <c r="A451" s="86">
        <v>43994</v>
      </c>
      <c r="B451" s="86">
        <v>43994</v>
      </c>
      <c r="C451" s="75"/>
      <c r="D451" s="55">
        <v>3.2893723310981726E-2</v>
      </c>
    </row>
    <row r="452" spans="1:4" s="64" customFormat="1" ht="22.5" customHeight="1" x14ac:dyDescent="0.25">
      <c r="A452" s="74">
        <v>43966</v>
      </c>
      <c r="B452" s="74">
        <v>43966</v>
      </c>
      <c r="C452" s="75"/>
      <c r="D452" s="55">
        <v>0.25725709114027895</v>
      </c>
    </row>
    <row r="453" spans="1:4" s="64" customFormat="1" ht="22.5" customHeight="1" x14ac:dyDescent="0.25">
      <c r="A453" s="80">
        <v>44000</v>
      </c>
      <c r="B453" s="80">
        <v>44000</v>
      </c>
      <c r="C453" s="75"/>
      <c r="D453" s="55">
        <v>0.15249899235209585</v>
      </c>
    </row>
    <row r="454" spans="1:4" s="64" customFormat="1" ht="22.5" customHeight="1" x14ac:dyDescent="0.25">
      <c r="A454" s="74">
        <v>43966</v>
      </c>
      <c r="B454" s="74">
        <v>43966</v>
      </c>
      <c r="C454" s="75"/>
      <c r="D454" s="55">
        <v>0.22493267031214648</v>
      </c>
    </row>
    <row r="455" spans="1:4" s="64" customFormat="1" ht="22.5" customHeight="1" x14ac:dyDescent="0.25">
      <c r="A455" s="5">
        <v>43959</v>
      </c>
      <c r="B455" s="5">
        <v>43959</v>
      </c>
      <c r="C455" s="4">
        <v>42503</v>
      </c>
      <c r="D455" s="55">
        <v>0.42713918382698901</v>
      </c>
    </row>
    <row r="456" spans="1:4" s="64" customFormat="1" ht="22.5" customHeight="1" x14ac:dyDescent="0.25">
      <c r="A456" s="74">
        <v>43966</v>
      </c>
      <c r="B456" s="74">
        <v>43966</v>
      </c>
      <c r="C456" s="75"/>
      <c r="D456" s="55">
        <v>0.33622123433970263</v>
      </c>
    </row>
    <row r="457" spans="1:4" s="64" customFormat="1" ht="22.5" customHeight="1" x14ac:dyDescent="0.25">
      <c r="A457" s="5">
        <v>43960</v>
      </c>
      <c r="B457" s="5">
        <v>43960</v>
      </c>
      <c r="C457" s="39">
        <v>42502</v>
      </c>
      <c r="D457" s="55">
        <v>0.15205028362801443</v>
      </c>
    </row>
    <row r="458" spans="1:4" s="64" customFormat="1" ht="22.5" customHeight="1" x14ac:dyDescent="0.25">
      <c r="A458" s="74">
        <v>43976</v>
      </c>
      <c r="B458" s="75">
        <v>42514</v>
      </c>
      <c r="C458" s="75"/>
      <c r="D458" s="55">
        <v>0.3240641285718473</v>
      </c>
    </row>
    <row r="459" spans="1:4" s="64" customFormat="1" ht="22.5" customHeight="1" x14ac:dyDescent="0.25">
      <c r="A459" s="74">
        <v>43964</v>
      </c>
      <c r="B459" s="74">
        <v>43964</v>
      </c>
      <c r="C459" s="75"/>
      <c r="D459" s="55">
        <v>0.42479402969414259</v>
      </c>
    </row>
    <row r="460" spans="1:4" s="64" customFormat="1" ht="22.5" customHeight="1" x14ac:dyDescent="0.25">
      <c r="A460" s="42">
        <v>43960</v>
      </c>
      <c r="B460" s="39">
        <v>42498</v>
      </c>
      <c r="C460" s="4">
        <v>42503</v>
      </c>
      <c r="D460" s="55">
        <v>0.24821503257443012</v>
      </c>
    </row>
    <row r="461" spans="1:4" s="64" customFormat="1" ht="22.5" customHeight="1" x14ac:dyDescent="0.25">
      <c r="A461" s="74">
        <v>43964</v>
      </c>
      <c r="B461" s="75">
        <v>42502</v>
      </c>
      <c r="C461" s="75"/>
      <c r="D461" s="55">
        <v>0.46432629724488472</v>
      </c>
    </row>
    <row r="462" spans="1:4" s="64" customFormat="1" ht="22.5" customHeight="1" x14ac:dyDescent="0.25">
      <c r="A462" s="102">
        <v>43966</v>
      </c>
      <c r="B462" s="102">
        <v>43966</v>
      </c>
      <c r="C462" s="39"/>
      <c r="D462" s="55">
        <v>0.21616939673336888</v>
      </c>
    </row>
    <row r="463" spans="1:4" s="64" customFormat="1" ht="22.5" customHeight="1" x14ac:dyDescent="0.25">
      <c r="A463" s="74">
        <v>43964</v>
      </c>
      <c r="B463" s="75">
        <v>42502</v>
      </c>
      <c r="C463" s="81"/>
      <c r="D463" s="55">
        <v>0.41071765804214633</v>
      </c>
    </row>
    <row r="464" spans="1:4" s="64" customFormat="1" ht="22.5" customHeight="1" x14ac:dyDescent="0.25">
      <c r="A464" s="74">
        <v>43998</v>
      </c>
      <c r="B464" s="89">
        <v>42536</v>
      </c>
      <c r="C464" s="100"/>
      <c r="D464" s="55">
        <v>9.8728249277001412E-2</v>
      </c>
    </row>
    <row r="465" spans="1:4" s="64" customFormat="1" ht="22.5" customHeight="1" x14ac:dyDescent="0.25">
      <c r="A465" s="80">
        <v>43931</v>
      </c>
      <c r="B465" s="80">
        <v>43931</v>
      </c>
      <c r="C465" s="75"/>
      <c r="D465" s="55">
        <v>0.33944869043868131</v>
      </c>
    </row>
    <row r="466" spans="1:4" s="64" customFormat="1" ht="22.5" customHeight="1" x14ac:dyDescent="0.25">
      <c r="A466" s="74">
        <v>43961</v>
      </c>
      <c r="B466" s="74">
        <v>43961</v>
      </c>
      <c r="C466" s="75">
        <v>42502</v>
      </c>
      <c r="D466" s="55">
        <v>0.17250483167621145</v>
      </c>
    </row>
    <row r="467" spans="1:4" s="64" customFormat="1" ht="22.5" customHeight="1" x14ac:dyDescent="0.25">
      <c r="A467" s="74">
        <v>43965</v>
      </c>
      <c r="B467" s="75">
        <v>42503</v>
      </c>
      <c r="C467" s="75"/>
      <c r="D467" s="55">
        <v>0.32574120066111634</v>
      </c>
    </row>
    <row r="468" spans="1:4" s="64" customFormat="1" ht="22.5" customHeight="1" x14ac:dyDescent="0.25">
      <c r="A468" s="42">
        <v>43963</v>
      </c>
      <c r="B468" s="39">
        <v>42501</v>
      </c>
      <c r="C468" s="76"/>
      <c r="D468" s="55">
        <v>2.5858500890536096E-2</v>
      </c>
    </row>
    <row r="469" spans="1:4" s="64" customFormat="1" ht="22.5" customHeight="1" x14ac:dyDescent="0.25">
      <c r="A469" s="77">
        <v>43998</v>
      </c>
      <c r="B469" s="77">
        <v>43998</v>
      </c>
      <c r="C469" s="75"/>
      <c r="D469" s="55">
        <v>0.43271324053089066</v>
      </c>
    </row>
    <row r="470" spans="1:4" s="64" customFormat="1" ht="22.5" customHeight="1" x14ac:dyDescent="0.25">
      <c r="A470" s="5">
        <v>43998</v>
      </c>
      <c r="B470" s="4">
        <v>42536</v>
      </c>
      <c r="C470" s="39"/>
      <c r="D470" s="55">
        <v>4.5119278022182852E-2</v>
      </c>
    </row>
    <row r="471" spans="1:4" s="64" customFormat="1" ht="22.5" customHeight="1" x14ac:dyDescent="0.25">
      <c r="A471" s="77">
        <v>43995</v>
      </c>
      <c r="B471" s="77">
        <v>43995</v>
      </c>
      <c r="C471" s="75"/>
      <c r="D471" s="55">
        <v>0.21745375172031522</v>
      </c>
    </row>
    <row r="472" spans="1:4" s="64" customFormat="1" ht="22.5" customHeight="1" x14ac:dyDescent="0.25">
      <c r="A472" s="5">
        <v>43988</v>
      </c>
      <c r="B472" s="5">
        <v>43988</v>
      </c>
      <c r="C472" s="39"/>
      <c r="D472" s="55">
        <v>6.6327934755395002E-2</v>
      </c>
    </row>
    <row r="473" spans="1:4" s="64" customFormat="1" ht="22.5" customHeight="1" x14ac:dyDescent="0.25">
      <c r="A473" s="80">
        <v>43998</v>
      </c>
      <c r="B473" s="87">
        <v>42536</v>
      </c>
      <c r="C473" s="75"/>
      <c r="D473" s="55">
        <v>0.43425836032075527</v>
      </c>
    </row>
    <row r="474" spans="1:4" s="64" customFormat="1" ht="22.5" customHeight="1" x14ac:dyDescent="0.25">
      <c r="A474" s="78">
        <v>44004</v>
      </c>
      <c r="B474" s="79">
        <v>42542</v>
      </c>
      <c r="C474" s="39"/>
      <c r="D474" s="55">
        <v>0.21497490856833601</v>
      </c>
    </row>
    <row r="475" spans="1:4" s="64" customFormat="1" ht="22.5" customHeight="1" x14ac:dyDescent="0.25">
      <c r="A475" s="18">
        <v>43994</v>
      </c>
      <c r="B475" s="18">
        <v>43994</v>
      </c>
      <c r="C475" s="82"/>
      <c r="D475" s="55">
        <v>0.37346593158434882</v>
      </c>
    </row>
    <row r="476" spans="1:4" s="64" customFormat="1" ht="22.5" customHeight="1" x14ac:dyDescent="0.25">
      <c r="A476" s="74">
        <v>43962</v>
      </c>
      <c r="B476" s="75">
        <v>42500</v>
      </c>
      <c r="C476" s="75"/>
      <c r="D476" s="55">
        <v>7.3487672541058924E-2</v>
      </c>
    </row>
    <row r="477" spans="1:4" s="64" customFormat="1" ht="22.5" customHeight="1" x14ac:dyDescent="0.25">
      <c r="A477" s="5">
        <v>43931</v>
      </c>
      <c r="B477" s="5">
        <v>43931</v>
      </c>
      <c r="C477" s="39"/>
      <c r="D477" s="55">
        <v>0.33513332739829893</v>
      </c>
    </row>
    <row r="478" spans="1:4" s="64" customFormat="1" ht="22.5" customHeight="1" x14ac:dyDescent="0.25">
      <c r="A478" s="80">
        <v>43962</v>
      </c>
      <c r="B478" s="80">
        <v>43962</v>
      </c>
      <c r="C478" s="81"/>
      <c r="D478" s="55">
        <v>0.16051040189007648</v>
      </c>
    </row>
    <row r="479" spans="1:4" s="64" customFormat="1" ht="22.5" customHeight="1" x14ac:dyDescent="0.25">
      <c r="A479" s="103">
        <v>43966</v>
      </c>
      <c r="B479" s="103">
        <v>43966</v>
      </c>
      <c r="C479" s="75"/>
      <c r="D479" s="55">
        <v>0.41506920590131402</v>
      </c>
    </row>
    <row r="480" spans="1:4" s="64" customFormat="1" ht="22.5" customHeight="1" x14ac:dyDescent="0.25">
      <c r="A480" s="42">
        <v>43966</v>
      </c>
      <c r="B480" s="42">
        <v>43966</v>
      </c>
      <c r="C480" s="39"/>
      <c r="D480" s="55">
        <v>0.26780842625467161</v>
      </c>
    </row>
    <row r="481" spans="1:86" s="64" customFormat="1" ht="22.5" customHeight="1" x14ac:dyDescent="0.25">
      <c r="A481" s="42">
        <v>43984</v>
      </c>
      <c r="B481" s="42">
        <v>43984</v>
      </c>
      <c r="C481" s="39"/>
      <c r="D481" s="55">
        <v>0.40127509059216626</v>
      </c>
    </row>
    <row r="482" spans="1:86" s="64" customFormat="1" ht="22.5" customHeight="1" x14ac:dyDescent="0.25">
      <c r="A482" s="86">
        <v>43992</v>
      </c>
      <c r="B482" s="86">
        <v>43992</v>
      </c>
      <c r="C482" s="75"/>
      <c r="D482" s="55">
        <v>0.47877626634184256</v>
      </c>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c r="AN482" s="61"/>
      <c r="AO482" s="61"/>
      <c r="AP482" s="61"/>
      <c r="AQ482" s="61"/>
      <c r="AR482" s="61"/>
      <c r="AS482" s="61"/>
      <c r="AT482" s="61"/>
      <c r="AU482" s="61"/>
      <c r="AV482" s="61"/>
      <c r="AW482" s="61"/>
      <c r="AX482" s="61"/>
      <c r="AY482" s="61"/>
      <c r="AZ482" s="61"/>
      <c r="BA482" s="61"/>
      <c r="BB482" s="61"/>
      <c r="BC482" s="61"/>
      <c r="BD482" s="61"/>
      <c r="BE482" s="61"/>
      <c r="BF482" s="61"/>
      <c r="BG482" s="61"/>
      <c r="BH482" s="61"/>
      <c r="BI482" s="61"/>
      <c r="BJ482" s="61"/>
      <c r="BK482" s="61"/>
      <c r="BL482" s="61"/>
      <c r="BM482" s="61"/>
      <c r="BN482" s="61"/>
      <c r="BO482" s="61"/>
      <c r="BP482" s="61"/>
      <c r="BQ482" s="61"/>
      <c r="BR482" s="61"/>
      <c r="BS482" s="61"/>
      <c r="BT482" s="61"/>
      <c r="BU482" s="61"/>
      <c r="BV482" s="61"/>
      <c r="BW482" s="61"/>
      <c r="BX482" s="61"/>
      <c r="BY482" s="61"/>
      <c r="BZ482" s="61"/>
      <c r="CA482" s="61"/>
      <c r="CB482" s="61"/>
      <c r="CC482" s="61"/>
      <c r="CD482" s="61"/>
      <c r="CE482" s="61"/>
      <c r="CF482" s="61"/>
      <c r="CG482" s="61"/>
      <c r="CH482" s="61"/>
    </row>
    <row r="483" spans="1:86" s="64" customFormat="1" ht="22.5" customHeight="1" x14ac:dyDescent="0.25">
      <c r="A483" s="5">
        <v>43994</v>
      </c>
      <c r="B483" s="5">
        <v>43994</v>
      </c>
      <c r="C483" s="39"/>
      <c r="D483" s="55">
        <v>0.26940901203080125</v>
      </c>
    </row>
    <row r="484" spans="1:86" s="64" customFormat="1" ht="22.5" customHeight="1" x14ac:dyDescent="0.25">
      <c r="A484" s="80">
        <v>43997</v>
      </c>
      <c r="B484" s="80">
        <v>43997</v>
      </c>
      <c r="C484" s="87"/>
      <c r="D484" s="55">
        <v>5.5797887747766839E-2</v>
      </c>
    </row>
    <row r="485" spans="1:86" s="64" customFormat="1" ht="22.5" customHeight="1" x14ac:dyDescent="0.25">
      <c r="A485" s="42">
        <v>44001</v>
      </c>
      <c r="B485" s="42">
        <v>44001</v>
      </c>
      <c r="C485" s="39"/>
      <c r="D485" s="55">
        <v>0.47193138180844674</v>
      </c>
    </row>
    <row r="486" spans="1:86" s="64" customFormat="1" ht="22.5" customHeight="1" x14ac:dyDescent="0.25">
      <c r="A486" s="42">
        <v>44009</v>
      </c>
      <c r="B486" s="42">
        <v>44009</v>
      </c>
      <c r="C486" s="39"/>
      <c r="D486" s="55">
        <v>5.9924137424402946E-2</v>
      </c>
    </row>
    <row r="487" spans="1:86" s="64" customFormat="1" ht="22.5" customHeight="1" x14ac:dyDescent="0.25">
      <c r="A487" s="74">
        <v>43957</v>
      </c>
      <c r="B487" s="75">
        <v>42495</v>
      </c>
      <c r="C487" s="81">
        <v>42497</v>
      </c>
      <c r="D487" s="55">
        <v>1.5577417184933218E-2</v>
      </c>
    </row>
    <row r="488" spans="1:86" s="64" customFormat="1" ht="22.5" customHeight="1" x14ac:dyDescent="0.25">
      <c r="A488" s="5">
        <v>43962</v>
      </c>
      <c r="B488" s="4">
        <v>42500</v>
      </c>
      <c r="C488" s="4"/>
      <c r="D488" s="55">
        <v>0.10280834857693022</v>
      </c>
    </row>
    <row r="489" spans="1:86" s="64" customFormat="1" ht="22.5" customHeight="1" x14ac:dyDescent="0.25">
      <c r="A489" s="5">
        <v>43963</v>
      </c>
      <c r="B489" s="4">
        <v>42501</v>
      </c>
      <c r="C489" s="4"/>
      <c r="D489" s="55">
        <v>0.12847042399809105</v>
      </c>
    </row>
    <row r="490" spans="1:86" ht="22.5" customHeight="1" x14ac:dyDescent="0.25">
      <c r="A490" s="5">
        <v>43964</v>
      </c>
      <c r="B490" s="4">
        <v>42502</v>
      </c>
      <c r="C490" s="39"/>
      <c r="D490" s="55">
        <v>0.4566466423563823</v>
      </c>
    </row>
    <row r="491" spans="1:86" s="64" customFormat="1" ht="22.5" customHeight="1" x14ac:dyDescent="0.25">
      <c r="A491" s="74">
        <v>43984</v>
      </c>
      <c r="B491" s="75">
        <v>42522</v>
      </c>
      <c r="C491" s="75"/>
      <c r="D491" s="55">
        <v>0.19079063479544156</v>
      </c>
    </row>
    <row r="492" spans="1:86" s="64" customFormat="1" ht="22.5" customHeight="1" x14ac:dyDescent="0.25">
      <c r="A492" s="18">
        <v>43987</v>
      </c>
      <c r="B492" s="82">
        <v>42525</v>
      </c>
      <c r="C492" s="39"/>
      <c r="D492" s="55">
        <v>4.324045661663356E-2</v>
      </c>
    </row>
    <row r="493" spans="1:86" s="64" customFormat="1" ht="22.5" customHeight="1" x14ac:dyDescent="0.25">
      <c r="A493" s="74">
        <v>43997</v>
      </c>
      <c r="B493" s="75">
        <v>42535</v>
      </c>
      <c r="C493" s="89"/>
      <c r="D493" s="55">
        <v>0.11161906625805007</v>
      </c>
    </row>
    <row r="494" spans="1:86" s="64" customFormat="1" ht="22.5" customHeight="1" x14ac:dyDescent="0.25">
      <c r="A494" s="74">
        <v>43963</v>
      </c>
      <c r="B494" s="75">
        <v>42501</v>
      </c>
      <c r="C494" s="94"/>
      <c r="D494" s="55">
        <v>9.9019674850815975E-2</v>
      </c>
    </row>
    <row r="495" spans="1:86" s="3" customFormat="1" ht="22.5" customHeight="1" x14ac:dyDescent="0.25">
      <c r="A495" s="74">
        <v>43943</v>
      </c>
      <c r="B495" s="74">
        <v>43943</v>
      </c>
      <c r="C495" s="75"/>
      <c r="D495" s="55">
        <v>0.23662388189089878</v>
      </c>
    </row>
    <row r="496" spans="1:86" s="64" customFormat="1" ht="22.5" customHeight="1" x14ac:dyDescent="0.25">
      <c r="A496" s="42">
        <v>43955</v>
      </c>
      <c r="B496" s="42">
        <v>43955</v>
      </c>
      <c r="C496" s="39">
        <v>42494</v>
      </c>
      <c r="D496" s="55">
        <v>0.20015244888636363</v>
      </c>
    </row>
    <row r="497" spans="1:4" s="64" customFormat="1" ht="22.5" customHeight="1" x14ac:dyDescent="0.25">
      <c r="A497" s="77">
        <v>44014</v>
      </c>
      <c r="B497" s="77">
        <v>44014</v>
      </c>
      <c r="C497" s="75"/>
      <c r="D497" s="55">
        <v>0.16982607007759487</v>
      </c>
    </row>
    <row r="498" spans="1:4" s="64" customFormat="1" ht="22.5" customHeight="1" x14ac:dyDescent="0.25">
      <c r="A498" s="77">
        <v>43996</v>
      </c>
      <c r="B498" s="77">
        <v>43996</v>
      </c>
      <c r="C498" s="75"/>
      <c r="D498" s="55">
        <v>0.13511390784042576</v>
      </c>
    </row>
    <row r="499" spans="1:4" s="64" customFormat="1" ht="22.5" customHeight="1" x14ac:dyDescent="0.25">
      <c r="A499" s="42">
        <v>43970</v>
      </c>
      <c r="B499" s="42">
        <v>43970</v>
      </c>
      <c r="C499" s="39"/>
      <c r="D499" s="55">
        <v>0.41132609030267686</v>
      </c>
    </row>
    <row r="500" spans="1:4" s="64" customFormat="1" ht="22.5" customHeight="1" x14ac:dyDescent="0.25">
      <c r="A500" s="74">
        <v>43962</v>
      </c>
      <c r="B500" s="75">
        <v>42500</v>
      </c>
      <c r="C500" s="75"/>
      <c r="D500" s="55">
        <v>7.3157845518142195E-2</v>
      </c>
    </row>
    <row r="501" spans="1:4" s="64" customFormat="1" ht="22.5" customHeight="1" x14ac:dyDescent="0.25">
      <c r="A501" s="5">
        <v>43960</v>
      </c>
      <c r="B501" s="5">
        <v>43960</v>
      </c>
      <c r="C501" s="4">
        <v>42503</v>
      </c>
      <c r="D501" s="55">
        <v>0.20622820557682819</v>
      </c>
    </row>
    <row r="502" spans="1:4" s="64" customFormat="1" ht="22.5" customHeight="1" x14ac:dyDescent="0.25">
      <c r="A502" s="74">
        <v>43943</v>
      </c>
      <c r="B502" s="74">
        <v>43943</v>
      </c>
      <c r="C502" s="75"/>
      <c r="D502" s="55">
        <v>0.117496751072936</v>
      </c>
    </row>
    <row r="503" spans="1:4" s="64" customFormat="1" ht="22.5" customHeight="1" x14ac:dyDescent="0.25">
      <c r="A503" s="80">
        <v>43960</v>
      </c>
      <c r="B503" s="80">
        <v>43960</v>
      </c>
      <c r="C503" s="75"/>
      <c r="D503" s="55">
        <v>0.41460169822121484</v>
      </c>
    </row>
    <row r="504" spans="1:4" s="64" customFormat="1" ht="22.5" customHeight="1" x14ac:dyDescent="0.25">
      <c r="A504" s="74">
        <v>43973</v>
      </c>
      <c r="B504" s="74">
        <v>43973</v>
      </c>
      <c r="C504" s="75"/>
      <c r="D504" s="55">
        <v>0.35910989582995578</v>
      </c>
    </row>
    <row r="505" spans="1:4" s="64" customFormat="1" ht="22.5" customHeight="1" x14ac:dyDescent="0.25">
      <c r="A505" s="89">
        <v>43991</v>
      </c>
      <c r="B505" s="89">
        <v>43991</v>
      </c>
      <c r="C505" s="75"/>
      <c r="D505" s="55">
        <v>0.23936538609476599</v>
      </c>
    </row>
    <row r="506" spans="1:4" s="64" customFormat="1" ht="22.5" customHeight="1" x14ac:dyDescent="0.25">
      <c r="A506" s="80">
        <v>43958</v>
      </c>
      <c r="B506" s="81">
        <v>42496</v>
      </c>
      <c r="C506" s="81"/>
      <c r="D506" s="55">
        <v>9.1983446874946306E-2</v>
      </c>
    </row>
    <row r="507" spans="1:4" s="64" customFormat="1" ht="22.5" customHeight="1" x14ac:dyDescent="0.25">
      <c r="A507" s="74">
        <v>43964</v>
      </c>
      <c r="B507" s="75">
        <v>42502</v>
      </c>
      <c r="C507" s="75"/>
      <c r="D507" s="55">
        <v>4.5166523717968698E-2</v>
      </c>
    </row>
    <row r="508" spans="1:4" s="64" customFormat="1" ht="22.5" customHeight="1" x14ac:dyDescent="0.25">
      <c r="A508" s="80">
        <v>43980</v>
      </c>
      <c r="B508" s="80">
        <v>43980</v>
      </c>
      <c r="C508" s="75"/>
      <c r="D508" s="55">
        <v>0.4172104978775053</v>
      </c>
    </row>
    <row r="509" spans="1:4" s="64" customFormat="1" ht="22.5" customHeight="1" x14ac:dyDescent="0.25">
      <c r="A509" s="85">
        <v>43995</v>
      </c>
      <c r="B509" s="85">
        <v>43995</v>
      </c>
      <c r="C509" s="39"/>
      <c r="D509" s="55">
        <v>9.6662710838439803E-2</v>
      </c>
    </row>
    <row r="510" spans="1:4" s="64" customFormat="1" ht="22.5" customHeight="1" x14ac:dyDescent="0.25">
      <c r="A510" s="86">
        <v>43992</v>
      </c>
      <c r="B510" s="87">
        <v>42530</v>
      </c>
      <c r="C510" s="75"/>
      <c r="D510" s="55">
        <v>0.24975031050202035</v>
      </c>
    </row>
    <row r="511" spans="1:4" s="64" customFormat="1" ht="22.5" customHeight="1" x14ac:dyDescent="0.25">
      <c r="A511" s="18">
        <v>44004</v>
      </c>
      <c r="B511" s="82">
        <v>42542</v>
      </c>
      <c r="C511" s="39"/>
      <c r="D511" s="55">
        <v>0.45799643922019173</v>
      </c>
    </row>
    <row r="512" spans="1:4" s="64" customFormat="1" ht="22.5" customHeight="1" x14ac:dyDescent="0.25">
      <c r="A512" s="74">
        <v>43964</v>
      </c>
      <c r="B512" s="75">
        <v>42502</v>
      </c>
      <c r="C512" s="75"/>
      <c r="D512" s="55">
        <v>0.12543164125011419</v>
      </c>
    </row>
    <row r="513" spans="1:86" s="64" customFormat="1" ht="22.5" customHeight="1" x14ac:dyDescent="0.25">
      <c r="A513" s="42">
        <v>43966</v>
      </c>
      <c r="B513" s="42">
        <v>43966</v>
      </c>
      <c r="C513" s="39"/>
      <c r="D513" s="55">
        <v>0.30756665616948831</v>
      </c>
    </row>
    <row r="514" spans="1:86" s="64" customFormat="1" ht="22.5" customHeight="1" x14ac:dyDescent="0.25">
      <c r="A514" s="18">
        <v>43980</v>
      </c>
      <c r="B514" s="18">
        <v>43980</v>
      </c>
      <c r="C514" s="39"/>
      <c r="D514" s="55">
        <v>0.20274914802155863</v>
      </c>
    </row>
    <row r="515" spans="1:86" s="64" customFormat="1" ht="22.5" customHeight="1" x14ac:dyDescent="0.25">
      <c r="A515" s="80">
        <v>44001</v>
      </c>
      <c r="B515" s="80">
        <v>44001</v>
      </c>
      <c r="C515" s="75"/>
      <c r="D515" s="55">
        <v>5.9575298645261343E-2</v>
      </c>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c r="AN515" s="61"/>
      <c r="AO515" s="61"/>
      <c r="AP515" s="61"/>
      <c r="AQ515" s="61"/>
      <c r="AR515" s="61"/>
      <c r="AS515" s="61"/>
      <c r="AT515" s="61"/>
      <c r="AU515" s="61"/>
      <c r="AV515" s="61"/>
      <c r="AW515" s="61"/>
      <c r="AX515" s="61"/>
      <c r="AY515" s="61"/>
      <c r="AZ515" s="61"/>
      <c r="BA515" s="61"/>
      <c r="BB515" s="61"/>
      <c r="BC515" s="61"/>
      <c r="BD515" s="61"/>
      <c r="BE515" s="61"/>
      <c r="BF515" s="61"/>
      <c r="BG515" s="61"/>
      <c r="BH515" s="61"/>
      <c r="BI515" s="61"/>
      <c r="BJ515" s="61"/>
      <c r="BK515" s="61"/>
      <c r="BL515" s="61"/>
      <c r="BM515" s="61"/>
      <c r="BN515" s="61"/>
      <c r="BO515" s="61"/>
      <c r="BP515" s="61"/>
      <c r="BQ515" s="61"/>
      <c r="BR515" s="61"/>
      <c r="BS515" s="61"/>
      <c r="BT515" s="61"/>
      <c r="BU515" s="61"/>
      <c r="BV515" s="61"/>
      <c r="BW515" s="61"/>
      <c r="BX515" s="61"/>
      <c r="BY515" s="61"/>
      <c r="BZ515" s="61"/>
      <c r="CA515" s="61"/>
      <c r="CB515" s="61"/>
      <c r="CC515" s="61"/>
      <c r="CD515" s="61"/>
      <c r="CE515" s="61"/>
      <c r="CF515" s="61"/>
      <c r="CG515" s="61"/>
      <c r="CH515" s="61"/>
    </row>
    <row r="516" spans="1:86" s="64" customFormat="1" ht="22.5" customHeight="1" x14ac:dyDescent="0.25">
      <c r="A516" s="5">
        <v>44001</v>
      </c>
      <c r="B516" s="5">
        <v>44001</v>
      </c>
      <c r="C516" s="39"/>
      <c r="D516" s="55">
        <v>0.16612324784825838</v>
      </c>
    </row>
    <row r="517" spans="1:86" s="64" customFormat="1" ht="22.5" customHeight="1" x14ac:dyDescent="0.25">
      <c r="A517" s="74">
        <v>43967</v>
      </c>
      <c r="B517" s="75">
        <v>42505</v>
      </c>
      <c r="C517" s="75"/>
      <c r="D517" s="55">
        <v>0.42376372733501877</v>
      </c>
    </row>
    <row r="518" spans="1:86" s="64" customFormat="1" ht="22.5" customHeight="1" x14ac:dyDescent="0.25">
      <c r="A518" s="42">
        <v>43962</v>
      </c>
      <c r="B518" s="39">
        <v>42500</v>
      </c>
      <c r="C518" s="39"/>
      <c r="D518" s="55">
        <v>0.41343201805732976</v>
      </c>
    </row>
    <row r="519" spans="1:86" s="64" customFormat="1" ht="22.5" customHeight="1" x14ac:dyDescent="0.25">
      <c r="A519" s="80">
        <v>43960</v>
      </c>
      <c r="B519" s="80">
        <v>43960</v>
      </c>
      <c r="C519" s="81">
        <v>42503</v>
      </c>
      <c r="D519" s="55">
        <v>0.31491843993959379</v>
      </c>
    </row>
    <row r="520" spans="1:86" s="64" customFormat="1" ht="22.5" customHeight="1" x14ac:dyDescent="0.25">
      <c r="A520" s="42">
        <v>43967</v>
      </c>
      <c r="B520" s="39">
        <v>42505</v>
      </c>
      <c r="C520" s="4"/>
      <c r="D520" s="55">
        <v>0.25974470264764127</v>
      </c>
    </row>
    <row r="521" spans="1:86" s="64" customFormat="1" ht="22.5" customHeight="1" x14ac:dyDescent="0.25">
      <c r="A521" s="74">
        <v>43960</v>
      </c>
      <c r="B521" s="75">
        <v>42498</v>
      </c>
      <c r="C521" s="75"/>
      <c r="D521" s="55">
        <v>0.1806497366938058</v>
      </c>
    </row>
    <row r="522" spans="1:86" s="64" customFormat="1" ht="22.5" customHeight="1" x14ac:dyDescent="0.25">
      <c r="A522" s="80">
        <v>43965</v>
      </c>
      <c r="B522" s="80">
        <v>43965</v>
      </c>
      <c r="C522" s="75"/>
      <c r="D522" s="55">
        <v>0.3557173182562321</v>
      </c>
    </row>
    <row r="523" spans="1:86" s="64" customFormat="1" ht="22.5" customHeight="1" x14ac:dyDescent="0.25">
      <c r="A523" s="42">
        <v>43969</v>
      </c>
      <c r="B523" s="39">
        <v>42507</v>
      </c>
      <c r="C523" s="39"/>
      <c r="D523" s="55">
        <v>2.9926889939052237E-2</v>
      </c>
    </row>
    <row r="524" spans="1:86" s="64" customFormat="1" ht="22.5" customHeight="1" x14ac:dyDescent="0.25">
      <c r="A524" s="74">
        <v>43995</v>
      </c>
      <c r="B524" s="75">
        <v>42533</v>
      </c>
      <c r="C524" s="75"/>
      <c r="D524" s="55">
        <v>0.4294324037087216</v>
      </c>
    </row>
    <row r="525" spans="1:86" s="64" customFormat="1" ht="22.5" customHeight="1" x14ac:dyDescent="0.25">
      <c r="A525" s="42">
        <v>44002</v>
      </c>
      <c r="B525" s="42">
        <v>44002</v>
      </c>
      <c r="C525" s="39"/>
      <c r="D525" s="55">
        <v>0.16614599441069045</v>
      </c>
    </row>
    <row r="526" spans="1:86" s="64" customFormat="1" ht="22.5" customHeight="1" x14ac:dyDescent="0.25">
      <c r="A526" s="74">
        <v>44002</v>
      </c>
      <c r="B526" s="75">
        <v>42540</v>
      </c>
      <c r="C526" s="75"/>
      <c r="D526" s="55">
        <v>0.46287607604033598</v>
      </c>
    </row>
    <row r="527" spans="1:86" s="64" customFormat="1" ht="22.5" customHeight="1" x14ac:dyDescent="0.3">
      <c r="A527" s="98">
        <v>43984</v>
      </c>
      <c r="B527" s="39">
        <v>42522</v>
      </c>
      <c r="C527" s="39"/>
      <c r="D527" s="55">
        <v>0.21922639987014492</v>
      </c>
    </row>
    <row r="528" spans="1:86" s="64" customFormat="1" ht="22.5" customHeight="1" x14ac:dyDescent="0.25">
      <c r="A528" s="86">
        <v>43985</v>
      </c>
      <c r="B528" s="87">
        <v>42523</v>
      </c>
      <c r="C528" s="87"/>
      <c r="D528" s="55">
        <v>0.46352701130638996</v>
      </c>
    </row>
    <row r="529" spans="1:4" s="64" customFormat="1" ht="22.5" customHeight="1" x14ac:dyDescent="0.25">
      <c r="A529" s="80">
        <v>43961</v>
      </c>
      <c r="B529" s="80">
        <v>43961</v>
      </c>
      <c r="C529" s="75">
        <v>42502</v>
      </c>
      <c r="D529" s="55">
        <v>6.1913869080363115E-2</v>
      </c>
    </row>
    <row r="530" spans="1:4" s="64" customFormat="1" ht="22.5" customHeight="1" x14ac:dyDescent="0.25">
      <c r="A530" s="5">
        <v>43961</v>
      </c>
      <c r="B530" s="5">
        <v>43961</v>
      </c>
      <c r="C530" s="39">
        <v>42502</v>
      </c>
      <c r="D530" s="55">
        <v>0.13980261349680145</v>
      </c>
    </row>
    <row r="531" spans="1:4" s="64" customFormat="1" ht="22.5" customHeight="1" x14ac:dyDescent="0.25">
      <c r="A531" s="80">
        <v>43961</v>
      </c>
      <c r="B531" s="80">
        <v>43961</v>
      </c>
      <c r="C531" s="75"/>
      <c r="D531" s="55">
        <v>4.2087552763068858E-2</v>
      </c>
    </row>
    <row r="532" spans="1:4" s="64" customFormat="1" ht="22.5" customHeight="1" x14ac:dyDescent="0.25">
      <c r="A532" s="42">
        <v>43961</v>
      </c>
      <c r="B532" s="42">
        <v>43961</v>
      </c>
      <c r="C532" s="39">
        <v>42502</v>
      </c>
      <c r="D532" s="55">
        <v>0.15363758849492215</v>
      </c>
    </row>
    <row r="533" spans="1:4" s="64" customFormat="1" ht="22.5" customHeight="1" x14ac:dyDescent="0.25">
      <c r="A533" s="74">
        <v>43961</v>
      </c>
      <c r="B533" s="74">
        <v>43961</v>
      </c>
      <c r="C533" s="75"/>
      <c r="D533" s="55">
        <v>0.21806424896501142</v>
      </c>
    </row>
    <row r="534" spans="1:4" s="64" customFormat="1" ht="22.5" customHeight="1" x14ac:dyDescent="0.25">
      <c r="A534" s="85">
        <v>43993</v>
      </c>
      <c r="B534" s="32">
        <v>42531</v>
      </c>
      <c r="C534" s="39"/>
      <c r="D534" s="55">
        <v>6.2131720812877211E-2</v>
      </c>
    </row>
    <row r="535" spans="1:4" s="64" customFormat="1" ht="22.5" customHeight="1" x14ac:dyDescent="0.25">
      <c r="A535" s="74">
        <v>43991</v>
      </c>
      <c r="B535" s="75">
        <v>42529</v>
      </c>
      <c r="C535" s="75"/>
      <c r="D535" s="55">
        <v>0.24602424539272116</v>
      </c>
    </row>
    <row r="536" spans="1:4" s="64" customFormat="1" ht="22.5" customHeight="1" x14ac:dyDescent="0.25">
      <c r="A536" s="42">
        <v>43955</v>
      </c>
      <c r="B536" s="42">
        <v>43955</v>
      </c>
      <c r="C536" s="39">
        <v>42494</v>
      </c>
      <c r="D536" s="55">
        <v>2.98101702453617E-2</v>
      </c>
    </row>
    <row r="537" spans="1:4" s="64" customFormat="1" ht="22.5" customHeight="1" x14ac:dyDescent="0.25">
      <c r="A537" s="74">
        <v>43932</v>
      </c>
      <c r="B537" s="74">
        <v>43932</v>
      </c>
      <c r="C537" s="75"/>
      <c r="D537" s="55">
        <v>0.26422235729050325</v>
      </c>
    </row>
    <row r="538" spans="1:4" s="64" customFormat="1" ht="22.5" customHeight="1" x14ac:dyDescent="0.25">
      <c r="A538" s="5">
        <v>43960</v>
      </c>
      <c r="B538" s="5">
        <v>43960</v>
      </c>
      <c r="C538" s="4">
        <v>42503</v>
      </c>
      <c r="D538" s="55">
        <v>0.2636536257577371</v>
      </c>
    </row>
    <row r="539" spans="1:4" s="64" customFormat="1" ht="22.5" customHeight="1" x14ac:dyDescent="0.25">
      <c r="A539" s="74">
        <v>43963</v>
      </c>
      <c r="B539" s="74">
        <v>43963</v>
      </c>
      <c r="C539" s="75"/>
      <c r="D539" s="55">
        <v>0.27876720779359909</v>
      </c>
    </row>
    <row r="540" spans="1:4" s="64" customFormat="1" ht="22.5" customHeight="1" x14ac:dyDescent="0.25">
      <c r="A540" s="5">
        <v>43995</v>
      </c>
      <c r="B540" s="4">
        <v>42533</v>
      </c>
      <c r="C540" s="39"/>
      <c r="D540" s="55">
        <v>0.23092509698957042</v>
      </c>
    </row>
    <row r="541" spans="1:4" s="64" customFormat="1" ht="22.5" customHeight="1" x14ac:dyDescent="0.25">
      <c r="A541" s="80">
        <v>43994</v>
      </c>
      <c r="B541" s="80">
        <v>43994</v>
      </c>
      <c r="C541" s="87"/>
      <c r="D541" s="55">
        <v>0.12532542555151349</v>
      </c>
    </row>
    <row r="542" spans="1:4" s="64" customFormat="1" ht="22.5" customHeight="1" x14ac:dyDescent="0.25">
      <c r="A542" s="85">
        <v>43993</v>
      </c>
      <c r="B542" s="85">
        <v>42531</v>
      </c>
      <c r="C542" s="39"/>
      <c r="D542" s="55">
        <v>0.1876883928561236</v>
      </c>
    </row>
    <row r="543" spans="1:4" s="64" customFormat="1" ht="22.5" customHeight="1" x14ac:dyDescent="0.25">
      <c r="A543" s="86">
        <v>43987</v>
      </c>
      <c r="B543" s="87">
        <v>42525</v>
      </c>
      <c r="C543" s="75"/>
      <c r="D543" s="55">
        <v>0.28452158725971255</v>
      </c>
    </row>
    <row r="544" spans="1:4" s="64" customFormat="1" ht="22.5" customHeight="1" x14ac:dyDescent="0.25">
      <c r="A544" s="5">
        <v>43969</v>
      </c>
      <c r="B544" s="4">
        <v>42507</v>
      </c>
      <c r="C544" s="39"/>
      <c r="D544" s="55">
        <v>0.43706598427661836</v>
      </c>
    </row>
    <row r="545" spans="1:4" s="64" customFormat="1" ht="22.5" customHeight="1" x14ac:dyDescent="0.25">
      <c r="A545" s="42">
        <v>43963</v>
      </c>
      <c r="B545" s="39">
        <v>42501</v>
      </c>
      <c r="C545" s="76"/>
      <c r="D545" s="55">
        <v>0.45040795414271617</v>
      </c>
    </row>
    <row r="546" spans="1:4" s="64" customFormat="1" ht="22.5" customHeight="1" x14ac:dyDescent="0.25">
      <c r="A546" s="80">
        <v>43962</v>
      </c>
      <c r="B546" s="81">
        <v>42500</v>
      </c>
      <c r="C546" s="81"/>
      <c r="D546" s="55">
        <v>0.1020272413650064</v>
      </c>
    </row>
    <row r="547" spans="1:4" s="64" customFormat="1" ht="22.5" customHeight="1" x14ac:dyDescent="0.25">
      <c r="A547" s="5">
        <v>43960</v>
      </c>
      <c r="B547" s="5">
        <v>43960</v>
      </c>
      <c r="C547" s="39"/>
      <c r="D547" s="55">
        <v>6.3337459723249778E-2</v>
      </c>
    </row>
    <row r="548" spans="1:4" s="64" customFormat="1" ht="22.5" customHeight="1" x14ac:dyDescent="0.25">
      <c r="A548" s="80">
        <v>43966</v>
      </c>
      <c r="B548" s="80">
        <v>43966</v>
      </c>
      <c r="C548" s="75"/>
      <c r="D548" s="55">
        <v>0.1134440074087657</v>
      </c>
    </row>
    <row r="549" spans="1:4" s="64" customFormat="1" ht="22.5" customHeight="1" x14ac:dyDescent="0.25">
      <c r="A549" s="86">
        <v>43980</v>
      </c>
      <c r="B549" s="86">
        <v>43980</v>
      </c>
      <c r="C549" s="75"/>
      <c r="D549" s="55">
        <v>2.7987565074776066E-2</v>
      </c>
    </row>
    <row r="550" spans="1:4" s="64" customFormat="1" ht="22.5" customHeight="1" x14ac:dyDescent="0.25">
      <c r="A550" s="74">
        <v>43995</v>
      </c>
      <c r="B550" s="74">
        <v>43995</v>
      </c>
      <c r="C550" s="75"/>
      <c r="D550" s="55">
        <v>0.26709164104718564</v>
      </c>
    </row>
    <row r="551" spans="1:4" s="64" customFormat="1" ht="22.5" customHeight="1" x14ac:dyDescent="0.25">
      <c r="A551" s="85">
        <v>44009</v>
      </c>
      <c r="B551" s="85">
        <v>44009</v>
      </c>
      <c r="C551" s="39"/>
      <c r="D551" s="55">
        <v>9.1799538055593599E-2</v>
      </c>
    </row>
    <row r="552" spans="1:4" s="64" customFormat="1" ht="22.5" customHeight="1" x14ac:dyDescent="0.25">
      <c r="A552" s="74">
        <v>43960</v>
      </c>
      <c r="B552" s="75">
        <v>42498</v>
      </c>
      <c r="C552" s="75">
        <v>42504</v>
      </c>
      <c r="D552" s="57">
        <v>0.45824304672394145</v>
      </c>
    </row>
    <row r="553" spans="1:4" s="64" customFormat="1" ht="22.5" customHeight="1" x14ac:dyDescent="0.25">
      <c r="A553" s="5">
        <v>43963</v>
      </c>
      <c r="B553" s="4">
        <v>42501</v>
      </c>
      <c r="C553" s="4"/>
      <c r="D553" s="55">
        <v>0.15508152492234872</v>
      </c>
    </row>
    <row r="554" spans="1:4" s="64" customFormat="1" ht="22.5" customHeight="1" x14ac:dyDescent="0.25">
      <c r="A554" s="42">
        <v>43963</v>
      </c>
      <c r="B554" s="39">
        <v>42501</v>
      </c>
      <c r="C554" s="39"/>
      <c r="D554" s="55">
        <v>0.3129343173919712</v>
      </c>
    </row>
    <row r="555" spans="1:4" s="64" customFormat="1" ht="22.5" customHeight="1" x14ac:dyDescent="0.25">
      <c r="A555" s="42">
        <v>43973</v>
      </c>
      <c r="B555" s="39">
        <v>42511</v>
      </c>
      <c r="C555" s="39"/>
      <c r="D555" s="55">
        <v>0.1685029709987047</v>
      </c>
    </row>
    <row r="556" spans="1:4" s="64" customFormat="1" ht="22.5" customHeight="1" x14ac:dyDescent="0.25">
      <c r="A556" s="74">
        <v>43951</v>
      </c>
      <c r="B556" s="75">
        <v>42489</v>
      </c>
      <c r="C556" s="75"/>
      <c r="D556" s="55">
        <v>0.23386881287615591</v>
      </c>
    </row>
    <row r="557" spans="1:4" s="64" customFormat="1" ht="22.5" customHeight="1" x14ac:dyDescent="0.25">
      <c r="A557" s="74">
        <v>43962</v>
      </c>
      <c r="B557" s="75">
        <v>42500</v>
      </c>
      <c r="C557" s="75"/>
      <c r="D557" s="55">
        <v>0.19589591701111431</v>
      </c>
    </row>
    <row r="558" spans="1:4" s="64" customFormat="1" ht="22.5" customHeight="1" x14ac:dyDescent="0.25">
      <c r="A558" s="80">
        <v>43931</v>
      </c>
      <c r="B558" s="80">
        <v>43931</v>
      </c>
      <c r="C558" s="75"/>
      <c r="D558" s="55">
        <v>0.29968593702959556</v>
      </c>
    </row>
    <row r="559" spans="1:4" s="64" customFormat="1" ht="22.5" customHeight="1" x14ac:dyDescent="0.25">
      <c r="A559" s="5">
        <v>44000</v>
      </c>
      <c r="B559" s="5">
        <v>44000</v>
      </c>
      <c r="C559" s="39"/>
      <c r="D559" s="55">
        <v>0.24438296581427243</v>
      </c>
    </row>
    <row r="560" spans="1:4" s="64" customFormat="1" ht="22.5" customHeight="1" x14ac:dyDescent="0.25">
      <c r="A560" s="80">
        <v>44000</v>
      </c>
      <c r="B560" s="81">
        <v>42538</v>
      </c>
      <c r="C560" s="75"/>
      <c r="D560" s="55">
        <v>0.11447973989514437</v>
      </c>
    </row>
    <row r="561" spans="1:4" s="64" customFormat="1" ht="22.5" customHeight="1" x14ac:dyDescent="0.25">
      <c r="A561" s="42">
        <v>43969</v>
      </c>
      <c r="B561" s="39">
        <v>42507</v>
      </c>
      <c r="C561" s="39"/>
      <c r="D561" s="55">
        <v>0.22066339101282517</v>
      </c>
    </row>
    <row r="562" spans="1:4" s="64" customFormat="1" ht="22.5" customHeight="1" x14ac:dyDescent="0.25">
      <c r="A562" s="5">
        <v>43963</v>
      </c>
      <c r="B562" s="5">
        <v>43963</v>
      </c>
      <c r="C562" s="4"/>
      <c r="D562" s="55">
        <v>0.25892659061608247</v>
      </c>
    </row>
    <row r="563" spans="1:4" s="64" customFormat="1" ht="22.5" customHeight="1" x14ac:dyDescent="0.25">
      <c r="A563" s="80">
        <v>43964</v>
      </c>
      <c r="B563" s="81">
        <v>42502</v>
      </c>
      <c r="C563" s="75"/>
      <c r="D563" s="55">
        <v>0.16793567306852653</v>
      </c>
    </row>
    <row r="564" spans="1:4" s="64" customFormat="1" ht="22.5" customHeight="1" x14ac:dyDescent="0.25">
      <c r="A564" s="80">
        <v>43933</v>
      </c>
      <c r="B564" s="80">
        <v>43933</v>
      </c>
      <c r="C564" s="75"/>
      <c r="D564" s="55">
        <v>0.38569119509449812</v>
      </c>
    </row>
    <row r="565" spans="1:4" s="64" customFormat="1" ht="22.5" customHeight="1" x14ac:dyDescent="0.25">
      <c r="A565" s="80">
        <v>43938</v>
      </c>
      <c r="B565" s="80">
        <v>43938</v>
      </c>
      <c r="C565" s="81"/>
      <c r="D565" s="55">
        <v>0.2559476441187476</v>
      </c>
    </row>
    <row r="566" spans="1:4" s="64" customFormat="1" ht="22.5" customHeight="1" x14ac:dyDescent="0.25">
      <c r="A566" s="80">
        <v>43951</v>
      </c>
      <c r="B566" s="80">
        <v>43951</v>
      </c>
      <c r="C566" s="81"/>
      <c r="D566" s="55">
        <v>0.24446806897152862</v>
      </c>
    </row>
    <row r="567" spans="1:4" s="64" customFormat="1" ht="22.5" customHeight="1" x14ac:dyDescent="0.25">
      <c r="A567" s="80">
        <v>43957</v>
      </c>
      <c r="B567" s="80">
        <v>43957</v>
      </c>
      <c r="C567" s="75">
        <v>42498</v>
      </c>
      <c r="D567" s="55">
        <v>0.34846063201871735</v>
      </c>
    </row>
    <row r="568" spans="1:4" s="64" customFormat="1" ht="22.5" customHeight="1" x14ac:dyDescent="0.25">
      <c r="A568" s="5">
        <v>43958</v>
      </c>
      <c r="B568" s="5">
        <v>43958</v>
      </c>
      <c r="C568" s="4">
        <v>42501</v>
      </c>
      <c r="D568" s="55">
        <v>0.20682566524229584</v>
      </c>
    </row>
    <row r="569" spans="1:4" s="64" customFormat="1" ht="22.5" customHeight="1" x14ac:dyDescent="0.25">
      <c r="A569" s="5">
        <v>43962</v>
      </c>
      <c r="B569" s="5">
        <v>43962</v>
      </c>
      <c r="C569" s="4"/>
      <c r="D569" s="55">
        <v>0.45971203563868246</v>
      </c>
    </row>
    <row r="570" spans="1:4" s="64" customFormat="1" ht="22.5" customHeight="1" x14ac:dyDescent="0.25">
      <c r="A570" s="80">
        <v>43962</v>
      </c>
      <c r="B570" s="80">
        <v>43962</v>
      </c>
      <c r="C570" s="81"/>
      <c r="D570" s="55">
        <v>0.32972689264688038</v>
      </c>
    </row>
    <row r="571" spans="1:4" ht="22.5" customHeight="1" x14ac:dyDescent="0.25">
      <c r="A571" s="80">
        <v>43962</v>
      </c>
      <c r="B571" s="80">
        <v>43962</v>
      </c>
      <c r="C571" s="81"/>
      <c r="D571" s="55">
        <v>0.43217349076134337</v>
      </c>
    </row>
    <row r="572" spans="1:4" ht="22.5" customHeight="1" x14ac:dyDescent="0.25">
      <c r="A572" s="42">
        <v>43964</v>
      </c>
      <c r="B572" s="42">
        <v>43964</v>
      </c>
      <c r="C572" s="39"/>
      <c r="D572" s="55">
        <v>0.29725563950902545</v>
      </c>
    </row>
    <row r="573" spans="1:4" ht="22.5" customHeight="1" x14ac:dyDescent="0.25">
      <c r="A573" s="74">
        <v>43964</v>
      </c>
      <c r="B573" s="74">
        <v>43964</v>
      </c>
      <c r="C573" s="75"/>
      <c r="D573" s="55">
        <v>0.33650512487061868</v>
      </c>
    </row>
    <row r="574" spans="1:4" ht="22.5" customHeight="1" x14ac:dyDescent="0.25">
      <c r="A574" s="74">
        <v>44001</v>
      </c>
      <c r="B574" s="74">
        <v>44001</v>
      </c>
      <c r="C574" s="75"/>
      <c r="D574" s="55">
        <v>0.12368888256376642</v>
      </c>
    </row>
    <row r="575" spans="1:4" ht="22.5" customHeight="1" x14ac:dyDescent="0.25">
      <c r="A575" s="18">
        <v>43994</v>
      </c>
      <c r="B575" s="18">
        <v>43994</v>
      </c>
      <c r="C575" s="82"/>
      <c r="D575" s="55">
        <v>0.23578735485178248</v>
      </c>
    </row>
    <row r="576" spans="1:4" ht="22.5" customHeight="1" x14ac:dyDescent="0.25">
      <c r="A576" s="86">
        <v>43991</v>
      </c>
      <c r="B576" s="87">
        <v>42530</v>
      </c>
      <c r="C576" s="75"/>
      <c r="D576" s="55">
        <v>0.4612077887521131</v>
      </c>
    </row>
    <row r="577" spans="1:4" ht="22.5" customHeight="1" x14ac:dyDescent="0.25">
      <c r="A577" s="86">
        <v>43987</v>
      </c>
      <c r="B577" s="86">
        <v>43987</v>
      </c>
      <c r="C577" s="75"/>
      <c r="D577" s="55">
        <v>0.47242620373534072</v>
      </c>
    </row>
    <row r="578" spans="1:4" ht="22.5" customHeight="1" x14ac:dyDescent="0.25">
      <c r="A578" s="86">
        <v>43983</v>
      </c>
      <c r="B578" s="86">
        <v>43983</v>
      </c>
      <c r="C578" s="75"/>
      <c r="D578" s="55">
        <v>0.10359562124925625</v>
      </c>
    </row>
    <row r="579" spans="1:4" ht="22.5" customHeight="1" x14ac:dyDescent="0.25">
      <c r="A579" s="18">
        <v>43983</v>
      </c>
      <c r="B579" s="18">
        <v>43983</v>
      </c>
      <c r="C579" s="39"/>
      <c r="D579" s="55">
        <v>7.6688420445636729E-2</v>
      </c>
    </row>
    <row r="580" spans="1:4" ht="22.5" customHeight="1" x14ac:dyDescent="0.25">
      <c r="A580" s="86">
        <v>43979</v>
      </c>
      <c r="B580" s="86">
        <v>43979</v>
      </c>
      <c r="C580" s="75"/>
      <c r="D580" s="55">
        <v>0.15192939769040681</v>
      </c>
    </row>
    <row r="581" spans="1:4" ht="22.5" customHeight="1" x14ac:dyDescent="0.25">
      <c r="A581" s="18">
        <v>43979</v>
      </c>
      <c r="B581" s="82">
        <v>42517</v>
      </c>
      <c r="C581" s="39"/>
      <c r="D581" s="55">
        <v>6.3479521735667621E-3</v>
      </c>
    </row>
    <row r="582" spans="1:4" ht="22.5" customHeight="1" x14ac:dyDescent="0.25">
      <c r="A582" s="85">
        <v>43970</v>
      </c>
      <c r="B582" s="85">
        <v>43970</v>
      </c>
      <c r="C582" s="39"/>
      <c r="D582" s="55">
        <v>4.8646205797169495E-2</v>
      </c>
    </row>
    <row r="583" spans="1:4" ht="22.5" customHeight="1" x14ac:dyDescent="0.25">
      <c r="A583" s="42">
        <v>43968</v>
      </c>
      <c r="B583" s="39">
        <v>42506</v>
      </c>
      <c r="C583" s="91"/>
      <c r="D583" s="55">
        <v>0.38570100563454923</v>
      </c>
    </row>
    <row r="584" spans="1:4" ht="22.5" customHeight="1" x14ac:dyDescent="0.25">
      <c r="A584" s="74">
        <v>43967</v>
      </c>
      <c r="B584" s="74">
        <v>43967</v>
      </c>
      <c r="C584" s="75"/>
      <c r="D584" s="55">
        <v>6.8770888232913996E-2</v>
      </c>
    </row>
    <row r="585" spans="1:4" ht="22.5" customHeight="1" x14ac:dyDescent="0.25">
      <c r="A585" s="42">
        <v>43967</v>
      </c>
      <c r="B585" s="42">
        <v>43967</v>
      </c>
      <c r="C585" s="39"/>
      <c r="D585" s="55">
        <v>0.19377382063304305</v>
      </c>
    </row>
    <row r="586" spans="1:4" ht="22.5" customHeight="1" x14ac:dyDescent="0.25">
      <c r="A586" s="80">
        <v>43965</v>
      </c>
      <c r="B586" s="80">
        <v>43965</v>
      </c>
      <c r="C586" s="75"/>
      <c r="D586" s="55">
        <v>0.21750184069838763</v>
      </c>
    </row>
    <row r="587" spans="1:4" ht="22.5" customHeight="1" x14ac:dyDescent="0.25">
      <c r="A587" s="5">
        <v>43965</v>
      </c>
      <c r="B587" s="5">
        <v>43965</v>
      </c>
      <c r="C587" s="39"/>
      <c r="D587" s="55">
        <v>0.22035027036054622</v>
      </c>
    </row>
    <row r="588" spans="1:4" ht="22.5" customHeight="1" x14ac:dyDescent="0.25">
      <c r="A588" s="42">
        <v>43964</v>
      </c>
      <c r="B588" s="39">
        <v>42502</v>
      </c>
      <c r="C588" s="39"/>
      <c r="D588" s="55">
        <v>0.12005300391588536</v>
      </c>
    </row>
    <row r="589" spans="1:4" ht="22.5" customHeight="1" x14ac:dyDescent="0.25">
      <c r="A589" s="80">
        <v>43964</v>
      </c>
      <c r="B589" s="81">
        <v>42502</v>
      </c>
      <c r="C589" s="75"/>
      <c r="D589" s="55">
        <v>0.38155050603706531</v>
      </c>
    </row>
    <row r="590" spans="1:4" ht="22.5" customHeight="1" x14ac:dyDescent="0.25">
      <c r="A590" s="5">
        <v>43963</v>
      </c>
      <c r="B590" s="5">
        <v>43963</v>
      </c>
      <c r="C590" s="39"/>
      <c r="D590" s="55">
        <v>0.42073537414095019</v>
      </c>
    </row>
    <row r="591" spans="1:4" ht="22.5" customHeight="1" x14ac:dyDescent="0.25">
      <c r="A591" s="74">
        <v>43963</v>
      </c>
      <c r="B591" s="75">
        <v>42501</v>
      </c>
      <c r="C591" s="75"/>
      <c r="D591" s="55">
        <v>0.48233813394567748</v>
      </c>
    </row>
    <row r="592" spans="1:4" ht="22.5" customHeight="1" x14ac:dyDescent="0.25">
      <c r="A592" s="74">
        <v>43963</v>
      </c>
      <c r="B592" s="75">
        <v>42501</v>
      </c>
      <c r="C592" s="75"/>
      <c r="D592" s="55">
        <v>0.23971561086623472</v>
      </c>
    </row>
    <row r="593" spans="1:4" ht="22.5" customHeight="1" x14ac:dyDescent="0.25">
      <c r="A593" s="5">
        <v>43959</v>
      </c>
      <c r="B593" s="5">
        <v>43959</v>
      </c>
      <c r="C593" s="4">
        <v>42503</v>
      </c>
      <c r="D593" s="55">
        <v>0.3112691676958842</v>
      </c>
    </row>
    <row r="594" spans="1:4" ht="22.5" customHeight="1" x14ac:dyDescent="0.25">
      <c r="A594" s="80">
        <v>43958</v>
      </c>
      <c r="B594" s="80">
        <v>43958</v>
      </c>
      <c r="C594" s="81"/>
      <c r="D594" s="55">
        <v>0.14595749021317195</v>
      </c>
    </row>
    <row r="595" spans="1:4" ht="22.5" customHeight="1" x14ac:dyDescent="0.25">
      <c r="A595" s="42">
        <v>43969</v>
      </c>
      <c r="B595" s="42">
        <v>43969</v>
      </c>
      <c r="C595" s="39"/>
      <c r="D595" s="55">
        <v>0.43490412447582982</v>
      </c>
    </row>
    <row r="596" spans="1:4" ht="22.5" customHeight="1" x14ac:dyDescent="0.25">
      <c r="A596" s="5">
        <v>43936</v>
      </c>
      <c r="B596" s="5">
        <v>43936</v>
      </c>
      <c r="C596" s="39"/>
      <c r="D596" s="55">
        <v>0.16913488579747449</v>
      </c>
    </row>
    <row r="597" spans="1:4" ht="22.5" customHeight="1" x14ac:dyDescent="0.25">
      <c r="A597" s="86">
        <v>43970</v>
      </c>
      <c r="B597" s="86">
        <v>43970</v>
      </c>
      <c r="C597" s="75"/>
      <c r="D597" s="55">
        <v>7.0302952748683256E-2</v>
      </c>
    </row>
    <row r="598" spans="1:4" ht="22.5" customHeight="1" x14ac:dyDescent="0.25">
      <c r="A598" s="5">
        <v>43927</v>
      </c>
      <c r="B598" s="4">
        <v>42495</v>
      </c>
      <c r="C598" s="4">
        <v>42497</v>
      </c>
      <c r="D598" s="55">
        <v>0.29289969018783069</v>
      </c>
    </row>
    <row r="599" spans="1:4" ht="22.5" customHeight="1" x14ac:dyDescent="0.25">
      <c r="A599" s="80">
        <v>43973</v>
      </c>
      <c r="B599" s="80">
        <v>43973</v>
      </c>
      <c r="C599" s="75"/>
      <c r="D599" s="55">
        <v>7.5516634136608363E-2</v>
      </c>
    </row>
    <row r="600" spans="1:4" ht="22.5" customHeight="1" x14ac:dyDescent="0.25">
      <c r="A600" s="18">
        <v>43979</v>
      </c>
      <c r="B600" s="18">
        <v>43979</v>
      </c>
      <c r="C600" s="39"/>
      <c r="D600" s="55">
        <v>0.42301318164706936</v>
      </c>
    </row>
    <row r="601" spans="1:4" ht="22.5" customHeight="1" x14ac:dyDescent="0.25">
      <c r="A601" s="80">
        <v>43980</v>
      </c>
      <c r="B601" s="80">
        <v>43980</v>
      </c>
      <c r="C601" s="75"/>
      <c r="D601" s="55">
        <v>0.2729044490005117</v>
      </c>
    </row>
    <row r="602" spans="1:4" ht="22.5" customHeight="1" x14ac:dyDescent="0.25">
      <c r="A602" s="18">
        <v>43983</v>
      </c>
      <c r="B602" s="18">
        <v>43983</v>
      </c>
      <c r="C602" s="39"/>
      <c r="D602" s="55">
        <v>0.28250548731134051</v>
      </c>
    </row>
    <row r="603" spans="1:4" ht="22.5" customHeight="1" x14ac:dyDescent="0.25">
      <c r="A603" s="85">
        <v>43986</v>
      </c>
      <c r="B603" s="85">
        <v>43986</v>
      </c>
      <c r="C603" s="39"/>
      <c r="D603" s="55">
        <v>4.4589879519589926E-2</v>
      </c>
    </row>
    <row r="604" spans="1:4" ht="22.5" customHeight="1" x14ac:dyDescent="0.25">
      <c r="A604" s="5">
        <v>43990</v>
      </c>
      <c r="B604" s="5">
        <v>43990</v>
      </c>
      <c r="C604" s="39"/>
      <c r="D604" s="55">
        <v>0.33721174689814093</v>
      </c>
    </row>
    <row r="605" spans="1:4" ht="22.5" customHeight="1" x14ac:dyDescent="0.25">
      <c r="A605" s="18">
        <v>43994</v>
      </c>
      <c r="B605" s="18">
        <v>43994</v>
      </c>
      <c r="C605" s="39"/>
      <c r="D605" s="55">
        <v>0.21078930555528208</v>
      </c>
    </row>
    <row r="606" spans="1:4" ht="22.5" customHeight="1" x14ac:dyDescent="0.25">
      <c r="A606" s="85">
        <v>43995</v>
      </c>
      <c r="B606" s="85">
        <v>43995</v>
      </c>
      <c r="C606" s="39"/>
      <c r="D606" s="55">
        <v>0.44983044460864308</v>
      </c>
    </row>
    <row r="607" spans="1:4" ht="22.5" customHeight="1" x14ac:dyDescent="0.25">
      <c r="A607" s="80">
        <v>43955</v>
      </c>
      <c r="B607" s="81">
        <v>42493</v>
      </c>
      <c r="C607" s="81"/>
      <c r="D607" s="55">
        <v>0.30813858681399153</v>
      </c>
    </row>
    <row r="608" spans="1:4" ht="22.5" customHeight="1" x14ac:dyDescent="0.25">
      <c r="A608" s="5">
        <v>43956</v>
      </c>
      <c r="B608" s="4">
        <v>42494</v>
      </c>
      <c r="C608" s="4">
        <v>42497</v>
      </c>
      <c r="D608" s="55">
        <v>2.7488369409898405E-2</v>
      </c>
    </row>
    <row r="609" spans="1:4" ht="22.5" customHeight="1" x14ac:dyDescent="0.25">
      <c r="A609" s="74">
        <v>43956</v>
      </c>
      <c r="B609" s="75">
        <v>42494</v>
      </c>
      <c r="C609" s="81">
        <v>42496</v>
      </c>
      <c r="D609" s="55">
        <v>2.8475397667976909E-2</v>
      </c>
    </row>
    <row r="610" spans="1:4" ht="22.5" customHeight="1" x14ac:dyDescent="0.25">
      <c r="A610" s="74">
        <v>43957</v>
      </c>
      <c r="B610" s="75">
        <v>42495</v>
      </c>
      <c r="C610" s="81"/>
      <c r="D610" s="55">
        <v>9.9256741471042131E-3</v>
      </c>
    </row>
    <row r="611" spans="1:4" ht="22.5" customHeight="1" x14ac:dyDescent="0.25">
      <c r="A611" s="42">
        <v>43959</v>
      </c>
      <c r="B611" s="39">
        <v>42497</v>
      </c>
      <c r="C611" s="39">
        <v>42502</v>
      </c>
      <c r="D611" s="55">
        <v>0.2118601928530881</v>
      </c>
    </row>
    <row r="612" spans="1:4" ht="22.5" customHeight="1" x14ac:dyDescent="0.25">
      <c r="A612" s="80">
        <v>43960</v>
      </c>
      <c r="B612" s="81">
        <v>42498</v>
      </c>
      <c r="C612" s="81">
        <v>42503</v>
      </c>
      <c r="D612" s="55">
        <v>0.17177754169355341</v>
      </c>
    </row>
    <row r="613" spans="1:4" ht="22.5" customHeight="1" x14ac:dyDescent="0.25">
      <c r="A613" s="42">
        <v>43960</v>
      </c>
      <c r="B613" s="39">
        <v>42498</v>
      </c>
      <c r="C613" s="4">
        <v>42503</v>
      </c>
      <c r="D613" s="55">
        <v>0.42401823897095414</v>
      </c>
    </row>
    <row r="614" spans="1:4" ht="22.5" customHeight="1" x14ac:dyDescent="0.25">
      <c r="A614" s="74">
        <v>43963</v>
      </c>
      <c r="B614" s="75">
        <v>42501</v>
      </c>
      <c r="C614" s="75"/>
      <c r="D614" s="55">
        <v>0.22995012455587371</v>
      </c>
    </row>
    <row r="615" spans="1:4" ht="22.5" customHeight="1" x14ac:dyDescent="0.25">
      <c r="A615" s="5">
        <v>43963</v>
      </c>
      <c r="B615" s="4">
        <v>42501</v>
      </c>
      <c r="C615" s="4"/>
      <c r="D615" s="55">
        <v>0.29451206708095301</v>
      </c>
    </row>
    <row r="616" spans="1:4" ht="22.5" customHeight="1" x14ac:dyDescent="0.25">
      <c r="A616" s="5">
        <v>43963</v>
      </c>
      <c r="B616" s="4">
        <v>42501</v>
      </c>
      <c r="C616" s="4"/>
      <c r="D616" s="55">
        <v>2.7549550066725326E-2</v>
      </c>
    </row>
    <row r="617" spans="1:4" ht="22.5" customHeight="1" x14ac:dyDescent="0.25">
      <c r="A617" s="42">
        <v>43963</v>
      </c>
      <c r="B617" s="39">
        <v>42501</v>
      </c>
      <c r="C617" s="76"/>
      <c r="D617" s="55">
        <v>0.3928334819683964</v>
      </c>
    </row>
    <row r="618" spans="1:4" ht="22.5" customHeight="1" x14ac:dyDescent="0.25">
      <c r="A618" s="74">
        <v>43963</v>
      </c>
      <c r="B618" s="75">
        <v>42501</v>
      </c>
      <c r="C618" s="75"/>
      <c r="D618" s="55">
        <v>0.24425825467972007</v>
      </c>
    </row>
    <row r="619" spans="1:4" ht="22.5" customHeight="1" x14ac:dyDescent="0.25">
      <c r="A619" s="42">
        <v>43963</v>
      </c>
      <c r="B619" s="39">
        <v>42501</v>
      </c>
      <c r="C619" s="39"/>
      <c r="D619" s="55">
        <v>0.13222044019795232</v>
      </c>
    </row>
    <row r="620" spans="1:4" ht="22.5" customHeight="1" x14ac:dyDescent="0.25">
      <c r="A620" s="74">
        <v>43963</v>
      </c>
      <c r="B620" s="75">
        <v>42501</v>
      </c>
      <c r="C620" s="75"/>
      <c r="D620" s="57">
        <v>5.7583460219016724E-2</v>
      </c>
    </row>
    <row r="621" spans="1:4" ht="22.5" customHeight="1" x14ac:dyDescent="0.25">
      <c r="A621" s="42">
        <v>43963</v>
      </c>
      <c r="B621" s="39">
        <v>42501</v>
      </c>
      <c r="C621" s="39"/>
      <c r="D621" s="55">
        <v>0.1769279638824981</v>
      </c>
    </row>
    <row r="622" spans="1:4" ht="22.5" customHeight="1" x14ac:dyDescent="0.25">
      <c r="A622" s="74">
        <v>43964</v>
      </c>
      <c r="B622" s="75">
        <v>42502</v>
      </c>
      <c r="C622" s="75"/>
      <c r="D622" s="55">
        <v>0.23686143818760397</v>
      </c>
    </row>
    <row r="623" spans="1:4" ht="22.5" customHeight="1" x14ac:dyDescent="0.25">
      <c r="A623" s="74">
        <v>43964</v>
      </c>
      <c r="B623" s="75">
        <v>42502</v>
      </c>
      <c r="C623" s="75"/>
      <c r="D623" s="55">
        <v>0.20733343891811618</v>
      </c>
    </row>
    <row r="624" spans="1:4" ht="22.5" customHeight="1" x14ac:dyDescent="0.25">
      <c r="A624" s="74">
        <v>43965</v>
      </c>
      <c r="B624" s="75">
        <v>42503</v>
      </c>
      <c r="C624" s="81"/>
      <c r="D624" s="55">
        <v>0.24591789172130063</v>
      </c>
    </row>
    <row r="625" spans="1:4" ht="22.5" customHeight="1" x14ac:dyDescent="0.25">
      <c r="A625" s="42">
        <v>43967</v>
      </c>
      <c r="B625" s="39">
        <v>42505</v>
      </c>
      <c r="C625" s="39"/>
      <c r="D625" s="55">
        <v>0.35283472127729465</v>
      </c>
    </row>
    <row r="626" spans="1:4" ht="22.5" customHeight="1" x14ac:dyDescent="0.25">
      <c r="A626" s="74">
        <v>43968</v>
      </c>
      <c r="B626" s="75">
        <v>42506</v>
      </c>
      <c r="C626" s="99"/>
      <c r="D626" s="55">
        <v>0.18729274435099807</v>
      </c>
    </row>
    <row r="627" spans="1:4" ht="22.5" customHeight="1" x14ac:dyDescent="0.25">
      <c r="A627" s="85">
        <v>43973</v>
      </c>
      <c r="B627" s="32">
        <v>42511</v>
      </c>
      <c r="C627" s="39"/>
      <c r="D627" s="55">
        <v>0.45273243581456635</v>
      </c>
    </row>
    <row r="628" spans="1:4" ht="22.5" customHeight="1" x14ac:dyDescent="0.25">
      <c r="A628" s="18">
        <v>43979</v>
      </c>
      <c r="B628" s="82">
        <v>42517</v>
      </c>
      <c r="C628" s="39"/>
      <c r="D628" s="55">
        <v>0.1569489958259711</v>
      </c>
    </row>
    <row r="629" spans="1:4" ht="22.5" customHeight="1" x14ac:dyDescent="0.25">
      <c r="A629" s="5">
        <v>43986</v>
      </c>
      <c r="B629" s="4">
        <v>42524</v>
      </c>
      <c r="C629" s="39"/>
      <c r="D629" s="55">
        <v>1.3798865324398002E-2</v>
      </c>
    </row>
    <row r="630" spans="1:4" ht="22.5" customHeight="1" x14ac:dyDescent="0.25">
      <c r="A630" s="86">
        <v>43991</v>
      </c>
      <c r="B630" s="87">
        <v>42524</v>
      </c>
      <c r="C630" s="75"/>
      <c r="D630" s="55">
        <v>0.20680370623627886</v>
      </c>
    </row>
    <row r="631" spans="1:4" ht="22.5" customHeight="1" x14ac:dyDescent="0.25">
      <c r="A631" s="85">
        <v>43993</v>
      </c>
      <c r="B631" s="32">
        <v>42531</v>
      </c>
      <c r="C631" s="32"/>
      <c r="D631" s="55">
        <v>9.0628369602797076E-2</v>
      </c>
    </row>
    <row r="632" spans="1:4" ht="22.5" customHeight="1" x14ac:dyDescent="0.25">
      <c r="A632" s="77">
        <v>43993</v>
      </c>
      <c r="B632" s="89">
        <v>42531</v>
      </c>
      <c r="C632" s="89"/>
      <c r="D632" s="55">
        <v>0.12837542113651979</v>
      </c>
    </row>
    <row r="633" spans="1:4" ht="22.5" customHeight="1" x14ac:dyDescent="0.25">
      <c r="A633" s="5">
        <v>43995</v>
      </c>
      <c r="B633" s="4">
        <v>42533</v>
      </c>
      <c r="C633" s="39"/>
      <c r="D633" s="55">
        <v>0.29834647225409572</v>
      </c>
    </row>
    <row r="634" spans="1:4" ht="22.5" customHeight="1" x14ac:dyDescent="0.25">
      <c r="A634" s="18">
        <v>44013</v>
      </c>
      <c r="B634" s="82">
        <v>42551</v>
      </c>
      <c r="C634" s="39"/>
      <c r="D634" s="55">
        <v>0.15320399206748359</v>
      </c>
    </row>
    <row r="635" spans="1:4" ht="22.5" customHeight="1" x14ac:dyDescent="0.25">
      <c r="A635" s="74">
        <v>44001</v>
      </c>
      <c r="B635" s="74">
        <v>44001</v>
      </c>
      <c r="C635" s="75"/>
      <c r="D635" s="55">
        <v>0.15656664545745469</v>
      </c>
    </row>
    <row r="636" spans="1:4" ht="22.5" customHeight="1" x14ac:dyDescent="0.25">
      <c r="A636" s="74">
        <v>43986</v>
      </c>
      <c r="B636" s="74">
        <v>43986</v>
      </c>
      <c r="C636" s="75"/>
      <c r="D636" s="55">
        <v>0.21098629172997729</v>
      </c>
    </row>
    <row r="637" spans="1:4" ht="22.5" customHeight="1" x14ac:dyDescent="0.25">
      <c r="A637" s="5">
        <v>43959</v>
      </c>
      <c r="B637" s="5">
        <v>43959</v>
      </c>
      <c r="C637" s="39">
        <v>42502</v>
      </c>
      <c r="D637" s="55">
        <v>0.44379170291866676</v>
      </c>
    </row>
    <row r="638" spans="1:4" ht="22.5" customHeight="1" x14ac:dyDescent="0.25">
      <c r="A638" s="18">
        <v>43992</v>
      </c>
      <c r="B638" s="18">
        <v>43992</v>
      </c>
      <c r="C638" s="39"/>
      <c r="D638" s="55">
        <v>0.38684460310181767</v>
      </c>
    </row>
    <row r="639" spans="1:4" ht="22.5" customHeight="1" x14ac:dyDescent="0.25">
      <c r="A639" s="18">
        <v>43994</v>
      </c>
      <c r="B639" s="18">
        <v>43994</v>
      </c>
      <c r="C639" s="39"/>
      <c r="D639" s="55">
        <v>0.38378456575197328</v>
      </c>
    </row>
    <row r="640" spans="1:4" ht="22.5" customHeight="1" x14ac:dyDescent="0.25">
      <c r="A640" s="74">
        <v>43962</v>
      </c>
      <c r="B640" s="75">
        <v>42500</v>
      </c>
      <c r="C640" s="75"/>
      <c r="D640" s="55">
        <v>0.39503710027531302</v>
      </c>
    </row>
    <row r="641" spans="1:4" ht="22.5" customHeight="1" x14ac:dyDescent="0.25">
      <c r="A641" s="42">
        <v>43995</v>
      </c>
      <c r="B641" s="42">
        <v>43995</v>
      </c>
      <c r="C641" s="39"/>
      <c r="D641" s="55">
        <v>0.13513288427076564</v>
      </c>
    </row>
    <row r="642" spans="1:4" ht="22.5" customHeight="1" x14ac:dyDescent="0.25">
      <c r="A642" s="80">
        <v>43962</v>
      </c>
      <c r="B642" s="80">
        <v>43962</v>
      </c>
      <c r="C642" s="81"/>
      <c r="D642" s="55">
        <v>0.21585005146213687</v>
      </c>
    </row>
    <row r="643" spans="1:4" ht="22.5" customHeight="1" x14ac:dyDescent="0.25">
      <c r="A643" s="74">
        <v>43977</v>
      </c>
      <c r="B643" s="75">
        <v>42515</v>
      </c>
      <c r="C643" s="75"/>
      <c r="D643" s="55">
        <v>0.41197981073357315</v>
      </c>
    </row>
    <row r="644" spans="1:4" ht="22.5" customHeight="1" x14ac:dyDescent="0.25">
      <c r="A644" s="5">
        <v>43964</v>
      </c>
      <c r="B644" s="5">
        <v>43964</v>
      </c>
      <c r="C644" s="4"/>
      <c r="D644" s="55">
        <v>5.9017811737983816E-2</v>
      </c>
    </row>
    <row r="645" spans="1:4" ht="22.5" customHeight="1" x14ac:dyDescent="0.25">
      <c r="A645" s="80">
        <v>43964</v>
      </c>
      <c r="B645" s="80">
        <v>43964</v>
      </c>
      <c r="C645" s="81"/>
      <c r="D645" s="55">
        <v>3.752284890968216E-2</v>
      </c>
    </row>
    <row r="646" spans="1:4" ht="22.5" customHeight="1" x14ac:dyDescent="0.25">
      <c r="A646" s="42">
        <v>43967</v>
      </c>
      <c r="B646" s="39">
        <v>42505</v>
      </c>
      <c r="C646" s="39"/>
      <c r="D646" s="55">
        <v>2.491035912042705E-2</v>
      </c>
    </row>
    <row r="647" spans="1:4" ht="22.5" customHeight="1" x14ac:dyDescent="0.25">
      <c r="A647" s="42">
        <v>43994</v>
      </c>
      <c r="B647" s="42">
        <v>43994</v>
      </c>
      <c r="C647" s="39"/>
      <c r="D647" s="55">
        <v>0.43627632262002314</v>
      </c>
    </row>
    <row r="648" spans="1:4" ht="22.5" customHeight="1" x14ac:dyDescent="0.25">
      <c r="A648" s="42">
        <v>43965</v>
      </c>
      <c r="B648" s="42">
        <v>43965</v>
      </c>
      <c r="C648" s="39"/>
      <c r="D648" s="55">
        <v>0.30968376197038694</v>
      </c>
    </row>
    <row r="649" spans="1:4" ht="22.5" customHeight="1" x14ac:dyDescent="0.25">
      <c r="A649" s="74">
        <v>43966</v>
      </c>
      <c r="B649" s="74">
        <v>43966</v>
      </c>
      <c r="C649" s="75"/>
      <c r="D649" s="55">
        <v>0.35475175554114857</v>
      </c>
    </row>
    <row r="650" spans="1:4" ht="22.5" customHeight="1" x14ac:dyDescent="0.25">
      <c r="A650" s="80">
        <v>44000</v>
      </c>
      <c r="B650" s="81">
        <v>42538</v>
      </c>
      <c r="C650" s="75"/>
      <c r="D650" s="55">
        <v>0.1170458164257564</v>
      </c>
    </row>
    <row r="651" spans="1:4" ht="22.5" customHeight="1" x14ac:dyDescent="0.25">
      <c r="A651" s="74">
        <v>43969</v>
      </c>
      <c r="B651" s="74">
        <v>43969</v>
      </c>
      <c r="C651" s="75"/>
      <c r="D651" s="55">
        <v>0.25285789392155622</v>
      </c>
    </row>
    <row r="652" spans="1:4" ht="22.5" customHeight="1" x14ac:dyDescent="0.25">
      <c r="A652" s="18">
        <v>43991</v>
      </c>
      <c r="B652" s="82">
        <v>42529</v>
      </c>
      <c r="C652" s="39"/>
      <c r="D652" s="55">
        <v>0.34126344567656719</v>
      </c>
    </row>
    <row r="653" spans="1:4" ht="22.5" customHeight="1" x14ac:dyDescent="0.25">
      <c r="A653" s="106">
        <v>44011</v>
      </c>
      <c r="B653" s="107">
        <v>42549</v>
      </c>
      <c r="C653" s="75"/>
      <c r="D653" s="55">
        <v>0.46451346739900357</v>
      </c>
    </row>
    <row r="654" spans="1:4" ht="22.5" customHeight="1" x14ac:dyDescent="0.25">
      <c r="A654" s="86">
        <v>43975</v>
      </c>
      <c r="B654" s="86">
        <v>43975</v>
      </c>
      <c r="C654" s="75"/>
      <c r="D654" s="55">
        <v>0.29706690065251817</v>
      </c>
    </row>
    <row r="655" spans="1:4" ht="22.5" customHeight="1" x14ac:dyDescent="0.25">
      <c r="A655" s="86">
        <v>43975</v>
      </c>
      <c r="B655" s="86">
        <v>43975</v>
      </c>
      <c r="C655" s="75"/>
      <c r="D655" s="55">
        <v>0.41945396989097228</v>
      </c>
    </row>
    <row r="656" spans="1:4" ht="22.5" customHeight="1" x14ac:dyDescent="0.25">
      <c r="A656" s="77">
        <v>43963</v>
      </c>
      <c r="B656" s="108">
        <v>42501</v>
      </c>
      <c r="C656" s="108"/>
      <c r="D656" s="55">
        <v>0.29416609589652343</v>
      </c>
    </row>
    <row r="657" spans="1:4" ht="22.5" customHeight="1" x14ac:dyDescent="0.25">
      <c r="A657" s="85">
        <v>43963</v>
      </c>
      <c r="B657" s="32">
        <v>42501</v>
      </c>
      <c r="C657" s="39"/>
      <c r="D657" s="55">
        <v>4.2434252491513669E-2</v>
      </c>
    </row>
    <row r="658" spans="1:4" ht="22.5" customHeight="1" x14ac:dyDescent="0.25">
      <c r="A658" s="86">
        <v>43994</v>
      </c>
      <c r="B658" s="86">
        <v>43994</v>
      </c>
      <c r="C658" s="75"/>
      <c r="D658" s="23">
        <v>0.42831516211859444</v>
      </c>
    </row>
    <row r="659" spans="1:4" ht="22.5" customHeight="1" x14ac:dyDescent="0.25">
      <c r="A659" s="86">
        <v>43992</v>
      </c>
      <c r="B659" s="87">
        <v>42530</v>
      </c>
      <c r="C659" s="75"/>
      <c r="D659" s="55">
        <v>0.36375989053012159</v>
      </c>
    </row>
    <row r="660" spans="1:4" ht="22.5" customHeight="1" x14ac:dyDescent="0.25">
      <c r="A660" s="80">
        <v>43962</v>
      </c>
      <c r="B660" s="80">
        <v>43962</v>
      </c>
      <c r="C660" s="81"/>
      <c r="D660" s="55">
        <v>1.63616393991729E-2</v>
      </c>
    </row>
    <row r="661" spans="1:4" ht="22.5" customHeight="1" x14ac:dyDescent="0.25">
      <c r="A661" s="74">
        <v>43963</v>
      </c>
      <c r="B661" s="75">
        <v>42501</v>
      </c>
      <c r="C661" s="94"/>
      <c r="D661" s="55">
        <v>0.23371185234674841</v>
      </c>
    </row>
    <row r="662" spans="1:4" ht="22.5" customHeight="1" x14ac:dyDescent="0.25">
      <c r="A662" s="18">
        <v>43991</v>
      </c>
      <c r="B662" s="82">
        <v>42529</v>
      </c>
      <c r="C662" s="39"/>
      <c r="D662" s="55">
        <v>0.4256335327510179</v>
      </c>
    </row>
    <row r="663" spans="1:4" ht="22.5" customHeight="1" x14ac:dyDescent="0.25">
      <c r="A663" s="86">
        <v>44000</v>
      </c>
      <c r="B663" s="86">
        <v>44000</v>
      </c>
      <c r="C663" s="75"/>
      <c r="D663" s="55">
        <v>5.1609439683410474E-2</v>
      </c>
    </row>
    <row r="664" spans="1:4" ht="22.5" customHeight="1" x14ac:dyDescent="0.25">
      <c r="A664" s="42">
        <v>44002</v>
      </c>
      <c r="B664" s="42">
        <v>44002</v>
      </c>
      <c r="C664" s="39"/>
      <c r="D664" s="55">
        <v>0.36867299623941785</v>
      </c>
    </row>
    <row r="665" spans="1:4" ht="22.5" customHeight="1" x14ac:dyDescent="0.25">
      <c r="A665" s="74">
        <v>43963</v>
      </c>
      <c r="B665" s="74">
        <v>43963</v>
      </c>
      <c r="C665" s="75"/>
      <c r="D665" s="55">
        <v>0.20020578302460867</v>
      </c>
    </row>
    <row r="666" spans="1:4" ht="22.5" customHeight="1" x14ac:dyDescent="0.25">
      <c r="A666" s="42">
        <v>43970</v>
      </c>
      <c r="B666" s="39">
        <v>42508</v>
      </c>
      <c r="C666" s="39"/>
      <c r="D666" s="55">
        <v>0.36727781143072158</v>
      </c>
    </row>
    <row r="667" spans="1:4" ht="22.5" customHeight="1" x14ac:dyDescent="0.25">
      <c r="A667" s="80">
        <v>43995</v>
      </c>
      <c r="B667" s="81">
        <v>42533</v>
      </c>
      <c r="C667" s="75"/>
      <c r="D667" s="55">
        <v>9.711412607457981E-2</v>
      </c>
    </row>
    <row r="668" spans="1:4" ht="22.5" customHeight="1" x14ac:dyDescent="0.25">
      <c r="A668" s="80">
        <v>43990</v>
      </c>
      <c r="B668" s="80">
        <v>43990</v>
      </c>
      <c r="C668" s="75"/>
      <c r="D668" s="55">
        <v>0.32235431731542052</v>
      </c>
    </row>
    <row r="669" spans="1:4" ht="22.5" customHeight="1" x14ac:dyDescent="0.25">
      <c r="A669" s="80">
        <v>43984</v>
      </c>
      <c r="B669" s="80">
        <v>43984</v>
      </c>
      <c r="C669" s="75"/>
      <c r="D669" s="55">
        <v>0.38029906216871379</v>
      </c>
    </row>
    <row r="670" spans="1:4" ht="22.5" customHeight="1" x14ac:dyDescent="0.25">
      <c r="A670" s="32">
        <v>43994</v>
      </c>
      <c r="B670" s="32">
        <v>43994</v>
      </c>
      <c r="C670" s="39"/>
      <c r="D670" s="55">
        <v>0.28475883856231132</v>
      </c>
    </row>
    <row r="671" spans="1:4" ht="22.5" customHeight="1" x14ac:dyDescent="0.25">
      <c r="A671" s="42">
        <v>43978</v>
      </c>
      <c r="B671" s="42">
        <v>43978</v>
      </c>
      <c r="C671" s="39"/>
      <c r="D671" s="55">
        <v>0.1144255127395164</v>
      </c>
    </row>
    <row r="672" spans="1:4" ht="22.5" customHeight="1" x14ac:dyDescent="0.25">
      <c r="A672" s="80">
        <v>43953</v>
      </c>
      <c r="B672" s="80">
        <v>43953</v>
      </c>
      <c r="C672" s="75">
        <v>42492</v>
      </c>
      <c r="D672" s="55">
        <v>0.25988316851872273</v>
      </c>
    </row>
    <row r="673" spans="1:4" ht="22.5" customHeight="1" x14ac:dyDescent="0.25">
      <c r="A673" s="42">
        <v>43963</v>
      </c>
      <c r="B673" s="39">
        <v>42501</v>
      </c>
      <c r="C673" s="76"/>
      <c r="D673" s="55">
        <v>0.14432623211571616</v>
      </c>
    </row>
    <row r="674" spans="1:4" ht="22.5" customHeight="1" x14ac:dyDescent="0.25">
      <c r="A674" s="80">
        <v>43964</v>
      </c>
      <c r="B674" s="81">
        <v>42502</v>
      </c>
      <c r="C674" s="81"/>
      <c r="D674" s="55">
        <v>0.41644324555042522</v>
      </c>
    </row>
    <row r="675" spans="1:4" ht="22.5" customHeight="1" x14ac:dyDescent="0.25">
      <c r="A675" s="42">
        <v>43990</v>
      </c>
      <c r="B675" s="39">
        <v>42528</v>
      </c>
      <c r="C675" s="39"/>
      <c r="D675" s="55">
        <v>1.464389911615549E-2</v>
      </c>
    </row>
    <row r="676" spans="1:4" ht="22.5" customHeight="1" x14ac:dyDescent="0.25">
      <c r="A676" s="5">
        <v>43995</v>
      </c>
      <c r="B676" s="4">
        <v>42533</v>
      </c>
      <c r="C676" s="39"/>
      <c r="D676" s="55">
        <v>0.18288589356743779</v>
      </c>
    </row>
    <row r="677" spans="1:4" ht="22.5" customHeight="1" x14ac:dyDescent="0.25">
      <c r="A677" s="74">
        <v>43977</v>
      </c>
      <c r="B677" s="75"/>
      <c r="C677" s="75"/>
      <c r="D677" s="55">
        <v>0.26883627567394863</v>
      </c>
    </row>
    <row r="678" spans="1:4" ht="22.5" customHeight="1" x14ac:dyDescent="0.25">
      <c r="A678" s="42">
        <v>43964</v>
      </c>
      <c r="B678" s="39">
        <v>42502</v>
      </c>
      <c r="C678" s="39"/>
      <c r="D678" s="55">
        <v>0.20698197091145842</v>
      </c>
    </row>
    <row r="679" spans="1:4" ht="22.5" customHeight="1" x14ac:dyDescent="0.25">
      <c r="A679" s="74">
        <v>43964</v>
      </c>
      <c r="B679" s="75">
        <v>42502</v>
      </c>
      <c r="C679" s="75"/>
      <c r="D679" s="55">
        <v>2.7684295772557821E-2</v>
      </c>
    </row>
    <row r="680" spans="1:4" ht="22.5" customHeight="1" x14ac:dyDescent="0.25">
      <c r="A680" s="74">
        <v>43967</v>
      </c>
      <c r="B680" s="75">
        <v>42505</v>
      </c>
      <c r="C680" s="99"/>
      <c r="D680" s="55">
        <v>0.34086790190697791</v>
      </c>
    </row>
    <row r="681" spans="1:4" ht="22.5" customHeight="1" x14ac:dyDescent="0.25">
      <c r="A681" s="5">
        <v>43962</v>
      </c>
      <c r="B681" s="4">
        <v>42500</v>
      </c>
      <c r="C681" s="4"/>
      <c r="D681" s="55">
        <v>6.8514050668398663E-2</v>
      </c>
    </row>
    <row r="682" spans="1:4" ht="22.5" customHeight="1" x14ac:dyDescent="0.25">
      <c r="A682" s="42">
        <v>43963</v>
      </c>
      <c r="B682" s="39">
        <v>42501</v>
      </c>
      <c r="C682" s="76"/>
      <c r="D682" s="55">
        <v>0.16878956922885213</v>
      </c>
    </row>
    <row r="683" spans="1:4" ht="22.5" customHeight="1" x14ac:dyDescent="0.25">
      <c r="A683" s="86">
        <v>43991</v>
      </c>
      <c r="B683" s="87">
        <v>42524</v>
      </c>
      <c r="C683" s="75"/>
      <c r="D683" s="55">
        <v>0.46224859015830944</v>
      </c>
    </row>
    <row r="684" spans="1:4" ht="22.5" customHeight="1" x14ac:dyDescent="0.25">
      <c r="A684" s="42">
        <v>43962</v>
      </c>
      <c r="B684" s="39">
        <v>42500</v>
      </c>
      <c r="C684" s="39"/>
      <c r="D684" s="55">
        <v>0.18551924584426061</v>
      </c>
    </row>
    <row r="685" spans="1:4" ht="22.5" customHeight="1" x14ac:dyDescent="0.25">
      <c r="A685" s="5">
        <v>43963</v>
      </c>
      <c r="B685" s="4">
        <v>42501</v>
      </c>
      <c r="C685" s="4"/>
      <c r="D685" s="55">
        <v>0.40658099356201927</v>
      </c>
    </row>
    <row r="686" spans="1:4" ht="22.5" customHeight="1" x14ac:dyDescent="0.25">
      <c r="A686" s="80">
        <v>43962</v>
      </c>
      <c r="B686" s="81">
        <v>42500</v>
      </c>
      <c r="C686" s="81"/>
      <c r="D686" s="55">
        <v>4.8361111348076968E-2</v>
      </c>
    </row>
    <row r="687" spans="1:4" ht="22.5" customHeight="1" x14ac:dyDescent="0.25">
      <c r="A687" s="42">
        <v>43964</v>
      </c>
      <c r="B687" s="42">
        <v>43964</v>
      </c>
      <c r="C687" s="39"/>
      <c r="D687" s="55">
        <v>0.30679988603340447</v>
      </c>
    </row>
    <row r="688" spans="1:4" ht="22.5" customHeight="1" x14ac:dyDescent="0.25">
      <c r="A688" s="80">
        <v>43998</v>
      </c>
      <c r="B688" s="87">
        <v>42536</v>
      </c>
      <c r="C688" s="75"/>
      <c r="D688" s="55">
        <v>0.37456802383539944</v>
      </c>
    </row>
    <row r="689" spans="1:4" ht="22.5" customHeight="1" x14ac:dyDescent="0.25">
      <c r="A689" s="74">
        <v>43943</v>
      </c>
      <c r="B689" s="74">
        <v>43943</v>
      </c>
      <c r="C689" s="75"/>
      <c r="D689" s="55">
        <v>0.45411683199084862</v>
      </c>
    </row>
    <row r="690" spans="1:4" ht="22.5" customHeight="1" x14ac:dyDescent="0.25">
      <c r="A690" s="5">
        <v>43966</v>
      </c>
      <c r="B690" s="5">
        <v>43966</v>
      </c>
      <c r="C690" s="39"/>
      <c r="D690" s="55">
        <v>0.10102954378226137</v>
      </c>
    </row>
    <row r="691" spans="1:4" ht="22.5" customHeight="1" x14ac:dyDescent="0.25">
      <c r="A691" s="42">
        <v>43960</v>
      </c>
      <c r="B691" s="39">
        <v>42498</v>
      </c>
      <c r="C691" s="4"/>
      <c r="D691" s="55">
        <v>0.44638442414154633</v>
      </c>
    </row>
    <row r="692" spans="1:4" ht="22.5" customHeight="1" x14ac:dyDescent="0.25">
      <c r="A692" s="42">
        <v>43955</v>
      </c>
      <c r="B692" s="39">
        <v>42493</v>
      </c>
      <c r="C692" s="4"/>
      <c r="D692" s="55">
        <v>3.6881599581534252E-2</v>
      </c>
    </row>
    <row r="693" spans="1:4" ht="22.5" customHeight="1" x14ac:dyDescent="0.25">
      <c r="A693" s="74">
        <v>43960</v>
      </c>
      <c r="B693" s="75">
        <v>42498</v>
      </c>
      <c r="C693" s="81"/>
      <c r="D693" s="55">
        <v>4.3823533204737086E-2</v>
      </c>
    </row>
    <row r="694" spans="1:4" ht="22.5" customHeight="1" x14ac:dyDescent="0.25">
      <c r="A694" s="42">
        <v>43970</v>
      </c>
      <c r="B694" s="39">
        <v>42508</v>
      </c>
      <c r="C694" s="39"/>
      <c r="D694" s="55">
        <v>0.37983702342536918</v>
      </c>
    </row>
    <row r="695" spans="1:4" ht="22.5" customHeight="1" x14ac:dyDescent="0.25">
      <c r="A695" s="18">
        <v>43994</v>
      </c>
      <c r="B695" s="18">
        <v>43994</v>
      </c>
      <c r="C695" s="39"/>
      <c r="D695" s="55">
        <v>0.27789784893753011</v>
      </c>
    </row>
    <row r="696" spans="1:4" ht="22.5" customHeight="1" x14ac:dyDescent="0.25">
      <c r="A696" s="74">
        <v>43963</v>
      </c>
      <c r="B696" s="75">
        <v>42501</v>
      </c>
      <c r="C696" s="75"/>
      <c r="D696" s="55">
        <v>4.5481567334190176E-2</v>
      </c>
    </row>
    <row r="697" spans="1:4" ht="22.5" customHeight="1" x14ac:dyDescent="0.25">
      <c r="A697" s="74">
        <v>43966</v>
      </c>
      <c r="B697" s="74">
        <v>43966</v>
      </c>
      <c r="C697" s="75"/>
      <c r="D697" s="55">
        <v>8.6751970725169603E-3</v>
      </c>
    </row>
    <row r="698" spans="1:4" ht="22.5" customHeight="1" x14ac:dyDescent="0.25">
      <c r="A698" s="74">
        <v>43964</v>
      </c>
      <c r="B698" s="75">
        <v>42502</v>
      </c>
      <c r="C698" s="75"/>
      <c r="D698" s="55">
        <v>0.13044862119338674</v>
      </c>
    </row>
    <row r="699" spans="1:4" ht="22.5" customHeight="1" x14ac:dyDescent="0.25">
      <c r="A699" s="5">
        <v>43964</v>
      </c>
      <c r="B699" s="5">
        <v>43964</v>
      </c>
      <c r="C699" s="39"/>
      <c r="D699" s="55">
        <v>0.37468340808728529</v>
      </c>
    </row>
    <row r="700" spans="1:4" ht="22.5" customHeight="1" x14ac:dyDescent="0.25">
      <c r="A700" s="74">
        <v>43951</v>
      </c>
      <c r="B700" s="75">
        <v>42489</v>
      </c>
      <c r="C700" s="81"/>
      <c r="D700" s="55">
        <v>0.47586316707123744</v>
      </c>
    </row>
    <row r="701" spans="1:4" ht="22.5" customHeight="1" x14ac:dyDescent="0.25">
      <c r="A701" s="42">
        <v>43941</v>
      </c>
      <c r="B701" s="42">
        <v>43941</v>
      </c>
      <c r="C701" s="39"/>
      <c r="D701" s="55">
        <v>5.0497731316831884E-2</v>
      </c>
    </row>
    <row r="702" spans="1:4" ht="22.5" customHeight="1" x14ac:dyDescent="0.25">
      <c r="A702" s="42">
        <v>43942</v>
      </c>
      <c r="B702" s="42">
        <v>43942</v>
      </c>
      <c r="C702" s="39"/>
      <c r="D702" s="55">
        <v>9.0074110517544215E-2</v>
      </c>
    </row>
    <row r="703" spans="1:4" ht="22.5" customHeight="1" x14ac:dyDescent="0.25">
      <c r="A703" s="18">
        <v>43998</v>
      </c>
      <c r="B703" s="18">
        <v>43998</v>
      </c>
      <c r="C703" s="39"/>
      <c r="D703" s="55">
        <v>0.19193558990956994</v>
      </c>
    </row>
    <row r="704" spans="1:4" ht="22.5" customHeight="1" x14ac:dyDescent="0.25">
      <c r="A704" s="86">
        <v>43998</v>
      </c>
      <c r="B704" s="86">
        <v>43998</v>
      </c>
      <c r="C704" s="75"/>
      <c r="D704" s="55">
        <v>0.25466070414233122</v>
      </c>
    </row>
    <row r="705" spans="1:4" ht="22.5" customHeight="1" x14ac:dyDescent="0.25">
      <c r="A705" s="42">
        <v>43964</v>
      </c>
      <c r="B705" s="39">
        <v>42502</v>
      </c>
      <c r="C705" s="39"/>
      <c r="D705" s="55">
        <v>0.44307589975507033</v>
      </c>
    </row>
    <row r="706" spans="1:4" ht="22.5" customHeight="1" x14ac:dyDescent="0.25">
      <c r="A706" s="80">
        <v>43969</v>
      </c>
      <c r="B706" s="81">
        <v>42507</v>
      </c>
      <c r="C706" s="75"/>
      <c r="D706" s="55">
        <v>5.4562422263396582E-2</v>
      </c>
    </row>
    <row r="707" spans="1:4" ht="22.5" customHeight="1" x14ac:dyDescent="0.25">
      <c r="A707" s="42">
        <v>43942</v>
      </c>
      <c r="B707" s="42">
        <v>43942</v>
      </c>
      <c r="C707" s="39"/>
      <c r="D707" s="55">
        <v>0.19816887289530838</v>
      </c>
    </row>
    <row r="708" spans="1:4" ht="22.5" customHeight="1" x14ac:dyDescent="0.25">
      <c r="A708" s="42">
        <v>43965</v>
      </c>
      <c r="B708" s="42">
        <v>43965</v>
      </c>
      <c r="C708" s="39"/>
      <c r="D708" s="55">
        <v>2.6553587962512726E-2</v>
      </c>
    </row>
    <row r="709" spans="1:4" ht="22.5" customHeight="1" x14ac:dyDescent="0.25">
      <c r="A709" s="74">
        <v>43967</v>
      </c>
      <c r="B709" s="74">
        <v>43967</v>
      </c>
      <c r="C709" s="75"/>
      <c r="D709" s="55">
        <v>0.44556292592306235</v>
      </c>
    </row>
    <row r="710" spans="1:4" ht="22.5" customHeight="1" x14ac:dyDescent="0.25">
      <c r="A710" s="5">
        <v>43973</v>
      </c>
      <c r="B710" s="5">
        <v>43973</v>
      </c>
      <c r="C710" s="39"/>
      <c r="D710" s="55">
        <v>0.36071239192810511</v>
      </c>
    </row>
    <row r="711" spans="1:4" ht="22.5" customHeight="1" x14ac:dyDescent="0.25">
      <c r="A711" s="86">
        <v>43977</v>
      </c>
      <c r="B711" s="86">
        <v>43977</v>
      </c>
      <c r="C711" s="75"/>
      <c r="D711" s="55">
        <v>0.40386223274212363</v>
      </c>
    </row>
    <row r="712" spans="1:4" ht="22.5" customHeight="1" x14ac:dyDescent="0.25">
      <c r="A712" s="42">
        <v>43956</v>
      </c>
      <c r="B712" s="39">
        <v>42494</v>
      </c>
      <c r="C712" s="4">
        <v>42496</v>
      </c>
      <c r="D712" s="55">
        <v>0.18732088902016841</v>
      </c>
    </row>
    <row r="713" spans="1:4" ht="22.5" customHeight="1" x14ac:dyDescent="0.25">
      <c r="A713" s="74">
        <v>43962</v>
      </c>
      <c r="B713" s="75">
        <v>42500</v>
      </c>
      <c r="C713" s="75"/>
      <c r="D713" s="55">
        <v>0.42268641799034146</v>
      </c>
    </row>
    <row r="714" spans="1:4" ht="22.5" customHeight="1" x14ac:dyDescent="0.25">
      <c r="A714" s="74">
        <v>43963</v>
      </c>
      <c r="B714" s="75">
        <v>42501</v>
      </c>
      <c r="C714" s="75"/>
      <c r="D714" s="55">
        <v>0.32513197698143992</v>
      </c>
    </row>
    <row r="715" spans="1:4" ht="22.5" customHeight="1" x14ac:dyDescent="0.25">
      <c r="A715" s="95">
        <v>43965</v>
      </c>
      <c r="B715" s="101">
        <v>42503</v>
      </c>
      <c r="C715" s="75"/>
      <c r="D715" s="55">
        <v>0.41261926945684624</v>
      </c>
    </row>
    <row r="716" spans="1:4" ht="22.5" customHeight="1" x14ac:dyDescent="0.25">
      <c r="A716" s="6">
        <v>43982</v>
      </c>
      <c r="B716" s="62">
        <v>42520</v>
      </c>
      <c r="C716" s="75"/>
      <c r="D716" s="55">
        <v>0.40389420624732875</v>
      </c>
    </row>
    <row r="717" spans="1:4" ht="22.5" customHeight="1" x14ac:dyDescent="0.25">
      <c r="A717" s="18">
        <v>43991</v>
      </c>
      <c r="B717" s="82">
        <v>42529</v>
      </c>
      <c r="C717" s="39"/>
      <c r="D717" s="55">
        <v>0.36119128918148768</v>
      </c>
    </row>
    <row r="718" spans="1:4" ht="22.5" customHeight="1" x14ac:dyDescent="0.25">
      <c r="A718" s="80">
        <v>43965</v>
      </c>
      <c r="B718" s="80">
        <v>43965</v>
      </c>
      <c r="C718" s="75"/>
      <c r="D718" s="55">
        <v>3.118057211082037E-2</v>
      </c>
    </row>
    <row r="719" spans="1:4" ht="22.5" customHeight="1" x14ac:dyDescent="0.25">
      <c r="A719" s="80">
        <v>43960</v>
      </c>
      <c r="B719" s="80">
        <v>43960</v>
      </c>
      <c r="C719" s="81">
        <v>42503</v>
      </c>
      <c r="D719" s="55">
        <v>0.12381120784178556</v>
      </c>
    </row>
    <row r="720" spans="1:4" ht="22.5" customHeight="1" x14ac:dyDescent="0.25">
      <c r="A720" s="42">
        <v>43966</v>
      </c>
      <c r="B720" s="42">
        <v>43966</v>
      </c>
      <c r="C720" s="39"/>
      <c r="D720" s="55">
        <v>0.1570603456151396</v>
      </c>
    </row>
    <row r="721" spans="1:4" ht="22.5" customHeight="1" x14ac:dyDescent="0.25">
      <c r="A721" s="80">
        <v>43966</v>
      </c>
      <c r="B721" s="80">
        <v>43966</v>
      </c>
      <c r="C721" s="75"/>
      <c r="D721" s="55">
        <v>0.3291795141114402</v>
      </c>
    </row>
    <row r="722" spans="1:4" ht="22.5" customHeight="1" x14ac:dyDescent="0.25">
      <c r="A722" s="5">
        <v>43970</v>
      </c>
      <c r="B722" s="5">
        <v>43970</v>
      </c>
      <c r="C722" s="39"/>
      <c r="D722" s="55">
        <v>0.33045336400886827</v>
      </c>
    </row>
    <row r="723" spans="1:4" ht="22.5" customHeight="1" x14ac:dyDescent="0.25">
      <c r="A723" s="77">
        <v>43997</v>
      </c>
      <c r="B723" s="77">
        <v>43997</v>
      </c>
      <c r="C723" s="75"/>
      <c r="D723" s="55">
        <v>0.44637499701027461</v>
      </c>
    </row>
    <row r="724" spans="1:4" ht="22.5" customHeight="1" x14ac:dyDescent="0.25">
      <c r="A724" s="42">
        <v>43962</v>
      </c>
      <c r="B724" s="39">
        <v>42500</v>
      </c>
      <c r="C724" s="39"/>
      <c r="D724" s="55">
        <v>0.16954693287124534</v>
      </c>
    </row>
    <row r="725" spans="1:4" ht="22.5" customHeight="1" x14ac:dyDescent="0.25">
      <c r="A725" s="85">
        <v>43986</v>
      </c>
      <c r="B725" s="85">
        <v>43986</v>
      </c>
      <c r="C725" s="39"/>
      <c r="D725" s="55">
        <v>0.28969081125210494</v>
      </c>
    </row>
    <row r="726" spans="1:4" ht="22.5" customHeight="1" x14ac:dyDescent="0.25">
      <c r="A726" s="74">
        <v>43994</v>
      </c>
      <c r="B726" s="74">
        <v>43994</v>
      </c>
      <c r="C726" s="75"/>
      <c r="D726" s="55">
        <v>0.12052634665200346</v>
      </c>
    </row>
    <row r="727" spans="1:4" ht="22.5" customHeight="1" x14ac:dyDescent="0.25">
      <c r="A727" s="85">
        <v>43997</v>
      </c>
      <c r="B727" s="85">
        <v>43997</v>
      </c>
      <c r="C727" s="39"/>
      <c r="D727" s="55">
        <v>0.4205639822917836</v>
      </c>
    </row>
    <row r="728" spans="1:4" ht="22.5" customHeight="1" x14ac:dyDescent="0.25">
      <c r="A728" s="42">
        <v>43962</v>
      </c>
      <c r="B728" s="39">
        <v>42500</v>
      </c>
      <c r="C728" s="4"/>
      <c r="D728" s="55">
        <v>0.18706537744893215</v>
      </c>
    </row>
    <row r="729" spans="1:4" ht="22.5" customHeight="1" x14ac:dyDescent="0.25">
      <c r="A729" s="5">
        <v>43962</v>
      </c>
      <c r="B729" s="4">
        <v>42500</v>
      </c>
      <c r="C729" s="4"/>
      <c r="D729" s="55">
        <v>0.44137920428235811</v>
      </c>
    </row>
    <row r="730" spans="1:4" ht="22.5" customHeight="1" x14ac:dyDescent="0.25">
      <c r="A730" s="80">
        <v>43962</v>
      </c>
      <c r="B730" s="81">
        <v>42500</v>
      </c>
      <c r="C730" s="81"/>
      <c r="D730" s="55">
        <v>0.16566728907150086</v>
      </c>
    </row>
    <row r="731" spans="1:4" ht="22.5" customHeight="1" x14ac:dyDescent="0.25">
      <c r="A731" s="42">
        <v>43963</v>
      </c>
      <c r="B731" s="39">
        <v>42501</v>
      </c>
      <c r="C731" s="39"/>
      <c r="D731" s="55">
        <v>0.18932640456333993</v>
      </c>
    </row>
    <row r="732" spans="1:4" ht="22.5" customHeight="1" x14ac:dyDescent="0.25">
      <c r="A732" s="80">
        <v>43968</v>
      </c>
      <c r="B732" s="81">
        <v>42506</v>
      </c>
      <c r="C732" s="97"/>
      <c r="D732" s="55">
        <v>2.1886285927004256E-2</v>
      </c>
    </row>
    <row r="733" spans="1:4" ht="22.5" customHeight="1" x14ac:dyDescent="0.25">
      <c r="A733" s="5">
        <v>43968</v>
      </c>
      <c r="B733" s="4">
        <v>42506</v>
      </c>
      <c r="C733" s="54"/>
      <c r="D733" s="55">
        <v>7.20974946558951E-2</v>
      </c>
    </row>
    <row r="734" spans="1:4" ht="22.5" customHeight="1" x14ac:dyDescent="0.25">
      <c r="A734" s="85">
        <v>43973</v>
      </c>
      <c r="B734" s="32">
        <v>42511</v>
      </c>
      <c r="C734" s="39"/>
      <c r="D734" s="55">
        <v>0.36001576078762532</v>
      </c>
    </row>
    <row r="735" spans="1:4" ht="22.5" customHeight="1" x14ac:dyDescent="0.25">
      <c r="A735" s="74">
        <v>43964</v>
      </c>
      <c r="B735" s="74">
        <v>43964</v>
      </c>
      <c r="C735" s="75"/>
      <c r="D735" s="55">
        <v>0.12772112912078093</v>
      </c>
    </row>
    <row r="736" spans="1:4" ht="22.5" customHeight="1" x14ac:dyDescent="0.25">
      <c r="A736" s="74">
        <v>43965</v>
      </c>
      <c r="B736" s="74">
        <v>43965</v>
      </c>
      <c r="C736" s="75"/>
      <c r="D736" s="55">
        <v>2.1160814982019049E-2</v>
      </c>
    </row>
    <row r="737" spans="1:94" ht="22.5" customHeight="1" x14ac:dyDescent="0.25">
      <c r="A737" s="80">
        <v>43998</v>
      </c>
      <c r="B737" s="80">
        <v>43998</v>
      </c>
      <c r="C737" s="75"/>
      <c r="D737" s="55">
        <v>0.19862663842090356</v>
      </c>
    </row>
    <row r="738" spans="1:94" ht="22.5" customHeight="1" x14ac:dyDescent="0.25">
      <c r="A738" s="5">
        <v>43959</v>
      </c>
      <c r="B738" s="5">
        <v>43959</v>
      </c>
      <c r="C738" s="39">
        <v>42502</v>
      </c>
      <c r="D738" s="55">
        <v>9.9384013873287103E-2</v>
      </c>
    </row>
    <row r="739" spans="1:94" ht="22.5" customHeight="1" x14ac:dyDescent="0.25">
      <c r="A739" s="80">
        <v>43956</v>
      </c>
      <c r="B739" s="81">
        <v>42494</v>
      </c>
      <c r="C739" s="81">
        <v>42496</v>
      </c>
      <c r="D739" s="55">
        <v>0.45767693570493817</v>
      </c>
    </row>
    <row r="740" spans="1:94" ht="22.5" customHeight="1" x14ac:dyDescent="0.25">
      <c r="A740" s="42">
        <v>43955</v>
      </c>
      <c r="B740" s="42">
        <v>43955</v>
      </c>
      <c r="C740" s="39"/>
      <c r="D740" s="55">
        <v>0.47210140217278063</v>
      </c>
    </row>
    <row r="741" spans="1:94" ht="22.5" customHeight="1" x14ac:dyDescent="0.25">
      <c r="A741" s="74">
        <v>43963</v>
      </c>
      <c r="B741" s="75">
        <v>42501</v>
      </c>
      <c r="C741" s="75"/>
      <c r="D741" s="55">
        <v>0.36977512475518415</v>
      </c>
    </row>
    <row r="742" spans="1:94" s="23" customFormat="1" ht="22.5" customHeight="1" x14ac:dyDescent="0.25">
      <c r="A742" s="18">
        <v>43986</v>
      </c>
      <c r="B742" s="82">
        <v>42524</v>
      </c>
      <c r="C742" s="82"/>
      <c r="D742" s="55">
        <v>0.34739115344877736</v>
      </c>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c r="AJ742" s="55"/>
      <c r="AK742" s="55"/>
      <c r="AL742" s="55"/>
      <c r="AM742" s="55"/>
      <c r="AN742" s="55"/>
      <c r="AO742" s="55"/>
      <c r="AP742" s="55"/>
      <c r="AQ742" s="55"/>
      <c r="AR742" s="55"/>
      <c r="AS742" s="55"/>
      <c r="AT742" s="55"/>
      <c r="AU742" s="55"/>
      <c r="AV742" s="55"/>
      <c r="AW742" s="55"/>
      <c r="AX742" s="55"/>
      <c r="AY742" s="55"/>
      <c r="AZ742" s="55"/>
      <c r="BA742" s="55"/>
      <c r="BB742" s="55"/>
      <c r="BC742" s="55"/>
      <c r="BD742" s="55"/>
      <c r="BE742" s="55"/>
      <c r="BF742" s="55"/>
      <c r="BG742" s="55"/>
      <c r="BH742" s="55"/>
      <c r="BI742" s="55"/>
      <c r="BJ742" s="55"/>
      <c r="BK742" s="55"/>
      <c r="BL742" s="55"/>
      <c r="BM742" s="55"/>
      <c r="BN742" s="55"/>
      <c r="BO742" s="55"/>
      <c r="BP742" s="55"/>
      <c r="BQ742" s="55"/>
      <c r="BR742" s="55"/>
      <c r="BS742" s="55"/>
      <c r="BT742" s="55"/>
      <c r="BU742" s="55"/>
      <c r="BV742" s="55"/>
      <c r="BW742" s="55"/>
      <c r="BX742" s="55"/>
      <c r="BY742" s="55"/>
      <c r="BZ742" s="55"/>
      <c r="CA742" s="55"/>
      <c r="CB742" s="55"/>
      <c r="CC742" s="55"/>
      <c r="CD742" s="55"/>
      <c r="CE742" s="55"/>
      <c r="CF742" s="55"/>
      <c r="CG742" s="55"/>
      <c r="CH742" s="55"/>
      <c r="CI742" s="55"/>
      <c r="CJ742" s="55"/>
      <c r="CK742" s="55"/>
      <c r="CL742" s="55"/>
      <c r="CM742" s="55"/>
      <c r="CN742" s="55"/>
      <c r="CO742" s="55"/>
      <c r="CP742" s="55"/>
    </row>
    <row r="743" spans="1:94" ht="22.5" customHeight="1" x14ac:dyDescent="0.25">
      <c r="A743" s="42">
        <v>43933</v>
      </c>
      <c r="B743" s="42">
        <v>43933</v>
      </c>
      <c r="C743" s="39"/>
      <c r="D743" s="55">
        <v>0.10107475478554451</v>
      </c>
    </row>
    <row r="744" spans="1:94" ht="22.5" customHeight="1" x14ac:dyDescent="0.25">
      <c r="A744" s="80">
        <v>43938</v>
      </c>
      <c r="B744" s="80">
        <v>43938</v>
      </c>
      <c r="C744" s="81"/>
      <c r="D744" s="55">
        <v>0.20598351999130415</v>
      </c>
    </row>
    <row r="745" spans="1:94" ht="22.5" customHeight="1" x14ac:dyDescent="0.25">
      <c r="A745" s="5">
        <v>43957</v>
      </c>
      <c r="B745" s="5">
        <v>43957</v>
      </c>
      <c r="C745" s="54"/>
      <c r="D745" s="55">
        <v>0.38035686503961641</v>
      </c>
    </row>
    <row r="746" spans="1:94" ht="22.5" customHeight="1" x14ac:dyDescent="0.25">
      <c r="A746" s="80">
        <v>43958</v>
      </c>
      <c r="B746" s="80">
        <v>43958</v>
      </c>
      <c r="C746" s="81">
        <v>42500</v>
      </c>
      <c r="D746" s="55">
        <v>0.42823442034604298</v>
      </c>
    </row>
    <row r="747" spans="1:94" ht="22.5" customHeight="1" x14ac:dyDescent="0.25">
      <c r="A747" s="42">
        <v>43978</v>
      </c>
      <c r="B747" s="39">
        <v>42516</v>
      </c>
      <c r="C747" s="39"/>
      <c r="D747" s="55">
        <v>0.15806807876015272</v>
      </c>
    </row>
    <row r="748" spans="1:94" ht="22.5" customHeight="1" x14ac:dyDescent="0.25">
      <c r="A748" s="74">
        <v>43962</v>
      </c>
      <c r="B748" s="75">
        <v>42500</v>
      </c>
      <c r="C748" s="81"/>
      <c r="D748" s="55">
        <v>0.47210126023027355</v>
      </c>
    </row>
    <row r="749" spans="1:94" ht="22.5" customHeight="1" x14ac:dyDescent="0.25">
      <c r="A749" s="42">
        <v>43934</v>
      </c>
      <c r="B749" s="42">
        <v>43934</v>
      </c>
      <c r="C749" s="39"/>
      <c r="D749" s="55">
        <v>0.26221988631964754</v>
      </c>
    </row>
    <row r="750" spans="1:94" ht="22.5" customHeight="1" x14ac:dyDescent="0.25">
      <c r="A750" s="86">
        <v>44010</v>
      </c>
      <c r="B750" s="86">
        <v>44010</v>
      </c>
      <c r="C750" s="75"/>
      <c r="D750" s="55">
        <v>5.782169292279804E-2</v>
      </c>
    </row>
    <row r="751" spans="1:94" ht="22.5" customHeight="1" x14ac:dyDescent="0.25">
      <c r="A751" s="42">
        <v>43962</v>
      </c>
      <c r="B751" s="39">
        <v>42500</v>
      </c>
      <c r="C751" s="4"/>
      <c r="D751" s="55">
        <v>1.7495468282780591E-2</v>
      </c>
    </row>
    <row r="752" spans="1:94" ht="22.5" customHeight="1" x14ac:dyDescent="0.25">
      <c r="A752" s="5">
        <v>43963</v>
      </c>
      <c r="B752" s="4">
        <v>42501</v>
      </c>
      <c r="C752" s="4"/>
      <c r="D752" s="55">
        <v>0.16047546449138872</v>
      </c>
    </row>
    <row r="753" spans="1:4" ht="22.5" customHeight="1" x14ac:dyDescent="0.25">
      <c r="A753" s="42">
        <v>43977</v>
      </c>
      <c r="B753" s="39">
        <v>42515</v>
      </c>
      <c r="C753" s="39"/>
      <c r="D753" s="55">
        <v>0.15688771308717031</v>
      </c>
    </row>
    <row r="754" spans="1:4" ht="22.5" customHeight="1" x14ac:dyDescent="0.25">
      <c r="A754" s="86">
        <v>44000</v>
      </c>
      <c r="B754" s="87">
        <v>42538</v>
      </c>
      <c r="C754" s="75"/>
      <c r="D754" s="55">
        <v>0.31983362629928824</v>
      </c>
    </row>
    <row r="755" spans="1:4" ht="22.5" customHeight="1" x14ac:dyDescent="0.25">
      <c r="A755" s="80">
        <v>43960</v>
      </c>
      <c r="B755" s="81">
        <v>42498</v>
      </c>
      <c r="C755" s="81"/>
      <c r="D755" s="55">
        <v>0.44875358016914979</v>
      </c>
    </row>
    <row r="756" spans="1:4" ht="22.5" customHeight="1" x14ac:dyDescent="0.25">
      <c r="A756" s="42">
        <v>43998</v>
      </c>
      <c r="B756" s="42">
        <v>43998</v>
      </c>
      <c r="C756" s="39"/>
      <c r="D756" s="55">
        <v>0.1956045197647831</v>
      </c>
    </row>
    <row r="757" spans="1:4" ht="22.5" customHeight="1" x14ac:dyDescent="0.25">
      <c r="A757" s="74">
        <v>43966</v>
      </c>
      <c r="B757" s="74">
        <v>43966</v>
      </c>
      <c r="C757" s="75"/>
      <c r="D757" s="55">
        <v>0.15203008464088885</v>
      </c>
    </row>
    <row r="758" spans="1:4" ht="22.5" customHeight="1" x14ac:dyDescent="0.25">
      <c r="A758" s="5">
        <v>43966</v>
      </c>
      <c r="B758" s="5">
        <v>43966</v>
      </c>
      <c r="C758" s="39"/>
      <c r="D758" s="55">
        <v>0.20861595649237352</v>
      </c>
    </row>
    <row r="759" spans="1:4" ht="22.5" customHeight="1" x14ac:dyDescent="0.25">
      <c r="A759" s="74">
        <v>43969</v>
      </c>
      <c r="B759" s="74">
        <v>43969</v>
      </c>
      <c r="C759" s="75"/>
      <c r="D759" s="55">
        <v>0.31000775328209429</v>
      </c>
    </row>
    <row r="760" spans="1:4" ht="22.5" customHeight="1" x14ac:dyDescent="0.25">
      <c r="A760" s="42">
        <v>43985</v>
      </c>
      <c r="B760" s="42">
        <v>43985</v>
      </c>
      <c r="C760" s="39"/>
      <c r="D760" s="55">
        <v>6.6728730589017848E-2</v>
      </c>
    </row>
    <row r="761" spans="1:4" ht="22.5" customHeight="1" x14ac:dyDescent="0.25">
      <c r="A761" s="80">
        <v>43960</v>
      </c>
      <c r="B761" s="80">
        <v>43960</v>
      </c>
      <c r="C761" s="75"/>
      <c r="D761" s="55">
        <v>6.5602868984347751E-2</v>
      </c>
    </row>
    <row r="762" spans="1:4" ht="22.5" customHeight="1" x14ac:dyDescent="0.25">
      <c r="A762" s="80">
        <v>43966</v>
      </c>
      <c r="B762" s="81">
        <v>42504</v>
      </c>
      <c r="C762" s="75"/>
      <c r="D762" s="55">
        <v>3.7312490080640859E-2</v>
      </c>
    </row>
    <row r="763" spans="1:4" ht="22.5" customHeight="1" x14ac:dyDescent="0.25">
      <c r="A763" s="80">
        <v>43958</v>
      </c>
      <c r="B763" s="80">
        <v>43958</v>
      </c>
      <c r="C763" s="75"/>
      <c r="D763" s="55">
        <v>0.34224241286632195</v>
      </c>
    </row>
    <row r="764" spans="1:4" ht="22.5" customHeight="1" x14ac:dyDescent="0.25">
      <c r="A764" s="74">
        <v>43963</v>
      </c>
      <c r="B764" s="74">
        <v>43963</v>
      </c>
      <c r="C764" s="75"/>
      <c r="D764" s="55">
        <v>0.37761350499779067</v>
      </c>
    </row>
    <row r="765" spans="1:4" ht="22.5" customHeight="1" x14ac:dyDescent="0.25">
      <c r="A765" s="77">
        <v>43987</v>
      </c>
      <c r="B765" s="77">
        <v>43987</v>
      </c>
      <c r="C765" s="75"/>
      <c r="D765" s="55">
        <v>0.43777175753323172</v>
      </c>
    </row>
    <row r="766" spans="1:4" ht="22.5" customHeight="1" x14ac:dyDescent="0.25">
      <c r="A766" s="5">
        <v>43994</v>
      </c>
      <c r="B766" s="5">
        <v>43994</v>
      </c>
      <c r="C766" s="39"/>
      <c r="D766" s="57">
        <v>0.10545919719750796</v>
      </c>
    </row>
    <row r="767" spans="1:4" ht="22.5" customHeight="1" x14ac:dyDescent="0.25">
      <c r="A767" s="42">
        <v>43960</v>
      </c>
      <c r="B767" s="39">
        <v>42498</v>
      </c>
      <c r="C767" s="39"/>
      <c r="D767" s="55">
        <v>9.7645291913359689E-2</v>
      </c>
    </row>
    <row r="768" spans="1:4" ht="22.5" customHeight="1" x14ac:dyDescent="0.25">
      <c r="A768" s="42">
        <v>43991</v>
      </c>
      <c r="B768" s="39">
        <v>42529</v>
      </c>
      <c r="C768" s="39"/>
      <c r="D768" s="55">
        <v>0.27119303589141941</v>
      </c>
    </row>
    <row r="769" spans="1:4" ht="22.5" customHeight="1" x14ac:dyDescent="0.25">
      <c r="A769" s="80">
        <v>43990</v>
      </c>
      <c r="B769" s="80">
        <v>43990</v>
      </c>
      <c r="C769" s="75"/>
      <c r="D769" s="55">
        <v>0.15527702740507476</v>
      </c>
    </row>
    <row r="770" spans="1:4" ht="22.5" customHeight="1" x14ac:dyDescent="0.25">
      <c r="A770" s="18">
        <v>43998</v>
      </c>
      <c r="B770" s="18">
        <v>43998</v>
      </c>
      <c r="C770" s="39"/>
      <c r="D770" s="55">
        <v>0.34679076269823839</v>
      </c>
    </row>
    <row r="771" spans="1:4" ht="22.5" customHeight="1" x14ac:dyDescent="0.25">
      <c r="A771" s="80">
        <v>44002</v>
      </c>
      <c r="B771" s="80">
        <v>44002</v>
      </c>
      <c r="C771" s="75"/>
      <c r="D771" s="55">
        <v>0.44561547220423281</v>
      </c>
    </row>
    <row r="772" spans="1:4" ht="22.5" customHeight="1" x14ac:dyDescent="0.25">
      <c r="A772" s="5">
        <v>44002</v>
      </c>
      <c r="B772" s="5">
        <v>44002</v>
      </c>
      <c r="C772" s="39"/>
      <c r="D772" s="55">
        <v>0.45646550117254836</v>
      </c>
    </row>
    <row r="773" spans="1:4" ht="22.5" customHeight="1" x14ac:dyDescent="0.25">
      <c r="A773" s="5">
        <v>43999</v>
      </c>
      <c r="B773" s="5">
        <v>43999</v>
      </c>
      <c r="C773" s="39"/>
      <c r="D773" s="55">
        <v>0.28310859900650831</v>
      </c>
    </row>
    <row r="774" spans="1:4" ht="22.5" customHeight="1" x14ac:dyDescent="0.25">
      <c r="A774" s="42">
        <v>43964</v>
      </c>
      <c r="B774" s="39">
        <v>42502</v>
      </c>
      <c r="C774" s="39"/>
      <c r="D774" s="55">
        <v>2.6863315971476509E-2</v>
      </c>
    </row>
    <row r="775" spans="1:4" ht="22.5" customHeight="1" x14ac:dyDescent="0.25">
      <c r="A775" s="5">
        <v>43960</v>
      </c>
      <c r="B775" s="5">
        <v>43960</v>
      </c>
      <c r="C775" s="4">
        <v>42503</v>
      </c>
      <c r="D775" s="55">
        <v>0.36623432808722478</v>
      </c>
    </row>
    <row r="776" spans="1:4" ht="22.5" customHeight="1" x14ac:dyDescent="0.25">
      <c r="A776" s="85">
        <v>44012</v>
      </c>
      <c r="B776" s="32">
        <v>42550</v>
      </c>
      <c r="C776" s="39"/>
      <c r="D776" s="55">
        <v>1.1159420405972176E-2</v>
      </c>
    </row>
    <row r="777" spans="1:4" ht="22.5" customHeight="1" x14ac:dyDescent="0.25">
      <c r="A777" s="42">
        <v>43960</v>
      </c>
      <c r="B777" s="39">
        <v>42498</v>
      </c>
      <c r="C777" s="39">
        <v>42504</v>
      </c>
      <c r="D777" s="55">
        <v>3.5905141819768227E-2</v>
      </c>
    </row>
    <row r="778" spans="1:4" ht="22.5" customHeight="1" x14ac:dyDescent="0.25">
      <c r="A778" s="5">
        <v>43958</v>
      </c>
      <c r="B778" s="5">
        <v>43958</v>
      </c>
      <c r="C778" s="4">
        <v>42501</v>
      </c>
      <c r="D778" s="55">
        <v>0.33957246363280158</v>
      </c>
    </row>
    <row r="779" spans="1:4" ht="22.5" customHeight="1" x14ac:dyDescent="0.25">
      <c r="A779" s="42">
        <v>43964</v>
      </c>
      <c r="B779" s="39">
        <v>42502</v>
      </c>
      <c r="C779" s="39"/>
      <c r="D779" s="55">
        <v>0.33402236373188277</v>
      </c>
    </row>
    <row r="780" spans="1:4" ht="22.5" customHeight="1" x14ac:dyDescent="0.25">
      <c r="A780" s="5">
        <v>43962</v>
      </c>
      <c r="B780" s="5">
        <v>43962</v>
      </c>
      <c r="C780" s="4"/>
      <c r="D780" s="55">
        <v>0.28832775776272368</v>
      </c>
    </row>
    <row r="781" spans="1:4" ht="22.5" customHeight="1" x14ac:dyDescent="0.25">
      <c r="A781" s="42">
        <v>43966</v>
      </c>
      <c r="B781" s="42">
        <v>43966</v>
      </c>
      <c r="C781" s="39"/>
      <c r="D781" s="55">
        <v>0.44022229244203337</v>
      </c>
    </row>
    <row r="782" spans="1:4" ht="22.5" customHeight="1" x14ac:dyDescent="0.25">
      <c r="A782" s="42">
        <v>43963</v>
      </c>
      <c r="B782" s="39">
        <v>42501</v>
      </c>
      <c r="C782" s="76"/>
      <c r="D782" s="55">
        <v>0.25062907972289605</v>
      </c>
    </row>
    <row r="783" spans="1:4" ht="22.5" customHeight="1" x14ac:dyDescent="0.25">
      <c r="A783" s="80">
        <v>43963</v>
      </c>
      <c r="B783" s="81">
        <v>42501</v>
      </c>
      <c r="C783" s="81"/>
      <c r="D783" s="55">
        <v>0.19868014594444927</v>
      </c>
    </row>
    <row r="784" spans="1:4" ht="22.5" customHeight="1" x14ac:dyDescent="0.25">
      <c r="A784" s="78">
        <v>44011</v>
      </c>
      <c r="B784" s="79">
        <v>42549</v>
      </c>
      <c r="C784" s="39"/>
      <c r="D784" s="55">
        <v>0.4833876572829372</v>
      </c>
    </row>
    <row r="785" spans="1:4" ht="22.5" customHeight="1" x14ac:dyDescent="0.25">
      <c r="A785" s="80">
        <v>43994</v>
      </c>
      <c r="B785" s="80">
        <v>43994</v>
      </c>
      <c r="C785" s="87"/>
      <c r="D785" s="55">
        <v>0.47849946056434156</v>
      </c>
    </row>
    <row r="786" spans="1:4" ht="22.5" customHeight="1" x14ac:dyDescent="0.25">
      <c r="A786" s="74">
        <v>43964</v>
      </c>
      <c r="B786" s="75">
        <v>42502</v>
      </c>
      <c r="C786" s="75"/>
      <c r="D786" s="55">
        <v>0.41212503253573252</v>
      </c>
    </row>
    <row r="787" spans="1:4" s="24" customFormat="1" ht="22.5" customHeight="1" x14ac:dyDescent="0.25">
      <c r="A787" s="18">
        <v>43953</v>
      </c>
      <c r="B787" s="82">
        <v>42491</v>
      </c>
      <c r="C787" s="39"/>
      <c r="D787" s="55">
        <v>0.39591581912369522</v>
      </c>
    </row>
    <row r="788" spans="1:4" ht="22.5" customHeight="1" x14ac:dyDescent="0.25">
      <c r="A788" s="5">
        <v>43964</v>
      </c>
      <c r="B788" s="5">
        <v>43964</v>
      </c>
      <c r="C788" s="39">
        <v>42502</v>
      </c>
      <c r="D788" s="55">
        <v>0.11616459392065648</v>
      </c>
    </row>
    <row r="789" spans="1:4" ht="22.5" customHeight="1" x14ac:dyDescent="0.25">
      <c r="A789" s="74">
        <v>44002</v>
      </c>
      <c r="B789" s="74">
        <v>44002</v>
      </c>
      <c r="C789" s="75"/>
      <c r="D789" s="55">
        <v>0.11327646324256435</v>
      </c>
    </row>
    <row r="790" spans="1:4" ht="22.5" customHeight="1" x14ac:dyDescent="0.25">
      <c r="A790" s="42">
        <v>44002</v>
      </c>
      <c r="B790" s="39">
        <v>42540</v>
      </c>
      <c r="C790" s="39"/>
      <c r="D790" s="55">
        <v>0.42250275081966415</v>
      </c>
    </row>
    <row r="791" spans="1:4" ht="22.5" customHeight="1" x14ac:dyDescent="0.25">
      <c r="A791" s="86">
        <v>44000</v>
      </c>
      <c r="B791" s="86">
        <v>44000</v>
      </c>
      <c r="C791" s="75"/>
      <c r="D791" s="55">
        <v>0.48203931872592876</v>
      </c>
    </row>
    <row r="792" spans="1:4" ht="22.5" customHeight="1" x14ac:dyDescent="0.25">
      <c r="A792" s="5">
        <v>43958</v>
      </c>
      <c r="B792" s="5">
        <v>43958</v>
      </c>
      <c r="C792" s="4">
        <v>42499</v>
      </c>
      <c r="D792" s="55">
        <v>0.24941523241549879</v>
      </c>
    </row>
    <row r="793" spans="1:4" ht="22.5" customHeight="1" x14ac:dyDescent="0.25">
      <c r="A793" s="80">
        <v>43960</v>
      </c>
      <c r="B793" s="80">
        <v>43960</v>
      </c>
      <c r="C793" s="75"/>
      <c r="D793" s="55">
        <v>0.32834046057575539</v>
      </c>
    </row>
    <row r="794" spans="1:4" ht="22.5" customHeight="1" x14ac:dyDescent="0.25">
      <c r="A794" s="74">
        <v>43955</v>
      </c>
      <c r="B794" s="75">
        <v>42493</v>
      </c>
      <c r="C794" s="75"/>
      <c r="D794" s="55">
        <v>0.41672245013918807</v>
      </c>
    </row>
    <row r="795" spans="1:4" ht="22.5" customHeight="1" x14ac:dyDescent="0.25">
      <c r="A795" s="80">
        <v>43984</v>
      </c>
      <c r="B795" s="81">
        <v>42524</v>
      </c>
      <c r="C795" s="75"/>
      <c r="D795" s="55">
        <v>0.30861273243200538</v>
      </c>
    </row>
    <row r="796" spans="1:4" ht="22.5" customHeight="1" x14ac:dyDescent="0.25">
      <c r="A796" s="74">
        <v>43965</v>
      </c>
      <c r="B796" s="75">
        <v>42503</v>
      </c>
      <c r="C796" s="75"/>
      <c r="D796" s="55">
        <v>0.42718852986408151</v>
      </c>
    </row>
    <row r="797" spans="1:4" ht="22.5" customHeight="1" x14ac:dyDescent="0.25">
      <c r="A797" s="42">
        <v>43964</v>
      </c>
      <c r="B797" s="39">
        <v>42502</v>
      </c>
      <c r="C797" s="39"/>
      <c r="D797" s="55">
        <v>0.2931193889121031</v>
      </c>
    </row>
    <row r="798" spans="1:4" ht="22.5" customHeight="1" x14ac:dyDescent="0.25">
      <c r="A798" s="42">
        <v>43940</v>
      </c>
      <c r="B798" s="42">
        <v>43940</v>
      </c>
      <c r="C798" s="39">
        <v>42480</v>
      </c>
      <c r="D798" s="55">
        <v>0.46712448347667679</v>
      </c>
    </row>
    <row r="799" spans="1:4" ht="22.5" customHeight="1" x14ac:dyDescent="0.25">
      <c r="A799" s="74">
        <v>43957</v>
      </c>
      <c r="B799" s="74">
        <v>43957</v>
      </c>
      <c r="C799" s="75">
        <v>42498</v>
      </c>
      <c r="D799" s="55">
        <v>0.15869021779369308</v>
      </c>
    </row>
    <row r="800" spans="1:4" ht="22.5" customHeight="1" x14ac:dyDescent="0.25">
      <c r="A800" s="5">
        <v>43959</v>
      </c>
      <c r="B800" s="5">
        <v>43959</v>
      </c>
      <c r="C800" s="4">
        <v>42503</v>
      </c>
      <c r="D800" s="55">
        <v>2.3652470460772235E-2</v>
      </c>
    </row>
    <row r="801" spans="1:4" ht="22.5" customHeight="1" x14ac:dyDescent="0.25">
      <c r="A801" s="5">
        <v>43962</v>
      </c>
      <c r="B801" s="5">
        <v>43962</v>
      </c>
      <c r="C801" s="4"/>
      <c r="D801" s="55">
        <v>0.45319414856943374</v>
      </c>
    </row>
    <row r="802" spans="1:4" ht="22.5" customHeight="1" x14ac:dyDescent="0.25">
      <c r="A802" s="86">
        <v>43990</v>
      </c>
      <c r="B802" s="86">
        <v>43990</v>
      </c>
      <c r="C802" s="75"/>
      <c r="D802" s="55">
        <v>0.40104953065656734</v>
      </c>
    </row>
    <row r="803" spans="1:4" ht="22.5" customHeight="1" x14ac:dyDescent="0.25">
      <c r="A803" s="80">
        <v>43966</v>
      </c>
      <c r="B803" s="80">
        <v>43966</v>
      </c>
      <c r="C803" s="75"/>
      <c r="D803" s="55">
        <v>0.45714282014690022</v>
      </c>
    </row>
    <row r="804" spans="1:4" ht="22.5" customHeight="1" x14ac:dyDescent="0.25">
      <c r="A804" s="80">
        <v>43957</v>
      </c>
      <c r="B804" s="80">
        <v>43957</v>
      </c>
      <c r="C804" s="75">
        <v>42498</v>
      </c>
      <c r="D804" s="55">
        <v>0.12321087217634852</v>
      </c>
    </row>
    <row r="805" spans="1:4" ht="22.5" customHeight="1" x14ac:dyDescent="0.25">
      <c r="A805" s="85">
        <v>44009</v>
      </c>
      <c r="B805" s="85">
        <v>44009</v>
      </c>
      <c r="C805" s="39"/>
      <c r="D805" s="55">
        <v>0.29172731398139962</v>
      </c>
    </row>
    <row r="806" spans="1:4" ht="22.5" customHeight="1" x14ac:dyDescent="0.25">
      <c r="A806" s="74">
        <v>43960</v>
      </c>
      <c r="B806" s="75">
        <v>42498</v>
      </c>
      <c r="C806" s="81">
        <v>42503</v>
      </c>
      <c r="D806" s="55">
        <v>0.2095940731459971</v>
      </c>
    </row>
    <row r="807" spans="1:4" ht="22.5" customHeight="1" x14ac:dyDescent="0.25">
      <c r="A807" s="42">
        <v>43960</v>
      </c>
      <c r="B807" s="39">
        <v>42498</v>
      </c>
      <c r="C807" s="39"/>
      <c r="D807" s="55">
        <v>0.43388892300128401</v>
      </c>
    </row>
    <row r="808" spans="1:4" ht="22.5" customHeight="1" x14ac:dyDescent="0.25">
      <c r="A808" s="42">
        <v>43964</v>
      </c>
      <c r="B808" s="39">
        <v>42502</v>
      </c>
      <c r="C808" s="39"/>
      <c r="D808" s="55">
        <v>7.7278939678431691E-2</v>
      </c>
    </row>
    <row r="809" spans="1:4" ht="22.5" customHeight="1" x14ac:dyDescent="0.25">
      <c r="A809" s="5">
        <v>43969</v>
      </c>
      <c r="B809" s="4">
        <v>42507</v>
      </c>
      <c r="C809" s="4"/>
      <c r="D809" s="55">
        <v>0.34865798198912956</v>
      </c>
    </row>
    <row r="810" spans="1:4" ht="22.5" customHeight="1" x14ac:dyDescent="0.25">
      <c r="A810" s="18">
        <v>43991</v>
      </c>
      <c r="B810" s="82">
        <v>42529</v>
      </c>
      <c r="C810" s="39"/>
      <c r="D810" s="55">
        <v>0.12918540181442451</v>
      </c>
    </row>
    <row r="811" spans="1:4" ht="22.5" customHeight="1" x14ac:dyDescent="0.25">
      <c r="A811" s="85">
        <v>44000</v>
      </c>
      <c r="B811" s="32">
        <v>42538</v>
      </c>
      <c r="C811" s="39"/>
      <c r="D811" s="55">
        <v>0.19215762751885834</v>
      </c>
    </row>
    <row r="812" spans="1:4" ht="22.5" customHeight="1" x14ac:dyDescent="0.25">
      <c r="A812" s="86">
        <v>44010</v>
      </c>
      <c r="B812" s="86">
        <v>44010</v>
      </c>
      <c r="C812" s="75"/>
      <c r="D812" s="55">
        <v>0.29583463195623128</v>
      </c>
    </row>
    <row r="813" spans="1:4" ht="22.5" customHeight="1" x14ac:dyDescent="0.25">
      <c r="A813" s="42">
        <v>43963</v>
      </c>
      <c r="B813" s="39">
        <v>42501</v>
      </c>
      <c r="C813" s="39"/>
      <c r="D813" s="55">
        <v>0.34088635810399359</v>
      </c>
    </row>
    <row r="814" spans="1:4" ht="22.5" customHeight="1" x14ac:dyDescent="0.25">
      <c r="A814" s="80">
        <v>43988</v>
      </c>
      <c r="B814" s="81">
        <v>42526</v>
      </c>
      <c r="C814" s="75"/>
      <c r="D814" s="55">
        <v>0.46001558677596277</v>
      </c>
    </row>
    <row r="815" spans="1:4" ht="22.5" customHeight="1" x14ac:dyDescent="0.25">
      <c r="A815" s="42">
        <v>43960</v>
      </c>
      <c r="B815" s="39">
        <v>42498</v>
      </c>
      <c r="C815" s="4">
        <v>42503</v>
      </c>
      <c r="D815" s="57">
        <v>0.31801239535314341</v>
      </c>
    </row>
    <row r="816" spans="1:4" ht="22.5" customHeight="1" x14ac:dyDescent="0.25">
      <c r="A816" s="80">
        <v>43963</v>
      </c>
      <c r="B816" s="80">
        <v>43963</v>
      </c>
      <c r="C816" s="75"/>
      <c r="D816" s="55">
        <v>0.2109986563970857</v>
      </c>
    </row>
    <row r="817" spans="1:4" ht="22.5" customHeight="1" x14ac:dyDescent="0.25">
      <c r="A817" s="18">
        <v>43986</v>
      </c>
      <c r="B817" s="82">
        <v>42524</v>
      </c>
      <c r="C817" s="39"/>
      <c r="D817" s="55">
        <v>5.3585662952243429E-2</v>
      </c>
    </row>
    <row r="818" spans="1:4" ht="22.5" customHeight="1" x14ac:dyDescent="0.25">
      <c r="A818" s="74">
        <v>43977</v>
      </c>
      <c r="B818" s="75">
        <v>42515</v>
      </c>
      <c r="C818" s="75"/>
      <c r="D818" s="55">
        <v>0.29977668629608378</v>
      </c>
    </row>
    <row r="819" spans="1:4" ht="22.5" customHeight="1" x14ac:dyDescent="0.25">
      <c r="A819" s="5">
        <v>43958</v>
      </c>
      <c r="B819" s="5">
        <v>43958</v>
      </c>
      <c r="C819" s="39"/>
      <c r="D819" s="55">
        <v>4.7733689478671737E-3</v>
      </c>
    </row>
    <row r="820" spans="1:4" ht="22.5" customHeight="1" x14ac:dyDescent="0.25">
      <c r="A820" s="5">
        <v>43965</v>
      </c>
      <c r="B820" s="5">
        <v>43965</v>
      </c>
      <c r="C820" s="39"/>
      <c r="D820" s="55">
        <v>2.9299266508741595E-2</v>
      </c>
    </row>
    <row r="821" spans="1:4" ht="22.5" customHeight="1" x14ac:dyDescent="0.25">
      <c r="A821" s="80">
        <v>43969</v>
      </c>
      <c r="B821" s="81">
        <v>42507</v>
      </c>
      <c r="C821" s="81"/>
      <c r="D821" s="55">
        <v>0.10611706136874166</v>
      </c>
    </row>
    <row r="822" spans="1:4" ht="22.5" customHeight="1" x14ac:dyDescent="0.25">
      <c r="A822" s="74">
        <v>43967</v>
      </c>
      <c r="B822" s="75">
        <v>42505</v>
      </c>
      <c r="C822" s="81"/>
      <c r="D822" s="55">
        <v>6.1703436177530047E-2</v>
      </c>
    </row>
    <row r="823" spans="1:4" ht="22.5" customHeight="1" x14ac:dyDescent="0.25">
      <c r="A823" s="80">
        <v>44001</v>
      </c>
      <c r="B823" s="80">
        <v>44001</v>
      </c>
      <c r="C823" s="75"/>
      <c r="D823" s="55">
        <v>0.24989952184629205</v>
      </c>
    </row>
    <row r="824" spans="1:4" ht="22.5" customHeight="1" x14ac:dyDescent="0.25">
      <c r="A824" s="42">
        <v>43991</v>
      </c>
      <c r="B824" s="39">
        <v>42529</v>
      </c>
      <c r="C824" s="34"/>
      <c r="D824" s="55">
        <v>0.19277717159255015</v>
      </c>
    </row>
    <row r="825" spans="1:4" ht="22.5" customHeight="1" x14ac:dyDescent="0.25">
      <c r="A825" s="86">
        <v>43992</v>
      </c>
      <c r="B825" s="86">
        <v>43992</v>
      </c>
      <c r="C825" s="75"/>
      <c r="D825" s="55">
        <v>0.18508588658980718</v>
      </c>
    </row>
    <row r="826" spans="1:4" ht="22.5" customHeight="1" x14ac:dyDescent="0.25">
      <c r="A826" s="5">
        <v>43957</v>
      </c>
      <c r="B826" s="4">
        <v>42495</v>
      </c>
      <c r="C826" s="4">
        <v>42497</v>
      </c>
      <c r="D826" s="55">
        <v>0.41544139799466284</v>
      </c>
    </row>
    <row r="827" spans="1:4" ht="22.5" customHeight="1" x14ac:dyDescent="0.25">
      <c r="A827" s="74">
        <v>43964</v>
      </c>
      <c r="B827" s="75">
        <v>42502</v>
      </c>
      <c r="C827" s="75"/>
      <c r="D827" s="55">
        <v>0.12060620004294687</v>
      </c>
    </row>
    <row r="828" spans="1:4" ht="22.5" customHeight="1" x14ac:dyDescent="0.25">
      <c r="A828" s="42">
        <v>43967</v>
      </c>
      <c r="B828" s="39">
        <v>42505</v>
      </c>
      <c r="C828" s="4"/>
      <c r="D828" s="55">
        <v>0.2916067559294272</v>
      </c>
    </row>
    <row r="829" spans="1:4" ht="22.5" customHeight="1" x14ac:dyDescent="0.25">
      <c r="A829" s="74">
        <v>43963</v>
      </c>
      <c r="B829" s="75">
        <v>42501</v>
      </c>
      <c r="C829" s="94"/>
      <c r="D829" s="55">
        <v>0.2180458665022964</v>
      </c>
    </row>
    <row r="830" spans="1:4" ht="22.5" customHeight="1" x14ac:dyDescent="0.25">
      <c r="A830" s="42">
        <v>43991</v>
      </c>
      <c r="B830" s="39">
        <v>42529</v>
      </c>
      <c r="C830" s="34"/>
      <c r="D830" s="55">
        <v>0.1016061949399174</v>
      </c>
    </row>
    <row r="831" spans="1:4" ht="22.5" customHeight="1" x14ac:dyDescent="0.25">
      <c r="A831" s="42">
        <v>43978</v>
      </c>
      <c r="B831" s="39">
        <v>42516</v>
      </c>
      <c r="C831" s="39"/>
      <c r="D831" s="55">
        <v>0.19676100461415702</v>
      </c>
    </row>
    <row r="832" spans="1:4" ht="22.5" customHeight="1" x14ac:dyDescent="0.25">
      <c r="A832" s="85">
        <v>44009</v>
      </c>
      <c r="B832" s="85">
        <v>44009</v>
      </c>
      <c r="C832" s="39"/>
      <c r="D832" s="55">
        <v>7.0533138126969597E-2</v>
      </c>
    </row>
    <row r="833" spans="1:4" ht="22.5" customHeight="1" x14ac:dyDescent="0.25">
      <c r="A833" s="86">
        <v>43991</v>
      </c>
      <c r="B833" s="87">
        <v>42524</v>
      </c>
      <c r="C833" s="75"/>
      <c r="D833" s="55">
        <v>8.7308727567611988E-2</v>
      </c>
    </row>
    <row r="834" spans="1:4" ht="22.5" customHeight="1" x14ac:dyDescent="0.25">
      <c r="A834" s="5">
        <v>43963</v>
      </c>
      <c r="B834" s="5">
        <v>43963</v>
      </c>
      <c r="C834" s="39"/>
      <c r="D834" s="55">
        <v>0.11693639218351237</v>
      </c>
    </row>
    <row r="835" spans="1:4" ht="22.5" customHeight="1" x14ac:dyDescent="0.25">
      <c r="A835" s="80">
        <v>43963</v>
      </c>
      <c r="B835" s="80">
        <v>43963</v>
      </c>
      <c r="C835" s="81"/>
      <c r="D835" s="55">
        <v>0.46648057924906872</v>
      </c>
    </row>
    <row r="836" spans="1:4" ht="22.5" customHeight="1" x14ac:dyDescent="0.25">
      <c r="A836" s="42">
        <v>43962</v>
      </c>
      <c r="B836" s="39">
        <v>42500</v>
      </c>
      <c r="C836" s="39"/>
      <c r="D836" s="55">
        <v>0.39407887951686715</v>
      </c>
    </row>
    <row r="837" spans="1:4" ht="22.5" customHeight="1" x14ac:dyDescent="0.25">
      <c r="A837" s="5">
        <v>43963</v>
      </c>
      <c r="B837" s="4">
        <v>42501</v>
      </c>
      <c r="C837" s="4"/>
      <c r="D837" s="55">
        <v>0.43085906578002542</v>
      </c>
    </row>
    <row r="838" spans="1:4" ht="22.5" customHeight="1" x14ac:dyDescent="0.25">
      <c r="A838" s="80">
        <v>43987</v>
      </c>
      <c r="B838" s="81">
        <v>42525</v>
      </c>
      <c r="C838" s="75"/>
      <c r="D838" s="55">
        <v>0.26237273618842727</v>
      </c>
    </row>
    <row r="839" spans="1:4" ht="22.5" customHeight="1" x14ac:dyDescent="0.25">
      <c r="A839" s="42">
        <v>43984</v>
      </c>
      <c r="B839" s="42">
        <v>43984</v>
      </c>
      <c r="C839" s="39"/>
      <c r="D839" s="55">
        <v>0.35252755098316513</v>
      </c>
    </row>
    <row r="840" spans="1:4" ht="22.5" customHeight="1" x14ac:dyDescent="0.25">
      <c r="A840" s="86">
        <v>43980</v>
      </c>
      <c r="B840" s="86">
        <v>43980</v>
      </c>
      <c r="C840" s="75"/>
      <c r="D840" s="55">
        <v>0.12221544567081244</v>
      </c>
    </row>
    <row r="841" spans="1:4" ht="22.5" customHeight="1" x14ac:dyDescent="0.25">
      <c r="A841" s="5">
        <v>43959</v>
      </c>
      <c r="B841" s="5">
        <v>43959</v>
      </c>
      <c r="C841" s="39">
        <v>42502</v>
      </c>
      <c r="D841" s="55">
        <v>0.21974963128083702</v>
      </c>
    </row>
    <row r="842" spans="1:4" ht="22.5" customHeight="1" x14ac:dyDescent="0.25">
      <c r="A842" s="74">
        <v>43966</v>
      </c>
      <c r="B842" s="74">
        <v>43966</v>
      </c>
      <c r="C842" s="75"/>
      <c r="D842" s="55">
        <v>8.8195073545149771E-4</v>
      </c>
    </row>
    <row r="843" spans="1:4" ht="22.5" customHeight="1" x14ac:dyDescent="0.25">
      <c r="A843" s="42">
        <v>43956</v>
      </c>
      <c r="B843" s="42">
        <v>43956</v>
      </c>
      <c r="C843" s="39"/>
      <c r="D843" s="55">
        <v>0.32275332867488871</v>
      </c>
    </row>
    <row r="844" spans="1:4" ht="22.5" customHeight="1" x14ac:dyDescent="0.25">
      <c r="A844" s="42">
        <v>43969</v>
      </c>
      <c r="B844" s="39">
        <v>42507</v>
      </c>
      <c r="C844" s="39"/>
      <c r="D844" s="55">
        <v>0.1722216611613504</v>
      </c>
    </row>
    <row r="845" spans="1:4" ht="22.5" customHeight="1" x14ac:dyDescent="0.25">
      <c r="A845" s="80">
        <v>43959</v>
      </c>
      <c r="B845" s="80">
        <v>43959</v>
      </c>
      <c r="C845" s="81"/>
      <c r="D845" s="55">
        <v>0.37048602538305175</v>
      </c>
    </row>
    <row r="846" spans="1:4" ht="22.5" customHeight="1" x14ac:dyDescent="0.25">
      <c r="A846" s="42">
        <v>43963</v>
      </c>
      <c r="B846" s="39">
        <v>42501</v>
      </c>
      <c r="C846" s="39"/>
      <c r="D846" s="55">
        <v>8.387578160664233E-2</v>
      </c>
    </row>
    <row r="847" spans="1:4" ht="22.5" customHeight="1" x14ac:dyDescent="0.25">
      <c r="A847" s="5">
        <v>43931</v>
      </c>
      <c r="B847" s="5">
        <v>43931</v>
      </c>
      <c r="C847" s="39"/>
      <c r="D847" s="55">
        <v>0.41961117701068451</v>
      </c>
    </row>
    <row r="848" spans="1:4" ht="22.5" customHeight="1" x14ac:dyDescent="0.25">
      <c r="A848" s="42">
        <v>43942</v>
      </c>
      <c r="B848" s="42">
        <v>43942</v>
      </c>
      <c r="C848" s="39">
        <v>42481</v>
      </c>
      <c r="D848" s="57">
        <v>8.3193675051206784E-2</v>
      </c>
    </row>
    <row r="849" spans="1:4" ht="22.5" customHeight="1" x14ac:dyDescent="0.25">
      <c r="A849" s="85">
        <v>44009</v>
      </c>
      <c r="B849" s="85">
        <v>44009</v>
      </c>
      <c r="C849" s="39"/>
      <c r="D849" s="55">
        <v>0.42514250898644468</v>
      </c>
    </row>
    <row r="850" spans="1:4" ht="22.5" customHeight="1" x14ac:dyDescent="0.25">
      <c r="A850" s="77">
        <v>44009</v>
      </c>
      <c r="B850" s="77">
        <v>44009</v>
      </c>
      <c r="C850" s="75"/>
      <c r="D850" s="55">
        <v>0.21370674097998921</v>
      </c>
    </row>
    <row r="851" spans="1:4" ht="22.5" customHeight="1" x14ac:dyDescent="0.25">
      <c r="A851" s="42">
        <v>43963</v>
      </c>
      <c r="B851" s="42">
        <v>43963</v>
      </c>
      <c r="C851" s="39"/>
      <c r="D851" s="55">
        <v>0.10224092666827012</v>
      </c>
    </row>
    <row r="852" spans="1:4" ht="22.5" customHeight="1" x14ac:dyDescent="0.25">
      <c r="A852" s="42">
        <v>43964</v>
      </c>
      <c r="B852" s="39">
        <v>42502</v>
      </c>
      <c r="C852" s="39"/>
      <c r="D852" s="55">
        <v>0.45038785018267125</v>
      </c>
    </row>
    <row r="853" spans="1:4" ht="22.5" customHeight="1" x14ac:dyDescent="0.25">
      <c r="A853" s="42">
        <v>43964</v>
      </c>
      <c r="B853" s="39">
        <v>42502</v>
      </c>
      <c r="C853" s="39"/>
      <c r="D853" s="55">
        <v>0.43683956325185169</v>
      </c>
    </row>
    <row r="854" spans="1:4" ht="22.5" customHeight="1" x14ac:dyDescent="0.25">
      <c r="A854" s="5">
        <v>43999</v>
      </c>
      <c r="B854" s="5">
        <v>43999</v>
      </c>
      <c r="C854" s="39"/>
      <c r="D854" s="55">
        <v>8.0461726848360171E-2</v>
      </c>
    </row>
    <row r="855" spans="1:4" ht="22.5" customHeight="1" x14ac:dyDescent="0.25">
      <c r="A855" s="80">
        <v>43962</v>
      </c>
      <c r="B855" s="81">
        <v>42500</v>
      </c>
      <c r="C855" s="81"/>
      <c r="D855" s="55">
        <v>2.0195992525880446E-2</v>
      </c>
    </row>
    <row r="856" spans="1:4" ht="22.5" customHeight="1" x14ac:dyDescent="0.25">
      <c r="A856" s="42">
        <v>43964</v>
      </c>
      <c r="B856" s="39">
        <v>42502</v>
      </c>
      <c r="C856" s="39"/>
      <c r="D856" s="55">
        <v>0.36900519384509756</v>
      </c>
    </row>
    <row r="857" spans="1:4" ht="22.5" customHeight="1" x14ac:dyDescent="0.25">
      <c r="A857" s="74">
        <v>43964</v>
      </c>
      <c r="B857" s="75">
        <v>42502</v>
      </c>
      <c r="C857" s="75"/>
      <c r="D857" s="55">
        <v>0.10984198428632796</v>
      </c>
    </row>
    <row r="858" spans="1:4" ht="22.5" customHeight="1" x14ac:dyDescent="0.25">
      <c r="A858" s="42">
        <v>43964</v>
      </c>
      <c r="B858" s="39">
        <v>42502</v>
      </c>
      <c r="C858" s="39"/>
      <c r="D858" s="55">
        <v>0.20625282107583831</v>
      </c>
    </row>
    <row r="859" spans="1:4" ht="22.5" customHeight="1" x14ac:dyDescent="0.25">
      <c r="A859" s="80">
        <v>43963</v>
      </c>
      <c r="B859" s="80">
        <v>43963</v>
      </c>
      <c r="C859" s="75"/>
      <c r="D859" s="55">
        <v>0.31246181244189875</v>
      </c>
    </row>
    <row r="860" spans="1:4" ht="22.5" customHeight="1" x14ac:dyDescent="0.25">
      <c r="A860" s="77">
        <v>43987</v>
      </c>
      <c r="B860" s="77">
        <v>43987</v>
      </c>
      <c r="C860" s="75"/>
      <c r="D860" s="55">
        <v>1.6165419374083889E-2</v>
      </c>
    </row>
    <row r="861" spans="1:4" ht="22.5" customHeight="1" x14ac:dyDescent="0.25">
      <c r="A861" s="80">
        <v>43965</v>
      </c>
      <c r="B861" s="80">
        <v>43965</v>
      </c>
      <c r="C861" s="75"/>
      <c r="D861" s="55">
        <v>0.4006979232326765</v>
      </c>
    </row>
    <row r="862" spans="1:4" ht="22.5" customHeight="1" x14ac:dyDescent="0.25">
      <c r="A862" s="42">
        <v>43962</v>
      </c>
      <c r="B862" s="39">
        <v>42500</v>
      </c>
      <c r="C862" s="39"/>
      <c r="D862" s="55">
        <v>0.25415824390625852</v>
      </c>
    </row>
    <row r="863" spans="1:4" ht="22.5" customHeight="1" x14ac:dyDescent="0.25">
      <c r="A863" s="42">
        <v>43962</v>
      </c>
      <c r="B863" s="39">
        <v>42500</v>
      </c>
      <c r="C863" s="39"/>
      <c r="D863" s="55">
        <v>0.11851287018635126</v>
      </c>
    </row>
    <row r="864" spans="1:4" ht="22.5" customHeight="1" x14ac:dyDescent="0.25">
      <c r="A864" s="80">
        <v>43962</v>
      </c>
      <c r="B864" s="81">
        <v>42500</v>
      </c>
      <c r="C864" s="81"/>
      <c r="D864" s="55">
        <v>0.12703009280564215</v>
      </c>
    </row>
    <row r="865" spans="1:4" ht="22.5" customHeight="1" x14ac:dyDescent="0.25">
      <c r="A865" s="42">
        <v>43963</v>
      </c>
      <c r="B865" s="42">
        <v>43963</v>
      </c>
      <c r="C865" s="39"/>
      <c r="D865" s="55">
        <v>0.44468556483656962</v>
      </c>
    </row>
    <row r="866" spans="1:4" ht="22.5" customHeight="1" x14ac:dyDescent="0.25">
      <c r="A866" s="74">
        <v>43978</v>
      </c>
      <c r="B866" s="75">
        <v>42516</v>
      </c>
      <c r="C866" s="75"/>
      <c r="D866" s="55">
        <v>3.5382477896623743E-2</v>
      </c>
    </row>
    <row r="867" spans="1:4" ht="22.5" customHeight="1" x14ac:dyDescent="0.25">
      <c r="A867" s="5">
        <v>43988</v>
      </c>
      <c r="B867" s="5">
        <v>43988</v>
      </c>
      <c r="C867" s="39"/>
      <c r="D867" s="55">
        <v>0.28648314945281794</v>
      </c>
    </row>
    <row r="868" spans="1:4" ht="22.5" customHeight="1" x14ac:dyDescent="0.25">
      <c r="A868" s="5">
        <v>43965</v>
      </c>
      <c r="B868" s="5">
        <v>43965</v>
      </c>
      <c r="C868" s="39"/>
      <c r="D868" s="55">
        <v>0.42803926037633455</v>
      </c>
    </row>
    <row r="869" spans="1:4" ht="22.5" customHeight="1" x14ac:dyDescent="0.25">
      <c r="A869" s="5">
        <v>43968</v>
      </c>
      <c r="B869" s="4">
        <v>42506</v>
      </c>
      <c r="C869" s="54"/>
      <c r="D869" s="55">
        <v>0.39887505348362817</v>
      </c>
    </row>
    <row r="870" spans="1:4" ht="22.5" customHeight="1" x14ac:dyDescent="0.25">
      <c r="A870" s="42">
        <v>43963</v>
      </c>
      <c r="B870" s="39">
        <v>42501</v>
      </c>
      <c r="C870" s="76"/>
      <c r="D870" s="55">
        <v>0.20457702363573682</v>
      </c>
    </row>
    <row r="871" spans="1:4" ht="22.5" customHeight="1" x14ac:dyDescent="0.25">
      <c r="A871" s="18">
        <v>44013</v>
      </c>
      <c r="B871" s="82">
        <v>42551</v>
      </c>
      <c r="C871" s="39"/>
      <c r="D871" s="55">
        <v>8.0495551928660647E-2</v>
      </c>
    </row>
    <row r="872" spans="1:4" ht="22.5" customHeight="1" x14ac:dyDescent="0.25">
      <c r="A872" s="5">
        <v>43963</v>
      </c>
      <c r="B872" s="5">
        <v>43963</v>
      </c>
      <c r="C872" s="39"/>
      <c r="D872" s="55">
        <v>6.986181576518391E-2</v>
      </c>
    </row>
    <row r="873" spans="1:4" ht="22.5" customHeight="1" x14ac:dyDescent="0.25">
      <c r="A873" s="42">
        <v>43992</v>
      </c>
      <c r="B873" s="42">
        <v>43992</v>
      </c>
      <c r="C873" s="39"/>
      <c r="D873" s="55">
        <v>0.4445758904091146</v>
      </c>
    </row>
    <row r="874" spans="1:4" ht="22.5" customHeight="1" x14ac:dyDescent="0.25">
      <c r="A874" s="74">
        <v>44002</v>
      </c>
      <c r="B874" s="74">
        <v>44002</v>
      </c>
      <c r="C874" s="75"/>
      <c r="D874" s="55">
        <v>5.9264441877432628E-2</v>
      </c>
    </row>
    <row r="875" spans="1:4" ht="22.5" customHeight="1" x14ac:dyDescent="0.25">
      <c r="A875" s="42">
        <v>44002</v>
      </c>
      <c r="B875" s="39">
        <v>42540</v>
      </c>
      <c r="C875" s="39"/>
      <c r="D875" s="55">
        <v>0.30296597132477099</v>
      </c>
    </row>
    <row r="876" spans="1:4" ht="22.5" customHeight="1" x14ac:dyDescent="0.25">
      <c r="A876" s="74">
        <v>43963</v>
      </c>
      <c r="B876" s="75">
        <v>42501</v>
      </c>
      <c r="C876" s="75"/>
      <c r="D876" s="55">
        <v>0.22582775643229924</v>
      </c>
    </row>
    <row r="877" spans="1:4" ht="22.5" customHeight="1" x14ac:dyDescent="0.25">
      <c r="A877" s="5">
        <v>43959</v>
      </c>
      <c r="B877" s="5">
        <v>43959</v>
      </c>
      <c r="C877" s="4"/>
      <c r="D877" s="55">
        <v>0.119845989271955</v>
      </c>
    </row>
    <row r="878" spans="1:4" ht="22.5" customHeight="1" x14ac:dyDescent="0.25">
      <c r="A878" s="42">
        <v>43934</v>
      </c>
      <c r="B878" s="42">
        <v>43934</v>
      </c>
      <c r="C878" s="39"/>
      <c r="D878" s="55">
        <v>0.44627827328189495</v>
      </c>
    </row>
    <row r="879" spans="1:4" ht="22.5" customHeight="1" x14ac:dyDescent="0.25">
      <c r="A879" s="74">
        <v>43960</v>
      </c>
      <c r="B879" s="75">
        <v>42498</v>
      </c>
      <c r="C879" s="81">
        <v>42503</v>
      </c>
      <c r="D879" s="55">
        <v>0.46404397130606223</v>
      </c>
    </row>
    <row r="880" spans="1:4" ht="22.5" customHeight="1" x14ac:dyDescent="0.25">
      <c r="A880" s="5">
        <v>43963</v>
      </c>
      <c r="B880" s="4">
        <v>42501</v>
      </c>
      <c r="C880" s="4"/>
      <c r="D880" s="55">
        <v>0.15469340737193538</v>
      </c>
    </row>
    <row r="881" spans="1:4" ht="22.5" customHeight="1" x14ac:dyDescent="0.25">
      <c r="A881" s="74">
        <v>43963</v>
      </c>
      <c r="B881" s="75">
        <v>42501</v>
      </c>
      <c r="C881" s="94"/>
      <c r="D881" s="55">
        <v>0.35460233925837159</v>
      </c>
    </row>
    <row r="882" spans="1:4" ht="22.5" customHeight="1" x14ac:dyDescent="0.25">
      <c r="A882" s="42">
        <v>43969</v>
      </c>
      <c r="B882" s="39">
        <v>42507</v>
      </c>
      <c r="C882" s="39"/>
      <c r="D882" s="55">
        <v>0.14846316880213228</v>
      </c>
    </row>
    <row r="883" spans="1:4" ht="22.5" customHeight="1" x14ac:dyDescent="0.25">
      <c r="A883" s="74">
        <v>43977</v>
      </c>
      <c r="B883" s="75">
        <v>42515</v>
      </c>
      <c r="C883" s="75"/>
      <c r="D883" s="55">
        <v>0.24123042284055474</v>
      </c>
    </row>
    <row r="884" spans="1:4" ht="22.5" customHeight="1" x14ac:dyDescent="0.25">
      <c r="A884" s="42">
        <v>43986</v>
      </c>
      <c r="B884" s="39">
        <v>42524</v>
      </c>
      <c r="C884" s="39"/>
      <c r="D884" s="55">
        <v>0.44167766521524454</v>
      </c>
    </row>
    <row r="885" spans="1:4" ht="22.5" customHeight="1" x14ac:dyDescent="0.25">
      <c r="A885" s="42">
        <v>43994</v>
      </c>
      <c r="B885" s="42">
        <v>43994</v>
      </c>
      <c r="C885" s="39"/>
      <c r="D885" s="55">
        <v>8.157965813148027E-2</v>
      </c>
    </row>
    <row r="886" spans="1:4" ht="22.5" customHeight="1" x14ac:dyDescent="0.25">
      <c r="A886" s="74">
        <v>43998</v>
      </c>
      <c r="B886" s="74">
        <v>43998</v>
      </c>
      <c r="C886" s="75"/>
      <c r="D886" s="55">
        <v>0.42969137452971951</v>
      </c>
    </row>
    <row r="887" spans="1:4" ht="22.5" customHeight="1" x14ac:dyDescent="0.25">
      <c r="A887" s="5">
        <v>43970</v>
      </c>
      <c r="B887" s="4">
        <v>42508</v>
      </c>
      <c r="C887" s="39"/>
      <c r="D887" s="55">
        <v>0.30866739926007347</v>
      </c>
    </row>
    <row r="888" spans="1:4" ht="22.5" customHeight="1" x14ac:dyDescent="0.25">
      <c r="A888" s="80">
        <v>43963</v>
      </c>
      <c r="B888" s="80">
        <v>43963</v>
      </c>
      <c r="C888" s="75"/>
      <c r="D888" s="55">
        <v>0.46611747155314853</v>
      </c>
    </row>
    <row r="889" spans="1:4" ht="22.5" customHeight="1" x14ac:dyDescent="0.25">
      <c r="A889" s="5">
        <v>43965</v>
      </c>
      <c r="B889" s="5">
        <v>43965</v>
      </c>
      <c r="C889" s="39"/>
      <c r="D889" s="55">
        <v>4.6008976121374112E-2</v>
      </c>
    </row>
    <row r="890" spans="1:4" ht="22.5" customHeight="1" x14ac:dyDescent="0.25">
      <c r="A890" s="74">
        <v>43963</v>
      </c>
      <c r="B890" s="74">
        <v>43963</v>
      </c>
      <c r="C890" s="75"/>
      <c r="D890" s="55">
        <v>0.26003733995433487</v>
      </c>
    </row>
    <row r="891" spans="1:4" ht="22.5" customHeight="1" x14ac:dyDescent="0.25">
      <c r="A891" s="5">
        <v>43984</v>
      </c>
      <c r="B891" s="5">
        <v>43984</v>
      </c>
      <c r="C891" s="39"/>
      <c r="D891" s="55">
        <v>3.7629587108470419E-2</v>
      </c>
    </row>
    <row r="892" spans="1:4" ht="22.5" customHeight="1" x14ac:dyDescent="0.25">
      <c r="A892" s="77">
        <v>43991</v>
      </c>
      <c r="B892" s="89">
        <v>42529</v>
      </c>
      <c r="C892" s="75"/>
      <c r="D892" s="55">
        <v>0.44876059500639043</v>
      </c>
    </row>
    <row r="893" spans="1:4" ht="22.5" customHeight="1" x14ac:dyDescent="0.25">
      <c r="A893" s="74">
        <v>43992</v>
      </c>
      <c r="B893" s="74">
        <v>43992</v>
      </c>
      <c r="C893" s="75"/>
      <c r="D893" s="55">
        <v>0.15557606629517451</v>
      </c>
    </row>
    <row r="894" spans="1:4" ht="22.5" customHeight="1" x14ac:dyDescent="0.25">
      <c r="A894" s="80">
        <v>43999</v>
      </c>
      <c r="B894" s="80">
        <v>43999</v>
      </c>
      <c r="C894" s="75"/>
      <c r="D894" s="55">
        <v>0.10234230685971846</v>
      </c>
    </row>
    <row r="895" spans="1:4" ht="22.5" customHeight="1" x14ac:dyDescent="0.25">
      <c r="A895" s="86">
        <v>44010</v>
      </c>
      <c r="B895" s="86">
        <v>44010</v>
      </c>
      <c r="C895" s="75"/>
      <c r="D895" s="55">
        <v>0.48490187731814838</v>
      </c>
    </row>
    <row r="896" spans="1:4" ht="22.5" customHeight="1" x14ac:dyDescent="0.25">
      <c r="A896" s="80">
        <v>43990</v>
      </c>
      <c r="B896" s="81">
        <v>42528</v>
      </c>
      <c r="C896" s="75"/>
      <c r="D896" s="55">
        <v>5.8973404084147529E-2</v>
      </c>
    </row>
    <row r="897" spans="1:4" ht="22.5" customHeight="1" x14ac:dyDescent="0.25">
      <c r="A897" s="86">
        <v>43988</v>
      </c>
      <c r="B897" s="86">
        <v>43988</v>
      </c>
      <c r="C897" s="75"/>
      <c r="D897" s="55">
        <v>0.4664022631353083</v>
      </c>
    </row>
    <row r="898" spans="1:4" ht="22.5" customHeight="1" x14ac:dyDescent="0.25">
      <c r="A898" s="18">
        <v>44010</v>
      </c>
      <c r="B898" s="18">
        <v>44010</v>
      </c>
      <c r="C898" s="39"/>
      <c r="D898" s="55">
        <v>0.17029983975391838</v>
      </c>
    </row>
    <row r="899" spans="1:4" ht="22.5" customHeight="1" x14ac:dyDescent="0.25">
      <c r="A899" s="86">
        <v>44010</v>
      </c>
      <c r="B899" s="86">
        <v>44010</v>
      </c>
      <c r="C899" s="75"/>
      <c r="D899" s="55">
        <v>0.20522847810728673</v>
      </c>
    </row>
    <row r="900" spans="1:4" ht="22.5" customHeight="1" x14ac:dyDescent="0.25">
      <c r="A900" s="42">
        <v>43964</v>
      </c>
      <c r="B900" s="42">
        <v>43964</v>
      </c>
      <c r="C900" s="39"/>
      <c r="D900" s="55">
        <v>9.4519655409797676E-2</v>
      </c>
    </row>
    <row r="901" spans="1:4" ht="22.5" customHeight="1" x14ac:dyDescent="0.25">
      <c r="A901" s="42">
        <v>43976</v>
      </c>
      <c r="B901" s="39">
        <v>42514</v>
      </c>
      <c r="C901" s="39"/>
      <c r="D901" s="55">
        <v>0.44951449499593998</v>
      </c>
    </row>
    <row r="902" spans="1:4" ht="22.5" customHeight="1" x14ac:dyDescent="0.25">
      <c r="A902" s="74">
        <v>44002</v>
      </c>
      <c r="B902" s="75">
        <v>42540</v>
      </c>
      <c r="C902" s="75"/>
      <c r="D902" s="55">
        <v>0.27326836485408412</v>
      </c>
    </row>
    <row r="903" spans="1:4" ht="22.5" customHeight="1" x14ac:dyDescent="0.25">
      <c r="A903" s="42">
        <v>43960</v>
      </c>
      <c r="B903" s="39">
        <v>42498</v>
      </c>
      <c r="C903" s="39"/>
      <c r="D903" s="55">
        <v>5.9604944039671981E-2</v>
      </c>
    </row>
    <row r="904" spans="1:4" ht="22.5" customHeight="1" x14ac:dyDescent="0.25">
      <c r="A904" s="5">
        <v>43964</v>
      </c>
      <c r="B904" s="4">
        <v>42502</v>
      </c>
      <c r="C904" s="39"/>
      <c r="D904" s="55">
        <v>0.19332197957518438</v>
      </c>
    </row>
    <row r="905" spans="1:4" ht="22.5" customHeight="1" x14ac:dyDescent="0.25">
      <c r="A905" s="18">
        <v>43992</v>
      </c>
      <c r="B905" s="82">
        <v>42530</v>
      </c>
      <c r="C905" s="39"/>
      <c r="D905" s="55">
        <v>0.29532432016584065</v>
      </c>
    </row>
    <row r="906" spans="1:4" ht="22.5" customHeight="1" x14ac:dyDescent="0.25">
      <c r="A906" s="74">
        <v>43995</v>
      </c>
      <c r="B906" s="75">
        <v>42533</v>
      </c>
      <c r="C906" s="75"/>
      <c r="D906" s="55">
        <v>0.42792514018147032</v>
      </c>
    </row>
    <row r="907" spans="1:4" ht="22.5" customHeight="1" x14ac:dyDescent="0.25">
      <c r="A907" s="77">
        <v>43997</v>
      </c>
      <c r="B907" s="77">
        <v>43997</v>
      </c>
      <c r="C907" s="75"/>
      <c r="D907" s="55">
        <v>0.42229626188289693</v>
      </c>
    </row>
    <row r="908" spans="1:4" ht="22.5" customHeight="1" x14ac:dyDescent="0.25">
      <c r="A908" s="18">
        <v>43992</v>
      </c>
      <c r="B908" s="82">
        <v>42530</v>
      </c>
      <c r="C908" s="39"/>
      <c r="D908" s="55">
        <v>3.7955811711191556E-2</v>
      </c>
    </row>
    <row r="909" spans="1:4" ht="22.5" customHeight="1" x14ac:dyDescent="0.25">
      <c r="A909" s="18">
        <v>43992</v>
      </c>
      <c r="B909" s="82">
        <v>42530</v>
      </c>
      <c r="C909" s="39"/>
      <c r="D909" s="55">
        <v>0.27232991330139722</v>
      </c>
    </row>
    <row r="910" spans="1:4" ht="22.5" customHeight="1" x14ac:dyDescent="0.25">
      <c r="A910" s="42">
        <v>43995</v>
      </c>
      <c r="B910" s="39">
        <v>42533</v>
      </c>
      <c r="C910" s="39"/>
      <c r="D910" s="55">
        <v>0.25894243862972333</v>
      </c>
    </row>
    <row r="911" spans="1:4" ht="22.5" customHeight="1" x14ac:dyDescent="0.25">
      <c r="A911" s="42">
        <v>43994</v>
      </c>
      <c r="B911" s="39">
        <v>42532</v>
      </c>
      <c r="C911" s="39"/>
      <c r="D911" s="55">
        <v>0.35415354267571797</v>
      </c>
    </row>
    <row r="912" spans="1:4" ht="22.5" customHeight="1" x14ac:dyDescent="0.25">
      <c r="A912" s="42">
        <v>43968</v>
      </c>
      <c r="B912" s="39">
        <v>42506</v>
      </c>
      <c r="C912" s="91"/>
      <c r="D912" s="55">
        <v>0.31424407394176657</v>
      </c>
    </row>
    <row r="913" spans="1:4" ht="22.5" customHeight="1" x14ac:dyDescent="0.25">
      <c r="A913" s="74">
        <v>43956</v>
      </c>
      <c r="B913" s="81">
        <v>42494</v>
      </c>
      <c r="C913" s="75"/>
      <c r="D913" s="55">
        <v>0.34665180888469216</v>
      </c>
    </row>
    <row r="914" spans="1:4" ht="22.5" customHeight="1" x14ac:dyDescent="0.25">
      <c r="A914" s="5">
        <v>43963</v>
      </c>
      <c r="B914" s="5">
        <v>43963</v>
      </c>
      <c r="C914" s="39"/>
      <c r="D914" s="55">
        <v>0.18904991305591257</v>
      </c>
    </row>
    <row r="915" spans="1:4" ht="22.5" customHeight="1" x14ac:dyDescent="0.25">
      <c r="A915" s="5">
        <v>43958</v>
      </c>
      <c r="B915" s="5">
        <v>43958</v>
      </c>
      <c r="C915" s="4">
        <v>42499</v>
      </c>
      <c r="D915" s="55">
        <v>3.8039059950222054E-2</v>
      </c>
    </row>
    <row r="916" spans="1:4" ht="22.5" customHeight="1" x14ac:dyDescent="0.25">
      <c r="A916" s="77">
        <v>43998</v>
      </c>
      <c r="B916" s="89">
        <v>42536</v>
      </c>
      <c r="C916" s="100"/>
      <c r="D916" s="55">
        <v>0.42400987453057037</v>
      </c>
    </row>
    <row r="917" spans="1:4" ht="22.5" customHeight="1" x14ac:dyDescent="0.25">
      <c r="A917" s="86">
        <v>43986</v>
      </c>
      <c r="B917" s="87">
        <v>42524</v>
      </c>
      <c r="C917" s="87"/>
      <c r="D917" s="55">
        <v>0.45694357072463732</v>
      </c>
    </row>
    <row r="918" spans="1:4" ht="22.5" customHeight="1" x14ac:dyDescent="0.25">
      <c r="A918" s="80">
        <v>43969</v>
      </c>
      <c r="B918" s="80">
        <v>43969</v>
      </c>
      <c r="C918" s="75"/>
      <c r="D918" s="55">
        <v>0.45663904006697209</v>
      </c>
    </row>
    <row r="919" spans="1:4" ht="22.5" customHeight="1" x14ac:dyDescent="0.25">
      <c r="A919" s="18">
        <v>44010</v>
      </c>
      <c r="B919" s="18">
        <v>44010</v>
      </c>
      <c r="C919" s="39"/>
      <c r="D919" s="55">
        <v>0.3731211102255706</v>
      </c>
    </row>
    <row r="920" spans="1:4" ht="22.5" customHeight="1" x14ac:dyDescent="0.25">
      <c r="A920" s="5">
        <v>43960</v>
      </c>
      <c r="B920" s="5">
        <v>43960</v>
      </c>
      <c r="C920" s="4">
        <v>42503</v>
      </c>
      <c r="D920" s="55">
        <v>1.3596186734910365E-2</v>
      </c>
    </row>
    <row r="921" spans="1:4" ht="22.5" customHeight="1" x14ac:dyDescent="0.25">
      <c r="A921" s="42">
        <v>43964</v>
      </c>
      <c r="B921" s="39">
        <v>42502</v>
      </c>
      <c r="C921" s="39"/>
      <c r="D921" s="55">
        <v>4.723301802919444E-2</v>
      </c>
    </row>
    <row r="922" spans="1:4" ht="22.5" customHeight="1" x14ac:dyDescent="0.25">
      <c r="A922" s="74">
        <v>43940</v>
      </c>
      <c r="B922" s="74">
        <v>43940</v>
      </c>
      <c r="C922" s="75">
        <v>42480</v>
      </c>
      <c r="D922" s="55">
        <v>9.4636064879693116E-2</v>
      </c>
    </row>
    <row r="923" spans="1:4" ht="22.5" customHeight="1" x14ac:dyDescent="0.25">
      <c r="A923" s="42">
        <v>43964</v>
      </c>
      <c r="B923" s="39">
        <v>42502</v>
      </c>
      <c r="C923" s="39"/>
      <c r="D923" s="55">
        <v>0.20557684920301322</v>
      </c>
    </row>
    <row r="924" spans="1:4" ht="22.5" customHeight="1" x14ac:dyDescent="0.25">
      <c r="A924" s="86">
        <v>44008</v>
      </c>
      <c r="B924" s="86">
        <v>44008</v>
      </c>
      <c r="C924" s="75"/>
      <c r="D924" s="55">
        <v>0.27438316858268108</v>
      </c>
    </row>
    <row r="925" spans="1:4" ht="22.5" customHeight="1" x14ac:dyDescent="0.25">
      <c r="A925" s="42">
        <v>43960</v>
      </c>
      <c r="B925" s="39">
        <v>42498</v>
      </c>
      <c r="C925" s="4"/>
      <c r="D925" s="55">
        <v>0.31637110719302519</v>
      </c>
    </row>
    <row r="926" spans="1:4" ht="22.5" customHeight="1" x14ac:dyDescent="0.25">
      <c r="A926" s="80">
        <v>43958</v>
      </c>
      <c r="B926" s="80">
        <v>43958</v>
      </c>
      <c r="C926" s="81">
        <v>42500</v>
      </c>
      <c r="D926" s="55">
        <v>0.32335011096637589</v>
      </c>
    </row>
    <row r="927" spans="1:4" ht="22.5" customHeight="1" x14ac:dyDescent="0.25">
      <c r="A927" s="80">
        <v>43998</v>
      </c>
      <c r="B927" s="87">
        <v>42536</v>
      </c>
      <c r="C927" s="75"/>
      <c r="D927" s="55">
        <v>0.21512908092371619</v>
      </c>
    </row>
    <row r="928" spans="1:4" ht="22.5" customHeight="1" x14ac:dyDescent="0.25">
      <c r="A928" s="74">
        <v>43977</v>
      </c>
      <c r="B928" s="81"/>
      <c r="C928" s="75"/>
      <c r="D928" s="57">
        <v>0.32700573927778054</v>
      </c>
    </row>
    <row r="929" spans="1:4" ht="22.5" customHeight="1" x14ac:dyDescent="0.25">
      <c r="A929" s="77">
        <v>43991</v>
      </c>
      <c r="B929" s="89">
        <v>42529</v>
      </c>
      <c r="C929" s="75"/>
      <c r="D929" s="55">
        <v>0.33382803963497376</v>
      </c>
    </row>
    <row r="930" spans="1:4" ht="22.5" customHeight="1" x14ac:dyDescent="0.25">
      <c r="A930" s="86">
        <v>43990</v>
      </c>
      <c r="B930" s="86">
        <v>43990</v>
      </c>
      <c r="C930" s="75"/>
      <c r="D930" s="55">
        <v>0.29503958563032096</v>
      </c>
    </row>
    <row r="931" spans="1:4" ht="22.5" customHeight="1" x14ac:dyDescent="0.25">
      <c r="A931" s="18">
        <v>43991</v>
      </c>
      <c r="B931" s="18">
        <v>43991</v>
      </c>
      <c r="C931" s="39"/>
      <c r="D931" s="55">
        <v>2.1026265681640344E-2</v>
      </c>
    </row>
    <row r="932" spans="1:4" ht="22.5" customHeight="1" x14ac:dyDescent="0.25">
      <c r="A932" s="86">
        <v>43991</v>
      </c>
      <c r="B932" s="87">
        <v>42529</v>
      </c>
      <c r="C932" s="75"/>
      <c r="D932" s="55">
        <v>0.3191168277012697</v>
      </c>
    </row>
    <row r="933" spans="1:4" ht="22.5" customHeight="1" x14ac:dyDescent="0.25">
      <c r="A933" s="74">
        <v>43970</v>
      </c>
      <c r="B933" s="74">
        <v>43970</v>
      </c>
      <c r="C933" s="75"/>
      <c r="D933" s="55">
        <v>2.2917031982423008E-2</v>
      </c>
    </row>
    <row r="934" spans="1:4" ht="22.5" customHeight="1" x14ac:dyDescent="0.25">
      <c r="A934" s="42">
        <v>43983</v>
      </c>
      <c r="B934" s="42">
        <v>43983</v>
      </c>
      <c r="C934" s="39"/>
      <c r="D934" s="55">
        <v>0.17272734966816095</v>
      </c>
    </row>
    <row r="935" spans="1:4" ht="22.5" customHeight="1" x14ac:dyDescent="0.25">
      <c r="A935" s="42">
        <v>43965</v>
      </c>
      <c r="B935" s="42">
        <v>43965</v>
      </c>
      <c r="C935" s="39"/>
      <c r="D935" s="55">
        <v>3.0344918111203212E-2</v>
      </c>
    </row>
    <row r="936" spans="1:4" ht="22.5" customHeight="1" x14ac:dyDescent="0.25">
      <c r="A936" s="74">
        <v>43960</v>
      </c>
      <c r="B936" s="75">
        <v>42498</v>
      </c>
      <c r="C936" s="75"/>
      <c r="D936" s="55">
        <v>0.2610680817531722</v>
      </c>
    </row>
    <row r="937" spans="1:4" ht="22.5" customHeight="1" x14ac:dyDescent="0.25">
      <c r="A937" s="42">
        <v>43962</v>
      </c>
      <c r="B937" s="39">
        <v>42500</v>
      </c>
      <c r="C937" s="39"/>
      <c r="D937" s="55">
        <v>0.24882924740638079</v>
      </c>
    </row>
    <row r="938" spans="1:4" ht="22.5" customHeight="1" x14ac:dyDescent="0.25">
      <c r="A938" s="85">
        <v>43997</v>
      </c>
      <c r="B938" s="32">
        <v>42535</v>
      </c>
      <c r="C938" s="39"/>
      <c r="D938" s="55">
        <v>9.0320734241753464E-2</v>
      </c>
    </row>
    <row r="939" spans="1:4" ht="22.5" customHeight="1" x14ac:dyDescent="0.25">
      <c r="A939" s="74">
        <v>43979</v>
      </c>
      <c r="B939" s="75">
        <v>42517</v>
      </c>
      <c r="C939" s="75"/>
      <c r="D939" s="55">
        <v>0.47600219087439588</v>
      </c>
    </row>
    <row r="940" spans="1:4" ht="22.5" customHeight="1" x14ac:dyDescent="0.25">
      <c r="A940" s="5">
        <v>43965</v>
      </c>
      <c r="B940" s="5">
        <v>43965</v>
      </c>
      <c r="C940" s="39"/>
      <c r="D940" s="55">
        <v>0.38299047050229673</v>
      </c>
    </row>
    <row r="941" spans="1:4" ht="22.5" customHeight="1" x14ac:dyDescent="0.25">
      <c r="A941" s="42">
        <v>43964</v>
      </c>
      <c r="B941" s="42">
        <v>43964</v>
      </c>
      <c r="C941" s="39"/>
      <c r="D941" s="55">
        <v>0.26975624794746322</v>
      </c>
    </row>
    <row r="942" spans="1:4" ht="22.5" customHeight="1" x14ac:dyDescent="0.25">
      <c r="A942" s="80">
        <v>43966</v>
      </c>
      <c r="B942" s="80">
        <v>43966</v>
      </c>
      <c r="C942" s="75"/>
      <c r="D942" s="55">
        <v>0.42533436580582418</v>
      </c>
    </row>
    <row r="943" spans="1:4" ht="22.5" customHeight="1" x14ac:dyDescent="0.25">
      <c r="A943" s="42">
        <v>43967</v>
      </c>
      <c r="B943" s="42">
        <v>43967</v>
      </c>
      <c r="C943" s="39"/>
      <c r="D943" s="55">
        <v>0.28418720764836214</v>
      </c>
    </row>
    <row r="944" spans="1:4" ht="22.5" customHeight="1" x14ac:dyDescent="0.25">
      <c r="A944" s="80">
        <v>43986</v>
      </c>
      <c r="B944" s="80">
        <v>43986</v>
      </c>
      <c r="C944" s="75"/>
      <c r="D944" s="55">
        <v>0.40033722909299974</v>
      </c>
    </row>
    <row r="945" spans="1:4" ht="22.5" customHeight="1" x14ac:dyDescent="0.25">
      <c r="A945" s="80">
        <v>43964</v>
      </c>
      <c r="B945" s="81">
        <v>42502</v>
      </c>
      <c r="C945" s="81"/>
      <c r="D945" s="55">
        <v>5.9552252376525283E-2</v>
      </c>
    </row>
    <row r="946" spans="1:4" ht="22.5" customHeight="1" x14ac:dyDescent="0.25">
      <c r="A946" s="74">
        <v>44001</v>
      </c>
      <c r="B946" s="74">
        <v>44001</v>
      </c>
      <c r="C946" s="75"/>
      <c r="D946" s="55">
        <v>1.8562111474872522E-2</v>
      </c>
    </row>
    <row r="947" spans="1:4" ht="22.5" customHeight="1" x14ac:dyDescent="0.25">
      <c r="A947" s="5">
        <v>43999</v>
      </c>
      <c r="B947" s="4">
        <v>42537</v>
      </c>
      <c r="C947" s="39"/>
      <c r="D947" s="55">
        <v>0.12344964621784693</v>
      </c>
    </row>
    <row r="948" spans="1:4" ht="22.5" customHeight="1" x14ac:dyDescent="0.25">
      <c r="A948" s="74">
        <v>43955</v>
      </c>
      <c r="B948" s="74">
        <v>43955</v>
      </c>
      <c r="C948" s="75">
        <v>42494</v>
      </c>
      <c r="D948" s="55">
        <v>1.8802460742427529E-3</v>
      </c>
    </row>
    <row r="949" spans="1:4" ht="22.5" customHeight="1" x14ac:dyDescent="0.25">
      <c r="A949" s="42">
        <v>44002</v>
      </c>
      <c r="B949" s="42">
        <v>44002</v>
      </c>
      <c r="C949" s="39"/>
      <c r="D949" s="55">
        <v>0.22673412674368942</v>
      </c>
    </row>
    <row r="950" spans="1:4" ht="22.5" customHeight="1" x14ac:dyDescent="0.25">
      <c r="A950" s="74">
        <v>44002</v>
      </c>
      <c r="B950" s="75">
        <v>42540</v>
      </c>
      <c r="C950" s="75"/>
      <c r="D950" s="55">
        <v>0.20403958771188646</v>
      </c>
    </row>
    <row r="951" spans="1:4" ht="22.5" customHeight="1" x14ac:dyDescent="0.25">
      <c r="A951" s="18">
        <v>43992</v>
      </c>
      <c r="B951" s="82">
        <v>42530</v>
      </c>
      <c r="C951" s="39"/>
      <c r="D951" s="55">
        <v>0.48182332004050621</v>
      </c>
    </row>
    <row r="952" spans="1:4" ht="22.5" customHeight="1" x14ac:dyDescent="0.25">
      <c r="A952" s="80">
        <v>43952</v>
      </c>
      <c r="B952" s="81">
        <v>42490</v>
      </c>
      <c r="C952" s="75">
        <v>42491</v>
      </c>
      <c r="D952" s="55">
        <v>0.13907697405804154</v>
      </c>
    </row>
    <row r="953" spans="1:4" ht="22.5" customHeight="1" x14ac:dyDescent="0.25">
      <c r="A953" s="5">
        <v>43959</v>
      </c>
      <c r="B953" s="5">
        <v>43959</v>
      </c>
      <c r="C953" s="39">
        <v>42502</v>
      </c>
      <c r="D953" s="55">
        <v>0.44671962163283663</v>
      </c>
    </row>
    <row r="954" spans="1:4" ht="22.5" customHeight="1" x14ac:dyDescent="0.25">
      <c r="A954" s="42">
        <v>44002</v>
      </c>
      <c r="B954" s="42">
        <v>44002</v>
      </c>
      <c r="C954" s="39"/>
      <c r="D954" s="55">
        <v>0.22549637647031151</v>
      </c>
    </row>
    <row r="955" spans="1:4" ht="22.5" customHeight="1" x14ac:dyDescent="0.25">
      <c r="A955" s="74">
        <v>44002</v>
      </c>
      <c r="B955" s="75">
        <v>42540</v>
      </c>
      <c r="C955" s="75"/>
      <c r="D955" s="55">
        <v>8.3858709133704412E-2</v>
      </c>
    </row>
    <row r="956" spans="1:4" ht="22.5" customHeight="1" x14ac:dyDescent="0.25">
      <c r="A956" s="85">
        <v>43997</v>
      </c>
      <c r="B956" s="85">
        <v>43997</v>
      </c>
      <c r="C956" s="39"/>
      <c r="D956" s="55">
        <v>0.16365636907764369</v>
      </c>
    </row>
    <row r="957" spans="1:4" ht="22.5" customHeight="1" x14ac:dyDescent="0.25">
      <c r="A957" s="5">
        <v>43979</v>
      </c>
      <c r="B957" s="5">
        <v>43979</v>
      </c>
      <c r="C957" s="39"/>
      <c r="D957" s="55">
        <v>0.16424698507247737</v>
      </c>
    </row>
    <row r="958" spans="1:4" ht="22.5" customHeight="1" x14ac:dyDescent="0.25">
      <c r="A958" s="18">
        <v>44016</v>
      </c>
      <c r="B958" s="82">
        <v>42554</v>
      </c>
      <c r="C958" s="39"/>
      <c r="D958" s="55">
        <v>6.7275455125424655E-2</v>
      </c>
    </row>
    <row r="959" spans="1:4" ht="22.5" customHeight="1" x14ac:dyDescent="0.25">
      <c r="A959" s="42">
        <v>43977</v>
      </c>
      <c r="B959" s="39">
        <v>42515</v>
      </c>
      <c r="C959" s="39"/>
      <c r="D959" s="55">
        <v>0.41519450665887803</v>
      </c>
    </row>
    <row r="960" spans="1:4" ht="22.5" customHeight="1" x14ac:dyDescent="0.25">
      <c r="A960" s="74">
        <v>43962</v>
      </c>
      <c r="B960" s="75">
        <v>42500</v>
      </c>
      <c r="C960" s="104"/>
      <c r="D960" s="55">
        <v>0.45498194146044291</v>
      </c>
    </row>
    <row r="961" spans="1:4" ht="22.5" customHeight="1" x14ac:dyDescent="0.25">
      <c r="A961" s="86">
        <v>43970</v>
      </c>
      <c r="B961" s="86">
        <v>43970</v>
      </c>
      <c r="C961" s="75"/>
      <c r="D961" s="55">
        <v>0.14476041350407853</v>
      </c>
    </row>
    <row r="962" spans="1:4" ht="22.5" customHeight="1" x14ac:dyDescent="0.25">
      <c r="A962" s="74">
        <v>43965</v>
      </c>
      <c r="B962" s="75">
        <v>42503</v>
      </c>
      <c r="C962" s="75"/>
      <c r="D962" s="55">
        <v>0.43461234152611006</v>
      </c>
    </row>
    <row r="963" spans="1:4" ht="22.5" customHeight="1" x14ac:dyDescent="0.25">
      <c r="A963" s="5">
        <v>43958</v>
      </c>
      <c r="B963" s="5">
        <v>43958</v>
      </c>
      <c r="C963" s="54"/>
      <c r="D963" s="55">
        <v>0.40830928744535611</v>
      </c>
    </row>
    <row r="964" spans="1:4" ht="22.5" customHeight="1" x14ac:dyDescent="0.25">
      <c r="A964" s="80">
        <v>43958</v>
      </c>
      <c r="B964" s="81">
        <v>42496</v>
      </c>
      <c r="C964" s="81">
        <v>42501</v>
      </c>
      <c r="D964" s="55">
        <v>0.46471834604582074</v>
      </c>
    </row>
    <row r="965" spans="1:4" ht="22.5" customHeight="1" x14ac:dyDescent="0.25">
      <c r="A965" s="5">
        <v>43955</v>
      </c>
      <c r="B965" s="4">
        <v>42493</v>
      </c>
      <c r="C965" s="4"/>
      <c r="D965" s="55">
        <v>0.3824362125945675</v>
      </c>
    </row>
    <row r="966" spans="1:4" ht="22.5" customHeight="1" x14ac:dyDescent="0.25">
      <c r="A966" s="42">
        <v>43962</v>
      </c>
      <c r="B966" s="39">
        <v>42500</v>
      </c>
      <c r="C966" s="39"/>
      <c r="D966" s="55">
        <v>0.43288326948897804</v>
      </c>
    </row>
    <row r="967" spans="1:4" ht="22.5" customHeight="1" x14ac:dyDescent="0.25">
      <c r="A967" s="5">
        <v>43964</v>
      </c>
      <c r="B967" s="4">
        <v>42502</v>
      </c>
      <c r="C967" s="39"/>
      <c r="D967" s="55">
        <v>0.14167647912429981</v>
      </c>
    </row>
    <row r="968" spans="1:4" ht="22.5" customHeight="1" x14ac:dyDescent="0.25">
      <c r="A968" s="74">
        <v>43964</v>
      </c>
      <c r="B968" s="75">
        <v>42502</v>
      </c>
      <c r="C968" s="75"/>
      <c r="D968" s="55">
        <v>5.3252494347104884E-2</v>
      </c>
    </row>
    <row r="969" spans="1:4" ht="22.5" customHeight="1" x14ac:dyDescent="0.25">
      <c r="A969" s="42">
        <v>43966</v>
      </c>
      <c r="B969" s="39">
        <v>42504</v>
      </c>
      <c r="C969" s="39"/>
      <c r="D969" s="55">
        <v>0.37543114523510124</v>
      </c>
    </row>
    <row r="970" spans="1:4" ht="22.5" customHeight="1" x14ac:dyDescent="0.25">
      <c r="A970" s="77">
        <v>43991</v>
      </c>
      <c r="B970" s="89">
        <v>42529</v>
      </c>
      <c r="C970" s="75"/>
      <c r="D970" s="55">
        <v>0.21913060678592933</v>
      </c>
    </row>
    <row r="971" spans="1:4" ht="22.5" customHeight="1" x14ac:dyDescent="0.25">
      <c r="A971" s="85">
        <v>43993</v>
      </c>
      <c r="B971" s="85">
        <v>42531</v>
      </c>
      <c r="C971" s="39"/>
      <c r="D971" s="55">
        <v>3.5714059585373548E-2</v>
      </c>
    </row>
    <row r="972" spans="1:4" ht="22.5" customHeight="1" x14ac:dyDescent="0.25">
      <c r="A972" s="74">
        <v>43984</v>
      </c>
      <c r="B972" s="74">
        <v>43984</v>
      </c>
      <c r="C972" s="75"/>
      <c r="D972" s="55">
        <v>2.7488406050844794E-2</v>
      </c>
    </row>
    <row r="973" spans="1:4" ht="22.5" customHeight="1" x14ac:dyDescent="0.25">
      <c r="A973" s="42">
        <v>43964</v>
      </c>
      <c r="B973" s="42">
        <v>43964</v>
      </c>
      <c r="C973" s="39"/>
      <c r="D973" s="55">
        <v>0.30663213161123204</v>
      </c>
    </row>
    <row r="974" spans="1:4" ht="22.5" customHeight="1" x14ac:dyDescent="0.25">
      <c r="A974" s="80">
        <v>43956</v>
      </c>
      <c r="B974" s="81">
        <v>42494</v>
      </c>
      <c r="C974" s="75">
        <v>42498</v>
      </c>
      <c r="D974" s="55">
        <v>0.29040914818334596</v>
      </c>
    </row>
    <row r="975" spans="1:4" ht="22.5" customHeight="1" x14ac:dyDescent="0.25">
      <c r="A975" s="80">
        <v>43962</v>
      </c>
      <c r="B975" s="80">
        <v>43962</v>
      </c>
      <c r="C975" s="81"/>
      <c r="D975" s="55">
        <v>0.19763019031793461</v>
      </c>
    </row>
    <row r="976" spans="1:4" ht="22.5" customHeight="1" x14ac:dyDescent="0.25">
      <c r="A976" s="42">
        <v>43959</v>
      </c>
      <c r="B976" s="39">
        <v>42497</v>
      </c>
      <c r="C976" s="4">
        <v>42501</v>
      </c>
      <c r="D976" s="55">
        <v>0.39493762226534657</v>
      </c>
    </row>
    <row r="977" spans="1:86" ht="22.5" customHeight="1" x14ac:dyDescent="0.25">
      <c r="A977" s="74">
        <v>43978</v>
      </c>
      <c r="B977" s="75">
        <v>42516</v>
      </c>
      <c r="C977" s="75"/>
      <c r="D977" s="55">
        <v>0.29143729966913279</v>
      </c>
    </row>
    <row r="978" spans="1:86" ht="22.5" customHeight="1" x14ac:dyDescent="0.25">
      <c r="A978" s="85">
        <v>44014</v>
      </c>
      <c r="B978" s="85">
        <v>44014</v>
      </c>
      <c r="C978" s="39"/>
      <c r="D978" s="55">
        <v>4.8754232346549409E-2</v>
      </c>
    </row>
    <row r="979" spans="1:86" ht="22.5" customHeight="1" x14ac:dyDescent="0.25">
      <c r="A979" s="85">
        <v>43970</v>
      </c>
      <c r="B979" s="32">
        <v>42508</v>
      </c>
      <c r="C979" s="39"/>
      <c r="D979" s="55">
        <v>0.25337917518000952</v>
      </c>
    </row>
    <row r="980" spans="1:86" ht="22.5" customHeight="1" x14ac:dyDescent="0.25">
      <c r="A980" s="80">
        <v>43958</v>
      </c>
      <c r="B980" s="80">
        <v>43958</v>
      </c>
      <c r="C980" s="81">
        <v>42500</v>
      </c>
      <c r="D980" s="55">
        <v>0.22398500868938054</v>
      </c>
    </row>
    <row r="981" spans="1:86" ht="22.5" customHeight="1" x14ac:dyDescent="0.25">
      <c r="A981" s="5">
        <v>43985</v>
      </c>
      <c r="B981" s="5">
        <v>43985</v>
      </c>
      <c r="C981" s="39"/>
      <c r="D981" s="55">
        <v>0.38831774631858551</v>
      </c>
    </row>
    <row r="982" spans="1:86" ht="22.5" customHeight="1" x14ac:dyDescent="0.25">
      <c r="A982" s="80">
        <v>43999</v>
      </c>
      <c r="B982" s="80">
        <v>43999</v>
      </c>
      <c r="C982" s="75"/>
      <c r="D982" s="55">
        <v>9.1912092556289737E-2</v>
      </c>
    </row>
    <row r="983" spans="1:86" ht="22.5" customHeight="1" x14ac:dyDescent="0.25">
      <c r="A983" s="86">
        <v>43980</v>
      </c>
      <c r="B983" s="87">
        <v>42518</v>
      </c>
      <c r="C983" s="75"/>
      <c r="D983" s="55">
        <v>0.30438958538178151</v>
      </c>
    </row>
    <row r="984" spans="1:86" ht="22.5" customHeight="1" x14ac:dyDescent="0.25">
      <c r="A984" s="85">
        <v>43996</v>
      </c>
      <c r="B984" s="32"/>
      <c r="C984" s="32"/>
      <c r="D984" s="55">
        <v>0.13175151263762253</v>
      </c>
    </row>
    <row r="985" spans="1:86" ht="22.5" customHeight="1" x14ac:dyDescent="0.25">
      <c r="A985" s="74">
        <v>43991</v>
      </c>
      <c r="B985" s="75">
        <v>42529</v>
      </c>
      <c r="C985" s="109"/>
      <c r="D985" s="55">
        <v>9.1691799737176227E-2</v>
      </c>
    </row>
    <row r="986" spans="1:86" ht="22.5" customHeight="1" x14ac:dyDescent="0.25">
      <c r="A986" s="42">
        <v>43991</v>
      </c>
      <c r="B986" s="39">
        <v>42529</v>
      </c>
      <c r="C986" s="39"/>
      <c r="D986" s="55">
        <v>0.42267520806998737</v>
      </c>
    </row>
    <row r="987" spans="1:86" ht="22.5" customHeight="1" x14ac:dyDescent="0.25">
      <c r="A987" s="74">
        <v>43995</v>
      </c>
      <c r="B987" s="74">
        <v>43995</v>
      </c>
      <c r="C987" s="75"/>
      <c r="D987" s="55">
        <v>0.22300860262640909</v>
      </c>
    </row>
    <row r="988" spans="1:86" ht="22.5" customHeight="1" x14ac:dyDescent="0.25">
      <c r="A988" s="85">
        <v>43998</v>
      </c>
      <c r="B988" s="32">
        <v>42536</v>
      </c>
      <c r="C988" s="84"/>
      <c r="D988" s="55">
        <v>0.24881192396097307</v>
      </c>
    </row>
    <row r="989" spans="1:86" ht="22.5" customHeight="1" x14ac:dyDescent="0.25">
      <c r="A989" s="80">
        <v>44011</v>
      </c>
      <c r="B989" s="81">
        <v>42549</v>
      </c>
      <c r="C989" s="75"/>
      <c r="D989" s="55">
        <v>0.42635683932412682</v>
      </c>
    </row>
    <row r="990" spans="1:86" ht="22.5" customHeight="1" x14ac:dyDescent="0.25">
      <c r="A990" s="85">
        <v>43993</v>
      </c>
      <c r="B990" s="32">
        <v>42531</v>
      </c>
      <c r="C990" s="32"/>
      <c r="D990" s="55">
        <v>0.42163226165583312</v>
      </c>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c r="BH990" s="23"/>
      <c r="BI990" s="23"/>
      <c r="BJ990" s="23"/>
      <c r="BK990" s="23"/>
      <c r="BL990" s="23"/>
      <c r="BM990" s="23"/>
      <c r="BN990" s="23"/>
      <c r="BO990" s="23"/>
      <c r="BP990" s="23"/>
      <c r="BQ990" s="23"/>
      <c r="BR990" s="23"/>
      <c r="BS990" s="23"/>
      <c r="BT990" s="23"/>
      <c r="BU990" s="23"/>
      <c r="BV990" s="23"/>
      <c r="BW990" s="23"/>
      <c r="BX990" s="23"/>
      <c r="BY990" s="23"/>
      <c r="BZ990" s="23"/>
      <c r="CA990" s="23"/>
      <c r="CB990" s="23"/>
      <c r="CC990" s="23"/>
      <c r="CD990" s="23"/>
      <c r="CE990" s="23"/>
      <c r="CF990" s="23"/>
      <c r="CG990" s="23"/>
      <c r="CH990" s="23"/>
    </row>
    <row r="991" spans="1:86" ht="22.5" customHeight="1" x14ac:dyDescent="0.25">
      <c r="A991" s="74">
        <v>43986</v>
      </c>
      <c r="B991" s="74">
        <v>43986</v>
      </c>
      <c r="C991" s="75"/>
      <c r="D991" s="55">
        <v>0.11088040088017592</v>
      </c>
    </row>
    <row r="992" spans="1:86" ht="22.5" customHeight="1" x14ac:dyDescent="0.25">
      <c r="A992" s="74">
        <v>43963</v>
      </c>
      <c r="B992" s="75">
        <v>42501</v>
      </c>
      <c r="C992" s="75"/>
      <c r="D992" s="55">
        <v>0.43268229450704021</v>
      </c>
    </row>
    <row r="993" spans="1:4" ht="22.5" customHeight="1" x14ac:dyDescent="0.25">
      <c r="A993" s="42">
        <v>43963</v>
      </c>
      <c r="B993" s="42">
        <v>43963</v>
      </c>
      <c r="C993" s="39"/>
      <c r="D993" s="55">
        <v>0.23514756503707779</v>
      </c>
    </row>
    <row r="994" spans="1:4" ht="22.5" customHeight="1" x14ac:dyDescent="0.25">
      <c r="A994" s="42">
        <v>43962</v>
      </c>
      <c r="B994" s="39">
        <v>42500</v>
      </c>
      <c r="C994" s="39"/>
      <c r="D994" s="55">
        <v>0.39074881837819997</v>
      </c>
    </row>
    <row r="995" spans="1:4" ht="22.5" customHeight="1" x14ac:dyDescent="0.25">
      <c r="A995" s="80">
        <v>43957</v>
      </c>
      <c r="B995" s="81">
        <v>42495</v>
      </c>
      <c r="C995" s="81">
        <v>42497</v>
      </c>
      <c r="D995" s="55">
        <v>4.7241909327761622E-2</v>
      </c>
    </row>
    <row r="996" spans="1:4" ht="22.5" customHeight="1" x14ac:dyDescent="0.25">
      <c r="A996" s="42">
        <v>43942</v>
      </c>
      <c r="B996" s="42">
        <v>43942</v>
      </c>
      <c r="C996" s="39"/>
      <c r="D996" s="55">
        <v>0.11235535364304494</v>
      </c>
    </row>
    <row r="997" spans="1:4" ht="22.5" customHeight="1" x14ac:dyDescent="0.25">
      <c r="A997" s="80">
        <v>43959</v>
      </c>
      <c r="B997" s="80">
        <v>43959</v>
      </c>
      <c r="C997" s="81">
        <v>42500</v>
      </c>
      <c r="D997" s="55">
        <v>0.32228293364577043</v>
      </c>
    </row>
    <row r="998" spans="1:4" ht="22.5" customHeight="1" x14ac:dyDescent="0.25">
      <c r="A998" s="74">
        <v>43960</v>
      </c>
      <c r="B998" s="75">
        <v>42498</v>
      </c>
      <c r="C998" s="75">
        <v>42504</v>
      </c>
      <c r="D998" s="55">
        <v>0.48181266091585517</v>
      </c>
    </row>
    <row r="999" spans="1:4" ht="22.5" customHeight="1" x14ac:dyDescent="0.25">
      <c r="A999" s="5">
        <v>43962</v>
      </c>
      <c r="B999" s="4">
        <v>42500</v>
      </c>
      <c r="C999" s="4"/>
      <c r="D999" s="55">
        <v>0.47438593598197398</v>
      </c>
    </row>
    <row r="1000" spans="1:4" ht="22.5" customHeight="1" x14ac:dyDescent="0.25">
      <c r="A1000" s="86">
        <v>43979</v>
      </c>
      <c r="B1000" s="87">
        <v>42517</v>
      </c>
      <c r="C1000" s="75"/>
      <c r="D1000" s="55">
        <v>0.13262432087466891</v>
      </c>
    </row>
    <row r="1001" spans="1:4" ht="22.5" customHeight="1" x14ac:dyDescent="0.25">
      <c r="A1001" s="74">
        <v>43970</v>
      </c>
      <c r="B1001" s="74">
        <v>43970</v>
      </c>
      <c r="C1001" s="75"/>
      <c r="D1001" s="55">
        <v>0.23548484222544186</v>
      </c>
    </row>
    <row r="1002" spans="1:4" ht="22.5" customHeight="1" x14ac:dyDescent="0.25">
      <c r="A1002" s="74">
        <v>43955</v>
      </c>
      <c r="B1002" s="74">
        <v>43955</v>
      </c>
      <c r="C1002" s="75">
        <v>42494</v>
      </c>
      <c r="D1002" s="55">
        <v>0.20924780274234067</v>
      </c>
    </row>
    <row r="1003" spans="1:4" ht="22.5" customHeight="1" x14ac:dyDescent="0.25">
      <c r="A1003" s="42">
        <v>43991</v>
      </c>
      <c r="B1003" s="39">
        <v>42529</v>
      </c>
      <c r="C1003" s="39"/>
      <c r="D1003" s="57">
        <v>0.16547390406783735</v>
      </c>
    </row>
    <row r="1004" spans="1:4" ht="22.5" customHeight="1" x14ac:dyDescent="0.25">
      <c r="A1004" s="74">
        <v>43992</v>
      </c>
      <c r="B1004" s="74">
        <v>43992</v>
      </c>
      <c r="C1004" s="75"/>
      <c r="D1004" s="55">
        <v>0.47321935391370018</v>
      </c>
    </row>
    <row r="1005" spans="1:4" ht="22.5" customHeight="1" x14ac:dyDescent="0.25">
      <c r="A1005" s="42">
        <v>43967</v>
      </c>
      <c r="B1005" s="39">
        <v>42505</v>
      </c>
      <c r="C1005" s="39"/>
      <c r="D1005" s="55">
        <v>0.2379585920775904</v>
      </c>
    </row>
    <row r="1006" spans="1:4" ht="22.5" customHeight="1" x14ac:dyDescent="0.25">
      <c r="A1006" s="5">
        <v>43963</v>
      </c>
      <c r="B1006" s="4">
        <v>42501</v>
      </c>
      <c r="C1006" s="4"/>
      <c r="D1006" s="55">
        <v>0.32743925308224175</v>
      </c>
    </row>
    <row r="1007" spans="1:4" ht="22.5" customHeight="1" x14ac:dyDescent="0.25">
      <c r="A1007" s="74">
        <v>43963</v>
      </c>
      <c r="B1007" s="75">
        <v>42501</v>
      </c>
      <c r="C1007" s="94"/>
      <c r="D1007" s="55">
        <v>0.36246190365932807</v>
      </c>
    </row>
    <row r="1008" spans="1:4" ht="22.5" customHeight="1" x14ac:dyDescent="0.25">
      <c r="A1008" s="5">
        <v>43956</v>
      </c>
      <c r="B1008" s="4">
        <v>42464</v>
      </c>
      <c r="C1008" s="4">
        <v>42497</v>
      </c>
      <c r="D1008" s="55">
        <v>7.3233171250021489E-2</v>
      </c>
    </row>
    <row r="1009" spans="1:4" ht="22.5" customHeight="1" x14ac:dyDescent="0.25">
      <c r="A1009" s="74">
        <v>43957</v>
      </c>
      <c r="B1009" s="75">
        <v>42495</v>
      </c>
      <c r="C1009" s="75"/>
      <c r="D1009" s="55">
        <v>0.23519981283930913</v>
      </c>
    </row>
    <row r="1010" spans="1:4" ht="22.5" customHeight="1" x14ac:dyDescent="0.25">
      <c r="A1010" s="5">
        <v>43980</v>
      </c>
      <c r="B1010" s="5">
        <v>43980</v>
      </c>
      <c r="C1010" s="39"/>
      <c r="D1010" s="55">
        <v>0.39331012735213333</v>
      </c>
    </row>
    <row r="1011" spans="1:4" ht="22.5" customHeight="1" x14ac:dyDescent="0.25">
      <c r="A1011" s="74">
        <v>43966</v>
      </c>
      <c r="B1011" s="74">
        <v>43966</v>
      </c>
      <c r="C1011" s="75"/>
      <c r="D1011" s="55">
        <v>0.11105506767170448</v>
      </c>
    </row>
    <row r="1012" spans="1:4" ht="22.5" customHeight="1" x14ac:dyDescent="0.25">
      <c r="A1012" s="42">
        <v>43966</v>
      </c>
      <c r="B1012" s="42">
        <v>43966</v>
      </c>
      <c r="C1012" s="39"/>
      <c r="D1012" s="55">
        <v>0.1029198204360473</v>
      </c>
    </row>
    <row r="1013" spans="1:4" ht="22.5" customHeight="1" x14ac:dyDescent="0.25">
      <c r="A1013" s="74">
        <v>44001</v>
      </c>
      <c r="B1013" s="74">
        <v>44001</v>
      </c>
      <c r="C1013" s="75"/>
      <c r="D1013" s="55">
        <v>6.8966006461518292E-2</v>
      </c>
    </row>
    <row r="1014" spans="1:4" ht="22.5" customHeight="1" x14ac:dyDescent="0.25">
      <c r="A1014" s="42">
        <v>43988</v>
      </c>
      <c r="B1014" s="42">
        <v>43988</v>
      </c>
      <c r="C1014" s="39"/>
      <c r="D1014" s="55">
        <v>0.27531409530688455</v>
      </c>
    </row>
    <row r="1015" spans="1:4" ht="22.5" customHeight="1" x14ac:dyDescent="0.25">
      <c r="A1015" s="86">
        <v>43991</v>
      </c>
      <c r="B1015" s="87">
        <v>42529</v>
      </c>
      <c r="C1015" s="75"/>
      <c r="D1015" s="55">
        <v>0.29359538722375067</v>
      </c>
    </row>
    <row r="1016" spans="1:4" ht="22.5" customHeight="1" x14ac:dyDescent="0.25">
      <c r="A1016" s="42">
        <v>43966</v>
      </c>
      <c r="B1016" s="42">
        <v>43966</v>
      </c>
      <c r="C1016" s="39"/>
      <c r="D1016" s="55">
        <v>0.34970637199217192</v>
      </c>
    </row>
    <row r="1017" spans="1:4" ht="22.5" customHeight="1" x14ac:dyDescent="0.25">
      <c r="A1017" s="74">
        <v>43986</v>
      </c>
      <c r="B1017" s="74">
        <v>43986</v>
      </c>
      <c r="C1017" s="75"/>
      <c r="D1017" s="55">
        <v>0.26512503346983229</v>
      </c>
    </row>
    <row r="1018" spans="1:4" ht="22.5" customHeight="1" x14ac:dyDescent="0.25">
      <c r="A1018" s="74">
        <v>43964</v>
      </c>
      <c r="B1018" s="75">
        <v>42502</v>
      </c>
      <c r="C1018" s="75"/>
      <c r="D1018" s="55">
        <v>0.37846189859773061</v>
      </c>
    </row>
    <row r="1019" spans="1:4" ht="22.5" customHeight="1" x14ac:dyDescent="0.25">
      <c r="A1019" s="5">
        <v>43963</v>
      </c>
      <c r="B1019" s="5">
        <v>43963</v>
      </c>
      <c r="C1019" s="39"/>
      <c r="D1019" s="55">
        <v>0.23892559624498844</v>
      </c>
    </row>
    <row r="1020" spans="1:4" ht="22.5" customHeight="1" x14ac:dyDescent="0.25">
      <c r="A1020" s="74">
        <v>43964</v>
      </c>
      <c r="B1020" s="75">
        <v>42502</v>
      </c>
      <c r="C1020" s="75"/>
      <c r="D1020" s="55">
        <v>0.26869439602537826</v>
      </c>
    </row>
    <row r="1021" spans="1:4" ht="22.5" customHeight="1" x14ac:dyDescent="0.25">
      <c r="A1021" s="42">
        <v>43997</v>
      </c>
      <c r="B1021" s="39">
        <v>42535</v>
      </c>
      <c r="C1021" s="32"/>
      <c r="D1021" s="55">
        <v>0.13297543206445994</v>
      </c>
    </row>
    <row r="1022" spans="1:4" ht="22.5" customHeight="1" x14ac:dyDescent="0.25">
      <c r="A1022" s="42">
        <v>43959</v>
      </c>
      <c r="B1022" s="42">
        <v>43959</v>
      </c>
      <c r="C1022" s="39"/>
      <c r="D1022" s="55">
        <v>0.35183406296100528</v>
      </c>
    </row>
    <row r="1023" spans="1:4" ht="22.5" customHeight="1" x14ac:dyDescent="0.25">
      <c r="A1023" s="74">
        <v>43976</v>
      </c>
      <c r="B1023" s="75">
        <v>42514</v>
      </c>
      <c r="C1023" s="75"/>
      <c r="D1023" s="55">
        <v>0.4165876136993425</v>
      </c>
    </row>
    <row r="1024" spans="1:4" ht="22.5" customHeight="1" x14ac:dyDescent="0.25">
      <c r="A1024" s="86">
        <v>43998</v>
      </c>
      <c r="B1024" s="86">
        <v>43998</v>
      </c>
      <c r="C1024" s="75"/>
      <c r="D1024" s="55">
        <v>0.27777085062073203</v>
      </c>
    </row>
    <row r="1025" spans="1:4" ht="22.5" customHeight="1" x14ac:dyDescent="0.25">
      <c r="A1025" s="18">
        <v>43998</v>
      </c>
      <c r="B1025" s="18">
        <v>43998</v>
      </c>
      <c r="C1025" s="39"/>
      <c r="D1025" s="55">
        <v>0.29480013911274217</v>
      </c>
    </row>
    <row r="1026" spans="1:4" ht="22.5" customHeight="1" x14ac:dyDescent="0.25">
      <c r="A1026" s="18">
        <v>44010</v>
      </c>
      <c r="B1026" s="18">
        <v>44010</v>
      </c>
      <c r="C1026" s="39"/>
      <c r="D1026" s="55">
        <v>0.30480779455804874</v>
      </c>
    </row>
    <row r="1027" spans="1:4" ht="22.5" customHeight="1" x14ac:dyDescent="0.25">
      <c r="A1027" s="74">
        <v>43995</v>
      </c>
      <c r="B1027" s="75">
        <v>42533</v>
      </c>
      <c r="C1027" s="75"/>
      <c r="D1027" s="57">
        <v>0.11429559008642942</v>
      </c>
    </row>
    <row r="1028" spans="1:4" ht="22.5" customHeight="1" x14ac:dyDescent="0.25">
      <c r="A1028" s="18">
        <v>44000</v>
      </c>
      <c r="B1028" s="82">
        <v>42538</v>
      </c>
      <c r="C1028" s="39"/>
      <c r="D1028" s="55">
        <v>0.45689721087718549</v>
      </c>
    </row>
    <row r="1029" spans="1:4" ht="22.5" customHeight="1" x14ac:dyDescent="0.25">
      <c r="A1029" s="42">
        <v>44001</v>
      </c>
      <c r="B1029" s="42">
        <v>44001</v>
      </c>
      <c r="C1029" s="39"/>
      <c r="D1029" s="55">
        <v>0.45178853199282487</v>
      </c>
    </row>
    <row r="1030" spans="1:4" ht="22.5" customHeight="1" x14ac:dyDescent="0.25">
      <c r="A1030" s="42">
        <v>43975</v>
      </c>
      <c r="B1030" s="39">
        <v>42513</v>
      </c>
      <c r="C1030" s="39"/>
      <c r="D1030" s="55">
        <v>0.31826213637362522</v>
      </c>
    </row>
    <row r="1031" spans="1:4" ht="22.5" customHeight="1" x14ac:dyDescent="0.25">
      <c r="A1031" s="85">
        <v>44011</v>
      </c>
      <c r="B1031" s="32">
        <v>42549</v>
      </c>
      <c r="C1031" s="39"/>
      <c r="D1031" s="55">
        <v>5.487860245304399E-2</v>
      </c>
    </row>
    <row r="1032" spans="1:4" ht="22.5" customHeight="1" x14ac:dyDescent="0.25">
      <c r="A1032" s="74">
        <v>43991</v>
      </c>
      <c r="B1032" s="75">
        <v>42529</v>
      </c>
      <c r="C1032" s="109"/>
      <c r="D1032" s="55">
        <v>0.19838330850186758</v>
      </c>
    </row>
    <row r="1033" spans="1:4" ht="22.5" customHeight="1" x14ac:dyDescent="0.25">
      <c r="A1033" s="74">
        <v>43990</v>
      </c>
      <c r="B1033" s="74">
        <v>43990</v>
      </c>
      <c r="C1033" s="75"/>
      <c r="D1033" s="55">
        <v>0.28404373329651389</v>
      </c>
    </row>
    <row r="1034" spans="1:4" ht="22.5" customHeight="1" x14ac:dyDescent="0.25">
      <c r="A1034" s="80">
        <v>43978</v>
      </c>
      <c r="B1034" s="80">
        <v>43978</v>
      </c>
      <c r="C1034" s="75"/>
      <c r="D1034" s="55">
        <v>0.19848569737807231</v>
      </c>
    </row>
    <row r="1035" spans="1:4" ht="22.5" customHeight="1" x14ac:dyDescent="0.25">
      <c r="A1035" s="5">
        <v>43988</v>
      </c>
      <c r="B1035" s="5">
        <v>43988</v>
      </c>
      <c r="C1035" s="39"/>
      <c r="D1035" s="55">
        <v>6.0594549465875058E-2</v>
      </c>
    </row>
    <row r="1036" spans="1:4" ht="22.5" customHeight="1" x14ac:dyDescent="0.25">
      <c r="A1036" s="42">
        <v>43956</v>
      </c>
      <c r="B1036" s="39">
        <v>42494</v>
      </c>
      <c r="C1036" s="39">
        <v>42498</v>
      </c>
      <c r="D1036" s="55">
        <v>0.43367610263147993</v>
      </c>
    </row>
    <row r="1037" spans="1:4" ht="22.5" customHeight="1" x14ac:dyDescent="0.25">
      <c r="A1037" s="74">
        <v>43967</v>
      </c>
      <c r="B1037" s="75">
        <v>42505</v>
      </c>
      <c r="C1037" s="99"/>
      <c r="D1037" s="55">
        <v>0.36020880927494492</v>
      </c>
    </row>
    <row r="1038" spans="1:4" ht="22.5" customHeight="1" x14ac:dyDescent="0.25">
      <c r="A1038" s="5">
        <v>43987</v>
      </c>
      <c r="B1038" s="4">
        <v>42525</v>
      </c>
      <c r="C1038" s="39"/>
      <c r="D1038" s="55">
        <v>0.32211369472798135</v>
      </c>
    </row>
    <row r="1039" spans="1:4" ht="22.5" customHeight="1" x14ac:dyDescent="0.25">
      <c r="A1039" s="74">
        <v>43966</v>
      </c>
      <c r="B1039" s="75">
        <v>42504</v>
      </c>
      <c r="C1039" s="75"/>
      <c r="D1039" s="55">
        <v>5.0033506188134069E-2</v>
      </c>
    </row>
    <row r="1040" spans="1:4" ht="22.5" customHeight="1" x14ac:dyDescent="0.25">
      <c r="A1040" s="5">
        <v>43964</v>
      </c>
      <c r="B1040" s="5">
        <v>43964</v>
      </c>
      <c r="C1040" s="39"/>
      <c r="D1040" s="55">
        <v>0.14973396608451961</v>
      </c>
    </row>
    <row r="1041" spans="1:4" ht="22.5" customHeight="1" x14ac:dyDescent="0.25">
      <c r="A1041" s="42">
        <v>44002</v>
      </c>
      <c r="B1041" s="39">
        <v>42540</v>
      </c>
      <c r="C1041" s="39"/>
      <c r="D1041" s="55">
        <v>8.2932652759893477E-2</v>
      </c>
    </row>
    <row r="1042" spans="1:4" ht="22.5" customHeight="1" x14ac:dyDescent="0.25">
      <c r="A1042" s="80">
        <v>43963</v>
      </c>
      <c r="B1042" s="80">
        <v>43963</v>
      </c>
      <c r="C1042" s="81"/>
      <c r="D1042" s="55">
        <v>0.11102653299806076</v>
      </c>
    </row>
    <row r="1043" spans="1:4" ht="22.5" customHeight="1" x14ac:dyDescent="0.25">
      <c r="A1043" s="77">
        <v>43985</v>
      </c>
      <c r="B1043" s="77">
        <v>43985</v>
      </c>
      <c r="C1043" s="75"/>
      <c r="D1043" s="55">
        <v>0.38731572992131202</v>
      </c>
    </row>
    <row r="1044" spans="1:4" ht="22.5" customHeight="1" x14ac:dyDescent="0.25">
      <c r="A1044" s="80">
        <v>44002</v>
      </c>
      <c r="B1044" s="80">
        <v>44002</v>
      </c>
      <c r="C1044" s="75"/>
      <c r="D1044" s="55">
        <v>0.47103900160337331</v>
      </c>
    </row>
    <row r="1045" spans="1:4" ht="22.5" customHeight="1" x14ac:dyDescent="0.25">
      <c r="A1045" s="102">
        <v>43932</v>
      </c>
      <c r="B1045" s="102">
        <v>43932</v>
      </c>
      <c r="C1045" s="105"/>
      <c r="D1045" s="55">
        <v>0.46717337248159496</v>
      </c>
    </row>
    <row r="1046" spans="1:4" ht="22.5" customHeight="1" x14ac:dyDescent="0.25">
      <c r="A1046" s="74">
        <v>43963</v>
      </c>
      <c r="B1046" s="74">
        <v>43963</v>
      </c>
      <c r="C1046" s="75"/>
      <c r="D1046" s="55">
        <v>0.3183730501237807</v>
      </c>
    </row>
    <row r="1047" spans="1:4" ht="22.5" customHeight="1" x14ac:dyDescent="0.25">
      <c r="A1047" s="42">
        <v>43962</v>
      </c>
      <c r="B1047" s="39">
        <v>42500</v>
      </c>
      <c r="C1047" s="39"/>
      <c r="D1047" s="55">
        <v>0.46570818422179694</v>
      </c>
    </row>
    <row r="1048" spans="1:4" ht="22.5" customHeight="1" x14ac:dyDescent="0.25">
      <c r="A1048" s="80">
        <v>43953</v>
      </c>
      <c r="B1048" s="87">
        <v>42491</v>
      </c>
      <c r="C1048" s="75"/>
      <c r="D1048" s="55">
        <v>0.14382938766147002</v>
      </c>
    </row>
    <row r="1049" spans="1:4" ht="22.5" customHeight="1" x14ac:dyDescent="0.25">
      <c r="A1049" s="42">
        <v>43970</v>
      </c>
      <c r="B1049" s="39">
        <v>42508</v>
      </c>
      <c r="C1049" s="39"/>
      <c r="D1049" s="55">
        <v>0.25706223195728573</v>
      </c>
    </row>
    <row r="1050" spans="1:4" ht="22.5" customHeight="1" x14ac:dyDescent="0.25">
      <c r="A1050" s="80">
        <v>43964</v>
      </c>
      <c r="B1050" s="81">
        <v>42502</v>
      </c>
      <c r="C1050" s="75"/>
      <c r="D1050" s="55">
        <v>0.21869099069957454</v>
      </c>
    </row>
    <row r="1051" spans="1:4" ht="22.5" customHeight="1" x14ac:dyDescent="0.25">
      <c r="A1051" s="80">
        <v>43965</v>
      </c>
      <c r="B1051" s="80">
        <v>43965</v>
      </c>
      <c r="C1051" s="81"/>
      <c r="D1051" s="55">
        <v>0.46762109055540746</v>
      </c>
    </row>
    <row r="1052" spans="1:4" ht="22.5" customHeight="1" x14ac:dyDescent="0.25">
      <c r="A1052" s="86">
        <v>43979</v>
      </c>
      <c r="B1052" s="87">
        <v>42517</v>
      </c>
      <c r="C1052" s="75"/>
      <c r="D1052" s="55">
        <v>0.45983101746576505</v>
      </c>
    </row>
    <row r="1053" spans="1:4" ht="22.5" customHeight="1" x14ac:dyDescent="0.25">
      <c r="A1053" s="18">
        <v>43979</v>
      </c>
      <c r="B1053" s="82">
        <v>42517</v>
      </c>
      <c r="C1053" s="39"/>
      <c r="D1053" s="55">
        <v>0.26540245513528682</v>
      </c>
    </row>
    <row r="1054" spans="1:4" ht="22.5" customHeight="1" x14ac:dyDescent="0.25">
      <c r="A1054" s="86">
        <v>43979</v>
      </c>
      <c r="B1054" s="87">
        <v>42517</v>
      </c>
      <c r="C1054" s="75"/>
      <c r="D1054" s="55">
        <v>0.1867004418110324</v>
      </c>
    </row>
    <row r="1055" spans="1:4" ht="22.5" customHeight="1" x14ac:dyDescent="0.25">
      <c r="A1055" s="85">
        <v>43993</v>
      </c>
      <c r="B1055" s="32">
        <v>42531</v>
      </c>
      <c r="C1055" s="32"/>
      <c r="D1055" s="55">
        <v>1.568568052623176E-3</v>
      </c>
    </row>
    <row r="1056" spans="1:4" ht="22.5" customHeight="1" x14ac:dyDescent="0.25">
      <c r="A1056" s="74">
        <v>43962</v>
      </c>
      <c r="B1056" s="75">
        <v>42500</v>
      </c>
      <c r="C1056" s="75"/>
      <c r="D1056" s="55">
        <v>0.308691421849971</v>
      </c>
    </row>
    <row r="1057" spans="1:4" ht="22.5" customHeight="1" x14ac:dyDescent="0.25">
      <c r="A1057" s="74">
        <v>43962</v>
      </c>
      <c r="B1057" s="75">
        <v>42500</v>
      </c>
      <c r="C1057" s="75"/>
      <c r="D1057" s="55">
        <v>0.3747522204895879</v>
      </c>
    </row>
    <row r="1058" spans="1:4" ht="22.5" customHeight="1" x14ac:dyDescent="0.25">
      <c r="A1058" s="80">
        <v>43965</v>
      </c>
      <c r="B1058" s="80">
        <v>43965</v>
      </c>
      <c r="C1058" s="75"/>
      <c r="D1058" s="55">
        <v>3.0021065667129587E-4</v>
      </c>
    </row>
    <row r="1059" spans="1:4" ht="22.5" customHeight="1" x14ac:dyDescent="0.25">
      <c r="A1059" s="5">
        <v>43958</v>
      </c>
      <c r="B1059" s="5">
        <v>43958</v>
      </c>
      <c r="C1059" s="4">
        <v>42500</v>
      </c>
      <c r="D1059" s="55">
        <v>0.42410776504386616</v>
      </c>
    </row>
    <row r="1060" spans="1:4" ht="22.5" customHeight="1" x14ac:dyDescent="0.25">
      <c r="A1060" s="5">
        <v>43963</v>
      </c>
      <c r="B1060" s="5">
        <v>43963</v>
      </c>
      <c r="C1060" s="39"/>
      <c r="D1060" s="55">
        <v>5.7237312860952461E-2</v>
      </c>
    </row>
    <row r="1061" spans="1:4" ht="22.5" customHeight="1" x14ac:dyDescent="0.25">
      <c r="A1061" s="80">
        <v>43994</v>
      </c>
      <c r="B1061" s="81">
        <v>42532</v>
      </c>
      <c r="C1061" s="75"/>
      <c r="D1061" s="55">
        <v>0.4376283252505041</v>
      </c>
    </row>
    <row r="1062" spans="1:4" ht="22.5" customHeight="1" x14ac:dyDescent="0.25">
      <c r="A1062" s="74">
        <v>43960</v>
      </c>
      <c r="B1062" s="75">
        <v>42498</v>
      </c>
      <c r="C1062" s="75"/>
      <c r="D1062" s="55">
        <v>0.19541038990985571</v>
      </c>
    </row>
    <row r="1063" spans="1:4" ht="22.5" customHeight="1" x14ac:dyDescent="0.25">
      <c r="A1063" s="74">
        <v>43998</v>
      </c>
      <c r="B1063" s="75">
        <v>42536</v>
      </c>
      <c r="C1063" s="75"/>
      <c r="D1063" s="55">
        <v>0.26936547135688071</v>
      </c>
    </row>
    <row r="1064" spans="1:4" ht="22.5" customHeight="1" x14ac:dyDescent="0.25">
      <c r="A1064" s="5">
        <v>43990</v>
      </c>
      <c r="B1064" s="5">
        <v>43990</v>
      </c>
      <c r="C1064" s="39"/>
      <c r="D1064" s="55">
        <v>0.35020232388976646</v>
      </c>
    </row>
    <row r="1065" spans="1:4" ht="22.5" customHeight="1" x14ac:dyDescent="0.25">
      <c r="A1065" s="80">
        <v>43965</v>
      </c>
      <c r="B1065" s="80">
        <v>43965</v>
      </c>
      <c r="C1065" s="75"/>
      <c r="D1065" s="55">
        <v>8.5918302447841155E-2</v>
      </c>
    </row>
    <row r="1066" spans="1:4" ht="22.5" customHeight="1" x14ac:dyDescent="0.25">
      <c r="A1066" s="77">
        <v>43993</v>
      </c>
      <c r="B1066" s="89">
        <v>42531</v>
      </c>
      <c r="C1066" s="89"/>
      <c r="D1066" s="55">
        <v>9.6177233781812643E-2</v>
      </c>
    </row>
    <row r="1067" spans="1:4" ht="22.5" customHeight="1" x14ac:dyDescent="0.25">
      <c r="A1067" s="5">
        <v>43960</v>
      </c>
      <c r="B1067" s="5">
        <v>43960</v>
      </c>
      <c r="C1067" s="39"/>
      <c r="D1067" s="55">
        <v>4.1927462870311571E-2</v>
      </c>
    </row>
    <row r="1068" spans="1:4" ht="22.5" customHeight="1" x14ac:dyDescent="0.25">
      <c r="A1068" s="80">
        <v>43966</v>
      </c>
      <c r="B1068" s="80">
        <v>43966</v>
      </c>
      <c r="C1068" s="75"/>
      <c r="D1068" s="55">
        <v>0.37687416086682435</v>
      </c>
    </row>
    <row r="1069" spans="1:4" ht="22.5" customHeight="1" x14ac:dyDescent="0.25">
      <c r="A1069" s="74">
        <v>43963</v>
      </c>
      <c r="B1069" s="75">
        <v>42501</v>
      </c>
      <c r="C1069" s="75"/>
      <c r="D1069" s="55">
        <v>7.027639146760134E-2</v>
      </c>
    </row>
    <row r="1070" spans="1:4" ht="22.5" customHeight="1" x14ac:dyDescent="0.25">
      <c r="A1070" s="86">
        <v>43979</v>
      </c>
      <c r="B1070" s="87">
        <v>42517</v>
      </c>
      <c r="C1070" s="75"/>
      <c r="D1070" s="55">
        <v>0.17250827137067448</v>
      </c>
    </row>
    <row r="1071" spans="1:4" ht="22.5" customHeight="1" x14ac:dyDescent="0.25">
      <c r="A1071" s="80">
        <v>43962</v>
      </c>
      <c r="B1071" s="81">
        <v>42500</v>
      </c>
      <c r="C1071" s="81"/>
      <c r="D1071" s="55">
        <v>0.31779940977785359</v>
      </c>
    </row>
    <row r="1072" spans="1:4" ht="22.5" customHeight="1" x14ac:dyDescent="0.25">
      <c r="A1072" s="5">
        <v>43963</v>
      </c>
      <c r="B1072" s="4">
        <v>42501</v>
      </c>
      <c r="C1072" s="4"/>
      <c r="D1072" s="55">
        <v>0.44064243288287841</v>
      </c>
    </row>
    <row r="1073" spans="1:4" ht="22.5" customHeight="1" x14ac:dyDescent="0.25">
      <c r="A1073" s="80">
        <v>43962</v>
      </c>
      <c r="B1073" s="80">
        <v>43962</v>
      </c>
      <c r="C1073" s="81"/>
      <c r="D1073" s="55">
        <v>1.8226617951464075E-2</v>
      </c>
    </row>
    <row r="1074" spans="1:4" ht="22.5" customHeight="1" x14ac:dyDescent="0.25">
      <c r="A1074" s="5">
        <v>43962</v>
      </c>
      <c r="B1074" s="5">
        <v>43962</v>
      </c>
      <c r="C1074" s="4"/>
      <c r="D1074" s="55">
        <v>0.30436226489787055</v>
      </c>
    </row>
    <row r="1075" spans="1:4" ht="22.5" customHeight="1" x14ac:dyDescent="0.25">
      <c r="A1075" s="42">
        <v>43967</v>
      </c>
      <c r="B1075" s="39">
        <v>42505</v>
      </c>
      <c r="C1075" s="39"/>
      <c r="D1075" s="55">
        <v>7.6026583157417282E-2</v>
      </c>
    </row>
    <row r="1076" spans="1:4" ht="22.5" customHeight="1" x14ac:dyDescent="0.25">
      <c r="A1076" s="80">
        <v>43966</v>
      </c>
      <c r="B1076" s="80">
        <v>43966</v>
      </c>
      <c r="C1076" s="75"/>
      <c r="D1076" s="55">
        <v>0.13444709608649419</v>
      </c>
    </row>
    <row r="1077" spans="1:4" ht="22.5" customHeight="1" x14ac:dyDescent="0.25">
      <c r="A1077" s="5">
        <v>43964</v>
      </c>
      <c r="B1077" s="4">
        <v>42502</v>
      </c>
      <c r="C1077" s="39"/>
      <c r="D1077" s="55">
        <v>0.37417197052116957</v>
      </c>
    </row>
    <row r="1078" spans="1:4" ht="22.5" customHeight="1" x14ac:dyDescent="0.25">
      <c r="A1078" s="80">
        <v>43962</v>
      </c>
      <c r="B1078" s="80">
        <v>43962</v>
      </c>
      <c r="C1078" s="81"/>
      <c r="D1078" s="55">
        <v>0.1888459073179829</v>
      </c>
    </row>
    <row r="1079" spans="1:4" ht="22.5" customHeight="1" x14ac:dyDescent="0.25">
      <c r="A1079" s="42">
        <v>43962</v>
      </c>
      <c r="B1079" s="39">
        <v>42500</v>
      </c>
      <c r="C1079" s="39"/>
      <c r="D1079" s="55">
        <v>0.42298910348796759</v>
      </c>
    </row>
    <row r="1080" spans="1:4" ht="22.5" customHeight="1" x14ac:dyDescent="0.25">
      <c r="A1080" s="80">
        <v>43962</v>
      </c>
      <c r="B1080" s="81">
        <v>42500</v>
      </c>
      <c r="C1080" s="81"/>
      <c r="D1080" s="55">
        <v>1.3241432636353578E-2</v>
      </c>
    </row>
    <row r="1081" spans="1:4" ht="22.5" customHeight="1" x14ac:dyDescent="0.25">
      <c r="A1081" s="5">
        <v>43957</v>
      </c>
      <c r="B1081" s="5">
        <v>43957</v>
      </c>
      <c r="C1081" s="4">
        <v>42497</v>
      </c>
      <c r="D1081" s="55">
        <v>0.3143245908357214</v>
      </c>
    </row>
    <row r="1082" spans="1:4" ht="22.5" customHeight="1" x14ac:dyDescent="0.25">
      <c r="A1082" s="74">
        <v>43977</v>
      </c>
      <c r="B1082" s="75">
        <v>42515</v>
      </c>
      <c r="C1082" s="75"/>
      <c r="D1082" s="55">
        <v>0.42865098466513174</v>
      </c>
    </row>
    <row r="1083" spans="1:4" ht="22.5" customHeight="1" x14ac:dyDescent="0.25">
      <c r="A1083" s="86">
        <v>43986</v>
      </c>
      <c r="B1083" s="87">
        <v>42524</v>
      </c>
      <c r="C1083" s="75"/>
      <c r="D1083" s="55">
        <v>3.4770546818963854E-2</v>
      </c>
    </row>
    <row r="1084" spans="1:4" ht="22.5" customHeight="1" x14ac:dyDescent="0.25">
      <c r="A1084" s="80">
        <v>43964</v>
      </c>
      <c r="B1084" s="80">
        <v>43964</v>
      </c>
      <c r="C1084" s="75"/>
      <c r="D1084" s="55">
        <v>0.32742741134291131</v>
      </c>
    </row>
    <row r="1085" spans="1:4" ht="22.5" customHeight="1" x14ac:dyDescent="0.25">
      <c r="A1085" s="74">
        <v>43962</v>
      </c>
      <c r="B1085" s="75">
        <v>42500</v>
      </c>
      <c r="C1085" s="75"/>
      <c r="D1085" s="55">
        <v>0.11158772337156075</v>
      </c>
    </row>
    <row r="1086" spans="1:4" ht="22.5" customHeight="1" x14ac:dyDescent="0.25">
      <c r="A1086" s="74">
        <v>43963</v>
      </c>
      <c r="B1086" s="75">
        <v>42501</v>
      </c>
      <c r="C1086" s="94"/>
      <c r="D1086" s="55">
        <v>1.8806750232850056E-2</v>
      </c>
    </row>
    <row r="1087" spans="1:4" ht="22.5" customHeight="1" x14ac:dyDescent="0.25">
      <c r="A1087" s="42">
        <v>43976</v>
      </c>
      <c r="B1087" s="39">
        <v>42514</v>
      </c>
      <c r="C1087" s="39"/>
      <c r="D1087" s="55">
        <v>7.657462976504692E-2</v>
      </c>
    </row>
    <row r="1088" spans="1:4" ht="22.5" customHeight="1" x14ac:dyDescent="0.25">
      <c r="A1088" s="77">
        <v>43996</v>
      </c>
      <c r="B1088" s="77">
        <v>43996</v>
      </c>
      <c r="C1088" s="75"/>
      <c r="D1088" s="55">
        <v>4.4059156698194046E-2</v>
      </c>
    </row>
    <row r="1089" spans="1:4" ht="22.5" customHeight="1" x14ac:dyDescent="0.25">
      <c r="A1089" s="18">
        <v>43979</v>
      </c>
      <c r="B1089" s="82">
        <v>42517</v>
      </c>
      <c r="C1089" s="39"/>
      <c r="D1089" s="55">
        <v>0.4529132489305906</v>
      </c>
    </row>
    <row r="1090" spans="1:4" ht="22.5" customHeight="1" x14ac:dyDescent="0.25">
      <c r="A1090" s="42">
        <v>43962</v>
      </c>
      <c r="B1090" s="39">
        <v>42500</v>
      </c>
      <c r="C1090" s="39"/>
      <c r="D1090" s="55">
        <v>0.36041875289768988</v>
      </c>
    </row>
    <row r="1091" spans="1:4" ht="22.5" customHeight="1" x14ac:dyDescent="0.25">
      <c r="A1091" s="80">
        <v>43962</v>
      </c>
      <c r="B1091" s="80">
        <v>43962</v>
      </c>
      <c r="C1091" s="81"/>
      <c r="D1091" s="55">
        <v>0.24976212714705903</v>
      </c>
    </row>
    <row r="1092" spans="1:4" ht="22.5" customHeight="1" x14ac:dyDescent="0.25">
      <c r="A1092" s="80">
        <v>43994</v>
      </c>
      <c r="B1092" s="80">
        <v>43994</v>
      </c>
      <c r="C1092" s="75"/>
      <c r="D1092" s="55">
        <v>0.25839850821973775</v>
      </c>
    </row>
    <row r="1093" spans="1:4" ht="22.5" customHeight="1" x14ac:dyDescent="0.25">
      <c r="A1093" s="5">
        <v>43988</v>
      </c>
      <c r="B1093" s="5">
        <v>43988</v>
      </c>
      <c r="C1093" s="39"/>
      <c r="D1093" s="55">
        <v>0.42072448020234532</v>
      </c>
    </row>
    <row r="1094" spans="1:4" ht="22.5" customHeight="1" x14ac:dyDescent="0.25">
      <c r="A1094" s="42">
        <v>43962</v>
      </c>
      <c r="B1094" s="39">
        <v>42500</v>
      </c>
      <c r="C1094" s="39"/>
      <c r="D1094" s="55">
        <v>0.38290761737736378</v>
      </c>
    </row>
    <row r="1095" spans="1:4" ht="22.5" customHeight="1" x14ac:dyDescent="0.25">
      <c r="A1095" s="86">
        <v>43985</v>
      </c>
      <c r="B1095" s="86">
        <v>43985</v>
      </c>
      <c r="C1095" s="75"/>
      <c r="D1095" s="55">
        <v>0.16314292838269207</v>
      </c>
    </row>
    <row r="1096" spans="1:4" ht="22.5" customHeight="1" x14ac:dyDescent="0.25">
      <c r="A1096" s="5">
        <v>43965</v>
      </c>
      <c r="B1096" s="5">
        <v>43965</v>
      </c>
      <c r="C1096" s="39"/>
      <c r="D1096" s="55">
        <v>4.9917022206882766E-2</v>
      </c>
    </row>
    <row r="1097" spans="1:4" ht="22.5" customHeight="1" x14ac:dyDescent="0.25">
      <c r="A1097" s="74">
        <v>43965</v>
      </c>
      <c r="B1097" s="74">
        <v>43965</v>
      </c>
      <c r="C1097" s="75"/>
      <c r="D1097" s="55">
        <v>0.236116163827509</v>
      </c>
    </row>
    <row r="1098" spans="1:4" ht="22.5" customHeight="1" x14ac:dyDescent="0.25">
      <c r="A1098" s="74">
        <v>43980</v>
      </c>
      <c r="B1098" s="75"/>
      <c r="C1098" s="75"/>
      <c r="D1098" s="55">
        <v>0.48491655009238799</v>
      </c>
    </row>
    <row r="1099" spans="1:4" ht="22.5" customHeight="1" x14ac:dyDescent="0.25">
      <c r="A1099" s="42">
        <v>43962</v>
      </c>
      <c r="B1099" s="39">
        <v>42500</v>
      </c>
      <c r="C1099" s="39"/>
      <c r="D1099" s="55">
        <v>0.32983361830510338</v>
      </c>
    </row>
    <row r="1100" spans="1:4" ht="22.5" customHeight="1" x14ac:dyDescent="0.25">
      <c r="A1100" s="42">
        <v>43984</v>
      </c>
      <c r="B1100" s="42">
        <v>43984</v>
      </c>
      <c r="C1100" s="39"/>
      <c r="D1100" s="55">
        <v>0.13320372412309989</v>
      </c>
    </row>
    <row r="1101" spans="1:4" ht="22.5" customHeight="1" x14ac:dyDescent="0.25">
      <c r="A1101" s="74">
        <v>43935</v>
      </c>
      <c r="B1101" s="74">
        <v>43935</v>
      </c>
      <c r="C1101" s="75"/>
      <c r="D1101" s="55">
        <v>5.7845168475010977E-2</v>
      </c>
    </row>
    <row r="1102" spans="1:4" ht="22.5" customHeight="1" x14ac:dyDescent="0.25">
      <c r="A1102" s="5">
        <v>43963</v>
      </c>
      <c r="B1102" s="5">
        <v>43963</v>
      </c>
      <c r="C1102" s="39"/>
      <c r="D1102" s="55">
        <v>0.15699843484360176</v>
      </c>
    </row>
    <row r="1103" spans="1:4" ht="22.5" customHeight="1" x14ac:dyDescent="0.25">
      <c r="A1103" s="74">
        <v>43957</v>
      </c>
      <c r="B1103" s="75">
        <v>42495</v>
      </c>
      <c r="C1103" s="75"/>
      <c r="D1103" s="55">
        <v>0.22196727061712129</v>
      </c>
    </row>
    <row r="1104" spans="1:4" ht="22.5" customHeight="1" x14ac:dyDescent="0.25">
      <c r="A1104" s="74">
        <v>43942</v>
      </c>
      <c r="B1104" s="74">
        <v>43942</v>
      </c>
      <c r="C1104" s="75"/>
      <c r="D1104" s="55">
        <v>6.0662550175104024E-2</v>
      </c>
    </row>
    <row r="1105" spans="1:86" ht="22.5" customHeight="1" x14ac:dyDescent="0.25">
      <c r="A1105" s="5">
        <v>43958</v>
      </c>
      <c r="B1105" s="5">
        <v>43958</v>
      </c>
      <c r="C1105" s="4">
        <v>42499</v>
      </c>
      <c r="D1105" s="55">
        <v>0.28350559844968026</v>
      </c>
    </row>
    <row r="1106" spans="1:86" ht="22.5" customHeight="1" x14ac:dyDescent="0.25">
      <c r="A1106" s="74">
        <v>43966</v>
      </c>
      <c r="B1106" s="74">
        <v>43966</v>
      </c>
      <c r="C1106" s="75"/>
      <c r="D1106" s="55">
        <v>0.23041444456871218</v>
      </c>
    </row>
    <row r="1107" spans="1:86" ht="22.5" customHeight="1" x14ac:dyDescent="0.25">
      <c r="A1107" s="85">
        <v>43997</v>
      </c>
      <c r="B1107" s="85">
        <v>43997</v>
      </c>
      <c r="C1107" s="39"/>
      <c r="D1107" s="55">
        <v>0.3816183633349457</v>
      </c>
    </row>
    <row r="1108" spans="1:86" ht="22.5" customHeight="1" x14ac:dyDescent="0.25">
      <c r="A1108" s="74">
        <v>43966</v>
      </c>
      <c r="B1108" s="75">
        <v>42504</v>
      </c>
      <c r="C1108" s="75"/>
      <c r="D1108" s="55">
        <v>7.9754217667567406E-2</v>
      </c>
    </row>
    <row r="1109" spans="1:86" ht="22.5" customHeight="1" x14ac:dyDescent="0.25">
      <c r="A1109" s="5">
        <v>43965</v>
      </c>
      <c r="B1109" s="5">
        <v>43965</v>
      </c>
      <c r="C1109" s="39"/>
      <c r="D1109" s="55">
        <v>0.45765084970388015</v>
      </c>
    </row>
    <row r="1110" spans="1:86" ht="22.5" customHeight="1" x14ac:dyDescent="0.25">
      <c r="A1110" s="80">
        <v>43965</v>
      </c>
      <c r="B1110" s="80">
        <v>43965</v>
      </c>
      <c r="C1110" s="75"/>
      <c r="D1110" s="55">
        <v>0.16108396934860703</v>
      </c>
    </row>
    <row r="1111" spans="1:86" ht="22.5" customHeight="1" x14ac:dyDescent="0.25">
      <c r="A1111" s="5">
        <v>43965</v>
      </c>
      <c r="B1111" s="5">
        <v>43965</v>
      </c>
      <c r="C1111" s="39"/>
      <c r="D1111" s="55">
        <v>0.34229750206593412</v>
      </c>
    </row>
    <row r="1112" spans="1:86" ht="22.5" customHeight="1" x14ac:dyDescent="0.25">
      <c r="A1112" s="42">
        <v>43963</v>
      </c>
      <c r="B1112" s="39">
        <v>42501</v>
      </c>
      <c r="C1112" s="39"/>
      <c r="D1112" s="55">
        <v>0.41276440907127288</v>
      </c>
    </row>
    <row r="1113" spans="1:86" ht="22.5" customHeight="1" x14ac:dyDescent="0.25">
      <c r="A1113" s="5">
        <v>43959</v>
      </c>
      <c r="B1113" s="5">
        <v>43959</v>
      </c>
      <c r="C1113" s="4">
        <v>42503</v>
      </c>
      <c r="D1113" s="55">
        <v>0.180586906203136</v>
      </c>
    </row>
    <row r="1114" spans="1:86" ht="22.5" customHeight="1" x14ac:dyDescent="0.25">
      <c r="A1114" s="80">
        <v>43962</v>
      </c>
      <c r="B1114" s="80">
        <v>43962</v>
      </c>
      <c r="C1114" s="81"/>
      <c r="D1114" s="55">
        <v>3.6417485534220528E-2</v>
      </c>
    </row>
    <row r="1115" spans="1:86" ht="22.5" customHeight="1" x14ac:dyDescent="0.25">
      <c r="A1115" s="42">
        <v>43966</v>
      </c>
      <c r="B1115" s="39">
        <v>42504</v>
      </c>
      <c r="C1115" s="39"/>
      <c r="D1115" s="55">
        <v>0.42339753518955325</v>
      </c>
    </row>
    <row r="1116" spans="1:86" ht="22.5" customHeight="1" x14ac:dyDescent="0.25">
      <c r="A1116" s="77">
        <v>43978</v>
      </c>
      <c r="B1116" s="77">
        <v>43978</v>
      </c>
      <c r="C1116" s="75"/>
      <c r="D1116" s="55">
        <v>0.32310989458595274</v>
      </c>
      <c r="E1116" s="57"/>
      <c r="F1116" s="57"/>
      <c r="G1116" s="57"/>
      <c r="H1116" s="57"/>
      <c r="I1116" s="57"/>
      <c r="J1116" s="57"/>
      <c r="K1116" s="57"/>
      <c r="L1116" s="57"/>
      <c r="M1116" s="57"/>
      <c r="N1116" s="57"/>
      <c r="O1116" s="57"/>
      <c r="P1116" s="57"/>
      <c r="Q1116" s="57"/>
      <c r="R1116" s="57"/>
      <c r="S1116" s="57"/>
      <c r="T1116" s="57"/>
      <c r="U1116" s="57"/>
      <c r="V1116" s="57"/>
      <c r="W1116" s="57"/>
      <c r="X1116" s="57"/>
      <c r="Y1116" s="57"/>
      <c r="Z1116" s="57"/>
      <c r="AA1116" s="57"/>
      <c r="AB1116" s="57"/>
      <c r="AC1116" s="57"/>
      <c r="AD1116" s="57"/>
      <c r="AE1116" s="57"/>
      <c r="AF1116" s="57"/>
      <c r="AG1116" s="57"/>
      <c r="AH1116" s="57"/>
      <c r="AI1116" s="57"/>
      <c r="AJ1116" s="57"/>
      <c r="AK1116" s="57"/>
      <c r="AL1116" s="57"/>
      <c r="AM1116" s="57"/>
      <c r="AN1116" s="57"/>
      <c r="AO1116" s="57"/>
      <c r="AP1116" s="57"/>
      <c r="AQ1116" s="57"/>
      <c r="AR1116" s="57"/>
      <c r="AS1116" s="57"/>
      <c r="AT1116" s="57"/>
      <c r="AU1116" s="57"/>
      <c r="AV1116" s="57"/>
      <c r="AW1116" s="57"/>
      <c r="AX1116" s="57"/>
      <c r="AY1116" s="57"/>
      <c r="AZ1116" s="57"/>
      <c r="BA1116" s="57"/>
      <c r="BB1116" s="57"/>
      <c r="BC1116" s="57"/>
      <c r="BD1116" s="57"/>
      <c r="BE1116" s="57"/>
      <c r="BF1116" s="57"/>
      <c r="BG1116" s="57"/>
      <c r="BH1116" s="57"/>
      <c r="BI1116" s="57"/>
      <c r="BJ1116" s="57"/>
      <c r="BK1116" s="57"/>
      <c r="BL1116" s="57"/>
      <c r="BM1116" s="57"/>
      <c r="BN1116" s="57"/>
      <c r="BO1116" s="57"/>
      <c r="BP1116" s="57"/>
      <c r="BQ1116" s="57"/>
      <c r="BR1116" s="57"/>
      <c r="BS1116" s="57"/>
      <c r="BT1116" s="57"/>
      <c r="BU1116" s="57"/>
      <c r="BV1116" s="57"/>
      <c r="BW1116" s="57"/>
      <c r="BX1116" s="57"/>
      <c r="BY1116" s="57"/>
      <c r="BZ1116" s="57"/>
      <c r="CA1116" s="57"/>
      <c r="CB1116" s="57"/>
      <c r="CC1116" s="57"/>
      <c r="CD1116" s="57"/>
      <c r="CE1116" s="57"/>
      <c r="CF1116" s="57"/>
      <c r="CG1116" s="57"/>
      <c r="CH1116" s="57"/>
    </row>
    <row r="1117" spans="1:86" ht="22.5" customHeight="1" x14ac:dyDescent="0.25">
      <c r="A1117" s="5">
        <v>43990</v>
      </c>
      <c r="B1117" s="5">
        <v>43990</v>
      </c>
      <c r="C1117" s="39"/>
      <c r="D1117" s="55">
        <v>1.2190999204880759E-3</v>
      </c>
    </row>
    <row r="1118" spans="1:86" ht="22.5" customHeight="1" x14ac:dyDescent="0.25">
      <c r="A1118" s="74">
        <v>43966</v>
      </c>
      <c r="B1118" s="75">
        <v>42504</v>
      </c>
      <c r="C1118" s="75"/>
      <c r="D1118" s="55">
        <v>0.16988615627094383</v>
      </c>
    </row>
    <row r="1119" spans="1:86" ht="22.5" customHeight="1" x14ac:dyDescent="0.25">
      <c r="A1119" s="74">
        <v>43964</v>
      </c>
      <c r="B1119" s="75">
        <v>42502</v>
      </c>
      <c r="C1119" s="75"/>
      <c r="D1119" s="55">
        <v>0.39574857173957456</v>
      </c>
    </row>
    <row r="1120" spans="1:86" ht="22.5" customHeight="1" x14ac:dyDescent="0.25">
      <c r="A1120" s="42">
        <v>43970</v>
      </c>
      <c r="B1120" s="39">
        <v>42508</v>
      </c>
      <c r="C1120" s="39"/>
      <c r="D1120" s="55">
        <v>0.15360637253430742</v>
      </c>
    </row>
    <row r="1121" spans="1:4" ht="22.5" customHeight="1" x14ac:dyDescent="0.25">
      <c r="A1121" s="74">
        <v>43964</v>
      </c>
      <c r="B1121" s="74">
        <v>43964</v>
      </c>
      <c r="C1121" s="75"/>
      <c r="D1121" s="55">
        <v>7.6411293571163608E-2</v>
      </c>
    </row>
    <row r="1122" spans="1:4" ht="22.5" customHeight="1" x14ac:dyDescent="0.25">
      <c r="A1122" s="18">
        <v>43979</v>
      </c>
      <c r="B1122" s="82">
        <v>42517</v>
      </c>
      <c r="C1122" s="39"/>
      <c r="D1122" s="55">
        <v>0.43440762921321252</v>
      </c>
    </row>
    <row r="1123" spans="1:4" ht="22.5" customHeight="1" x14ac:dyDescent="0.25">
      <c r="A1123" s="5">
        <v>43958</v>
      </c>
      <c r="B1123" s="4">
        <v>42496</v>
      </c>
      <c r="C1123" s="4">
        <v>42501</v>
      </c>
      <c r="D1123" s="55">
        <v>0.35607999950473213</v>
      </c>
    </row>
    <row r="1124" spans="1:4" ht="22.5" customHeight="1" x14ac:dyDescent="0.25">
      <c r="A1124" s="5">
        <v>43958</v>
      </c>
      <c r="B1124" s="4">
        <v>42496</v>
      </c>
      <c r="C1124" s="105"/>
      <c r="D1124" s="55">
        <v>0.40946835117796188</v>
      </c>
    </row>
    <row r="1125" spans="1:4" ht="22.5" customHeight="1" x14ac:dyDescent="0.25">
      <c r="A1125" s="86">
        <v>43987</v>
      </c>
      <c r="B1125" s="87">
        <v>42525</v>
      </c>
      <c r="C1125" s="75"/>
      <c r="D1125" s="55">
        <v>0.47727233246769352</v>
      </c>
    </row>
    <row r="1126" spans="1:4" ht="22.5" customHeight="1" x14ac:dyDescent="0.25">
      <c r="A1126" s="42">
        <v>43941</v>
      </c>
      <c r="B1126" s="42">
        <v>43941</v>
      </c>
      <c r="C1126" s="88"/>
      <c r="D1126" s="55">
        <v>8.7014276144148583E-2</v>
      </c>
    </row>
    <row r="1127" spans="1:4" ht="22.5" customHeight="1" x14ac:dyDescent="0.25">
      <c r="A1127" s="74">
        <v>43963</v>
      </c>
      <c r="B1127" s="75">
        <v>42501</v>
      </c>
      <c r="C1127" s="75"/>
      <c r="D1127" s="55">
        <v>0.10227394084017927</v>
      </c>
    </row>
    <row r="1128" spans="1:4" ht="22.5" customHeight="1" x14ac:dyDescent="0.25">
      <c r="A1128" s="18">
        <v>43969</v>
      </c>
      <c r="B1128" s="18">
        <v>43969</v>
      </c>
      <c r="C1128" s="39"/>
      <c r="D1128" s="55">
        <v>0.29868244387338638</v>
      </c>
    </row>
    <row r="1129" spans="1:4" ht="22.5" customHeight="1" x14ac:dyDescent="0.25">
      <c r="A1129" s="5">
        <v>43988</v>
      </c>
      <c r="B1129" s="5">
        <v>43988</v>
      </c>
      <c r="C1129" s="39"/>
      <c r="D1129" s="55">
        <v>0.35536257107599456</v>
      </c>
    </row>
    <row r="1130" spans="1:4" ht="22.5" customHeight="1" x14ac:dyDescent="0.25">
      <c r="A1130" s="86">
        <v>43985</v>
      </c>
      <c r="B1130" s="87">
        <v>42523</v>
      </c>
      <c r="C1130" s="87"/>
      <c r="D1130" s="55">
        <v>0.36680340688548807</v>
      </c>
    </row>
    <row r="1131" spans="1:4" ht="22.5" customHeight="1" x14ac:dyDescent="0.25">
      <c r="A1131" s="42">
        <v>43959</v>
      </c>
      <c r="B1131" s="42">
        <v>43959</v>
      </c>
      <c r="C1131" s="39"/>
      <c r="D1131" s="55">
        <v>0.41744874761366935</v>
      </c>
    </row>
    <row r="1132" spans="1:4" ht="22.5" customHeight="1" x14ac:dyDescent="0.25">
      <c r="A1132" s="80">
        <v>43963</v>
      </c>
      <c r="B1132" s="80">
        <v>43963</v>
      </c>
      <c r="C1132" s="81"/>
      <c r="D1132" s="55">
        <v>0.26721291661867519</v>
      </c>
    </row>
    <row r="1133" spans="1:4" ht="22.5" customHeight="1" x14ac:dyDescent="0.25">
      <c r="A1133" s="18">
        <v>43992</v>
      </c>
      <c r="B1133" s="18">
        <v>43992</v>
      </c>
      <c r="C1133" s="39"/>
      <c r="D1133" s="55">
        <v>0.46079214358075304</v>
      </c>
    </row>
    <row r="1134" spans="1:4" ht="22.5" customHeight="1" x14ac:dyDescent="0.25">
      <c r="A1134" s="86">
        <v>43992</v>
      </c>
      <c r="B1134" s="86">
        <v>43992</v>
      </c>
      <c r="C1134" s="75"/>
      <c r="D1134" s="55">
        <v>0.4679001603151276</v>
      </c>
    </row>
    <row r="1135" spans="1:4" ht="22.5" customHeight="1" x14ac:dyDescent="0.25">
      <c r="A1135" s="42">
        <v>43966</v>
      </c>
      <c r="B1135" s="42">
        <v>43966</v>
      </c>
      <c r="C1135" s="39"/>
      <c r="D1135" s="55">
        <v>0.12179181596503985</v>
      </c>
    </row>
    <row r="1136" spans="1:4" ht="22.5" customHeight="1" x14ac:dyDescent="0.3">
      <c r="A1136" s="83">
        <v>43984</v>
      </c>
      <c r="B1136" s="75">
        <v>42522</v>
      </c>
      <c r="C1136" s="75"/>
      <c r="D1136" s="55">
        <v>0.4850871017057532</v>
      </c>
    </row>
    <row r="1137" spans="1:4" ht="22.5" customHeight="1" x14ac:dyDescent="0.25">
      <c r="A1137" s="18">
        <v>43985</v>
      </c>
      <c r="B1137" s="82">
        <v>42523</v>
      </c>
      <c r="C1137" s="82"/>
      <c r="D1137" s="55">
        <v>0.14615969126350348</v>
      </c>
    </row>
    <row r="1138" spans="1:4" ht="22.5" customHeight="1" x14ac:dyDescent="0.25">
      <c r="A1138" s="18">
        <v>43985</v>
      </c>
      <c r="B1138" s="82">
        <v>42523</v>
      </c>
      <c r="C1138" s="82"/>
      <c r="D1138" s="55">
        <v>0.37521568175094944</v>
      </c>
    </row>
    <row r="1139" spans="1:4" ht="22.5" customHeight="1" x14ac:dyDescent="0.25">
      <c r="A1139" s="6">
        <v>43982</v>
      </c>
      <c r="B1139" s="62">
        <v>42520</v>
      </c>
      <c r="C1139" s="75"/>
      <c r="D1139" s="55">
        <v>0.12814823155816901</v>
      </c>
    </row>
    <row r="1140" spans="1:4" ht="22.5" customHeight="1" x14ac:dyDescent="0.25">
      <c r="A1140" s="74">
        <v>44001</v>
      </c>
      <c r="B1140" s="74">
        <v>44001</v>
      </c>
      <c r="C1140" s="75"/>
      <c r="D1140" s="55">
        <v>0.12309060007644057</v>
      </c>
    </row>
    <row r="1141" spans="1:4" ht="22.5" customHeight="1" x14ac:dyDescent="0.25">
      <c r="A1141" s="5">
        <v>43964</v>
      </c>
      <c r="B1141" s="5">
        <v>43964</v>
      </c>
      <c r="C1141" s="4"/>
      <c r="D1141" s="55">
        <v>0.25585539269872082</v>
      </c>
    </row>
    <row r="1142" spans="1:4" ht="22.5" customHeight="1" x14ac:dyDescent="0.25">
      <c r="A1142" s="80">
        <v>43964</v>
      </c>
      <c r="B1142" s="80">
        <v>43964</v>
      </c>
      <c r="C1142" s="81"/>
      <c r="D1142" s="55">
        <v>0.33796747018450968</v>
      </c>
    </row>
    <row r="1143" spans="1:4" ht="22.5" customHeight="1" x14ac:dyDescent="0.25">
      <c r="A1143" s="5">
        <v>43964</v>
      </c>
      <c r="B1143" s="5">
        <v>43964</v>
      </c>
      <c r="C1143" s="4"/>
      <c r="D1143" s="55">
        <v>0.14449017256182561</v>
      </c>
    </row>
    <row r="1144" spans="1:4" ht="22.5" customHeight="1" x14ac:dyDescent="0.25">
      <c r="A1144" s="5">
        <v>43994</v>
      </c>
      <c r="B1144" s="5">
        <v>43994</v>
      </c>
      <c r="C1144" s="39"/>
      <c r="D1144" s="55">
        <v>0.12697368513392715</v>
      </c>
    </row>
    <row r="1145" spans="1:4" ht="22.5" customHeight="1" x14ac:dyDescent="0.25">
      <c r="A1145" s="74">
        <v>43976</v>
      </c>
      <c r="B1145" s="75">
        <v>42514</v>
      </c>
      <c r="C1145" s="75"/>
      <c r="D1145" s="55">
        <v>0.38121220968921476</v>
      </c>
    </row>
    <row r="1146" spans="1:4" ht="22.5" customHeight="1" x14ac:dyDescent="0.25">
      <c r="A1146" s="42">
        <v>43961</v>
      </c>
      <c r="B1146" s="42">
        <v>43961</v>
      </c>
      <c r="C1146" s="39"/>
      <c r="D1146" s="55">
        <v>0.42084661067151818</v>
      </c>
    </row>
    <row r="1147" spans="1:4" ht="22.5" customHeight="1" x14ac:dyDescent="0.25">
      <c r="A1147" s="80">
        <v>43936</v>
      </c>
      <c r="B1147" s="80">
        <v>43936</v>
      </c>
      <c r="C1147" s="75">
        <v>42475</v>
      </c>
      <c r="D1147" s="55">
        <v>0.3866081992030691</v>
      </c>
    </row>
    <row r="1148" spans="1:4" ht="22.5" customHeight="1" x14ac:dyDescent="0.25">
      <c r="A1148" s="42">
        <v>43963</v>
      </c>
      <c r="B1148" s="42">
        <v>43963</v>
      </c>
      <c r="C1148" s="39"/>
      <c r="D1148" s="55">
        <v>0.41954858899789793</v>
      </c>
    </row>
    <row r="1149" spans="1:4" ht="22.5" customHeight="1" x14ac:dyDescent="0.25">
      <c r="A1149" s="74">
        <v>43997</v>
      </c>
      <c r="B1149" s="75">
        <v>42535</v>
      </c>
      <c r="C1149" s="89"/>
      <c r="D1149" s="55">
        <v>0.32712732907965913</v>
      </c>
    </row>
    <row r="1150" spans="1:4" ht="22.5" customHeight="1" x14ac:dyDescent="0.25">
      <c r="A1150" s="5">
        <v>43970</v>
      </c>
      <c r="B1150" s="5">
        <v>43970</v>
      </c>
      <c r="C1150" s="39"/>
      <c r="D1150" s="55">
        <v>5.0616590192472222E-2</v>
      </c>
    </row>
    <row r="1151" spans="1:4" ht="22.5" customHeight="1" x14ac:dyDescent="0.25">
      <c r="A1151" s="80">
        <v>43969</v>
      </c>
      <c r="B1151" s="81">
        <v>42507</v>
      </c>
      <c r="C1151" s="97"/>
      <c r="D1151" s="55">
        <v>0.13936787376714854</v>
      </c>
    </row>
    <row r="1152" spans="1:4" ht="22.5" customHeight="1" x14ac:dyDescent="0.25">
      <c r="A1152" s="5">
        <v>43956</v>
      </c>
      <c r="B1152" s="5">
        <v>43956</v>
      </c>
      <c r="C1152" s="39"/>
      <c r="D1152" s="55">
        <v>0.10394287624916065</v>
      </c>
    </row>
    <row r="1153" spans="1:4" ht="22.5" customHeight="1" x14ac:dyDescent="0.25">
      <c r="A1153" s="80">
        <v>43960</v>
      </c>
      <c r="B1153" s="80">
        <v>43960</v>
      </c>
      <c r="C1153" s="75">
        <v>42504</v>
      </c>
      <c r="D1153" s="55">
        <v>0.32067527392025907</v>
      </c>
    </row>
    <row r="1154" spans="1:4" ht="22.5" customHeight="1" x14ac:dyDescent="0.25">
      <c r="A1154" s="5">
        <v>44000</v>
      </c>
      <c r="B1154" s="4">
        <v>42538</v>
      </c>
      <c r="C1154" s="39"/>
      <c r="D1154" s="55">
        <v>0.44812680672848626</v>
      </c>
    </row>
    <row r="1155" spans="1:4" ht="22.5" customHeight="1" x14ac:dyDescent="0.25">
      <c r="A1155" s="42">
        <v>43963</v>
      </c>
      <c r="B1155" s="39">
        <v>42501</v>
      </c>
      <c r="C1155" s="39"/>
      <c r="D1155" s="55">
        <v>2.2481982743807194E-2</v>
      </c>
    </row>
    <row r="1156" spans="1:4" ht="22.5" customHeight="1" x14ac:dyDescent="0.25">
      <c r="A1156" s="74">
        <v>43963</v>
      </c>
      <c r="B1156" s="75">
        <v>42501</v>
      </c>
      <c r="C1156" s="75"/>
      <c r="D1156" s="55">
        <v>0.43154617318418564</v>
      </c>
    </row>
    <row r="1157" spans="1:4" ht="22.5" customHeight="1" x14ac:dyDescent="0.25">
      <c r="A1157" s="18">
        <v>43997</v>
      </c>
      <c r="B1157" s="18">
        <v>43997</v>
      </c>
      <c r="C1157" s="39"/>
      <c r="D1157" s="55">
        <v>0.36592650268678373</v>
      </c>
    </row>
    <row r="1158" spans="1:4" ht="22.5" customHeight="1" x14ac:dyDescent="0.25">
      <c r="A1158" s="86">
        <v>43998</v>
      </c>
      <c r="B1158" s="86">
        <v>43998</v>
      </c>
      <c r="C1158" s="75"/>
      <c r="D1158" s="55">
        <v>0.38598025233909872</v>
      </c>
    </row>
    <row r="1159" spans="1:4" ht="22.5" customHeight="1" x14ac:dyDescent="0.25">
      <c r="A1159" s="74">
        <v>43957</v>
      </c>
      <c r="B1159" s="75">
        <v>42495</v>
      </c>
      <c r="C1159" s="81"/>
      <c r="D1159" s="55">
        <v>0.45285914279647788</v>
      </c>
    </row>
    <row r="1160" spans="1:4" ht="22.5" customHeight="1" x14ac:dyDescent="0.25">
      <c r="A1160" s="42">
        <v>43985</v>
      </c>
      <c r="B1160" s="42">
        <v>43985</v>
      </c>
      <c r="C1160" s="39"/>
      <c r="D1160" s="55">
        <v>0.11138933704281961</v>
      </c>
    </row>
    <row r="1161" spans="1:4" ht="22.5" customHeight="1" x14ac:dyDescent="0.25">
      <c r="A1161" s="74">
        <v>43958</v>
      </c>
      <c r="B1161" s="75">
        <v>42496</v>
      </c>
      <c r="C1161" s="75"/>
      <c r="D1161" s="55">
        <v>0.39985766642557541</v>
      </c>
    </row>
    <row r="1162" spans="1:4" ht="22.5" customHeight="1" x14ac:dyDescent="0.25">
      <c r="A1162" s="80">
        <v>43958</v>
      </c>
      <c r="B1162" s="80">
        <v>43958</v>
      </c>
      <c r="C1162" s="75"/>
      <c r="D1162" s="55">
        <v>0.37475928369360978</v>
      </c>
    </row>
    <row r="1163" spans="1:4" ht="22.5" customHeight="1" x14ac:dyDescent="0.25">
      <c r="A1163" s="80">
        <v>43927</v>
      </c>
      <c r="B1163" s="80">
        <v>43927</v>
      </c>
      <c r="C1163" s="81">
        <v>42466</v>
      </c>
      <c r="D1163" s="55">
        <v>0.17742680514507947</v>
      </c>
    </row>
    <row r="1164" spans="1:4" ht="22.5" customHeight="1" x14ac:dyDescent="0.25">
      <c r="A1164" s="42">
        <v>44002</v>
      </c>
      <c r="B1164" s="42">
        <v>44002</v>
      </c>
      <c r="C1164" s="39"/>
      <c r="D1164" s="55">
        <v>0.36422649937812956</v>
      </c>
    </row>
    <row r="1165" spans="1:4" ht="22.5" customHeight="1" x14ac:dyDescent="0.25">
      <c r="A1165" s="74">
        <v>44002</v>
      </c>
      <c r="B1165" s="75">
        <v>42540</v>
      </c>
      <c r="C1165" s="75"/>
      <c r="D1165" s="55">
        <v>8.0123152399466324E-2</v>
      </c>
    </row>
    <row r="1166" spans="1:4" ht="22.5" customHeight="1" x14ac:dyDescent="0.25">
      <c r="A1166" s="42">
        <v>43968</v>
      </c>
      <c r="B1166" s="39">
        <v>42506</v>
      </c>
      <c r="C1166" s="91"/>
      <c r="D1166" s="55">
        <v>0.1403262512850425</v>
      </c>
    </row>
    <row r="1167" spans="1:4" ht="22.5" customHeight="1" x14ac:dyDescent="0.25">
      <c r="A1167" s="74">
        <v>43996</v>
      </c>
      <c r="B1167" s="89"/>
      <c r="C1167" s="89"/>
      <c r="D1167" s="55">
        <v>0.28716442745382265</v>
      </c>
    </row>
    <row r="1168" spans="1:4" ht="22.5" customHeight="1" x14ac:dyDescent="0.25">
      <c r="A1168" s="5">
        <v>43963</v>
      </c>
      <c r="B1168" s="5">
        <v>43963</v>
      </c>
      <c r="C1168" s="39"/>
      <c r="D1168" s="55">
        <v>0.17557298375922936</v>
      </c>
    </row>
    <row r="1169" spans="1:4" ht="22.5" customHeight="1" x14ac:dyDescent="0.25">
      <c r="A1169" s="74">
        <v>43989</v>
      </c>
      <c r="B1169" s="74">
        <v>43989</v>
      </c>
      <c r="C1169" s="75"/>
      <c r="D1169" s="55">
        <v>0.42355633549879657</v>
      </c>
    </row>
    <row r="1170" spans="1:4" ht="22.5" customHeight="1" x14ac:dyDescent="0.25">
      <c r="A1170" s="5">
        <v>43999</v>
      </c>
      <c r="B1170" s="4">
        <v>43998</v>
      </c>
      <c r="C1170" s="39"/>
      <c r="D1170" s="55">
        <v>0.44077907282382933</v>
      </c>
    </row>
    <row r="1171" spans="1:4" ht="22.5" customHeight="1" x14ac:dyDescent="0.25">
      <c r="A1171" s="86">
        <v>43979</v>
      </c>
      <c r="B1171" s="87">
        <v>42517</v>
      </c>
      <c r="C1171" s="75"/>
      <c r="D1171" s="55">
        <v>0.36668378812655111</v>
      </c>
    </row>
    <row r="1172" spans="1:4" ht="22.5" customHeight="1" x14ac:dyDescent="0.25">
      <c r="A1172" s="86">
        <v>43991</v>
      </c>
      <c r="B1172" s="87">
        <v>42529</v>
      </c>
      <c r="C1172" s="75"/>
      <c r="D1172" s="55">
        <v>0.35576253601090768</v>
      </c>
    </row>
    <row r="1173" spans="1:4" ht="22.5" customHeight="1" x14ac:dyDescent="0.25">
      <c r="A1173" s="5">
        <v>43956</v>
      </c>
      <c r="B1173" s="4">
        <v>42494</v>
      </c>
      <c r="C1173" s="4"/>
      <c r="D1173" s="55">
        <v>0.12992541334040708</v>
      </c>
    </row>
    <row r="1174" spans="1:4" ht="22.5" customHeight="1" x14ac:dyDescent="0.25">
      <c r="A1174" s="80">
        <v>43953</v>
      </c>
      <c r="B1174" s="80">
        <v>43953</v>
      </c>
      <c r="C1174" s="75">
        <v>42492</v>
      </c>
      <c r="D1174" s="55">
        <v>0.44832923275391112</v>
      </c>
    </row>
    <row r="1175" spans="1:4" ht="22.5" customHeight="1" x14ac:dyDescent="0.25">
      <c r="A1175" s="42">
        <v>43960</v>
      </c>
      <c r="B1175" s="39">
        <v>42498</v>
      </c>
      <c r="C1175" s="4"/>
      <c r="D1175" s="55">
        <v>0.38802308119163553</v>
      </c>
    </row>
    <row r="1176" spans="1:4" ht="22.5" customHeight="1" x14ac:dyDescent="0.25">
      <c r="A1176" s="74">
        <v>43960</v>
      </c>
      <c r="B1176" s="75">
        <v>42498</v>
      </c>
      <c r="C1176" s="75"/>
      <c r="D1176" s="55">
        <v>0.46388560453724315</v>
      </c>
    </row>
    <row r="1177" spans="1:4" ht="22.5" customHeight="1" x14ac:dyDescent="0.25">
      <c r="A1177" s="5">
        <v>43963</v>
      </c>
      <c r="B1177" s="4">
        <v>42501</v>
      </c>
      <c r="C1177" s="4"/>
      <c r="D1177" s="55">
        <v>0.45828717173616806</v>
      </c>
    </row>
    <row r="1178" spans="1:4" ht="22.5" customHeight="1" x14ac:dyDescent="0.25">
      <c r="A1178" s="42">
        <v>43963</v>
      </c>
      <c r="B1178" s="39">
        <v>42501</v>
      </c>
      <c r="C1178" s="39"/>
      <c r="D1178" s="55">
        <v>0.19179403013143503</v>
      </c>
    </row>
    <row r="1179" spans="1:4" ht="22.5" customHeight="1" x14ac:dyDescent="0.25">
      <c r="A1179" s="85">
        <v>43985</v>
      </c>
      <c r="B1179" s="32">
        <v>42523</v>
      </c>
      <c r="C1179" s="39"/>
      <c r="D1179" s="55">
        <v>3.1460254949469579E-2</v>
      </c>
    </row>
    <row r="1180" spans="1:4" ht="22.5" customHeight="1" x14ac:dyDescent="0.25">
      <c r="A1180" s="85">
        <v>43994</v>
      </c>
      <c r="B1180" s="32">
        <v>42532</v>
      </c>
      <c r="C1180" s="39"/>
      <c r="D1180" s="55">
        <v>0.45532444890302637</v>
      </c>
    </row>
    <row r="1181" spans="1:4" ht="22.5" customHeight="1" x14ac:dyDescent="0.25">
      <c r="A1181" s="42">
        <v>43976</v>
      </c>
      <c r="B1181" s="39">
        <v>42514</v>
      </c>
      <c r="C1181" s="39"/>
      <c r="D1181" s="55">
        <v>0.43754164467531731</v>
      </c>
    </row>
    <row r="1182" spans="1:4" ht="22.5" customHeight="1" x14ac:dyDescent="0.25">
      <c r="A1182" s="42">
        <v>43964</v>
      </c>
      <c r="B1182" s="39">
        <v>42502</v>
      </c>
      <c r="C1182" s="39"/>
      <c r="D1182" s="55">
        <v>0.43173914534110513</v>
      </c>
    </row>
    <row r="1183" spans="1:4" ht="22.5" customHeight="1" x14ac:dyDescent="0.25">
      <c r="A1183" s="42">
        <v>43976</v>
      </c>
      <c r="B1183" s="39">
        <v>42514</v>
      </c>
      <c r="C1183" s="39"/>
      <c r="D1183" s="55">
        <v>0.26772646312499293</v>
      </c>
    </row>
    <row r="1184" spans="1:4" ht="22.5" customHeight="1" x14ac:dyDescent="0.25">
      <c r="A1184" s="18">
        <v>43997</v>
      </c>
      <c r="B1184" s="18">
        <v>43997</v>
      </c>
      <c r="C1184" s="39"/>
      <c r="D1184" s="55">
        <v>0.18466053296318719</v>
      </c>
    </row>
    <row r="1185" spans="1:4" ht="22.5" customHeight="1" x14ac:dyDescent="0.25">
      <c r="A1185" s="86">
        <v>43997</v>
      </c>
      <c r="B1185" s="86">
        <v>43997</v>
      </c>
      <c r="C1185" s="75"/>
      <c r="D1185" s="55">
        <v>0.30418641584333606</v>
      </c>
    </row>
    <row r="1186" spans="1:4" ht="22.5" customHeight="1" x14ac:dyDescent="0.25">
      <c r="A1186" s="86">
        <v>44000</v>
      </c>
      <c r="B1186" s="86">
        <v>44000</v>
      </c>
      <c r="C1186" s="75"/>
      <c r="D1186" s="55">
        <v>0.4004471866871061</v>
      </c>
    </row>
    <row r="1187" spans="1:4" ht="22.5" customHeight="1" x14ac:dyDescent="0.25">
      <c r="A1187" s="18">
        <v>43992</v>
      </c>
      <c r="B1187" s="82">
        <v>42530</v>
      </c>
      <c r="C1187" s="39"/>
      <c r="D1187" s="55">
        <v>0.43323391678973278</v>
      </c>
    </row>
    <row r="1188" spans="1:4" ht="22.5" customHeight="1" x14ac:dyDescent="0.25">
      <c r="A1188" s="81">
        <v>43998</v>
      </c>
      <c r="B1188" s="87">
        <v>42536</v>
      </c>
      <c r="C1188" s="75"/>
      <c r="D1188" s="55">
        <v>0.12496128045474586</v>
      </c>
    </row>
    <row r="1189" spans="1:4" ht="22.5" customHeight="1" x14ac:dyDescent="0.25">
      <c r="A1189" s="80">
        <v>43987</v>
      </c>
      <c r="B1189" s="81">
        <v>42525</v>
      </c>
      <c r="C1189" s="75"/>
      <c r="D1189" s="55">
        <v>0.12736512599494421</v>
      </c>
    </row>
    <row r="1190" spans="1:4" ht="22.5" customHeight="1" x14ac:dyDescent="0.25">
      <c r="A1190" s="18">
        <v>43979</v>
      </c>
      <c r="B1190" s="82">
        <v>42517</v>
      </c>
      <c r="C1190" s="39"/>
      <c r="D1190" s="55">
        <v>0.2705261907767611</v>
      </c>
    </row>
    <row r="1191" spans="1:4" ht="22.5" customHeight="1" x14ac:dyDescent="0.25">
      <c r="A1191" s="5">
        <v>43963</v>
      </c>
      <c r="B1191" s="4">
        <v>42501</v>
      </c>
      <c r="C1191" s="4"/>
      <c r="D1191" s="55">
        <v>0.35945283879445789</v>
      </c>
    </row>
    <row r="1192" spans="1:4" ht="22.5" customHeight="1" x14ac:dyDescent="0.25">
      <c r="A1192" s="80">
        <v>43958</v>
      </c>
      <c r="B1192" s="80">
        <v>43958</v>
      </c>
      <c r="C1192" s="75"/>
      <c r="D1192" s="55">
        <v>0.20647695828113655</v>
      </c>
    </row>
    <row r="1193" spans="1:4" ht="22.5" customHeight="1" x14ac:dyDescent="0.25">
      <c r="A1193" s="85">
        <v>43993</v>
      </c>
      <c r="B1193" s="85">
        <v>43993</v>
      </c>
      <c r="C1193" s="39"/>
      <c r="D1193" s="55">
        <v>0.30128811252722987</v>
      </c>
    </row>
    <row r="1194" spans="1:4" ht="22.5" customHeight="1" x14ac:dyDescent="0.25">
      <c r="A1194" s="77">
        <v>43985</v>
      </c>
      <c r="B1194" s="89">
        <v>42523</v>
      </c>
      <c r="C1194" s="75"/>
      <c r="D1194" s="55">
        <v>0.44018837825052992</v>
      </c>
    </row>
    <row r="1195" spans="1:4" ht="22.5" customHeight="1" x14ac:dyDescent="0.25">
      <c r="A1195" s="80">
        <v>43959</v>
      </c>
      <c r="B1195" s="80">
        <v>43959</v>
      </c>
      <c r="C1195" s="75">
        <v>42504</v>
      </c>
      <c r="D1195" s="55">
        <v>0.10311998446434967</v>
      </c>
    </row>
    <row r="1196" spans="1:4" ht="22.5" customHeight="1" x14ac:dyDescent="0.25">
      <c r="A1196" s="74">
        <v>43934</v>
      </c>
      <c r="B1196" s="74">
        <v>43934</v>
      </c>
      <c r="C1196" s="75"/>
      <c r="D1196" s="55">
        <v>0.44020213628346616</v>
      </c>
    </row>
    <row r="1197" spans="1:4" ht="22.5" customHeight="1" x14ac:dyDescent="0.25">
      <c r="A1197" s="80">
        <v>43962</v>
      </c>
      <c r="B1197" s="80">
        <v>43962</v>
      </c>
      <c r="C1197" s="81"/>
      <c r="D1197" s="55">
        <v>0.44529391334381552</v>
      </c>
    </row>
    <row r="1198" spans="1:4" ht="22.5" customHeight="1" x14ac:dyDescent="0.25">
      <c r="A1198" s="18">
        <v>43990</v>
      </c>
      <c r="B1198" s="18">
        <v>43990</v>
      </c>
      <c r="C1198" s="39">
        <v>42531</v>
      </c>
      <c r="D1198" s="55">
        <v>9.4048209123786641E-2</v>
      </c>
    </row>
    <row r="1199" spans="1:4" ht="22.5" customHeight="1" x14ac:dyDescent="0.25">
      <c r="A1199" s="18">
        <v>43986</v>
      </c>
      <c r="B1199" s="82">
        <v>42524</v>
      </c>
      <c r="C1199" s="39"/>
      <c r="D1199" s="31">
        <v>0.29039202498153716</v>
      </c>
    </row>
    <row r="1200" spans="1:4" ht="22.5" customHeight="1" x14ac:dyDescent="0.25">
      <c r="A1200" s="74">
        <v>43943</v>
      </c>
      <c r="B1200" s="74">
        <v>43943</v>
      </c>
      <c r="C1200" s="75"/>
      <c r="D1200" s="55">
        <v>0.29309255400524925</v>
      </c>
    </row>
    <row r="1201" spans="1:4" ht="22.5" customHeight="1" x14ac:dyDescent="0.25">
      <c r="A1201" s="5">
        <v>43963</v>
      </c>
      <c r="B1201" s="5">
        <v>43963</v>
      </c>
      <c r="C1201" s="39"/>
      <c r="D1201" s="55">
        <v>0.44459760871236476</v>
      </c>
    </row>
    <row r="1202" spans="1:4" ht="22.5" customHeight="1" x14ac:dyDescent="0.25">
      <c r="A1202" s="74">
        <v>43970</v>
      </c>
      <c r="B1202" s="75">
        <v>42508</v>
      </c>
      <c r="C1202" s="75"/>
      <c r="D1202" s="55">
        <v>0.20874256884171538</v>
      </c>
    </row>
    <row r="1203" spans="1:4" ht="22.5" customHeight="1" x14ac:dyDescent="0.25">
      <c r="A1203" s="42">
        <v>43962</v>
      </c>
      <c r="B1203" s="39">
        <v>42500</v>
      </c>
      <c r="C1203" s="39"/>
      <c r="D1203" s="55">
        <v>0.11743903091458197</v>
      </c>
    </row>
    <row r="1204" spans="1:4" ht="22.5" customHeight="1" x14ac:dyDescent="0.25">
      <c r="A1204" s="42">
        <v>43975</v>
      </c>
      <c r="B1204" s="39">
        <v>42513</v>
      </c>
      <c r="C1204" s="39"/>
      <c r="D1204" s="55">
        <v>0.29750731583042767</v>
      </c>
    </row>
    <row r="1205" spans="1:4" ht="22.5" customHeight="1" x14ac:dyDescent="0.25">
      <c r="A1205" s="80">
        <v>43946</v>
      </c>
      <c r="B1205" s="80">
        <v>43946</v>
      </c>
      <c r="C1205" s="81"/>
      <c r="D1205" s="55">
        <v>3.0008141812187694E-2</v>
      </c>
    </row>
    <row r="1206" spans="1:4" ht="22.5" customHeight="1" x14ac:dyDescent="0.25">
      <c r="A1206" s="18">
        <v>44000</v>
      </c>
      <c r="B1206" s="18">
        <v>44000</v>
      </c>
      <c r="C1206" s="39"/>
      <c r="D1206" s="55">
        <v>0.10646227131319985</v>
      </c>
    </row>
    <row r="1207" spans="1:4" ht="22.5" customHeight="1" x14ac:dyDescent="0.25">
      <c r="A1207" s="80">
        <v>43958</v>
      </c>
      <c r="B1207" s="80">
        <v>43958</v>
      </c>
      <c r="C1207" s="81">
        <v>42501</v>
      </c>
      <c r="D1207" s="55">
        <v>0.34245134571566027</v>
      </c>
    </row>
    <row r="1208" spans="1:4" ht="22.5" customHeight="1" x14ac:dyDescent="0.25">
      <c r="A1208" s="86">
        <v>44008</v>
      </c>
      <c r="B1208" s="86">
        <v>44008</v>
      </c>
      <c r="C1208" s="75"/>
      <c r="D1208" s="55">
        <v>0.1570215091849021</v>
      </c>
    </row>
    <row r="1209" spans="1:4" ht="22.5" customHeight="1" x14ac:dyDescent="0.25">
      <c r="A1209" s="42">
        <v>43966</v>
      </c>
      <c r="B1209" s="42">
        <v>43966</v>
      </c>
      <c r="C1209" s="39"/>
      <c r="D1209" s="55">
        <v>6.9456418600409409E-2</v>
      </c>
    </row>
    <row r="1210" spans="1:4" ht="22.5" customHeight="1" x14ac:dyDescent="0.25">
      <c r="A1210" s="42">
        <v>43967</v>
      </c>
      <c r="B1210" s="39">
        <v>42505</v>
      </c>
      <c r="C1210" s="91"/>
      <c r="D1210" s="55">
        <v>0.41694022091297189</v>
      </c>
    </row>
    <row r="1211" spans="1:4" ht="22.5" customHeight="1" x14ac:dyDescent="0.25">
      <c r="A1211" s="74">
        <v>43964</v>
      </c>
      <c r="B1211" s="75">
        <v>42502</v>
      </c>
      <c r="C1211" s="75"/>
      <c r="D1211" s="55">
        <v>0.12650964897462458</v>
      </c>
    </row>
    <row r="1212" spans="1:4" ht="22.5" customHeight="1" x14ac:dyDescent="0.25">
      <c r="A1212" s="74">
        <v>43965</v>
      </c>
      <c r="B1212" s="74">
        <v>43965</v>
      </c>
      <c r="C1212" s="75"/>
      <c r="D1212" s="55">
        <v>0.13979911296453074</v>
      </c>
    </row>
    <row r="1213" spans="1:4" ht="22.5" customHeight="1" x14ac:dyDescent="0.25">
      <c r="A1213" s="80">
        <v>43966</v>
      </c>
      <c r="B1213" s="81">
        <v>42504</v>
      </c>
      <c r="C1213" s="75"/>
      <c r="D1213" s="55">
        <v>0.2722748994122911</v>
      </c>
    </row>
    <row r="1214" spans="1:4" ht="22.5" customHeight="1" x14ac:dyDescent="0.25">
      <c r="A1214" s="42">
        <v>43959</v>
      </c>
      <c r="B1214" s="39">
        <v>42497</v>
      </c>
      <c r="C1214" s="39">
        <v>42502</v>
      </c>
      <c r="D1214" s="55">
        <v>0.23667500832819899</v>
      </c>
    </row>
    <row r="1215" spans="1:4" ht="22.5" customHeight="1" x14ac:dyDescent="0.25">
      <c r="A1215" s="86">
        <v>44010</v>
      </c>
      <c r="B1215" s="86">
        <v>44010</v>
      </c>
      <c r="C1215" s="75"/>
      <c r="D1215" s="55">
        <v>4.3297448531611549E-2</v>
      </c>
    </row>
    <row r="1216" spans="1:4" ht="22.5" customHeight="1" x14ac:dyDescent="0.25">
      <c r="A1216" s="42">
        <v>43964</v>
      </c>
      <c r="B1216" s="42">
        <v>43964</v>
      </c>
      <c r="C1216" s="39"/>
      <c r="D1216" s="55">
        <v>0.18918261411394399</v>
      </c>
    </row>
    <row r="1217" spans="1:4" ht="22.5" customHeight="1" x14ac:dyDescent="0.25">
      <c r="A1217" s="85">
        <v>43963</v>
      </c>
      <c r="B1217" s="32">
        <v>42501</v>
      </c>
      <c r="C1217" s="32"/>
      <c r="D1217" s="55">
        <v>0.26378724718601643</v>
      </c>
    </row>
    <row r="1218" spans="1:4" ht="22.5" customHeight="1" x14ac:dyDescent="0.25">
      <c r="A1218" s="5">
        <v>43992</v>
      </c>
      <c r="B1218" s="4">
        <v>42530</v>
      </c>
      <c r="C1218" s="39"/>
      <c r="D1218" s="55">
        <v>0.4546604839681605</v>
      </c>
    </row>
    <row r="1219" spans="1:4" ht="22.5" customHeight="1" x14ac:dyDescent="0.25">
      <c r="A1219" s="80">
        <v>44011</v>
      </c>
      <c r="B1219" s="81">
        <v>42549</v>
      </c>
      <c r="C1219" s="75"/>
      <c r="D1219" s="55">
        <v>0.4432761660947182</v>
      </c>
    </row>
    <row r="1220" spans="1:4" ht="22.5" customHeight="1" x14ac:dyDescent="0.25">
      <c r="A1220" s="74">
        <v>43964</v>
      </c>
      <c r="B1220" s="75">
        <v>42502</v>
      </c>
      <c r="C1220" s="75"/>
      <c r="D1220" s="55">
        <v>0.23881190717981315</v>
      </c>
    </row>
    <row r="1221" spans="1:4" ht="22.5" customHeight="1" x14ac:dyDescent="0.25">
      <c r="A1221" s="42">
        <v>43986</v>
      </c>
      <c r="B1221" s="42">
        <v>43986</v>
      </c>
      <c r="C1221" s="39"/>
      <c r="D1221" s="55">
        <v>0.36734064365876817</v>
      </c>
    </row>
    <row r="1222" spans="1:4" ht="22.5" customHeight="1" x14ac:dyDescent="0.25">
      <c r="A1222" s="74">
        <v>43996</v>
      </c>
      <c r="B1222" s="89">
        <v>42534</v>
      </c>
      <c r="C1222" s="89"/>
      <c r="D1222" s="55">
        <v>0.29795505548266366</v>
      </c>
    </row>
    <row r="1223" spans="1:4" ht="22.5" customHeight="1" x14ac:dyDescent="0.25">
      <c r="A1223" s="42">
        <v>43996</v>
      </c>
      <c r="B1223" s="32">
        <v>42534</v>
      </c>
      <c r="C1223" s="39"/>
      <c r="D1223" s="55">
        <v>0.42767192548505051</v>
      </c>
    </row>
    <row r="1224" spans="1:4" ht="22.5" customHeight="1" x14ac:dyDescent="0.25">
      <c r="A1224" s="80">
        <v>43965</v>
      </c>
      <c r="B1224" s="80">
        <v>43965</v>
      </c>
      <c r="C1224" s="75"/>
      <c r="D1224" s="55">
        <v>7.0866663736769642E-2</v>
      </c>
    </row>
    <row r="1225" spans="1:4" ht="22.5" customHeight="1" x14ac:dyDescent="0.25">
      <c r="A1225" s="80">
        <v>43966</v>
      </c>
      <c r="B1225" s="81">
        <v>42504</v>
      </c>
      <c r="C1225" s="75"/>
      <c r="D1225" s="55">
        <v>0.2575285239832027</v>
      </c>
    </row>
    <row r="1226" spans="1:4" ht="22.5" customHeight="1" x14ac:dyDescent="0.25">
      <c r="A1226" s="80">
        <v>43963</v>
      </c>
      <c r="B1226" s="80">
        <v>43963</v>
      </c>
      <c r="C1226" s="75"/>
      <c r="D1226" s="55">
        <v>0.14984332219778773</v>
      </c>
    </row>
    <row r="1227" spans="1:4" ht="22.5" customHeight="1" x14ac:dyDescent="0.25">
      <c r="A1227" s="42">
        <v>43951</v>
      </c>
      <c r="B1227" s="39">
        <v>42489</v>
      </c>
      <c r="C1227" s="4"/>
      <c r="D1227" s="55">
        <v>0.32210541570237472</v>
      </c>
    </row>
    <row r="1228" spans="1:4" ht="22.5" customHeight="1" x14ac:dyDescent="0.25">
      <c r="A1228" s="18">
        <v>44016</v>
      </c>
      <c r="B1228" s="82">
        <v>42554</v>
      </c>
      <c r="C1228" s="39"/>
      <c r="D1228" s="55">
        <v>6.1857099511904323E-2</v>
      </c>
    </row>
    <row r="1229" spans="1:4" ht="22.5" customHeight="1" x14ac:dyDescent="0.25">
      <c r="A1229" s="74">
        <v>43966</v>
      </c>
      <c r="B1229" s="74">
        <v>43966</v>
      </c>
      <c r="C1229" s="75"/>
      <c r="D1229" s="55">
        <v>6.9422264403915745E-2</v>
      </c>
    </row>
    <row r="1230" spans="1:4" ht="22.5" customHeight="1" x14ac:dyDescent="0.25">
      <c r="A1230" s="42">
        <v>43964</v>
      </c>
      <c r="B1230" s="39">
        <v>42502</v>
      </c>
      <c r="C1230" s="39"/>
      <c r="D1230" s="55">
        <v>0.24379807917314344</v>
      </c>
    </row>
    <row r="1231" spans="1:4" ht="22.5" customHeight="1" x14ac:dyDescent="0.3">
      <c r="A1231" s="83">
        <v>43984</v>
      </c>
      <c r="B1231" s="83">
        <v>43984</v>
      </c>
      <c r="C1231" s="75"/>
      <c r="D1231" s="55">
        <v>0.23653445897272551</v>
      </c>
    </row>
    <row r="1232" spans="1:4" ht="22.5" customHeight="1" x14ac:dyDescent="0.25">
      <c r="A1232" s="42">
        <v>43963</v>
      </c>
      <c r="B1232" s="39">
        <v>42501</v>
      </c>
      <c r="C1232" s="39"/>
      <c r="D1232" s="55">
        <v>0.15972950040970935</v>
      </c>
    </row>
    <row r="1233" spans="1:4" ht="22.5" customHeight="1" x14ac:dyDescent="0.25">
      <c r="A1233" s="74">
        <v>43964</v>
      </c>
      <c r="B1233" s="75">
        <v>42502</v>
      </c>
      <c r="C1233" s="75"/>
      <c r="D1233" s="55">
        <v>0.11031585387925558</v>
      </c>
    </row>
    <row r="1234" spans="1:4" ht="22.5" customHeight="1" x14ac:dyDescent="0.25">
      <c r="A1234" s="42">
        <v>43976</v>
      </c>
      <c r="B1234" s="39">
        <v>42514</v>
      </c>
      <c r="C1234" s="39"/>
      <c r="D1234" s="55">
        <v>0.34704221800498958</v>
      </c>
    </row>
    <row r="1235" spans="1:4" ht="22.5" customHeight="1" x14ac:dyDescent="0.25">
      <c r="A1235" s="74">
        <v>43962</v>
      </c>
      <c r="B1235" s="75">
        <v>42500</v>
      </c>
      <c r="C1235" s="75"/>
      <c r="D1235" s="55">
        <v>0.40439245365371645</v>
      </c>
    </row>
    <row r="1236" spans="1:4" ht="22.5" customHeight="1" x14ac:dyDescent="0.25">
      <c r="A1236" s="74">
        <v>43966</v>
      </c>
      <c r="B1236" s="74">
        <v>43966</v>
      </c>
      <c r="C1236" s="75"/>
      <c r="D1236" s="55">
        <v>0.29661000868513177</v>
      </c>
    </row>
    <row r="1237" spans="1:4" ht="22.5" customHeight="1" x14ac:dyDescent="0.25">
      <c r="A1237" s="74">
        <v>43959</v>
      </c>
      <c r="B1237" s="74">
        <v>43959</v>
      </c>
      <c r="C1237" s="75"/>
      <c r="D1237" s="55">
        <v>5.5511924527680279E-2</v>
      </c>
    </row>
    <row r="1238" spans="1:4" ht="22.5" customHeight="1" x14ac:dyDescent="0.25">
      <c r="A1238" s="5">
        <v>43932</v>
      </c>
      <c r="B1238" s="5">
        <v>43932</v>
      </c>
      <c r="C1238" s="4">
        <v>42471</v>
      </c>
      <c r="D1238" s="55">
        <v>0.33096473333587872</v>
      </c>
    </row>
    <row r="1239" spans="1:4" ht="22.5" customHeight="1" x14ac:dyDescent="0.25">
      <c r="A1239" s="42">
        <v>43966</v>
      </c>
      <c r="B1239" s="39">
        <v>42504</v>
      </c>
      <c r="C1239" s="39"/>
      <c r="D1239" s="55">
        <v>0.34654839544973348</v>
      </c>
    </row>
    <row r="1240" spans="1:4" ht="22.5" customHeight="1" x14ac:dyDescent="0.25">
      <c r="A1240" s="74">
        <v>43964</v>
      </c>
      <c r="B1240" s="75">
        <v>42502</v>
      </c>
      <c r="C1240" s="75"/>
      <c r="D1240" s="55">
        <v>0.37508644037631911</v>
      </c>
    </row>
    <row r="1241" spans="1:4" ht="22.5" customHeight="1" x14ac:dyDescent="0.25">
      <c r="A1241" s="5">
        <v>43956</v>
      </c>
      <c r="B1241" s="4">
        <v>42494</v>
      </c>
      <c r="C1241" s="4"/>
      <c r="D1241" s="55">
        <v>0.1824226558650428</v>
      </c>
    </row>
    <row r="1242" spans="1:4" ht="22.5" customHeight="1" x14ac:dyDescent="0.25">
      <c r="A1242" s="42">
        <v>43956</v>
      </c>
      <c r="B1242" s="42">
        <v>43956</v>
      </c>
      <c r="C1242" s="39"/>
      <c r="D1242" s="55">
        <v>0.47874370871367167</v>
      </c>
    </row>
    <row r="1243" spans="1:4" ht="22.5" customHeight="1" x14ac:dyDescent="0.25">
      <c r="A1243" s="74">
        <v>43976</v>
      </c>
      <c r="B1243" s="75">
        <v>42514</v>
      </c>
      <c r="C1243" s="75"/>
      <c r="D1243" s="55">
        <v>0.47779565381867417</v>
      </c>
    </row>
    <row r="1244" spans="1:4" ht="22.5" customHeight="1" x14ac:dyDescent="0.25">
      <c r="A1244" s="85">
        <v>43985</v>
      </c>
      <c r="B1244" s="32">
        <v>42523</v>
      </c>
      <c r="C1244" s="39"/>
      <c r="D1244" s="55">
        <v>0.16035658859996382</v>
      </c>
    </row>
    <row r="1245" spans="1:4" ht="22.5" customHeight="1" x14ac:dyDescent="0.25">
      <c r="A1245" s="80">
        <v>43965</v>
      </c>
      <c r="B1245" s="80">
        <v>43965</v>
      </c>
      <c r="C1245" s="75"/>
      <c r="D1245" s="55">
        <v>0.40986593104042524</v>
      </c>
    </row>
    <row r="1246" spans="1:4" ht="22.5" customHeight="1" x14ac:dyDescent="0.25">
      <c r="A1246" s="74">
        <v>43973</v>
      </c>
      <c r="B1246" s="74">
        <v>43973</v>
      </c>
      <c r="C1246" s="75"/>
      <c r="D1246" s="55">
        <v>0.42532958920882391</v>
      </c>
    </row>
    <row r="1247" spans="1:4" ht="22.5" customHeight="1" x14ac:dyDescent="0.25">
      <c r="A1247" s="18">
        <v>43985</v>
      </c>
      <c r="B1247" s="18">
        <v>43985</v>
      </c>
      <c r="C1247" s="39"/>
      <c r="D1247" s="55">
        <v>0.36537459851010434</v>
      </c>
    </row>
    <row r="1248" spans="1:4" ht="22.5" customHeight="1" x14ac:dyDescent="0.25">
      <c r="A1248" s="80">
        <v>43958</v>
      </c>
      <c r="B1248" s="81">
        <v>42496</v>
      </c>
      <c r="C1248" s="81">
        <v>42501</v>
      </c>
      <c r="D1248" s="55">
        <v>4.4040031306302518E-2</v>
      </c>
    </row>
    <row r="1249" spans="1:86" ht="22.5" customHeight="1" x14ac:dyDescent="0.25">
      <c r="A1249" s="74">
        <v>43962</v>
      </c>
      <c r="B1249" s="75">
        <v>42500</v>
      </c>
      <c r="C1249" s="75"/>
      <c r="D1249" s="55">
        <v>0.3898354529690049</v>
      </c>
    </row>
    <row r="1250" spans="1:86" ht="22.5" customHeight="1" x14ac:dyDescent="0.25">
      <c r="A1250" s="74">
        <v>43964</v>
      </c>
      <c r="B1250" s="75">
        <v>42502</v>
      </c>
      <c r="C1250" s="75"/>
      <c r="D1250" s="55">
        <v>6.2221915763847058E-3</v>
      </c>
    </row>
    <row r="1251" spans="1:86" ht="22.5" customHeight="1" x14ac:dyDescent="0.25">
      <c r="A1251" s="42">
        <v>43970</v>
      </c>
      <c r="B1251" s="39">
        <v>42508</v>
      </c>
      <c r="C1251" s="39"/>
      <c r="D1251" s="55">
        <v>3.2952782226943533E-2</v>
      </c>
    </row>
    <row r="1252" spans="1:86" ht="22.5" customHeight="1" x14ac:dyDescent="0.25">
      <c r="A1252" s="42">
        <v>43976</v>
      </c>
      <c r="B1252" s="42">
        <v>43976</v>
      </c>
      <c r="C1252" s="39"/>
      <c r="D1252" s="55">
        <v>0.17689873634950626</v>
      </c>
      <c r="E1252" s="57"/>
      <c r="F1252" s="57"/>
      <c r="G1252" s="57"/>
      <c r="H1252" s="57"/>
      <c r="I1252" s="57"/>
      <c r="J1252" s="57"/>
      <c r="K1252" s="57"/>
      <c r="L1252" s="57"/>
      <c r="M1252" s="57"/>
      <c r="N1252" s="57"/>
      <c r="O1252" s="57"/>
      <c r="P1252" s="57"/>
      <c r="Q1252" s="57"/>
      <c r="R1252" s="57"/>
      <c r="S1252" s="57"/>
      <c r="T1252" s="57"/>
      <c r="U1252" s="57"/>
      <c r="V1252" s="57"/>
      <c r="W1252" s="57"/>
      <c r="X1252" s="57"/>
      <c r="Y1252" s="57"/>
      <c r="Z1252" s="57"/>
      <c r="AA1252" s="57"/>
      <c r="AB1252" s="57"/>
      <c r="AC1252" s="57"/>
      <c r="AD1252" s="57"/>
      <c r="AE1252" s="57"/>
      <c r="AF1252" s="57"/>
      <c r="AG1252" s="57"/>
      <c r="AH1252" s="57"/>
      <c r="AI1252" s="57"/>
      <c r="AJ1252" s="57"/>
      <c r="AK1252" s="57"/>
      <c r="AL1252" s="57"/>
      <c r="AM1252" s="57"/>
      <c r="AN1252" s="57"/>
      <c r="AO1252" s="57"/>
      <c r="AP1252" s="57"/>
      <c r="AQ1252" s="57"/>
      <c r="AR1252" s="57"/>
      <c r="AS1252" s="57"/>
      <c r="AT1252" s="57"/>
      <c r="AU1252" s="57"/>
      <c r="AV1252" s="57"/>
      <c r="AW1252" s="57"/>
      <c r="AX1252" s="57"/>
      <c r="AY1252" s="57"/>
      <c r="AZ1252" s="57"/>
      <c r="BA1252" s="57"/>
      <c r="BB1252" s="57"/>
      <c r="BC1252" s="57"/>
      <c r="BD1252" s="57"/>
      <c r="BE1252" s="57"/>
      <c r="BF1252" s="57"/>
      <c r="BG1252" s="57"/>
      <c r="BH1252" s="57"/>
      <c r="BI1252" s="57"/>
      <c r="BJ1252" s="57"/>
      <c r="BK1252" s="57"/>
      <c r="BL1252" s="57"/>
      <c r="BM1252" s="57"/>
      <c r="BN1252" s="57"/>
      <c r="BO1252" s="57"/>
      <c r="BP1252" s="57"/>
      <c r="BQ1252" s="57"/>
      <c r="BR1252" s="57"/>
      <c r="BS1252" s="57"/>
      <c r="BT1252" s="57"/>
      <c r="BU1252" s="57"/>
      <c r="BV1252" s="57"/>
      <c r="BW1252" s="57"/>
      <c r="BX1252" s="57"/>
      <c r="BY1252" s="57"/>
      <c r="BZ1252" s="57"/>
      <c r="CA1252" s="57"/>
      <c r="CB1252" s="57"/>
      <c r="CC1252" s="57"/>
      <c r="CD1252" s="57"/>
      <c r="CE1252" s="57"/>
      <c r="CF1252" s="57"/>
      <c r="CG1252" s="57"/>
      <c r="CH1252" s="57"/>
    </row>
    <row r="1253" spans="1:86" ht="22.5" customHeight="1" x14ac:dyDescent="0.25">
      <c r="A1253" s="74">
        <v>43984</v>
      </c>
      <c r="B1253" s="75">
        <v>42522</v>
      </c>
      <c r="C1253" s="75"/>
      <c r="D1253" s="55">
        <v>0.28191891932037882</v>
      </c>
    </row>
    <row r="1254" spans="1:86" ht="22.5" customHeight="1" x14ac:dyDescent="0.25">
      <c r="A1254" s="74">
        <v>43962</v>
      </c>
      <c r="B1254" s="75">
        <v>42500</v>
      </c>
      <c r="C1254" s="75"/>
      <c r="D1254" s="55">
        <v>0.47261515074390914</v>
      </c>
    </row>
    <row r="1255" spans="1:86" ht="22.5" customHeight="1" x14ac:dyDescent="0.25">
      <c r="A1255" s="74">
        <v>43967</v>
      </c>
      <c r="B1255" s="75">
        <v>42502</v>
      </c>
      <c r="C1255" s="75"/>
      <c r="D1255" s="55">
        <v>0.32652689352066511</v>
      </c>
    </row>
    <row r="1256" spans="1:86" ht="22.5" customHeight="1" x14ac:dyDescent="0.25">
      <c r="A1256" s="5">
        <v>43967</v>
      </c>
      <c r="B1256" s="4">
        <v>42502</v>
      </c>
      <c r="C1256" s="39"/>
      <c r="D1256" s="55">
        <v>1.6586713976549539E-2</v>
      </c>
      <c r="E1256" s="57"/>
      <c r="F1256" s="57"/>
      <c r="G1256" s="57"/>
      <c r="H1256" s="57"/>
      <c r="I1256" s="57"/>
      <c r="J1256" s="57"/>
      <c r="K1256" s="57"/>
      <c r="L1256" s="57"/>
      <c r="M1256" s="57"/>
      <c r="N1256" s="57"/>
      <c r="O1256" s="57"/>
      <c r="P1256" s="57"/>
      <c r="Q1256" s="57"/>
      <c r="R1256" s="57"/>
      <c r="S1256" s="57"/>
      <c r="T1256" s="57"/>
      <c r="U1256" s="57"/>
      <c r="V1256" s="57"/>
      <c r="W1256" s="57"/>
      <c r="X1256" s="57"/>
      <c r="Y1256" s="57"/>
      <c r="Z1256" s="57"/>
      <c r="AA1256" s="57"/>
      <c r="AB1256" s="57"/>
      <c r="AC1256" s="57"/>
      <c r="AD1256" s="57"/>
      <c r="AE1256" s="57"/>
      <c r="AF1256" s="57"/>
      <c r="AG1256" s="57"/>
      <c r="AH1256" s="57"/>
      <c r="AI1256" s="57"/>
      <c r="AJ1256" s="57"/>
      <c r="AK1256" s="57"/>
      <c r="AL1256" s="57"/>
      <c r="AM1256" s="57"/>
      <c r="AN1256" s="57"/>
      <c r="AO1256" s="57"/>
      <c r="AP1256" s="57"/>
      <c r="AQ1256" s="57"/>
      <c r="AR1256" s="57"/>
      <c r="AS1256" s="57"/>
      <c r="AT1256" s="57"/>
      <c r="AU1256" s="57"/>
      <c r="AV1256" s="57"/>
      <c r="AW1256" s="57"/>
      <c r="AX1256" s="57"/>
      <c r="AY1256" s="57"/>
      <c r="AZ1256" s="57"/>
      <c r="BA1256" s="57"/>
      <c r="BB1256" s="57"/>
      <c r="BC1256" s="57"/>
      <c r="BD1256" s="57"/>
      <c r="BE1256" s="57"/>
      <c r="BF1256" s="57"/>
      <c r="BG1256" s="57"/>
      <c r="BH1256" s="57"/>
      <c r="BI1256" s="57"/>
      <c r="BJ1256" s="57"/>
      <c r="BK1256" s="57"/>
      <c r="BL1256" s="57"/>
      <c r="BM1256" s="57"/>
      <c r="BN1256" s="57"/>
      <c r="BO1256" s="57"/>
      <c r="BP1256" s="57"/>
      <c r="BQ1256" s="57"/>
      <c r="BR1256" s="57"/>
      <c r="BS1256" s="57"/>
      <c r="BT1256" s="57"/>
      <c r="BU1256" s="57"/>
      <c r="BV1256" s="57"/>
      <c r="BW1256" s="57"/>
      <c r="BX1256" s="57"/>
      <c r="BY1256" s="57"/>
      <c r="BZ1256" s="57"/>
      <c r="CA1256" s="57"/>
      <c r="CB1256" s="57"/>
      <c r="CC1256" s="57"/>
      <c r="CD1256" s="57"/>
      <c r="CE1256" s="57"/>
      <c r="CF1256" s="57"/>
      <c r="CG1256" s="57"/>
      <c r="CH1256" s="57"/>
    </row>
    <row r="1257" spans="1:86" ht="22.5" customHeight="1" x14ac:dyDescent="0.25">
      <c r="A1257" s="42">
        <v>43967</v>
      </c>
      <c r="B1257" s="39">
        <v>42505</v>
      </c>
      <c r="C1257" s="39"/>
      <c r="D1257" s="55">
        <v>0.40400914156777123</v>
      </c>
    </row>
    <row r="1258" spans="1:86" ht="22.5" customHeight="1" x14ac:dyDescent="0.25">
      <c r="A1258" s="42">
        <v>43986</v>
      </c>
      <c r="B1258" s="42">
        <v>43986</v>
      </c>
      <c r="C1258" s="39"/>
      <c r="D1258" s="55">
        <v>0.26508050806040317</v>
      </c>
    </row>
    <row r="1259" spans="1:86" ht="22.5" customHeight="1" x14ac:dyDescent="0.25">
      <c r="A1259" s="86">
        <v>44016</v>
      </c>
      <c r="B1259" s="87">
        <v>42554</v>
      </c>
      <c r="C1259" s="75"/>
      <c r="D1259" s="55">
        <v>0.47997142398786408</v>
      </c>
    </row>
    <row r="1260" spans="1:86" ht="22.5" customHeight="1" x14ac:dyDescent="0.25">
      <c r="A1260" s="18">
        <v>43979</v>
      </c>
      <c r="B1260" s="82">
        <v>42517</v>
      </c>
      <c r="C1260" s="39"/>
      <c r="D1260" s="55">
        <v>0.1706505631773173</v>
      </c>
    </row>
    <row r="1261" spans="1:86" ht="22.5" customHeight="1" x14ac:dyDescent="0.25">
      <c r="A1261" s="80">
        <v>43960</v>
      </c>
      <c r="B1261" s="80">
        <v>43960</v>
      </c>
      <c r="C1261" s="81">
        <v>42503</v>
      </c>
      <c r="D1261" s="55">
        <v>0.2937302881199706</v>
      </c>
    </row>
    <row r="1262" spans="1:86" ht="22.5" customHeight="1" x14ac:dyDescent="0.25">
      <c r="A1262" s="10">
        <v>43963</v>
      </c>
      <c r="B1262" s="10">
        <v>43963</v>
      </c>
      <c r="C1262" s="39"/>
      <c r="D1262" s="55">
        <v>6.8681030230304696E-2</v>
      </c>
    </row>
    <row r="1263" spans="1:86" ht="22.5" customHeight="1" x14ac:dyDescent="0.25">
      <c r="A1263" s="74">
        <v>43965</v>
      </c>
      <c r="B1263" s="74">
        <v>43965</v>
      </c>
      <c r="C1263" s="75"/>
      <c r="D1263" s="55">
        <v>0.43355333634259108</v>
      </c>
    </row>
    <row r="1264" spans="1:86" ht="22.5" customHeight="1" x14ac:dyDescent="0.25">
      <c r="A1264" s="42">
        <v>43966</v>
      </c>
      <c r="B1264" s="42">
        <v>43966</v>
      </c>
      <c r="C1264" s="39"/>
      <c r="D1264" s="55">
        <v>0.1537001220607852</v>
      </c>
    </row>
    <row r="1265" spans="1:4" ht="22.5" customHeight="1" x14ac:dyDescent="0.25">
      <c r="A1265" s="42">
        <v>43986</v>
      </c>
      <c r="B1265" s="42">
        <v>43986</v>
      </c>
      <c r="C1265" s="39"/>
      <c r="D1265" s="55">
        <v>0.35857761904816643</v>
      </c>
    </row>
    <row r="1266" spans="1:4" ht="22.5" customHeight="1" x14ac:dyDescent="0.25">
      <c r="A1266" s="80">
        <v>43975</v>
      </c>
      <c r="B1266" s="80">
        <v>43975</v>
      </c>
      <c r="C1266" s="75"/>
      <c r="D1266" s="55">
        <v>0.46035313561715063</v>
      </c>
    </row>
    <row r="1267" spans="1:4" ht="22.5" customHeight="1" x14ac:dyDescent="0.25">
      <c r="A1267" s="5">
        <v>43966</v>
      </c>
      <c r="B1267" s="5">
        <v>43966</v>
      </c>
      <c r="C1267" s="39"/>
      <c r="D1267" s="55">
        <v>0.30994313642835614</v>
      </c>
    </row>
    <row r="1268" spans="1:4" ht="22.5" customHeight="1" x14ac:dyDescent="0.25">
      <c r="A1268" s="5">
        <v>43956</v>
      </c>
      <c r="B1268" s="4">
        <v>42494</v>
      </c>
      <c r="C1268" s="39">
        <v>42498</v>
      </c>
      <c r="D1268" s="55">
        <v>0.15511377307684815</v>
      </c>
    </row>
    <row r="1269" spans="1:4" ht="22.5" customHeight="1" x14ac:dyDescent="0.25">
      <c r="A1269" s="74">
        <v>43980</v>
      </c>
      <c r="B1269" s="75"/>
      <c r="C1269" s="75"/>
      <c r="D1269" s="55">
        <v>0.28765753221260404</v>
      </c>
    </row>
    <row r="1270" spans="1:4" ht="22.5" customHeight="1" x14ac:dyDescent="0.25">
      <c r="A1270" s="42">
        <v>43991</v>
      </c>
      <c r="B1270" s="32">
        <v>42529</v>
      </c>
      <c r="C1270" s="39"/>
      <c r="D1270" s="55">
        <v>0.237327985397492</v>
      </c>
    </row>
    <row r="1271" spans="1:4" ht="22.5" customHeight="1" x14ac:dyDescent="0.25">
      <c r="A1271" s="80">
        <v>43992</v>
      </c>
      <c r="B1271" s="80">
        <v>43992</v>
      </c>
      <c r="C1271" s="75"/>
      <c r="D1271" s="55">
        <v>0.42519184598717397</v>
      </c>
    </row>
    <row r="1272" spans="1:4" ht="22.5" customHeight="1" x14ac:dyDescent="0.25">
      <c r="A1272" s="42">
        <v>43966</v>
      </c>
      <c r="B1272" s="42">
        <v>43966</v>
      </c>
      <c r="C1272" s="39"/>
      <c r="D1272" s="55">
        <v>2.6591546891958862E-2</v>
      </c>
    </row>
    <row r="1273" spans="1:4" ht="22.5" customHeight="1" x14ac:dyDescent="0.25">
      <c r="A1273" s="80">
        <v>43986</v>
      </c>
      <c r="B1273" s="80">
        <v>43986</v>
      </c>
      <c r="C1273" s="75"/>
      <c r="D1273" s="55">
        <v>0.48107519914122376</v>
      </c>
    </row>
    <row r="1274" spans="1:4" ht="22.5" customHeight="1" x14ac:dyDescent="0.25">
      <c r="A1274" s="18">
        <v>43994</v>
      </c>
      <c r="B1274" s="18">
        <v>43994</v>
      </c>
      <c r="C1274" s="39"/>
      <c r="D1274" s="55">
        <v>2.4679817819222016E-2</v>
      </c>
    </row>
    <row r="1275" spans="1:4" ht="22.5" customHeight="1" x14ac:dyDescent="0.25">
      <c r="A1275" s="80">
        <v>43992</v>
      </c>
      <c r="B1275" s="87">
        <v>42530</v>
      </c>
      <c r="C1275" s="75"/>
      <c r="D1275" s="55">
        <v>0.39923889850210803</v>
      </c>
    </row>
    <row r="1276" spans="1:4" ht="22.5" customHeight="1" x14ac:dyDescent="0.25">
      <c r="A1276" s="74">
        <v>43956</v>
      </c>
      <c r="B1276" s="75">
        <v>42494</v>
      </c>
      <c r="C1276" s="81">
        <v>42496</v>
      </c>
      <c r="D1276" s="55">
        <v>0.43600757501405196</v>
      </c>
    </row>
    <row r="1277" spans="1:4" ht="22.5" customHeight="1" x14ac:dyDescent="0.25">
      <c r="A1277" s="5">
        <v>43966</v>
      </c>
      <c r="B1277" s="5">
        <v>43966</v>
      </c>
      <c r="C1277" s="39"/>
      <c r="D1277" s="55">
        <v>0.36928070695137882</v>
      </c>
    </row>
    <row r="1278" spans="1:4" ht="22.5" customHeight="1" x14ac:dyDescent="0.25">
      <c r="A1278" s="80">
        <v>43966</v>
      </c>
      <c r="B1278" s="80">
        <v>43966</v>
      </c>
      <c r="C1278" s="75"/>
      <c r="D1278" s="55">
        <v>7.0238111388330804E-2</v>
      </c>
    </row>
    <row r="1279" spans="1:4" ht="22.5" customHeight="1" x14ac:dyDescent="0.25">
      <c r="A1279" s="5">
        <v>43953</v>
      </c>
      <c r="B1279" s="5">
        <v>43953</v>
      </c>
      <c r="C1279" s="54"/>
      <c r="D1279" s="55">
        <v>0.22775832336712654</v>
      </c>
    </row>
    <row r="1280" spans="1:4" ht="22.5" customHeight="1" x14ac:dyDescent="0.25">
      <c r="A1280" s="80">
        <v>43965</v>
      </c>
      <c r="B1280" s="81">
        <v>42503</v>
      </c>
      <c r="C1280" s="75"/>
      <c r="D1280" s="55">
        <v>0.42025446333598571</v>
      </c>
    </row>
    <row r="1281" spans="1:86" ht="22.5" customHeight="1" x14ac:dyDescent="0.25">
      <c r="A1281" s="80">
        <v>43966</v>
      </c>
      <c r="B1281" s="80">
        <v>43966</v>
      </c>
      <c r="C1281" s="75"/>
      <c r="D1281" s="55">
        <v>0.2301256503411746</v>
      </c>
    </row>
    <row r="1282" spans="1:86" ht="22.5" customHeight="1" x14ac:dyDescent="0.25">
      <c r="A1282" s="5">
        <v>43950</v>
      </c>
      <c r="B1282" s="5">
        <v>43950</v>
      </c>
      <c r="C1282" s="39">
        <v>42489</v>
      </c>
      <c r="D1282" s="55">
        <v>0.37329809159915206</v>
      </c>
    </row>
    <row r="1283" spans="1:86" ht="22.5" customHeight="1" x14ac:dyDescent="0.25">
      <c r="A1283" s="80">
        <v>43986</v>
      </c>
      <c r="B1283" s="81">
        <v>42524</v>
      </c>
      <c r="C1283" s="75"/>
      <c r="D1283" s="55">
        <v>9.8665817010304302E-2</v>
      </c>
    </row>
    <row r="1284" spans="1:86" ht="22.5" customHeight="1" x14ac:dyDescent="0.25">
      <c r="A1284" s="5">
        <v>43956</v>
      </c>
      <c r="B1284" s="4">
        <v>42494</v>
      </c>
      <c r="C1284" s="4"/>
      <c r="D1284" s="55">
        <v>0.46507124788128418</v>
      </c>
    </row>
    <row r="1285" spans="1:86" ht="22.5" customHeight="1" x14ac:dyDescent="0.25">
      <c r="A1285" s="77">
        <v>43996</v>
      </c>
      <c r="B1285" s="77">
        <v>43996</v>
      </c>
      <c r="C1285" s="75"/>
      <c r="D1285" s="55">
        <v>0.35494370892843818</v>
      </c>
      <c r="E1285" s="57"/>
      <c r="F1285" s="57"/>
      <c r="G1285" s="57"/>
      <c r="H1285" s="57"/>
      <c r="I1285" s="57"/>
      <c r="J1285" s="57"/>
      <c r="K1285" s="57"/>
      <c r="L1285" s="57"/>
      <c r="M1285" s="57"/>
      <c r="N1285" s="57"/>
      <c r="O1285" s="57"/>
      <c r="P1285" s="57"/>
      <c r="Q1285" s="57"/>
      <c r="R1285" s="57"/>
      <c r="S1285" s="57"/>
      <c r="T1285" s="57"/>
      <c r="U1285" s="57"/>
      <c r="V1285" s="57"/>
      <c r="W1285" s="57"/>
      <c r="X1285" s="57"/>
      <c r="Y1285" s="57"/>
      <c r="Z1285" s="57"/>
      <c r="AA1285" s="57"/>
      <c r="AB1285" s="57"/>
      <c r="AC1285" s="57"/>
      <c r="AD1285" s="57"/>
      <c r="AE1285" s="57"/>
      <c r="AF1285" s="57"/>
      <c r="AG1285" s="57"/>
      <c r="AH1285" s="57"/>
      <c r="AI1285" s="57"/>
      <c r="AJ1285" s="57"/>
      <c r="AK1285" s="57"/>
      <c r="AL1285" s="57"/>
      <c r="AM1285" s="57"/>
      <c r="AN1285" s="57"/>
      <c r="AO1285" s="57"/>
      <c r="AP1285" s="57"/>
      <c r="AQ1285" s="57"/>
      <c r="AR1285" s="57"/>
      <c r="AS1285" s="57"/>
      <c r="AT1285" s="57"/>
      <c r="AU1285" s="57"/>
      <c r="AV1285" s="57"/>
      <c r="AW1285" s="57"/>
      <c r="AX1285" s="57"/>
      <c r="AY1285" s="57"/>
      <c r="AZ1285" s="57"/>
      <c r="BA1285" s="57"/>
      <c r="BB1285" s="57"/>
      <c r="BC1285" s="57"/>
      <c r="BD1285" s="57"/>
      <c r="BE1285" s="57"/>
      <c r="BF1285" s="57"/>
      <c r="BG1285" s="57"/>
      <c r="BH1285" s="57"/>
      <c r="BI1285" s="57"/>
      <c r="BJ1285" s="57"/>
      <c r="BK1285" s="57"/>
      <c r="BL1285" s="57"/>
      <c r="BM1285" s="57"/>
      <c r="BN1285" s="57"/>
      <c r="BO1285" s="57"/>
      <c r="BP1285" s="57"/>
      <c r="BQ1285" s="57"/>
      <c r="BR1285" s="57"/>
      <c r="BS1285" s="57"/>
      <c r="BT1285" s="57"/>
      <c r="BU1285" s="57"/>
      <c r="BV1285" s="57"/>
      <c r="BW1285" s="57"/>
      <c r="BX1285" s="57"/>
      <c r="BY1285" s="57"/>
      <c r="BZ1285" s="57"/>
      <c r="CA1285" s="57"/>
      <c r="CB1285" s="57"/>
      <c r="CC1285" s="57"/>
      <c r="CD1285" s="57"/>
      <c r="CE1285" s="57"/>
      <c r="CF1285" s="57"/>
      <c r="CG1285" s="57"/>
      <c r="CH1285" s="57"/>
    </row>
    <row r="1286" spans="1:86" ht="22.5" customHeight="1" x14ac:dyDescent="0.25">
      <c r="A1286" s="5">
        <v>43964</v>
      </c>
      <c r="B1286" s="5">
        <v>43964</v>
      </c>
      <c r="C1286" s="39"/>
      <c r="D1286" s="55">
        <v>3.2534298875817491E-2</v>
      </c>
    </row>
    <row r="1287" spans="1:86" ht="22.5" customHeight="1" x14ac:dyDescent="0.25">
      <c r="A1287" s="74">
        <v>43977</v>
      </c>
      <c r="B1287" s="75">
        <v>42515</v>
      </c>
      <c r="C1287" s="75"/>
      <c r="D1287" s="55">
        <v>0.45316478777720737</v>
      </c>
    </row>
    <row r="1288" spans="1:86" ht="22.5" customHeight="1" x14ac:dyDescent="0.25">
      <c r="A1288" s="74">
        <v>43955</v>
      </c>
      <c r="B1288" s="75">
        <v>42493</v>
      </c>
      <c r="C1288" s="75">
        <v>42494</v>
      </c>
      <c r="D1288" s="55">
        <v>7.0724751170261224E-2</v>
      </c>
    </row>
    <row r="1289" spans="1:86" ht="22.5" customHeight="1" x14ac:dyDescent="0.25">
      <c r="A1289" s="42">
        <v>43957</v>
      </c>
      <c r="B1289" s="4">
        <v>42495</v>
      </c>
      <c r="C1289" s="4">
        <v>42497</v>
      </c>
      <c r="D1289" s="55">
        <v>0.18069304138191034</v>
      </c>
    </row>
    <row r="1290" spans="1:86" ht="22.5" customHeight="1" x14ac:dyDescent="0.25">
      <c r="A1290" s="42">
        <v>43986</v>
      </c>
      <c r="B1290" s="42">
        <v>43986</v>
      </c>
      <c r="C1290" s="39"/>
      <c r="D1290" s="55">
        <v>4.8334465021469541E-2</v>
      </c>
    </row>
    <row r="1291" spans="1:86" ht="22.5" customHeight="1" x14ac:dyDescent="0.25">
      <c r="A1291" s="6">
        <v>43982</v>
      </c>
      <c r="B1291" s="62">
        <v>42520</v>
      </c>
      <c r="C1291" s="39"/>
      <c r="D1291" s="55">
        <v>0.2650934255496421</v>
      </c>
    </row>
    <row r="1292" spans="1:86" ht="22.5" customHeight="1" x14ac:dyDescent="0.25">
      <c r="A1292" s="42">
        <v>43960</v>
      </c>
      <c r="B1292" s="39">
        <v>42498</v>
      </c>
      <c r="C1292" s="4">
        <v>42503</v>
      </c>
      <c r="D1292" s="55">
        <v>5.0931262418032808E-2</v>
      </c>
    </row>
    <row r="1293" spans="1:86" ht="22.5" customHeight="1" x14ac:dyDescent="0.25">
      <c r="A1293" s="42">
        <v>43994</v>
      </c>
      <c r="B1293" s="39"/>
      <c r="C1293" s="39"/>
      <c r="D1293" s="55">
        <v>0.14470166997292955</v>
      </c>
    </row>
    <row r="1294" spans="1:86" ht="22.5" customHeight="1" x14ac:dyDescent="0.25">
      <c r="A1294" s="80">
        <v>43966</v>
      </c>
      <c r="B1294" s="80">
        <v>43966</v>
      </c>
      <c r="C1294" s="75"/>
      <c r="D1294" s="55">
        <v>0.43921443887508593</v>
      </c>
    </row>
    <row r="1295" spans="1:86" ht="22.5" customHeight="1" x14ac:dyDescent="0.25">
      <c r="A1295" s="5">
        <v>43960</v>
      </c>
      <c r="B1295" s="5">
        <v>43960</v>
      </c>
      <c r="C1295" s="4">
        <v>42503</v>
      </c>
      <c r="D1295" s="55">
        <v>8.735122931342032E-2</v>
      </c>
    </row>
    <row r="1296" spans="1:86" ht="22.5" customHeight="1" x14ac:dyDescent="0.25">
      <c r="A1296" s="80">
        <v>43951</v>
      </c>
      <c r="B1296" s="81">
        <v>42489</v>
      </c>
      <c r="C1296" s="81"/>
      <c r="D1296" s="55">
        <v>0.47962635945557797</v>
      </c>
    </row>
    <row r="1297" spans="1:4" ht="22.5" customHeight="1" x14ac:dyDescent="0.25">
      <c r="A1297" s="77">
        <v>44004</v>
      </c>
      <c r="B1297" s="77">
        <v>44004</v>
      </c>
      <c r="C1297" s="75"/>
      <c r="D1297" s="55">
        <v>0.42628869229425037</v>
      </c>
    </row>
    <row r="1298" spans="1:4" ht="22.5" customHeight="1" x14ac:dyDescent="0.25">
      <c r="A1298" s="74">
        <v>43962</v>
      </c>
      <c r="B1298" s="75">
        <v>42500</v>
      </c>
      <c r="C1298" s="75"/>
      <c r="D1298" s="55">
        <v>0.15891767314286476</v>
      </c>
    </row>
    <row r="1299" spans="1:4" ht="22.5" customHeight="1" x14ac:dyDescent="0.25">
      <c r="A1299" s="85">
        <v>44000</v>
      </c>
      <c r="B1299" s="32">
        <v>42538</v>
      </c>
      <c r="C1299" s="39"/>
      <c r="D1299" s="55">
        <v>0.32002910591617117</v>
      </c>
    </row>
    <row r="1300" spans="1:4" ht="22.5" customHeight="1" x14ac:dyDescent="0.25">
      <c r="A1300" s="86">
        <v>43994</v>
      </c>
      <c r="B1300" s="86">
        <v>43994</v>
      </c>
      <c r="C1300" s="75"/>
      <c r="D1300" s="55">
        <v>0.20586464139804894</v>
      </c>
    </row>
    <row r="1301" spans="1:4" ht="22.5" customHeight="1" x14ac:dyDescent="0.25">
      <c r="A1301" s="80">
        <v>43962</v>
      </c>
      <c r="B1301" s="80">
        <v>43962</v>
      </c>
      <c r="C1301" s="81"/>
      <c r="D1301" s="55">
        <v>0.23214798788603808</v>
      </c>
    </row>
    <row r="1302" spans="1:4" ht="22.5" customHeight="1" x14ac:dyDescent="0.25">
      <c r="A1302" s="5">
        <v>43962</v>
      </c>
      <c r="B1302" s="5">
        <v>43962</v>
      </c>
      <c r="C1302" s="4"/>
      <c r="D1302" s="55">
        <v>5.1717903350685157E-2</v>
      </c>
    </row>
    <row r="1303" spans="1:4" ht="22.5" customHeight="1" x14ac:dyDescent="0.25">
      <c r="A1303" s="74">
        <v>43962</v>
      </c>
      <c r="B1303" s="75">
        <v>42500</v>
      </c>
      <c r="C1303" s="81"/>
      <c r="D1303" s="55">
        <v>0.31115115394815063</v>
      </c>
    </row>
    <row r="1304" spans="1:4" ht="22.5" customHeight="1" x14ac:dyDescent="0.25">
      <c r="A1304" s="42">
        <v>43962</v>
      </c>
      <c r="B1304" s="39">
        <v>42500</v>
      </c>
      <c r="C1304" s="4"/>
      <c r="D1304" s="55">
        <v>0.31622505572068371</v>
      </c>
    </row>
    <row r="1305" spans="1:4" ht="22.5" customHeight="1" x14ac:dyDescent="0.25">
      <c r="A1305" s="74">
        <v>43932</v>
      </c>
      <c r="B1305" s="74">
        <v>43932</v>
      </c>
      <c r="C1305" s="75"/>
      <c r="D1305" s="55">
        <v>0.13947027900174924</v>
      </c>
    </row>
    <row r="1306" spans="1:4" ht="22.5" customHeight="1" x14ac:dyDescent="0.25">
      <c r="A1306" s="5">
        <v>43934</v>
      </c>
      <c r="B1306" s="5">
        <v>43934</v>
      </c>
      <c r="C1306" s="4">
        <v>42473</v>
      </c>
      <c r="D1306" s="55">
        <v>0.18044526320391652</v>
      </c>
    </row>
    <row r="1307" spans="1:4" ht="22.5" customHeight="1" x14ac:dyDescent="0.25">
      <c r="A1307" s="42">
        <v>43938</v>
      </c>
      <c r="B1307" s="42">
        <v>43938</v>
      </c>
      <c r="C1307" s="39"/>
      <c r="D1307" s="55">
        <v>0.35870729327302886</v>
      </c>
    </row>
    <row r="1308" spans="1:4" ht="22.5" customHeight="1" x14ac:dyDescent="0.25">
      <c r="A1308" s="5">
        <v>43957</v>
      </c>
      <c r="B1308" s="5">
        <v>43957</v>
      </c>
      <c r="C1308" s="39">
        <v>42498</v>
      </c>
      <c r="D1308" s="55">
        <v>0.42769127099571458</v>
      </c>
    </row>
    <row r="1309" spans="1:4" ht="22.5" customHeight="1" x14ac:dyDescent="0.25">
      <c r="A1309" s="5">
        <v>43958</v>
      </c>
      <c r="B1309" s="5">
        <v>43958</v>
      </c>
      <c r="C1309" s="4">
        <v>42501</v>
      </c>
      <c r="D1309" s="55">
        <v>0.25150072891996245</v>
      </c>
    </row>
    <row r="1310" spans="1:4" ht="22.5" customHeight="1" x14ac:dyDescent="0.25">
      <c r="A1310" s="80">
        <v>43958</v>
      </c>
      <c r="B1310" s="80">
        <v>43958</v>
      </c>
      <c r="C1310" s="81">
        <v>42501</v>
      </c>
      <c r="D1310" s="55">
        <v>0.23032539209292946</v>
      </c>
    </row>
    <row r="1311" spans="1:4" ht="22.5" customHeight="1" x14ac:dyDescent="0.25">
      <c r="A1311" s="80">
        <v>43962</v>
      </c>
      <c r="B1311" s="80">
        <v>43962</v>
      </c>
      <c r="C1311" s="81"/>
      <c r="D1311" s="55">
        <v>0.12491164711354763</v>
      </c>
    </row>
    <row r="1312" spans="1:4" ht="22.5" customHeight="1" x14ac:dyDescent="0.25">
      <c r="A1312" s="5">
        <v>43962</v>
      </c>
      <c r="B1312" s="5">
        <v>43962</v>
      </c>
      <c r="C1312" s="4"/>
      <c r="D1312" s="55">
        <v>0.24866018123379008</v>
      </c>
    </row>
    <row r="1313" spans="1:4" ht="22.5" customHeight="1" x14ac:dyDescent="0.25">
      <c r="A1313" s="5">
        <v>43962</v>
      </c>
      <c r="B1313" s="5">
        <v>43962</v>
      </c>
      <c r="C1313" s="4"/>
      <c r="D1313" s="55">
        <v>0.30396450893706639</v>
      </c>
    </row>
    <row r="1314" spans="1:4" ht="22.5" customHeight="1" x14ac:dyDescent="0.25">
      <c r="A1314" s="80">
        <v>43962</v>
      </c>
      <c r="B1314" s="80">
        <v>43962</v>
      </c>
      <c r="C1314" s="81"/>
      <c r="D1314" s="55">
        <v>0.23241160057140653</v>
      </c>
    </row>
    <row r="1315" spans="1:4" ht="22.5" customHeight="1" x14ac:dyDescent="0.25">
      <c r="A1315" s="5">
        <v>43963</v>
      </c>
      <c r="B1315" s="5">
        <v>43963</v>
      </c>
      <c r="C1315" s="4"/>
      <c r="D1315" s="55">
        <v>6.423379158242104E-2</v>
      </c>
    </row>
    <row r="1316" spans="1:4" ht="22.5" customHeight="1" x14ac:dyDescent="0.25">
      <c r="A1316" s="74">
        <v>43963</v>
      </c>
      <c r="B1316" s="74">
        <v>43963</v>
      </c>
      <c r="C1316" s="75"/>
      <c r="D1316" s="55">
        <v>0.27262362269805418</v>
      </c>
    </row>
    <row r="1317" spans="1:4" ht="22.5" customHeight="1" x14ac:dyDescent="0.25">
      <c r="A1317" s="74">
        <v>43965</v>
      </c>
      <c r="B1317" s="74">
        <v>43965</v>
      </c>
      <c r="C1317" s="75"/>
      <c r="D1317" s="55">
        <v>8.3351573367247744E-2</v>
      </c>
    </row>
    <row r="1318" spans="1:4" ht="22.5" customHeight="1" x14ac:dyDescent="0.25">
      <c r="A1318" s="74">
        <v>43984</v>
      </c>
      <c r="B1318" s="74">
        <v>43984</v>
      </c>
      <c r="C1318" s="75"/>
      <c r="D1318" s="55">
        <v>0.35169136168706638</v>
      </c>
    </row>
    <row r="1319" spans="1:4" ht="22.5" customHeight="1" x14ac:dyDescent="0.25">
      <c r="A1319" s="85">
        <v>44014</v>
      </c>
      <c r="B1319" s="85">
        <v>44014</v>
      </c>
      <c r="C1319" s="39"/>
      <c r="D1319" s="55">
        <v>5.5867545366388494E-2</v>
      </c>
    </row>
    <row r="1320" spans="1:4" ht="22.5" customHeight="1" x14ac:dyDescent="0.25">
      <c r="A1320" s="77">
        <v>43986</v>
      </c>
      <c r="B1320" s="77">
        <v>43986</v>
      </c>
      <c r="C1320" s="75"/>
      <c r="D1320" s="55">
        <v>0.2693348963848059</v>
      </c>
    </row>
    <row r="1321" spans="1:4" ht="22.5" customHeight="1" x14ac:dyDescent="0.25">
      <c r="A1321" s="74">
        <v>43987</v>
      </c>
      <c r="B1321" s="74">
        <v>43987</v>
      </c>
      <c r="C1321" s="75"/>
      <c r="D1321" s="55">
        <v>0.11061551552314031</v>
      </c>
    </row>
    <row r="1322" spans="1:4" ht="22.5" customHeight="1" x14ac:dyDescent="0.25">
      <c r="A1322" s="85">
        <v>43995</v>
      </c>
      <c r="B1322" s="85">
        <v>43995</v>
      </c>
      <c r="C1322" s="39"/>
      <c r="D1322" s="55">
        <v>3.2002459906386727E-2</v>
      </c>
    </row>
    <row r="1323" spans="1:4" ht="22.5" customHeight="1" x14ac:dyDescent="0.25">
      <c r="A1323" s="86">
        <v>44010</v>
      </c>
      <c r="B1323" s="86">
        <v>44010</v>
      </c>
      <c r="C1323" s="75"/>
      <c r="D1323" s="55">
        <v>0.17192136780621892</v>
      </c>
    </row>
    <row r="1324" spans="1:4" ht="22.5" customHeight="1" x14ac:dyDescent="0.25">
      <c r="A1324" s="86">
        <v>44016</v>
      </c>
      <c r="B1324" s="87">
        <v>42554</v>
      </c>
      <c r="C1324" s="75"/>
      <c r="D1324" s="55">
        <v>0.11852343837336965</v>
      </c>
    </row>
    <row r="1325" spans="1:4" ht="22.5" customHeight="1" x14ac:dyDescent="0.25">
      <c r="A1325" s="74">
        <v>43978</v>
      </c>
      <c r="B1325" s="75">
        <v>42516</v>
      </c>
      <c r="C1325" s="75"/>
      <c r="D1325" s="55">
        <v>0.32127654424699481</v>
      </c>
    </row>
    <row r="1326" spans="1:4" ht="22.5" customHeight="1" x14ac:dyDescent="0.25">
      <c r="A1326" s="42">
        <v>43967</v>
      </c>
      <c r="B1326" s="39">
        <v>42505</v>
      </c>
      <c r="C1326" s="91"/>
      <c r="D1326" s="57">
        <v>0.30724172802543193</v>
      </c>
    </row>
    <row r="1327" spans="1:4" ht="22.5" customHeight="1" x14ac:dyDescent="0.25">
      <c r="A1327" s="74">
        <v>43967</v>
      </c>
      <c r="B1327" s="75">
        <v>42505</v>
      </c>
      <c r="C1327" s="99"/>
      <c r="D1327" s="55">
        <v>0.25583240633427506</v>
      </c>
    </row>
    <row r="1328" spans="1:4" s="23" customFormat="1" ht="22.5" customHeight="1" x14ac:dyDescent="0.25">
      <c r="A1328" s="80">
        <v>43963</v>
      </c>
      <c r="B1328" s="81">
        <v>42501</v>
      </c>
      <c r="C1328" s="81"/>
      <c r="D1328" s="57">
        <v>0.33729029998321947</v>
      </c>
    </row>
    <row r="1329" spans="1:4" ht="22.5" customHeight="1" x14ac:dyDescent="0.25">
      <c r="A1329" s="5">
        <v>43962</v>
      </c>
      <c r="B1329" s="4">
        <v>42500</v>
      </c>
      <c r="C1329" s="4"/>
      <c r="D1329" s="55">
        <v>0.31383390894416729</v>
      </c>
    </row>
    <row r="1330" spans="1:4" ht="22.5" customHeight="1" x14ac:dyDescent="0.25">
      <c r="A1330" s="85">
        <v>44012</v>
      </c>
      <c r="B1330" s="32">
        <v>42550</v>
      </c>
      <c r="C1330" s="39"/>
      <c r="D1330" s="55">
        <v>0.34325126529574235</v>
      </c>
    </row>
    <row r="1331" spans="1:4" ht="22.5" customHeight="1" x14ac:dyDescent="0.25">
      <c r="A1331" s="80">
        <v>43953</v>
      </c>
      <c r="B1331" s="87">
        <v>42491</v>
      </c>
      <c r="C1331" s="75"/>
      <c r="D1331" s="55">
        <v>0.32190691297768503</v>
      </c>
    </row>
    <row r="1332" spans="1:4" ht="22.5" customHeight="1" x14ac:dyDescent="0.25">
      <c r="A1332" s="42">
        <v>43960</v>
      </c>
      <c r="B1332" s="39">
        <v>42498</v>
      </c>
      <c r="C1332" s="39"/>
      <c r="D1332" s="55">
        <v>0.47662156199350247</v>
      </c>
    </row>
    <row r="1333" spans="1:4" ht="22.5" customHeight="1" x14ac:dyDescent="0.25">
      <c r="A1333" s="74">
        <v>43962</v>
      </c>
      <c r="B1333" s="75">
        <v>42500</v>
      </c>
      <c r="C1333" s="75"/>
      <c r="D1333" s="55">
        <v>0.10946341503201629</v>
      </c>
    </row>
    <row r="1334" spans="1:4" ht="22.5" customHeight="1" x14ac:dyDescent="0.25">
      <c r="A1334" s="74">
        <v>43962</v>
      </c>
      <c r="B1334" s="75">
        <v>42500</v>
      </c>
      <c r="C1334" s="75"/>
      <c r="D1334" s="55">
        <v>4.6212440641156149E-2</v>
      </c>
    </row>
    <row r="1335" spans="1:4" ht="22.5" customHeight="1" x14ac:dyDescent="0.25">
      <c r="A1335" s="5">
        <v>43962</v>
      </c>
      <c r="B1335" s="4">
        <v>42500</v>
      </c>
      <c r="C1335" s="4"/>
      <c r="D1335" s="55">
        <v>0.16891046628502249</v>
      </c>
    </row>
    <row r="1336" spans="1:4" ht="22.5" customHeight="1" x14ac:dyDescent="0.25">
      <c r="A1336" s="42">
        <v>43962</v>
      </c>
      <c r="B1336" s="39">
        <v>42500</v>
      </c>
      <c r="C1336" s="39"/>
      <c r="D1336" s="55">
        <v>0.38510766448094924</v>
      </c>
    </row>
    <row r="1337" spans="1:4" ht="22.5" customHeight="1" x14ac:dyDescent="0.25">
      <c r="A1337" s="5">
        <v>43963</v>
      </c>
      <c r="B1337" s="4">
        <v>42501</v>
      </c>
      <c r="C1337" s="4"/>
      <c r="D1337" s="55">
        <v>0.40461393089750675</v>
      </c>
    </row>
    <row r="1338" spans="1:4" ht="22.5" customHeight="1" x14ac:dyDescent="0.25">
      <c r="A1338" s="42">
        <v>43963</v>
      </c>
      <c r="B1338" s="39">
        <v>42501</v>
      </c>
      <c r="C1338" s="76"/>
      <c r="D1338" s="55">
        <v>6.6752454538864359E-2</v>
      </c>
    </row>
    <row r="1339" spans="1:4" ht="22.5" customHeight="1" x14ac:dyDescent="0.25">
      <c r="A1339" s="5">
        <v>43963</v>
      </c>
      <c r="B1339" s="4">
        <v>42501</v>
      </c>
      <c r="C1339" s="4"/>
      <c r="D1339" s="55">
        <v>0.45450643928950996</v>
      </c>
    </row>
    <row r="1340" spans="1:4" ht="22.5" customHeight="1" x14ac:dyDescent="0.25">
      <c r="A1340" s="74">
        <v>43963</v>
      </c>
      <c r="B1340" s="75">
        <v>42501</v>
      </c>
      <c r="C1340" s="75"/>
      <c r="D1340" s="55">
        <v>0.2118879572034098</v>
      </c>
    </row>
    <row r="1341" spans="1:4" ht="22.5" customHeight="1" x14ac:dyDescent="0.25">
      <c r="A1341" s="5">
        <v>43963</v>
      </c>
      <c r="B1341" s="4">
        <v>42501</v>
      </c>
      <c r="C1341" s="4"/>
      <c r="D1341" s="55">
        <v>0.24242778003803533</v>
      </c>
    </row>
    <row r="1342" spans="1:4" ht="22.5" customHeight="1" x14ac:dyDescent="0.25">
      <c r="A1342" s="42">
        <v>43964</v>
      </c>
      <c r="B1342" s="39">
        <v>42502</v>
      </c>
      <c r="C1342" s="39"/>
      <c r="D1342" s="55">
        <v>0.36302453570025794</v>
      </c>
    </row>
    <row r="1343" spans="1:4" ht="22.5" customHeight="1" x14ac:dyDescent="0.25">
      <c r="A1343" s="74">
        <v>43964</v>
      </c>
      <c r="B1343" s="75">
        <v>42502</v>
      </c>
      <c r="C1343" s="75"/>
      <c r="D1343" s="55">
        <v>0.29944887124048036</v>
      </c>
    </row>
    <row r="1344" spans="1:4" ht="22.5" customHeight="1" x14ac:dyDescent="0.25">
      <c r="A1344" s="42">
        <v>43964</v>
      </c>
      <c r="B1344" s="39">
        <v>42502</v>
      </c>
      <c r="C1344" s="39"/>
      <c r="D1344" s="55">
        <v>0.11321417572137205</v>
      </c>
    </row>
    <row r="1345" spans="1:4" ht="22.5" customHeight="1" x14ac:dyDescent="0.25">
      <c r="A1345" s="74">
        <v>43967</v>
      </c>
      <c r="B1345" s="75">
        <v>42505</v>
      </c>
      <c r="C1345" s="81"/>
      <c r="D1345" s="55">
        <v>0.20155634255388466</v>
      </c>
    </row>
    <row r="1346" spans="1:4" ht="22.5" customHeight="1" x14ac:dyDescent="0.25">
      <c r="A1346" s="85">
        <v>43969</v>
      </c>
      <c r="B1346" s="32">
        <v>42507</v>
      </c>
      <c r="C1346" s="39"/>
      <c r="D1346" s="55">
        <v>5.9164181701362839E-2</v>
      </c>
    </row>
    <row r="1347" spans="1:4" ht="22.5" customHeight="1" x14ac:dyDescent="0.25">
      <c r="A1347" s="42">
        <v>43970</v>
      </c>
      <c r="B1347" s="39">
        <v>42508</v>
      </c>
      <c r="C1347" s="39"/>
      <c r="D1347" s="55">
        <v>0.13499630906137849</v>
      </c>
    </row>
    <row r="1348" spans="1:4" ht="22.5" customHeight="1" x14ac:dyDescent="0.25">
      <c r="A1348" s="74">
        <v>43978</v>
      </c>
      <c r="B1348" s="75">
        <v>42516</v>
      </c>
      <c r="C1348" s="75"/>
      <c r="D1348" s="55">
        <v>0.24705310343477915</v>
      </c>
    </row>
    <row r="1349" spans="1:4" ht="22.5" customHeight="1" x14ac:dyDescent="0.25">
      <c r="A1349" s="42">
        <v>43978</v>
      </c>
      <c r="B1349" s="39">
        <v>42516</v>
      </c>
      <c r="C1349" s="39"/>
      <c r="D1349" s="55">
        <v>0.34262435343628195</v>
      </c>
    </row>
    <row r="1350" spans="1:4" ht="22.5" customHeight="1" x14ac:dyDescent="0.25">
      <c r="A1350" s="6">
        <v>43981</v>
      </c>
      <c r="B1350" s="62">
        <v>42519</v>
      </c>
      <c r="C1350" s="75"/>
      <c r="D1350" s="55">
        <v>0.44505020743665735</v>
      </c>
    </row>
    <row r="1351" spans="1:4" ht="22.5" customHeight="1" x14ac:dyDescent="0.25">
      <c r="A1351" s="74">
        <v>43987</v>
      </c>
      <c r="B1351" s="89">
        <v>42525</v>
      </c>
      <c r="C1351" s="75"/>
      <c r="D1351" s="55">
        <v>0.19069063144169451</v>
      </c>
    </row>
    <row r="1352" spans="1:4" ht="22.5" customHeight="1" x14ac:dyDescent="0.25">
      <c r="A1352" s="5">
        <v>43987</v>
      </c>
      <c r="B1352" s="4">
        <v>42525</v>
      </c>
      <c r="C1352" s="39"/>
      <c r="D1352" s="55">
        <v>0.33266128479421309</v>
      </c>
    </row>
    <row r="1353" spans="1:4" ht="22.5" customHeight="1" x14ac:dyDescent="0.25">
      <c r="A1353" s="106">
        <v>44011</v>
      </c>
      <c r="B1353" s="107">
        <v>42549</v>
      </c>
      <c r="C1353" s="75"/>
      <c r="D1353" s="55">
        <v>0.46935018896600023</v>
      </c>
    </row>
    <row r="1354" spans="1:4" ht="22.5" customHeight="1" x14ac:dyDescent="0.25">
      <c r="A1354" s="74">
        <v>43965</v>
      </c>
      <c r="B1354" s="75">
        <v>42503</v>
      </c>
      <c r="C1354" s="75"/>
      <c r="D1354" s="55">
        <v>0.34809177720957507</v>
      </c>
    </row>
    <row r="1355" spans="1:4" ht="22.5" customHeight="1" x14ac:dyDescent="0.25">
      <c r="A1355" s="42">
        <v>43964</v>
      </c>
      <c r="B1355" s="42">
        <v>43964</v>
      </c>
      <c r="C1355" s="39"/>
      <c r="D1355" s="55">
        <v>0.4218629161390669</v>
      </c>
    </row>
    <row r="1356" spans="1:4" ht="22.5" customHeight="1" x14ac:dyDescent="0.25">
      <c r="A1356" s="74">
        <v>43997</v>
      </c>
      <c r="B1356" s="75">
        <v>42535</v>
      </c>
      <c r="C1356" s="89"/>
      <c r="D1356" s="55">
        <v>0.33535136311377312</v>
      </c>
    </row>
    <row r="1357" spans="1:4" ht="22.5" customHeight="1" x14ac:dyDescent="0.25">
      <c r="A1357" s="5">
        <v>43963</v>
      </c>
      <c r="B1357" s="5">
        <v>43963</v>
      </c>
      <c r="C1357" s="39"/>
      <c r="D1357" s="55">
        <v>0.29019048776664502</v>
      </c>
    </row>
    <row r="1358" spans="1:4" ht="22.5" customHeight="1" x14ac:dyDescent="0.25">
      <c r="A1358" s="74">
        <v>43992</v>
      </c>
      <c r="B1358" s="74">
        <v>43992</v>
      </c>
      <c r="C1358" s="75"/>
      <c r="D1358" s="55">
        <v>0.15927670412719985</v>
      </c>
    </row>
    <row r="1359" spans="1:4" ht="22.5" customHeight="1" x14ac:dyDescent="0.25">
      <c r="A1359" s="74">
        <v>43970</v>
      </c>
      <c r="B1359" s="75">
        <v>42508</v>
      </c>
      <c r="C1359" s="75"/>
      <c r="D1359" s="55">
        <v>0.37700153774966749</v>
      </c>
    </row>
    <row r="1360" spans="1:4" ht="22.5" customHeight="1" x14ac:dyDescent="0.25">
      <c r="A1360" s="5">
        <v>43988</v>
      </c>
      <c r="B1360" s="4">
        <v>42526</v>
      </c>
      <c r="C1360" s="39"/>
      <c r="D1360" s="55">
        <v>0.26082213637752261</v>
      </c>
    </row>
    <row r="1361" spans="1:4" ht="22.5" customHeight="1" x14ac:dyDescent="0.25">
      <c r="A1361" s="80">
        <v>43988</v>
      </c>
      <c r="B1361" s="81">
        <v>42526</v>
      </c>
      <c r="C1361" s="75"/>
      <c r="D1361" s="55">
        <v>8.0835029303426231E-2</v>
      </c>
    </row>
    <row r="1362" spans="1:4" ht="22.5" customHeight="1" x14ac:dyDescent="0.25">
      <c r="A1362" s="80">
        <v>43963</v>
      </c>
      <c r="B1362" s="81">
        <v>42501</v>
      </c>
      <c r="C1362" s="81"/>
      <c r="D1362" s="55">
        <v>0.27873635904892413</v>
      </c>
    </row>
    <row r="1363" spans="1:4" ht="22.5" customHeight="1" x14ac:dyDescent="0.25">
      <c r="A1363" s="5">
        <v>43963</v>
      </c>
      <c r="B1363" s="4">
        <v>42501</v>
      </c>
      <c r="C1363" s="4"/>
      <c r="D1363" s="55">
        <v>0.38724266586310563</v>
      </c>
    </row>
    <row r="1364" spans="1:4" ht="22.5" customHeight="1" x14ac:dyDescent="0.25">
      <c r="A1364" s="74">
        <v>43976</v>
      </c>
      <c r="B1364" s="75">
        <v>42514</v>
      </c>
      <c r="C1364" s="75"/>
      <c r="D1364" s="55">
        <v>0.36394381623057448</v>
      </c>
    </row>
    <row r="1365" spans="1:4" ht="22.5" customHeight="1" x14ac:dyDescent="0.25">
      <c r="A1365" s="42">
        <v>43963</v>
      </c>
      <c r="B1365" s="39">
        <v>42501</v>
      </c>
      <c r="C1365" s="76"/>
      <c r="D1365" s="55">
        <v>0.46364637608631509</v>
      </c>
    </row>
    <row r="1366" spans="1:4" ht="22.5" customHeight="1" x14ac:dyDescent="0.25">
      <c r="A1366" s="80">
        <v>43992</v>
      </c>
      <c r="B1366" s="87">
        <v>42530</v>
      </c>
      <c r="C1366" s="75"/>
      <c r="D1366" s="55">
        <v>0.24337732078098384</v>
      </c>
    </row>
    <row r="1367" spans="1:4" ht="22.5" customHeight="1" x14ac:dyDescent="0.25">
      <c r="A1367" s="5">
        <v>43963</v>
      </c>
      <c r="B1367" s="5">
        <v>43963</v>
      </c>
      <c r="C1367" s="4"/>
      <c r="D1367" s="55">
        <v>0.43732732083523007</v>
      </c>
    </row>
    <row r="1368" spans="1:4" ht="22.5" customHeight="1" x14ac:dyDescent="0.25">
      <c r="A1368" s="86">
        <v>43993</v>
      </c>
      <c r="B1368" s="86">
        <v>43993</v>
      </c>
      <c r="C1368" s="75"/>
      <c r="D1368" s="55">
        <v>0.43785798826393085</v>
      </c>
    </row>
    <row r="1369" spans="1:4" ht="22.5" customHeight="1" x14ac:dyDescent="0.25">
      <c r="A1369" s="86">
        <v>43979</v>
      </c>
      <c r="B1369" s="86">
        <v>43979</v>
      </c>
      <c r="C1369" s="75"/>
      <c r="D1369" s="55">
        <v>0.43986332728552935</v>
      </c>
    </row>
    <row r="1370" spans="1:4" ht="22.5" customHeight="1" x14ac:dyDescent="0.25">
      <c r="A1370" s="5">
        <v>43959</v>
      </c>
      <c r="B1370" s="5">
        <v>43959</v>
      </c>
      <c r="C1370" s="4">
        <v>42503</v>
      </c>
      <c r="D1370" s="55">
        <v>0.28026156691097104</v>
      </c>
    </row>
    <row r="1371" spans="1:4" ht="22.5" customHeight="1" x14ac:dyDescent="0.25">
      <c r="A1371" s="42">
        <v>43959</v>
      </c>
      <c r="B1371" s="39">
        <v>42497</v>
      </c>
      <c r="C1371" s="4"/>
      <c r="D1371" s="55">
        <v>0.15294154630029611</v>
      </c>
    </row>
    <row r="1372" spans="1:4" ht="22.5" customHeight="1" x14ac:dyDescent="0.25">
      <c r="A1372" s="74">
        <v>43988</v>
      </c>
      <c r="B1372" s="75">
        <v>42526</v>
      </c>
      <c r="C1372" s="75"/>
      <c r="D1372" s="55">
        <v>0.16209274970561138</v>
      </c>
    </row>
    <row r="1373" spans="1:4" ht="22.5" customHeight="1" x14ac:dyDescent="0.25">
      <c r="A1373" s="5">
        <v>44011</v>
      </c>
      <c r="B1373" s="4">
        <v>42549</v>
      </c>
      <c r="C1373" s="39"/>
      <c r="D1373" s="55">
        <v>9.6982472979272094E-2</v>
      </c>
    </row>
    <row r="1374" spans="1:4" ht="22.5" customHeight="1" x14ac:dyDescent="0.25">
      <c r="A1374" s="5">
        <v>43977</v>
      </c>
      <c r="B1374" s="5">
        <v>43977</v>
      </c>
      <c r="C1374" s="39"/>
      <c r="D1374" s="55">
        <v>0.47978718826525812</v>
      </c>
    </row>
    <row r="1375" spans="1:4" ht="22.5" customHeight="1" x14ac:dyDescent="0.25">
      <c r="A1375" s="74">
        <v>43933</v>
      </c>
      <c r="B1375" s="74">
        <v>43933</v>
      </c>
      <c r="C1375" s="75"/>
      <c r="D1375" s="55">
        <v>0.1290739274912035</v>
      </c>
    </row>
    <row r="1376" spans="1:4" ht="22.5" customHeight="1" x14ac:dyDescent="0.25">
      <c r="A1376" s="80">
        <v>43957</v>
      </c>
      <c r="B1376" s="80">
        <v>43957</v>
      </c>
      <c r="C1376" s="81"/>
      <c r="D1376" s="55">
        <v>0.46851299390922085</v>
      </c>
    </row>
    <row r="1377" spans="1:4" ht="22.5" customHeight="1" x14ac:dyDescent="0.25">
      <c r="A1377" s="5">
        <v>43958</v>
      </c>
      <c r="B1377" s="5">
        <v>43958</v>
      </c>
      <c r="C1377" s="4">
        <v>42501</v>
      </c>
      <c r="D1377" s="55">
        <v>3.3388327607980384E-2</v>
      </c>
    </row>
    <row r="1378" spans="1:4" ht="22.5" customHeight="1" x14ac:dyDescent="0.25">
      <c r="A1378" s="80">
        <v>43963</v>
      </c>
      <c r="B1378" s="80">
        <v>43963</v>
      </c>
      <c r="C1378" s="81"/>
      <c r="D1378" s="55">
        <v>1.479432520861701E-2</v>
      </c>
    </row>
    <row r="1379" spans="1:4" ht="22.5" customHeight="1" x14ac:dyDescent="0.25">
      <c r="A1379" s="74">
        <v>43963</v>
      </c>
      <c r="B1379" s="74">
        <v>43963</v>
      </c>
      <c r="C1379" s="75"/>
      <c r="D1379" s="55">
        <v>0.41029110086226261</v>
      </c>
    </row>
    <row r="1380" spans="1:4" ht="22.5" customHeight="1" x14ac:dyDescent="0.25">
      <c r="A1380" s="42">
        <v>43963</v>
      </c>
      <c r="B1380" s="42">
        <v>43963</v>
      </c>
      <c r="C1380" s="4"/>
      <c r="D1380" s="55">
        <v>0.12271643678059552</v>
      </c>
    </row>
    <row r="1381" spans="1:4" ht="22.5" customHeight="1" x14ac:dyDescent="0.25">
      <c r="A1381" s="42">
        <v>43964</v>
      </c>
      <c r="B1381" s="42">
        <v>43964</v>
      </c>
      <c r="C1381" s="39"/>
      <c r="D1381" s="55">
        <v>0.29502025337379323</v>
      </c>
    </row>
    <row r="1382" spans="1:4" ht="22.5" customHeight="1" x14ac:dyDescent="0.25">
      <c r="A1382" s="5">
        <v>43966</v>
      </c>
      <c r="B1382" s="5">
        <v>43966</v>
      </c>
      <c r="C1382" s="39"/>
      <c r="D1382" s="55">
        <v>0.45629926171919744</v>
      </c>
    </row>
    <row r="1383" spans="1:4" ht="22.5" customHeight="1" x14ac:dyDescent="0.25">
      <c r="A1383" s="74">
        <v>43984</v>
      </c>
      <c r="B1383" s="74">
        <v>43984</v>
      </c>
      <c r="C1383" s="75"/>
      <c r="D1383" s="55">
        <v>0.17809624264281232</v>
      </c>
    </row>
    <row r="1384" spans="1:4" ht="22.5" customHeight="1" x14ac:dyDescent="0.25">
      <c r="A1384" s="42">
        <v>43990</v>
      </c>
      <c r="B1384" s="42">
        <v>43990</v>
      </c>
      <c r="C1384" s="39"/>
      <c r="D1384" s="55">
        <v>0.31738212712460012</v>
      </c>
    </row>
    <row r="1385" spans="1:4" ht="22.5" customHeight="1" x14ac:dyDescent="0.25">
      <c r="A1385" s="32">
        <v>43994</v>
      </c>
      <c r="B1385" s="32">
        <v>43994</v>
      </c>
      <c r="C1385" s="39"/>
      <c r="D1385" s="55">
        <v>0.35796929170474234</v>
      </c>
    </row>
    <row r="1386" spans="1:4" ht="22.5" customHeight="1" x14ac:dyDescent="0.25">
      <c r="A1386" s="74">
        <v>43994</v>
      </c>
      <c r="B1386" s="74">
        <v>43994</v>
      </c>
      <c r="C1386" s="75"/>
      <c r="D1386" s="55">
        <v>0.22842769542181196</v>
      </c>
    </row>
    <row r="1387" spans="1:4" ht="22.5" customHeight="1" x14ac:dyDescent="0.25">
      <c r="A1387" s="77">
        <v>44014</v>
      </c>
      <c r="B1387" s="77">
        <v>44014</v>
      </c>
      <c r="C1387" s="75"/>
      <c r="D1387" s="55">
        <v>0.46926591007540486</v>
      </c>
    </row>
    <row r="1388" spans="1:4" ht="22.5" customHeight="1" x14ac:dyDescent="0.25">
      <c r="A1388" s="42">
        <v>43966</v>
      </c>
      <c r="B1388" s="42">
        <v>43966</v>
      </c>
      <c r="C1388" s="39"/>
      <c r="D1388" s="55">
        <v>0.2889624188122456</v>
      </c>
    </row>
    <row r="1389" spans="1:4" ht="22.5" customHeight="1" x14ac:dyDescent="0.25">
      <c r="A1389" s="74">
        <v>43956</v>
      </c>
      <c r="B1389" s="75">
        <v>42494</v>
      </c>
      <c r="C1389" s="81">
        <v>42497</v>
      </c>
      <c r="D1389" s="57">
        <v>1.3151316188983686E-2</v>
      </c>
    </row>
    <row r="1390" spans="1:4" ht="22.5" customHeight="1" x14ac:dyDescent="0.25">
      <c r="A1390" s="74">
        <v>43959</v>
      </c>
      <c r="B1390" s="75">
        <v>42497</v>
      </c>
      <c r="C1390" s="75">
        <v>42502</v>
      </c>
      <c r="D1390" s="55">
        <v>1.9834180007988866E-2</v>
      </c>
    </row>
    <row r="1391" spans="1:4" ht="22.5" customHeight="1" x14ac:dyDescent="0.25">
      <c r="A1391" s="42">
        <v>43962</v>
      </c>
      <c r="B1391" s="39">
        <v>42500</v>
      </c>
      <c r="C1391" s="39"/>
      <c r="D1391" s="55">
        <v>0.34252842164262687</v>
      </c>
    </row>
    <row r="1392" spans="1:4" ht="22.5" customHeight="1" x14ac:dyDescent="0.25">
      <c r="A1392" s="74">
        <v>43963</v>
      </c>
      <c r="B1392" s="75">
        <v>42501</v>
      </c>
      <c r="C1392" s="94"/>
      <c r="D1392" s="55">
        <v>0.42320515740740272</v>
      </c>
    </row>
    <row r="1393" spans="1:4" ht="22.5" customHeight="1" x14ac:dyDescent="0.25">
      <c r="A1393" s="80">
        <v>43963</v>
      </c>
      <c r="B1393" s="81">
        <v>42501</v>
      </c>
      <c r="C1393" s="81"/>
      <c r="D1393" s="55">
        <v>4.1073803867093917E-2</v>
      </c>
    </row>
    <row r="1394" spans="1:4" ht="22.5" customHeight="1" x14ac:dyDescent="0.25">
      <c r="A1394" s="42">
        <v>43963</v>
      </c>
      <c r="B1394" s="39">
        <v>42501</v>
      </c>
      <c r="C1394" s="76"/>
      <c r="D1394" s="55">
        <v>0.18818247659513843</v>
      </c>
    </row>
    <row r="1395" spans="1:4" ht="22.5" customHeight="1" x14ac:dyDescent="0.25">
      <c r="A1395" s="42">
        <v>43964</v>
      </c>
      <c r="B1395" s="39">
        <v>42502</v>
      </c>
      <c r="C1395" s="39"/>
      <c r="D1395" s="55">
        <v>3.1690061711995399E-2</v>
      </c>
    </row>
    <row r="1396" spans="1:4" ht="22.5" customHeight="1" x14ac:dyDescent="0.25">
      <c r="A1396" s="80">
        <v>43964</v>
      </c>
      <c r="B1396" s="81">
        <v>42502</v>
      </c>
      <c r="C1396" s="81"/>
      <c r="D1396" s="55">
        <v>0.26890020762287037</v>
      </c>
    </row>
    <row r="1397" spans="1:4" ht="22.5" customHeight="1" x14ac:dyDescent="0.25">
      <c r="A1397" s="80">
        <v>43964</v>
      </c>
      <c r="B1397" s="81">
        <v>42502</v>
      </c>
      <c r="C1397" s="75"/>
      <c r="D1397" s="55">
        <v>8.5336670210544696E-2</v>
      </c>
    </row>
    <row r="1398" spans="1:4" ht="22.5" customHeight="1" x14ac:dyDescent="0.25">
      <c r="A1398" s="42">
        <v>43966</v>
      </c>
      <c r="B1398" s="39">
        <v>42504</v>
      </c>
      <c r="C1398" s="39"/>
      <c r="D1398" s="55">
        <v>0.32691189797032905</v>
      </c>
    </row>
    <row r="1399" spans="1:4" ht="22.5" customHeight="1" x14ac:dyDescent="0.25">
      <c r="A1399" s="80">
        <v>43966</v>
      </c>
      <c r="B1399" s="81">
        <v>42504</v>
      </c>
      <c r="C1399" s="75"/>
      <c r="D1399" s="55">
        <v>0.26293906792706379</v>
      </c>
    </row>
    <row r="1400" spans="1:4" ht="22.5" customHeight="1" x14ac:dyDescent="0.25">
      <c r="A1400" s="74">
        <v>43967</v>
      </c>
      <c r="B1400" s="75">
        <v>42505</v>
      </c>
      <c r="C1400" s="99"/>
      <c r="D1400" s="55">
        <v>0.28587354049054114</v>
      </c>
    </row>
    <row r="1401" spans="1:4" ht="22.5" customHeight="1" x14ac:dyDescent="0.25">
      <c r="A1401" s="74">
        <v>43967</v>
      </c>
      <c r="B1401" s="75">
        <v>42505</v>
      </c>
      <c r="C1401" s="81"/>
      <c r="D1401" s="55">
        <v>0.31202681502710783</v>
      </c>
    </row>
    <row r="1402" spans="1:4" ht="22.5" customHeight="1" x14ac:dyDescent="0.25">
      <c r="A1402" s="5">
        <v>43969</v>
      </c>
      <c r="B1402" s="4">
        <v>42507</v>
      </c>
      <c r="C1402" s="4"/>
      <c r="D1402" s="55">
        <v>0.30540843377326965</v>
      </c>
    </row>
    <row r="1403" spans="1:4" ht="22.5" customHeight="1" x14ac:dyDescent="0.25">
      <c r="A1403" s="74">
        <v>43978</v>
      </c>
      <c r="B1403" s="75">
        <v>42516</v>
      </c>
      <c r="C1403" s="75"/>
      <c r="D1403" s="55">
        <v>6.8452241977074002E-2</v>
      </c>
    </row>
    <row r="1404" spans="1:4" ht="22.5" customHeight="1" x14ac:dyDescent="0.25">
      <c r="A1404" s="80">
        <v>43992</v>
      </c>
      <c r="B1404" s="87">
        <v>42530</v>
      </c>
      <c r="C1404" s="75"/>
      <c r="D1404" s="55">
        <v>0.20966622405514912</v>
      </c>
    </row>
    <row r="1405" spans="1:4" ht="22.5" customHeight="1" x14ac:dyDescent="0.25">
      <c r="A1405" s="74">
        <v>43999</v>
      </c>
      <c r="B1405" s="75">
        <v>42537</v>
      </c>
      <c r="C1405" s="89"/>
      <c r="D1405" s="55">
        <v>0.14366019272652997</v>
      </c>
    </row>
    <row r="1406" spans="1:4" ht="22.5" customHeight="1" x14ac:dyDescent="0.25">
      <c r="A1406" s="78">
        <v>44011</v>
      </c>
      <c r="B1406" s="79">
        <v>42549</v>
      </c>
      <c r="C1406" s="39"/>
      <c r="D1406" s="55">
        <v>5.7577212902184649E-2</v>
      </c>
    </row>
    <row r="1407" spans="1:4" ht="22.5" customHeight="1" x14ac:dyDescent="0.25">
      <c r="A1407" s="86">
        <v>44013</v>
      </c>
      <c r="B1407" s="87">
        <v>42551</v>
      </c>
      <c r="C1407" s="75"/>
      <c r="D1407" s="55">
        <v>0.35272983601313135</v>
      </c>
    </row>
    <row r="1408" spans="1:4" ht="22.5" customHeight="1" x14ac:dyDescent="0.25">
      <c r="A1408" s="18">
        <v>44013</v>
      </c>
      <c r="B1408" s="82">
        <v>42551</v>
      </c>
      <c r="C1408" s="39"/>
      <c r="D1408" s="55">
        <v>0.30003811959851934</v>
      </c>
    </row>
    <row r="1409" spans="1:4" ht="22.5" customHeight="1" x14ac:dyDescent="0.25">
      <c r="A1409" s="42">
        <v>43940</v>
      </c>
      <c r="B1409" s="42">
        <v>43940</v>
      </c>
      <c r="C1409" s="39">
        <v>42480</v>
      </c>
      <c r="D1409" s="55">
        <v>1.1832121089461189E-4</v>
      </c>
    </row>
    <row r="1410" spans="1:4" ht="22.5" customHeight="1" x14ac:dyDescent="0.25">
      <c r="A1410" s="74">
        <v>43993</v>
      </c>
      <c r="B1410" s="89">
        <v>42531</v>
      </c>
      <c r="C1410" s="89"/>
      <c r="D1410" s="55">
        <v>2.525674981778403E-2</v>
      </c>
    </row>
    <row r="1411" spans="1:4" ht="22.5" customHeight="1" x14ac:dyDescent="0.25">
      <c r="A1411" s="5">
        <v>43963</v>
      </c>
      <c r="B1411" s="5">
        <v>43963</v>
      </c>
      <c r="C1411" s="4"/>
      <c r="D1411" s="55">
        <v>9.5036608334203465E-2</v>
      </c>
    </row>
    <row r="1412" spans="1:4" ht="22.5" customHeight="1" x14ac:dyDescent="0.25">
      <c r="A1412" s="74">
        <v>43966</v>
      </c>
      <c r="B1412" s="74">
        <v>43966</v>
      </c>
      <c r="C1412" s="75"/>
      <c r="D1412" s="55">
        <v>0.15192577937482321</v>
      </c>
    </row>
    <row r="1413" spans="1:4" ht="22.5" customHeight="1" x14ac:dyDescent="0.25">
      <c r="A1413" s="86">
        <v>43979</v>
      </c>
      <c r="B1413" s="86">
        <v>43979</v>
      </c>
      <c r="C1413" s="75"/>
      <c r="D1413" s="55">
        <v>4.4039479573460438E-2</v>
      </c>
    </row>
    <row r="1414" spans="1:4" ht="22.5" customHeight="1" x14ac:dyDescent="0.25">
      <c r="A1414" s="86">
        <v>43986</v>
      </c>
      <c r="B1414" s="87">
        <v>42524</v>
      </c>
      <c r="C1414" s="75"/>
      <c r="D1414" s="55">
        <v>0.21663989666480199</v>
      </c>
    </row>
    <row r="1415" spans="1:4" ht="22.5" customHeight="1" x14ac:dyDescent="0.25">
      <c r="A1415" s="18">
        <v>43986</v>
      </c>
      <c r="B1415" s="82">
        <v>42524</v>
      </c>
      <c r="C1415" s="39"/>
      <c r="D1415" s="55">
        <v>0.47670039677097009</v>
      </c>
    </row>
    <row r="1416" spans="1:4" ht="22.5" customHeight="1" x14ac:dyDescent="0.25">
      <c r="A1416" s="74">
        <v>43985</v>
      </c>
      <c r="B1416" s="75">
        <v>42524</v>
      </c>
      <c r="C1416" s="75"/>
      <c r="D1416" s="55">
        <v>0.28509184942185295</v>
      </c>
    </row>
    <row r="1417" spans="1:4" ht="22.5" customHeight="1" x14ac:dyDescent="0.25">
      <c r="A1417" s="18">
        <v>43977</v>
      </c>
      <c r="B1417" s="18">
        <v>43977</v>
      </c>
      <c r="C1417" s="39"/>
      <c r="D1417" s="55">
        <v>0.48011818239571991</v>
      </c>
    </row>
    <row r="1418" spans="1:4" ht="22.5" customHeight="1" x14ac:dyDescent="0.25">
      <c r="A1418" s="74">
        <v>43962</v>
      </c>
      <c r="B1418" s="75">
        <v>42500</v>
      </c>
      <c r="C1418" s="75"/>
      <c r="D1418" s="55">
        <v>6.8131562630084574E-2</v>
      </c>
    </row>
    <row r="1419" spans="1:4" ht="22.5" customHeight="1" x14ac:dyDescent="0.25">
      <c r="A1419" s="42">
        <v>43962</v>
      </c>
      <c r="B1419" s="39">
        <v>42500</v>
      </c>
      <c r="C1419" s="39"/>
      <c r="D1419" s="55">
        <v>0.22988012460760265</v>
      </c>
    </row>
    <row r="1420" spans="1:4" ht="22.5" customHeight="1" x14ac:dyDescent="0.25">
      <c r="A1420" s="42">
        <v>43958</v>
      </c>
      <c r="B1420" s="39">
        <v>42496</v>
      </c>
      <c r="C1420" s="4"/>
      <c r="D1420" s="55">
        <v>0.36110899359075033</v>
      </c>
    </row>
    <row r="1421" spans="1:4" ht="22.5" customHeight="1" x14ac:dyDescent="0.25">
      <c r="A1421" s="74">
        <v>43960</v>
      </c>
      <c r="B1421" s="75">
        <v>42498</v>
      </c>
      <c r="C1421" s="81">
        <v>42503</v>
      </c>
      <c r="D1421" s="55">
        <v>0.33699112853748603</v>
      </c>
    </row>
    <row r="1422" spans="1:4" ht="22.5" customHeight="1" x14ac:dyDescent="0.25">
      <c r="A1422" s="42">
        <v>43960</v>
      </c>
      <c r="B1422" s="39">
        <v>42498</v>
      </c>
      <c r="C1422" s="4">
        <v>42503</v>
      </c>
      <c r="D1422" s="55">
        <v>0.38747548949175159</v>
      </c>
    </row>
    <row r="1423" spans="1:4" ht="22.5" customHeight="1" x14ac:dyDescent="0.25">
      <c r="A1423" s="74">
        <v>43960</v>
      </c>
      <c r="B1423" s="75">
        <v>42498</v>
      </c>
      <c r="C1423" s="81"/>
      <c r="D1423" s="55">
        <v>0.31737253247831665</v>
      </c>
    </row>
    <row r="1424" spans="1:4" ht="22.5" customHeight="1" x14ac:dyDescent="0.25">
      <c r="A1424" s="42">
        <v>43962</v>
      </c>
      <c r="B1424" s="39">
        <v>42500</v>
      </c>
      <c r="C1424" s="4"/>
      <c r="D1424" s="55">
        <v>0.12226462723371745</v>
      </c>
    </row>
    <row r="1425" spans="1:4" ht="22.5" customHeight="1" x14ac:dyDescent="0.25">
      <c r="A1425" s="74">
        <v>43964</v>
      </c>
      <c r="B1425" s="75">
        <v>42502</v>
      </c>
      <c r="C1425" s="75"/>
      <c r="D1425" s="55">
        <v>0.17762704924063677</v>
      </c>
    </row>
    <row r="1426" spans="1:4" ht="22.5" customHeight="1" x14ac:dyDescent="0.25">
      <c r="A1426" s="80">
        <v>43988</v>
      </c>
      <c r="B1426" s="81">
        <v>42526</v>
      </c>
      <c r="C1426" s="75"/>
      <c r="D1426" s="55">
        <v>0.15858190247410187</v>
      </c>
    </row>
    <row r="1427" spans="1:4" ht="22.5" customHeight="1" x14ac:dyDescent="0.25">
      <c r="A1427" s="5">
        <v>43995</v>
      </c>
      <c r="B1427" s="4">
        <v>42533</v>
      </c>
      <c r="C1427" s="39"/>
      <c r="D1427" s="55">
        <v>0.30362320064773907</v>
      </c>
    </row>
    <row r="1428" spans="1:4" ht="22.5" customHeight="1" x14ac:dyDescent="0.25">
      <c r="A1428" s="74">
        <v>43997</v>
      </c>
      <c r="B1428" s="75">
        <v>42535</v>
      </c>
      <c r="C1428" s="89"/>
      <c r="D1428" s="55">
        <v>0.30528458560965299</v>
      </c>
    </row>
    <row r="1429" spans="1:4" ht="22.5" customHeight="1" x14ac:dyDescent="0.25">
      <c r="A1429" s="18">
        <v>43998</v>
      </c>
      <c r="B1429" s="82">
        <v>42536</v>
      </c>
      <c r="C1429" s="39"/>
      <c r="D1429" s="55">
        <v>5.5883865834545965E-2</v>
      </c>
    </row>
    <row r="1430" spans="1:4" ht="22.5" customHeight="1" x14ac:dyDescent="0.25">
      <c r="A1430" s="5">
        <v>43998</v>
      </c>
      <c r="B1430" s="82">
        <v>42536</v>
      </c>
      <c r="C1430" s="39"/>
      <c r="D1430" s="55">
        <v>4.5480626871550189E-2</v>
      </c>
    </row>
    <row r="1431" spans="1:4" ht="22.5" customHeight="1" x14ac:dyDescent="0.25">
      <c r="A1431" s="42">
        <v>43955</v>
      </c>
      <c r="B1431" s="42">
        <v>43955</v>
      </c>
      <c r="C1431" s="39">
        <v>42494</v>
      </c>
      <c r="D1431" s="55">
        <v>1.7306811081276408E-2</v>
      </c>
    </row>
    <row r="1432" spans="1:4" ht="22.5" customHeight="1" x14ac:dyDescent="0.25">
      <c r="A1432" s="80">
        <v>43958</v>
      </c>
      <c r="B1432" s="80">
        <v>43958</v>
      </c>
      <c r="C1432" s="81">
        <v>42501</v>
      </c>
      <c r="D1432" s="55">
        <v>0.30466807360112247</v>
      </c>
    </row>
    <row r="1433" spans="1:4" ht="22.5" customHeight="1" x14ac:dyDescent="0.25">
      <c r="A1433" s="5">
        <v>43959</v>
      </c>
      <c r="B1433" s="5">
        <v>43959</v>
      </c>
      <c r="C1433" s="39">
        <v>42504</v>
      </c>
      <c r="D1433" s="55">
        <v>9.5615282990371364E-2</v>
      </c>
    </row>
    <row r="1434" spans="1:4" ht="22.5" customHeight="1" x14ac:dyDescent="0.25">
      <c r="A1434" s="5">
        <v>43962</v>
      </c>
      <c r="B1434" s="5">
        <v>43962</v>
      </c>
      <c r="C1434" s="4"/>
      <c r="D1434" s="55">
        <v>0.28072292167223212</v>
      </c>
    </row>
    <row r="1435" spans="1:4" ht="22.5" customHeight="1" x14ac:dyDescent="0.25">
      <c r="A1435" s="80">
        <v>43962</v>
      </c>
      <c r="B1435" s="80">
        <v>43962</v>
      </c>
      <c r="C1435" s="81"/>
      <c r="D1435" s="55">
        <v>0.24302040968982563</v>
      </c>
    </row>
    <row r="1436" spans="1:4" ht="22.5" customHeight="1" x14ac:dyDescent="0.25">
      <c r="A1436" s="80">
        <v>43963</v>
      </c>
      <c r="B1436" s="80">
        <v>43963</v>
      </c>
      <c r="C1436" s="75"/>
      <c r="D1436" s="55">
        <v>0.47930754124904285</v>
      </c>
    </row>
    <row r="1437" spans="1:4" ht="22.5" customHeight="1" x14ac:dyDescent="0.25">
      <c r="A1437" s="80">
        <v>43965</v>
      </c>
      <c r="B1437" s="80">
        <v>43965</v>
      </c>
      <c r="C1437" s="75"/>
      <c r="D1437" s="55">
        <v>0.39074592518381712</v>
      </c>
    </row>
    <row r="1438" spans="1:4" ht="22.5" customHeight="1" x14ac:dyDescent="0.25">
      <c r="A1438" s="74">
        <v>43967</v>
      </c>
      <c r="B1438" s="74">
        <v>43967</v>
      </c>
      <c r="C1438" s="75"/>
      <c r="D1438" s="55">
        <v>4.9624476070476931E-2</v>
      </c>
    </row>
    <row r="1439" spans="1:4" ht="22.5" customHeight="1" x14ac:dyDescent="0.25">
      <c r="A1439" s="86">
        <v>43988</v>
      </c>
      <c r="B1439" s="86">
        <v>43988</v>
      </c>
      <c r="C1439" s="75"/>
      <c r="D1439" s="55">
        <v>1.5434799383810982E-2</v>
      </c>
    </row>
    <row r="1440" spans="1:4" ht="22.5" customHeight="1" x14ac:dyDescent="0.25">
      <c r="A1440" s="74">
        <v>43998</v>
      </c>
      <c r="B1440" s="74">
        <v>43998</v>
      </c>
      <c r="C1440" s="75"/>
      <c r="D1440" s="55">
        <v>0.35560538988932</v>
      </c>
    </row>
    <row r="1441" spans="1:4" ht="22.5" customHeight="1" x14ac:dyDescent="0.25">
      <c r="A1441" s="5">
        <v>44001</v>
      </c>
      <c r="B1441" s="5">
        <v>44001</v>
      </c>
      <c r="C1441" s="39"/>
      <c r="D1441" s="55">
        <v>5.8260610535879276E-2</v>
      </c>
    </row>
    <row r="1442" spans="1:4" ht="22.5" customHeight="1" x14ac:dyDescent="0.25">
      <c r="A1442" s="74">
        <v>44001</v>
      </c>
      <c r="B1442" s="74">
        <v>44001</v>
      </c>
      <c r="C1442" s="75"/>
      <c r="D1442" s="55">
        <v>4.0451156966909485E-2</v>
      </c>
    </row>
    <row r="1443" spans="1:4" ht="22.5" customHeight="1" x14ac:dyDescent="0.25">
      <c r="A1443" s="86">
        <v>44013</v>
      </c>
      <c r="B1443" s="87">
        <v>42551</v>
      </c>
      <c r="C1443" s="75"/>
      <c r="D1443" s="55">
        <v>0.46353147617790358</v>
      </c>
    </row>
    <row r="1444" spans="1:4" ht="22.5" customHeight="1" x14ac:dyDescent="0.25">
      <c r="A1444" s="5">
        <v>43999</v>
      </c>
      <c r="B1444" s="5">
        <v>43999</v>
      </c>
      <c r="C1444" s="39"/>
      <c r="D1444" s="55">
        <v>0.25993661201243345</v>
      </c>
    </row>
    <row r="1445" spans="1:4" ht="22.5" customHeight="1" x14ac:dyDescent="0.25">
      <c r="A1445" s="77">
        <v>43996</v>
      </c>
      <c r="B1445" s="89">
        <v>42534</v>
      </c>
      <c r="C1445" s="89"/>
      <c r="D1445" s="55">
        <v>0.19004641623767382</v>
      </c>
    </row>
    <row r="1446" spans="1:4" ht="22.5" customHeight="1" x14ac:dyDescent="0.25">
      <c r="A1446" s="18">
        <v>43985</v>
      </c>
      <c r="B1446" s="82">
        <v>42523</v>
      </c>
      <c r="C1446" s="82"/>
      <c r="D1446" s="55">
        <v>0.41385508977225804</v>
      </c>
    </row>
    <row r="1447" spans="1:4" ht="22.5" customHeight="1" x14ac:dyDescent="0.25">
      <c r="A1447" s="74">
        <v>43984</v>
      </c>
      <c r="B1447" s="75">
        <v>42522</v>
      </c>
      <c r="C1447" s="75"/>
      <c r="D1447" s="55">
        <v>0.21024485313674579</v>
      </c>
    </row>
    <row r="1448" spans="1:4" ht="22.5" customHeight="1" x14ac:dyDescent="0.25">
      <c r="A1448" s="74">
        <v>43977</v>
      </c>
      <c r="B1448" s="75">
        <v>42515</v>
      </c>
      <c r="C1448" s="75"/>
      <c r="D1448" s="55">
        <v>0.21606719652042283</v>
      </c>
    </row>
    <row r="1449" spans="1:4" ht="22.5" customHeight="1" x14ac:dyDescent="0.25">
      <c r="A1449" s="42">
        <v>43967</v>
      </c>
      <c r="B1449" s="42">
        <v>43967</v>
      </c>
      <c r="C1449" s="39"/>
      <c r="D1449" s="55">
        <v>0.1865895365168293</v>
      </c>
    </row>
    <row r="1450" spans="1:4" ht="22.5" customHeight="1" x14ac:dyDescent="0.25">
      <c r="A1450" s="42">
        <v>43966</v>
      </c>
      <c r="B1450" s="42">
        <v>43966</v>
      </c>
      <c r="C1450" s="39"/>
      <c r="D1450" s="55">
        <v>0.15564756258869894</v>
      </c>
    </row>
    <row r="1451" spans="1:4" ht="22.5" customHeight="1" x14ac:dyDescent="0.25">
      <c r="A1451" s="80">
        <v>43966</v>
      </c>
      <c r="B1451" s="80">
        <v>43966</v>
      </c>
      <c r="C1451" s="75"/>
      <c r="D1451" s="55">
        <v>7.2037422169848875E-2</v>
      </c>
    </row>
    <row r="1452" spans="1:4" ht="22.5" customHeight="1" x14ac:dyDescent="0.25">
      <c r="A1452" s="5">
        <v>43965</v>
      </c>
      <c r="B1452" s="5">
        <v>43965</v>
      </c>
      <c r="C1452" s="39"/>
      <c r="D1452" s="55">
        <v>0.42366118737077063</v>
      </c>
    </row>
    <row r="1453" spans="1:4" ht="22.5" customHeight="1" x14ac:dyDescent="0.25">
      <c r="A1453" s="74">
        <v>43964</v>
      </c>
      <c r="B1453" s="75">
        <v>42502</v>
      </c>
      <c r="C1453" s="75"/>
      <c r="D1453" s="55">
        <v>4.9567182658488917E-2</v>
      </c>
    </row>
    <row r="1454" spans="1:4" ht="22.5" customHeight="1" x14ac:dyDescent="0.25">
      <c r="A1454" s="42">
        <v>43963</v>
      </c>
      <c r="B1454" s="42">
        <v>43963</v>
      </c>
      <c r="C1454" s="39"/>
      <c r="D1454" s="55">
        <v>0.46924427200682006</v>
      </c>
    </row>
    <row r="1455" spans="1:4" ht="22.5" customHeight="1" x14ac:dyDescent="0.25">
      <c r="A1455" s="80">
        <v>43963</v>
      </c>
      <c r="B1455" s="80">
        <v>43963</v>
      </c>
      <c r="C1455" s="75"/>
      <c r="D1455" s="55">
        <v>0.16022083831331047</v>
      </c>
    </row>
    <row r="1456" spans="1:4" ht="22.5" customHeight="1" x14ac:dyDescent="0.25">
      <c r="A1456" s="5">
        <v>43963</v>
      </c>
      <c r="B1456" s="5">
        <v>43963</v>
      </c>
      <c r="C1456" s="4"/>
      <c r="D1456" s="55">
        <v>5.1888998663544017E-2</v>
      </c>
    </row>
    <row r="1457" spans="1:4" ht="22.5" customHeight="1" x14ac:dyDescent="0.25">
      <c r="A1457" s="5">
        <v>43963</v>
      </c>
      <c r="B1457" s="4">
        <v>42501</v>
      </c>
      <c r="C1457" s="4"/>
      <c r="D1457" s="55">
        <v>0.36840528397642602</v>
      </c>
    </row>
    <row r="1458" spans="1:4" ht="22.5" customHeight="1" x14ac:dyDescent="0.25">
      <c r="A1458" s="42">
        <v>43963</v>
      </c>
      <c r="B1458" s="39">
        <v>42501</v>
      </c>
      <c r="C1458" s="39"/>
      <c r="D1458" s="55">
        <v>0.40438782604553203</v>
      </c>
    </row>
    <row r="1459" spans="1:4" ht="22.5" customHeight="1" x14ac:dyDescent="0.25">
      <c r="A1459" s="74">
        <v>43960</v>
      </c>
      <c r="B1459" s="75">
        <v>42498</v>
      </c>
      <c r="C1459" s="75"/>
      <c r="D1459" s="55">
        <v>0.25581749014657007</v>
      </c>
    </row>
    <row r="1460" spans="1:4" ht="22.5" customHeight="1" x14ac:dyDescent="0.25">
      <c r="A1460" s="5">
        <v>43959</v>
      </c>
      <c r="B1460" s="5">
        <v>43959</v>
      </c>
      <c r="C1460" s="4"/>
      <c r="D1460" s="55">
        <v>3.2423813977463856E-2</v>
      </c>
    </row>
    <row r="1461" spans="1:4" ht="22.5" customHeight="1" x14ac:dyDescent="0.25">
      <c r="A1461" s="80">
        <v>43957</v>
      </c>
      <c r="B1461" s="81">
        <v>42495</v>
      </c>
      <c r="C1461" s="81"/>
      <c r="D1461" s="55">
        <v>8.0410555192963917E-2</v>
      </c>
    </row>
    <row r="1462" spans="1:4" ht="22.5" customHeight="1" x14ac:dyDescent="0.25">
      <c r="A1462" s="5">
        <v>43956</v>
      </c>
      <c r="B1462" s="4">
        <v>42494</v>
      </c>
      <c r="C1462" s="4">
        <v>42496</v>
      </c>
      <c r="D1462" s="55">
        <v>0.30723024081226347</v>
      </c>
    </row>
    <row r="1463" spans="1:4" ht="22.5" customHeight="1" x14ac:dyDescent="0.25">
      <c r="A1463" s="5">
        <v>43952</v>
      </c>
      <c r="B1463" s="39"/>
      <c r="C1463" s="39"/>
      <c r="D1463" s="55">
        <v>0.14687819629572763</v>
      </c>
    </row>
    <row r="1464" spans="1:4" ht="22.5" customHeight="1" x14ac:dyDescent="0.25">
      <c r="A1464" s="74">
        <v>43938</v>
      </c>
      <c r="B1464" s="74">
        <v>43938</v>
      </c>
      <c r="C1464" s="75"/>
      <c r="D1464" s="55">
        <v>0.2434794898764191</v>
      </c>
    </row>
    <row r="1465" spans="1:4" ht="22.5" customHeight="1" x14ac:dyDescent="0.25">
      <c r="A1465" s="74">
        <v>43956</v>
      </c>
      <c r="B1465" s="75">
        <v>42494</v>
      </c>
      <c r="C1465" s="81">
        <v>42496</v>
      </c>
      <c r="D1465" s="55">
        <v>0.33072747223249233</v>
      </c>
    </row>
    <row r="1466" spans="1:4" ht="22.5" customHeight="1" x14ac:dyDescent="0.25">
      <c r="A1466" s="42">
        <v>43956</v>
      </c>
      <c r="B1466" s="39">
        <v>42494</v>
      </c>
      <c r="C1466" s="4">
        <v>42496</v>
      </c>
      <c r="D1466" s="55">
        <v>9.7053124537736291E-2</v>
      </c>
    </row>
    <row r="1467" spans="1:4" ht="22.5" customHeight="1" x14ac:dyDescent="0.25">
      <c r="A1467" s="74">
        <v>43960</v>
      </c>
      <c r="B1467" s="75">
        <v>42498</v>
      </c>
      <c r="C1467" s="81">
        <v>42503</v>
      </c>
      <c r="D1467" s="55">
        <v>0.35257452897476904</v>
      </c>
    </row>
    <row r="1468" spans="1:4" ht="22.5" customHeight="1" x14ac:dyDescent="0.25">
      <c r="A1468" s="42">
        <v>43960</v>
      </c>
      <c r="B1468" s="39">
        <v>42498</v>
      </c>
      <c r="C1468" s="4">
        <v>42503</v>
      </c>
      <c r="D1468" s="55">
        <v>0.22427330753459229</v>
      </c>
    </row>
    <row r="1469" spans="1:4" ht="22.5" customHeight="1" x14ac:dyDescent="0.25">
      <c r="A1469" s="74">
        <v>43960</v>
      </c>
      <c r="B1469" s="75">
        <v>42498</v>
      </c>
      <c r="C1469" s="81">
        <v>42503</v>
      </c>
      <c r="D1469" s="55">
        <v>0.17232420638682144</v>
      </c>
    </row>
    <row r="1470" spans="1:4" ht="22.5" customHeight="1" x14ac:dyDescent="0.25">
      <c r="A1470" s="42">
        <v>43960</v>
      </c>
      <c r="B1470" s="39">
        <v>42498</v>
      </c>
      <c r="C1470" s="4"/>
      <c r="D1470" s="55">
        <v>0.3315322201208919</v>
      </c>
    </row>
    <row r="1471" spans="1:4" ht="22.5" customHeight="1" x14ac:dyDescent="0.25">
      <c r="A1471" s="5">
        <v>43962</v>
      </c>
      <c r="B1471" s="4">
        <v>42500</v>
      </c>
      <c r="C1471" s="4"/>
      <c r="D1471" s="55">
        <v>0.10583172869438084</v>
      </c>
    </row>
    <row r="1472" spans="1:4" ht="22.5" customHeight="1" x14ac:dyDescent="0.25">
      <c r="A1472" s="42">
        <v>43962</v>
      </c>
      <c r="B1472" s="39">
        <v>42500</v>
      </c>
      <c r="C1472" s="39"/>
      <c r="D1472" s="55">
        <v>7.2617950335186809E-2</v>
      </c>
    </row>
    <row r="1473" spans="1:4" ht="22.5" customHeight="1" x14ac:dyDescent="0.25">
      <c r="A1473" s="42">
        <v>43962</v>
      </c>
      <c r="B1473" s="39">
        <v>42500</v>
      </c>
      <c r="C1473" s="39"/>
      <c r="D1473" s="55">
        <v>0.33469669358878762</v>
      </c>
    </row>
    <row r="1474" spans="1:4" ht="22.5" customHeight="1" x14ac:dyDescent="0.25">
      <c r="A1474" s="42">
        <v>43962</v>
      </c>
      <c r="B1474" s="39">
        <v>42500</v>
      </c>
      <c r="C1474" s="39"/>
      <c r="D1474" s="55">
        <v>5.6323544647286172E-2</v>
      </c>
    </row>
    <row r="1475" spans="1:4" ht="22.5" customHeight="1" x14ac:dyDescent="0.25">
      <c r="A1475" s="42">
        <v>43963</v>
      </c>
      <c r="B1475" s="39">
        <v>42501</v>
      </c>
      <c r="C1475" s="76"/>
      <c r="D1475" s="55">
        <v>3.6116414098571359E-2</v>
      </c>
    </row>
    <row r="1476" spans="1:4" ht="22.5" customHeight="1" x14ac:dyDescent="0.25">
      <c r="A1476" s="74">
        <v>43963</v>
      </c>
      <c r="B1476" s="75">
        <v>42501</v>
      </c>
      <c r="C1476" s="94"/>
      <c r="D1476" s="55">
        <v>0.15443425099899277</v>
      </c>
    </row>
    <row r="1477" spans="1:4" ht="22.5" customHeight="1" x14ac:dyDescent="0.25">
      <c r="A1477" s="42">
        <v>43964</v>
      </c>
      <c r="B1477" s="39">
        <v>42502</v>
      </c>
      <c r="C1477" s="39"/>
      <c r="D1477" s="55">
        <v>0.32243951698952555</v>
      </c>
    </row>
    <row r="1478" spans="1:4" ht="22.5" customHeight="1" x14ac:dyDescent="0.25">
      <c r="A1478" s="42">
        <v>43964</v>
      </c>
      <c r="B1478" s="39">
        <v>42502</v>
      </c>
      <c r="C1478" s="39"/>
      <c r="D1478" s="55">
        <v>5.4663183390473602E-2</v>
      </c>
    </row>
    <row r="1479" spans="1:4" ht="22.5" customHeight="1" x14ac:dyDescent="0.25">
      <c r="A1479" s="80">
        <v>43964</v>
      </c>
      <c r="B1479" s="81">
        <v>42502</v>
      </c>
      <c r="C1479" s="81"/>
      <c r="D1479" s="55">
        <v>0.10797517739757501</v>
      </c>
    </row>
    <row r="1480" spans="1:4" ht="22.5" customHeight="1" x14ac:dyDescent="0.25">
      <c r="A1480" s="5">
        <v>43966</v>
      </c>
      <c r="B1480" s="4">
        <v>42504</v>
      </c>
      <c r="C1480" s="39"/>
      <c r="D1480" s="57">
        <v>5.409479170291176E-2</v>
      </c>
    </row>
    <row r="1481" spans="1:4" ht="22.5" customHeight="1" x14ac:dyDescent="0.25">
      <c r="A1481" s="42">
        <v>43976</v>
      </c>
      <c r="B1481" s="39">
        <v>42514</v>
      </c>
      <c r="C1481" s="39"/>
      <c r="D1481" s="55">
        <v>0.35945891938922492</v>
      </c>
    </row>
    <row r="1482" spans="1:4" ht="22.5" customHeight="1" x14ac:dyDescent="0.25">
      <c r="A1482" s="18">
        <v>43992</v>
      </c>
      <c r="B1482" s="82">
        <v>42530</v>
      </c>
      <c r="C1482" s="39"/>
      <c r="D1482" s="55">
        <v>0.34029352982203132</v>
      </c>
    </row>
    <row r="1483" spans="1:4" ht="22.5" customHeight="1" x14ac:dyDescent="0.25">
      <c r="A1483" s="77">
        <v>43993</v>
      </c>
      <c r="B1483" s="77">
        <v>42531</v>
      </c>
      <c r="C1483" s="75"/>
      <c r="D1483" s="55">
        <v>0.22055466940822199</v>
      </c>
    </row>
    <row r="1484" spans="1:4" ht="22.5" customHeight="1" x14ac:dyDescent="0.25">
      <c r="A1484" s="18">
        <v>43993</v>
      </c>
      <c r="B1484" s="82">
        <v>42531</v>
      </c>
      <c r="C1484" s="39"/>
      <c r="D1484" s="55">
        <v>0.23351986682479509</v>
      </c>
    </row>
    <row r="1485" spans="1:4" ht="22.5" customHeight="1" x14ac:dyDescent="0.25">
      <c r="A1485" s="74">
        <v>43994</v>
      </c>
      <c r="B1485" s="75">
        <v>42532</v>
      </c>
      <c r="C1485" s="75"/>
      <c r="D1485" s="55">
        <v>0.1331718527310678</v>
      </c>
    </row>
    <row r="1486" spans="1:4" ht="22.5" customHeight="1" x14ac:dyDescent="0.25">
      <c r="A1486" s="85">
        <v>44003</v>
      </c>
      <c r="B1486" s="32"/>
      <c r="C1486" s="39"/>
      <c r="D1486" s="55">
        <v>0.26436082237305203</v>
      </c>
    </row>
    <row r="1487" spans="1:4" ht="22.5" customHeight="1" x14ac:dyDescent="0.25">
      <c r="A1487" s="5">
        <v>43964</v>
      </c>
      <c r="B1487" s="4">
        <v>42502</v>
      </c>
      <c r="C1487" s="4"/>
      <c r="D1487" s="55">
        <v>0.4443210744446362</v>
      </c>
    </row>
    <row r="1488" spans="1:4" ht="22.5" customHeight="1" x14ac:dyDescent="0.25">
      <c r="A1488" s="86">
        <v>43979</v>
      </c>
      <c r="B1488" s="87">
        <v>42517</v>
      </c>
      <c r="C1488" s="75"/>
      <c r="D1488" s="55">
        <v>0.19060355437358045</v>
      </c>
    </row>
    <row r="1489" spans="1:4" ht="22.5" customHeight="1" x14ac:dyDescent="0.25">
      <c r="A1489" s="42">
        <v>43986</v>
      </c>
      <c r="B1489" s="42">
        <v>43986</v>
      </c>
      <c r="C1489" s="56"/>
      <c r="D1489" s="55">
        <v>0.2975563725042939</v>
      </c>
    </row>
    <row r="1490" spans="1:4" ht="22.5" customHeight="1" x14ac:dyDescent="0.25">
      <c r="A1490" s="74">
        <v>43960</v>
      </c>
      <c r="B1490" s="75">
        <v>42498</v>
      </c>
      <c r="C1490" s="75"/>
      <c r="D1490" s="55">
        <v>0.46171298288331208</v>
      </c>
    </row>
    <row r="1491" spans="1:4" ht="22.5" customHeight="1" x14ac:dyDescent="0.25">
      <c r="A1491" s="42">
        <v>43960</v>
      </c>
      <c r="B1491" s="39">
        <v>42498</v>
      </c>
      <c r="C1491" s="39"/>
      <c r="D1491" s="55">
        <v>0.22496382951053462</v>
      </c>
    </row>
    <row r="1492" spans="1:4" ht="22.5" customHeight="1" x14ac:dyDescent="0.25">
      <c r="A1492" s="74">
        <v>43985</v>
      </c>
      <c r="B1492" s="74">
        <v>43985</v>
      </c>
      <c r="C1492" s="75"/>
      <c r="D1492" s="55">
        <v>0.13104885695733692</v>
      </c>
    </row>
    <row r="1493" spans="1:4" ht="22.5" customHeight="1" x14ac:dyDescent="0.25">
      <c r="A1493" s="80">
        <v>43980</v>
      </c>
      <c r="B1493" s="80">
        <v>43980</v>
      </c>
      <c r="C1493" s="75"/>
      <c r="D1493" s="55">
        <v>0.25812266214972746</v>
      </c>
    </row>
    <row r="1494" spans="1:4" ht="22.5" customHeight="1" x14ac:dyDescent="0.25">
      <c r="A1494" s="77">
        <v>43987</v>
      </c>
      <c r="B1494" s="77">
        <v>43987</v>
      </c>
      <c r="C1494" s="56"/>
      <c r="D1494" s="55">
        <v>0.17064600051775947</v>
      </c>
    </row>
    <row r="1495" spans="1:4" ht="22.5" customHeight="1" x14ac:dyDescent="0.25">
      <c r="A1495" s="77">
        <v>43987</v>
      </c>
      <c r="B1495" s="77">
        <v>43987</v>
      </c>
      <c r="C1495" s="56"/>
      <c r="D1495" s="55">
        <v>0.18749195501989346</v>
      </c>
    </row>
    <row r="1496" spans="1:4" ht="22.5" customHeight="1" x14ac:dyDescent="0.25">
      <c r="A1496" s="18">
        <v>44000</v>
      </c>
      <c r="B1496" s="18">
        <v>44000</v>
      </c>
      <c r="C1496" s="39"/>
      <c r="D1496" s="55">
        <v>0.35942372571362713</v>
      </c>
    </row>
    <row r="1497" spans="1:4" ht="22.5" customHeight="1" x14ac:dyDescent="0.25">
      <c r="A1497" s="74">
        <v>43956</v>
      </c>
      <c r="B1497" s="75">
        <v>42494</v>
      </c>
      <c r="C1497" s="81">
        <v>42496</v>
      </c>
      <c r="D1497" s="55">
        <v>0.31778982901693931</v>
      </c>
    </row>
    <row r="1498" spans="1:4" ht="22.5" customHeight="1" x14ac:dyDescent="0.25">
      <c r="A1498" s="80">
        <v>43994</v>
      </c>
      <c r="B1498" s="81">
        <v>42532</v>
      </c>
      <c r="C1498" s="75"/>
      <c r="D1498" s="55">
        <v>0.39474571438396167</v>
      </c>
    </row>
    <row r="1499" spans="1:4" ht="22.5" customHeight="1" x14ac:dyDescent="0.25">
      <c r="A1499" s="77">
        <v>43993</v>
      </c>
      <c r="B1499" s="77">
        <v>42531</v>
      </c>
      <c r="C1499" s="75"/>
      <c r="D1499" s="55">
        <v>0.4610338006311524</v>
      </c>
    </row>
    <row r="1500" spans="1:4" ht="22.5" customHeight="1" x14ac:dyDescent="0.25">
      <c r="A1500" s="42">
        <v>43962</v>
      </c>
      <c r="B1500" s="39">
        <v>42500</v>
      </c>
      <c r="C1500" s="39"/>
      <c r="D1500" s="55">
        <v>0.24881776754919538</v>
      </c>
    </row>
    <row r="1501" spans="1:4" ht="22.5" customHeight="1" x14ac:dyDescent="0.25">
      <c r="A1501" s="80">
        <v>43953</v>
      </c>
      <c r="B1501" s="80">
        <v>43953</v>
      </c>
      <c r="C1501" s="75">
        <v>42492</v>
      </c>
      <c r="D1501" s="55">
        <v>0.19551069065858562</v>
      </c>
    </row>
    <row r="1502" spans="1:4" ht="22.5" customHeight="1" x14ac:dyDescent="0.25">
      <c r="A1502" s="77">
        <v>43991</v>
      </c>
      <c r="B1502" s="77">
        <v>43991</v>
      </c>
      <c r="C1502" s="75"/>
      <c r="D1502" s="55">
        <v>0.18786308719504918</v>
      </c>
    </row>
    <row r="1503" spans="1:4" ht="22.5" customHeight="1" x14ac:dyDescent="0.25">
      <c r="A1503" s="5">
        <v>43949</v>
      </c>
      <c r="B1503" s="4">
        <v>42487</v>
      </c>
      <c r="C1503" s="39"/>
      <c r="D1503" s="55">
        <v>0.33355614702566816</v>
      </c>
    </row>
    <row r="1504" spans="1:4" ht="22.5" customHeight="1" x14ac:dyDescent="0.25">
      <c r="A1504" s="74">
        <v>43969</v>
      </c>
      <c r="B1504" s="75">
        <v>42507</v>
      </c>
      <c r="C1504" s="75"/>
      <c r="D1504" s="55">
        <v>0.40381218710281919</v>
      </c>
    </row>
    <row r="1505" spans="1:4" ht="22.5" customHeight="1" x14ac:dyDescent="0.25">
      <c r="A1505" s="42">
        <v>43985</v>
      </c>
      <c r="B1505" s="42">
        <v>43985</v>
      </c>
      <c r="C1505" s="39"/>
      <c r="D1505" s="55">
        <v>0.18389312325475327</v>
      </c>
    </row>
    <row r="1506" spans="1:4" ht="22.5" customHeight="1" x14ac:dyDescent="0.25">
      <c r="A1506" s="74">
        <v>43963</v>
      </c>
      <c r="B1506" s="75">
        <v>42501</v>
      </c>
      <c r="C1506" s="75"/>
      <c r="D1506" s="55">
        <v>0.3332197258188897</v>
      </c>
    </row>
    <row r="1507" spans="1:4" ht="22.5" customHeight="1" x14ac:dyDescent="0.25">
      <c r="A1507" s="41">
        <v>43982</v>
      </c>
      <c r="B1507" s="7">
        <v>42520</v>
      </c>
      <c r="C1507" s="39"/>
      <c r="D1507" s="55">
        <v>0.34676351868678323</v>
      </c>
    </row>
    <row r="1508" spans="1:4" ht="22.5" customHeight="1" x14ac:dyDescent="0.25">
      <c r="A1508" s="77">
        <v>43991</v>
      </c>
      <c r="B1508" s="89">
        <v>42529</v>
      </c>
      <c r="C1508" s="75"/>
      <c r="D1508" s="55">
        <v>5.8931743975150996E-2</v>
      </c>
    </row>
    <row r="1509" spans="1:4" ht="22.5" customHeight="1" x14ac:dyDescent="0.25">
      <c r="A1509" s="42">
        <v>43993</v>
      </c>
      <c r="B1509" s="42">
        <v>42531</v>
      </c>
      <c r="C1509" s="39"/>
      <c r="D1509" s="55">
        <v>0.24563089355098255</v>
      </c>
    </row>
    <row r="1510" spans="1:4" ht="22.5" customHeight="1" x14ac:dyDescent="0.25">
      <c r="A1510" s="80">
        <v>44000</v>
      </c>
      <c r="B1510" s="87">
        <v>42538</v>
      </c>
      <c r="C1510" s="75"/>
      <c r="D1510" s="55">
        <v>3.6079064288870644E-2</v>
      </c>
    </row>
    <row r="1511" spans="1:4" ht="22.5" customHeight="1" x14ac:dyDescent="0.25">
      <c r="A1511" s="5">
        <v>43962</v>
      </c>
      <c r="B1511" s="4">
        <v>42500</v>
      </c>
      <c r="C1511" s="4"/>
      <c r="D1511" s="55">
        <v>0.13614454022530831</v>
      </c>
    </row>
    <row r="1512" spans="1:4" ht="22.5" customHeight="1" x14ac:dyDescent="0.25">
      <c r="A1512" s="42">
        <v>43963</v>
      </c>
      <c r="B1512" s="39">
        <v>42501</v>
      </c>
      <c r="C1512" s="39"/>
      <c r="D1512" s="55">
        <v>0.46788830769372824</v>
      </c>
    </row>
    <row r="1513" spans="1:4" ht="22.5" customHeight="1" x14ac:dyDescent="0.25">
      <c r="A1513" s="80">
        <v>43930</v>
      </c>
      <c r="B1513" s="80">
        <v>43930</v>
      </c>
      <c r="C1513" s="75"/>
      <c r="D1513" s="55">
        <v>0.34151199243679387</v>
      </c>
    </row>
    <row r="1514" spans="1:4" ht="22.5" customHeight="1" x14ac:dyDescent="0.25">
      <c r="A1514" s="5">
        <v>43931</v>
      </c>
      <c r="B1514" s="5">
        <v>43931</v>
      </c>
      <c r="C1514" s="39"/>
      <c r="D1514" s="55">
        <v>0.25852570586070289</v>
      </c>
    </row>
    <row r="1515" spans="1:4" ht="22.5" customHeight="1" x14ac:dyDescent="0.25">
      <c r="A1515" s="74">
        <v>43942</v>
      </c>
      <c r="B1515" s="74">
        <v>43942</v>
      </c>
      <c r="C1515" s="75"/>
      <c r="D1515" s="55">
        <v>0.23144185878861701</v>
      </c>
    </row>
    <row r="1516" spans="1:4" ht="22.5" customHeight="1" x14ac:dyDescent="0.25">
      <c r="A1516" s="5">
        <v>43959</v>
      </c>
      <c r="B1516" s="5">
        <v>43959</v>
      </c>
      <c r="C1516" s="4"/>
      <c r="D1516" s="55">
        <v>0.29709505113597068</v>
      </c>
    </row>
    <row r="1517" spans="1:4" ht="22.5" customHeight="1" x14ac:dyDescent="0.25">
      <c r="A1517" s="80">
        <v>43962</v>
      </c>
      <c r="B1517" s="80">
        <v>43962</v>
      </c>
      <c r="C1517" s="81"/>
      <c r="D1517" s="55">
        <v>0.44612331392896265</v>
      </c>
    </row>
    <row r="1518" spans="1:4" ht="22.5" customHeight="1" x14ac:dyDescent="0.25">
      <c r="A1518" s="80">
        <v>43963</v>
      </c>
      <c r="B1518" s="80">
        <v>43963</v>
      </c>
      <c r="C1518" s="81"/>
      <c r="D1518" s="55">
        <v>0.44319685586753654</v>
      </c>
    </row>
    <row r="1519" spans="1:4" ht="22.5" customHeight="1" x14ac:dyDescent="0.25">
      <c r="A1519" s="5">
        <v>43964</v>
      </c>
      <c r="B1519" s="5">
        <v>43964</v>
      </c>
      <c r="C1519" s="4"/>
      <c r="D1519" s="55">
        <v>3.6026723020041174E-2</v>
      </c>
    </row>
    <row r="1520" spans="1:4" ht="22.5" customHeight="1" x14ac:dyDescent="0.25">
      <c r="A1520" s="42">
        <v>43965</v>
      </c>
      <c r="B1520" s="42">
        <v>43965</v>
      </c>
      <c r="C1520" s="39"/>
      <c r="D1520" s="55">
        <v>8.6332392784472134E-2</v>
      </c>
    </row>
    <row r="1521" spans="1:4" ht="22.5" customHeight="1" x14ac:dyDescent="0.25">
      <c r="A1521" s="42">
        <v>43966</v>
      </c>
      <c r="B1521" s="42">
        <v>43966</v>
      </c>
      <c r="C1521" s="39"/>
      <c r="D1521" s="55">
        <v>5.5118797133557718E-2</v>
      </c>
    </row>
    <row r="1522" spans="1:4" ht="22.5" customHeight="1" x14ac:dyDescent="0.25">
      <c r="A1522" s="74">
        <v>43966</v>
      </c>
      <c r="B1522" s="74">
        <v>43966</v>
      </c>
      <c r="C1522" s="75"/>
      <c r="D1522" s="55">
        <v>0.12283671416283637</v>
      </c>
    </row>
    <row r="1523" spans="1:4" ht="22.5" customHeight="1" x14ac:dyDescent="0.25">
      <c r="A1523" s="42">
        <v>43969</v>
      </c>
      <c r="B1523" s="42">
        <v>43969</v>
      </c>
      <c r="C1523" s="39"/>
      <c r="D1523" s="55">
        <v>0.4539280450598554</v>
      </c>
    </row>
    <row r="1524" spans="1:4" ht="22.5" customHeight="1" x14ac:dyDescent="0.25">
      <c r="A1524" s="5">
        <v>43973</v>
      </c>
      <c r="B1524" s="5">
        <v>43973</v>
      </c>
      <c r="C1524" s="39"/>
      <c r="D1524" s="55">
        <v>0.31921015296809285</v>
      </c>
    </row>
    <row r="1525" spans="1:4" ht="22.5" customHeight="1" x14ac:dyDescent="0.25">
      <c r="A1525" s="77">
        <v>43978</v>
      </c>
      <c r="B1525" s="77">
        <v>43978</v>
      </c>
      <c r="C1525" s="75"/>
      <c r="D1525" s="55">
        <v>0.35030759158883773</v>
      </c>
    </row>
    <row r="1526" spans="1:4" ht="22.5" customHeight="1" x14ac:dyDescent="0.25">
      <c r="A1526" s="80">
        <v>43980</v>
      </c>
      <c r="B1526" s="80">
        <v>43980</v>
      </c>
      <c r="C1526" s="75"/>
      <c r="D1526" s="55">
        <v>9.0887866354283142E-2</v>
      </c>
    </row>
    <row r="1527" spans="1:4" ht="22.5" customHeight="1" x14ac:dyDescent="0.25">
      <c r="A1527" s="5">
        <v>43985</v>
      </c>
      <c r="B1527" s="5">
        <v>43985</v>
      </c>
      <c r="C1527" s="39"/>
      <c r="D1527" s="55">
        <v>0.48139741384012957</v>
      </c>
    </row>
    <row r="1528" spans="1:4" ht="22.5" customHeight="1" x14ac:dyDescent="0.25">
      <c r="A1528" s="77">
        <v>43986</v>
      </c>
      <c r="B1528" s="77">
        <v>43986</v>
      </c>
      <c r="C1528" s="75"/>
      <c r="D1528" s="55">
        <v>0.48179044490700018</v>
      </c>
    </row>
    <row r="1529" spans="1:4" ht="22.5" customHeight="1" x14ac:dyDescent="0.25">
      <c r="A1529" s="42">
        <v>43986</v>
      </c>
      <c r="B1529" s="42">
        <v>43986</v>
      </c>
      <c r="C1529" s="39"/>
      <c r="D1529" s="55">
        <v>0.18123823028333685</v>
      </c>
    </row>
    <row r="1530" spans="1:4" ht="22.5" customHeight="1" x14ac:dyDescent="0.25">
      <c r="A1530" s="74">
        <v>43957</v>
      </c>
      <c r="B1530" s="74">
        <v>43957</v>
      </c>
      <c r="C1530" s="75"/>
      <c r="D1530" s="55">
        <v>0.46014846353028516</v>
      </c>
    </row>
    <row r="1531" spans="1:4" ht="22.5" customHeight="1" x14ac:dyDescent="0.25">
      <c r="A1531" s="85">
        <v>44009</v>
      </c>
      <c r="B1531" s="85">
        <v>44009</v>
      </c>
      <c r="C1531" s="39"/>
      <c r="D1531" s="55">
        <v>0.17690939833847508</v>
      </c>
    </row>
    <row r="1532" spans="1:4" ht="22.5" customHeight="1" x14ac:dyDescent="0.25">
      <c r="A1532" s="5">
        <v>43952</v>
      </c>
      <c r="B1532" s="39"/>
      <c r="C1532" s="39"/>
      <c r="D1532" s="55">
        <v>0.2901198048622472</v>
      </c>
    </row>
    <row r="1533" spans="1:4" ht="22.5" customHeight="1" x14ac:dyDescent="0.25">
      <c r="A1533" s="80">
        <v>43952</v>
      </c>
      <c r="B1533" s="81"/>
      <c r="C1533" s="75"/>
      <c r="D1533" s="55">
        <v>0.37138765172548782</v>
      </c>
    </row>
    <row r="1534" spans="1:4" ht="22.5" customHeight="1" x14ac:dyDescent="0.25">
      <c r="A1534" s="5">
        <v>43954</v>
      </c>
      <c r="B1534" s="4">
        <v>42492</v>
      </c>
      <c r="C1534" s="4">
        <v>42493</v>
      </c>
      <c r="D1534" s="55">
        <v>0.41448473877170722</v>
      </c>
    </row>
    <row r="1535" spans="1:4" ht="22.5" customHeight="1" x14ac:dyDescent="0.25">
      <c r="A1535" s="80">
        <v>43956</v>
      </c>
      <c r="B1535" s="81">
        <v>42494</v>
      </c>
      <c r="C1535" s="81"/>
      <c r="D1535" s="55">
        <v>0.40980245269109949</v>
      </c>
    </row>
    <row r="1536" spans="1:4" ht="22.5" customHeight="1" x14ac:dyDescent="0.25">
      <c r="A1536" s="93">
        <v>44002</v>
      </c>
      <c r="B1536" s="93">
        <v>44002</v>
      </c>
      <c r="C1536" s="39"/>
      <c r="D1536" s="55">
        <v>0.28486166451626382</v>
      </c>
    </row>
    <row r="1537" spans="1:4" ht="22.5" customHeight="1" x14ac:dyDescent="0.25">
      <c r="A1537" s="77">
        <v>43985</v>
      </c>
      <c r="B1537" s="89">
        <v>42523</v>
      </c>
      <c r="C1537" s="75"/>
      <c r="D1537" s="55">
        <v>0.4634047839491241</v>
      </c>
    </row>
    <row r="1538" spans="1:4" ht="22.5" customHeight="1" x14ac:dyDescent="0.25">
      <c r="A1538" s="42">
        <v>43969</v>
      </c>
      <c r="B1538" s="39">
        <v>42507</v>
      </c>
      <c r="C1538" s="39"/>
      <c r="D1538" s="55">
        <v>0.48118165965328641</v>
      </c>
    </row>
    <row r="1539" spans="1:4" ht="22.5" customHeight="1" x14ac:dyDescent="0.25">
      <c r="A1539" s="74">
        <v>43962</v>
      </c>
      <c r="B1539" s="75">
        <v>42500</v>
      </c>
      <c r="C1539" s="75"/>
      <c r="D1539" s="55">
        <v>0.33479839335438033</v>
      </c>
    </row>
    <row r="1540" spans="1:4" ht="22.5" customHeight="1" x14ac:dyDescent="0.25">
      <c r="A1540" s="42">
        <v>43962</v>
      </c>
      <c r="B1540" s="39">
        <v>42500</v>
      </c>
      <c r="C1540" s="39"/>
      <c r="D1540" s="55">
        <v>0.16498405878325995</v>
      </c>
    </row>
    <row r="1541" spans="1:4" ht="22.5" customHeight="1" x14ac:dyDescent="0.25">
      <c r="A1541" s="80">
        <v>43963</v>
      </c>
      <c r="B1541" s="81">
        <v>42501</v>
      </c>
      <c r="C1541" s="81"/>
      <c r="D1541" s="55">
        <v>0.31297438644895315</v>
      </c>
    </row>
    <row r="1542" spans="1:4" ht="22.5" customHeight="1" x14ac:dyDescent="0.25">
      <c r="A1542" s="42">
        <v>43963</v>
      </c>
      <c r="B1542" s="39">
        <v>42501</v>
      </c>
      <c r="C1542" s="39"/>
      <c r="D1542" s="55">
        <v>9.5831203460231551E-3</v>
      </c>
    </row>
    <row r="1543" spans="1:4" s="57" customFormat="1" ht="22.5" customHeight="1" x14ac:dyDescent="0.25">
      <c r="A1543" s="42">
        <v>43964</v>
      </c>
      <c r="B1543" s="39">
        <v>42502</v>
      </c>
      <c r="C1543" s="39"/>
      <c r="D1543" s="55">
        <v>9.5891694761990443E-2</v>
      </c>
    </row>
    <row r="1544" spans="1:4" ht="22.5" customHeight="1" x14ac:dyDescent="0.25">
      <c r="A1544" s="80">
        <v>43964</v>
      </c>
      <c r="B1544" s="81">
        <v>42502</v>
      </c>
      <c r="C1544" s="75"/>
      <c r="D1544" s="55">
        <v>0.28371929376265537</v>
      </c>
    </row>
    <row r="1545" spans="1:4" ht="22.5" customHeight="1" x14ac:dyDescent="0.25">
      <c r="A1545" s="74">
        <v>43966</v>
      </c>
      <c r="B1545" s="75">
        <v>42504</v>
      </c>
      <c r="C1545" s="75"/>
      <c r="D1545" s="55">
        <v>0.4297910075009006</v>
      </c>
    </row>
    <row r="1546" spans="1:4" ht="22.5" customHeight="1" x14ac:dyDescent="0.25">
      <c r="A1546" s="42">
        <v>43967</v>
      </c>
      <c r="B1546" s="39">
        <v>42505</v>
      </c>
      <c r="C1546" s="4"/>
      <c r="D1546" s="55">
        <v>0.19414128781244722</v>
      </c>
    </row>
    <row r="1547" spans="1:4" ht="22.5" customHeight="1" x14ac:dyDescent="0.25">
      <c r="A1547" s="42">
        <v>43967</v>
      </c>
      <c r="B1547" s="39">
        <v>42505</v>
      </c>
      <c r="C1547" s="39"/>
      <c r="D1547" s="55">
        <v>0.30907762281171547</v>
      </c>
    </row>
    <row r="1548" spans="1:4" ht="22.5" customHeight="1" x14ac:dyDescent="0.25">
      <c r="A1548" s="80">
        <v>43969</v>
      </c>
      <c r="B1548" s="81">
        <v>42507</v>
      </c>
      <c r="C1548" s="81"/>
      <c r="D1548" s="55">
        <v>0.10059255784299859</v>
      </c>
    </row>
    <row r="1549" spans="1:4" ht="22.5" customHeight="1" x14ac:dyDescent="0.25">
      <c r="A1549" s="42">
        <v>43988</v>
      </c>
      <c r="B1549" s="39">
        <v>42526</v>
      </c>
      <c r="C1549" s="39"/>
      <c r="D1549" s="55">
        <v>0.21890088841896527</v>
      </c>
    </row>
    <row r="1550" spans="1:4" ht="22.5" customHeight="1" x14ac:dyDescent="0.25">
      <c r="A1550" s="80">
        <v>43992</v>
      </c>
      <c r="B1550" s="87">
        <v>42530</v>
      </c>
      <c r="C1550" s="75"/>
      <c r="D1550" s="55">
        <v>0.38282382172529184</v>
      </c>
    </row>
    <row r="1551" spans="1:4" ht="22.5" customHeight="1" x14ac:dyDescent="0.25">
      <c r="A1551" s="85">
        <v>43993</v>
      </c>
      <c r="B1551" s="85">
        <v>42531</v>
      </c>
      <c r="C1551" s="39"/>
      <c r="D1551" s="55">
        <v>0.35907323226815235</v>
      </c>
    </row>
    <row r="1552" spans="1:4" ht="22.5" customHeight="1" x14ac:dyDescent="0.25">
      <c r="A1552" s="86">
        <v>43997</v>
      </c>
      <c r="B1552" s="87">
        <v>42535</v>
      </c>
      <c r="C1552" s="75"/>
      <c r="D1552" s="55">
        <v>0.35314503735819702</v>
      </c>
    </row>
    <row r="1553" spans="1:4" ht="22.5" customHeight="1" x14ac:dyDescent="0.25">
      <c r="A1553" s="74">
        <v>43956</v>
      </c>
      <c r="B1553" s="75">
        <v>42494</v>
      </c>
      <c r="C1553" s="81">
        <v>42496</v>
      </c>
      <c r="D1553" s="55">
        <v>0.12444432164345909</v>
      </c>
    </row>
    <row r="1554" spans="1:4" ht="22.5" customHeight="1" x14ac:dyDescent="0.25">
      <c r="A1554" s="42">
        <v>43967</v>
      </c>
      <c r="B1554" s="39">
        <v>42505</v>
      </c>
      <c r="C1554" s="39"/>
      <c r="D1554" s="55">
        <v>0.37093976361968095</v>
      </c>
    </row>
    <row r="1555" spans="1:4" ht="22.5" customHeight="1" x14ac:dyDescent="0.25">
      <c r="A1555" s="74">
        <v>43969</v>
      </c>
      <c r="B1555" s="74">
        <v>43969</v>
      </c>
      <c r="C1555" s="75"/>
      <c r="D1555" s="55">
        <v>0.30519030618620036</v>
      </c>
    </row>
    <row r="1556" spans="1:4" ht="22.5" customHeight="1" x14ac:dyDescent="0.25">
      <c r="A1556" s="42">
        <v>43967</v>
      </c>
      <c r="B1556" s="39">
        <v>42505</v>
      </c>
      <c r="C1556" s="39"/>
      <c r="D1556" s="55">
        <v>0.14560439930383273</v>
      </c>
    </row>
    <row r="1557" spans="1:4" ht="22.5" customHeight="1" x14ac:dyDescent="0.25">
      <c r="A1557" s="74">
        <v>43967</v>
      </c>
      <c r="B1557" s="75">
        <v>42505</v>
      </c>
      <c r="C1557" s="75"/>
      <c r="D1557" s="55">
        <v>0.22713298822320682</v>
      </c>
    </row>
    <row r="1558" spans="1:4" ht="22.5" customHeight="1" x14ac:dyDescent="0.25">
      <c r="A1558" s="42">
        <v>43977</v>
      </c>
      <c r="B1558" s="39">
        <v>42515</v>
      </c>
      <c r="C1558" s="39"/>
      <c r="D1558" s="55">
        <v>0.31696898462342016</v>
      </c>
    </row>
    <row r="1559" spans="1:4" ht="22.5" customHeight="1" x14ac:dyDescent="0.25">
      <c r="A1559" s="74">
        <v>43932</v>
      </c>
      <c r="B1559" s="74">
        <v>43932</v>
      </c>
      <c r="C1559" s="75"/>
      <c r="D1559" s="55">
        <v>0.1557644193484099</v>
      </c>
    </row>
    <row r="1560" spans="1:4" ht="22.5" customHeight="1" x14ac:dyDescent="0.25">
      <c r="A1560" s="80">
        <v>43960</v>
      </c>
      <c r="B1560" s="80">
        <v>43960</v>
      </c>
      <c r="C1560" s="81">
        <v>42503</v>
      </c>
      <c r="D1560" s="55">
        <v>0.40536411892956514</v>
      </c>
    </row>
    <row r="1561" spans="1:4" ht="22.5" customHeight="1" x14ac:dyDescent="0.25">
      <c r="A1561" s="5">
        <v>43962</v>
      </c>
      <c r="B1561" s="5">
        <v>43962</v>
      </c>
      <c r="C1561" s="4"/>
      <c r="D1561" s="55">
        <v>0.29581261779736767</v>
      </c>
    </row>
    <row r="1562" spans="1:4" ht="22.5" customHeight="1" x14ac:dyDescent="0.25">
      <c r="A1562" s="74">
        <v>43969</v>
      </c>
      <c r="B1562" s="74">
        <v>43969</v>
      </c>
      <c r="C1562" s="75"/>
      <c r="D1562" s="55">
        <v>0.38752011575849776</v>
      </c>
    </row>
    <row r="1563" spans="1:4" ht="22.5" customHeight="1" x14ac:dyDescent="0.25">
      <c r="A1563" s="80">
        <v>43984</v>
      </c>
      <c r="B1563" s="80">
        <v>43984</v>
      </c>
      <c r="C1563" s="75"/>
      <c r="D1563" s="55">
        <v>0.14195768356118077</v>
      </c>
    </row>
    <row r="1564" spans="1:4" ht="22.5" customHeight="1" x14ac:dyDescent="0.25">
      <c r="A1564" s="5">
        <v>43984</v>
      </c>
      <c r="B1564" s="5">
        <v>43984</v>
      </c>
      <c r="C1564" s="39"/>
      <c r="D1564" s="55">
        <v>0.20891389951848816</v>
      </c>
    </row>
    <row r="1565" spans="1:4" ht="22.5" customHeight="1" x14ac:dyDescent="0.25">
      <c r="A1565" s="42">
        <v>43986</v>
      </c>
      <c r="B1565" s="42">
        <v>43986</v>
      </c>
      <c r="C1565" s="32"/>
      <c r="D1565" s="55">
        <v>0.16592533465383563</v>
      </c>
    </row>
    <row r="1566" spans="1:4" ht="22.5" customHeight="1" x14ac:dyDescent="0.25">
      <c r="A1566" s="80">
        <v>43992</v>
      </c>
      <c r="B1566" s="80">
        <v>43992</v>
      </c>
      <c r="C1566" s="75"/>
      <c r="D1566" s="55">
        <v>0.27416913562064871</v>
      </c>
    </row>
    <row r="1567" spans="1:4" ht="22.5" customHeight="1" x14ac:dyDescent="0.25">
      <c r="A1567" s="86">
        <v>43994</v>
      </c>
      <c r="B1567" s="86">
        <v>43994</v>
      </c>
      <c r="C1567" s="75"/>
      <c r="D1567" s="55">
        <v>0.26931182417049815</v>
      </c>
    </row>
    <row r="1568" spans="1:4" ht="22.5" customHeight="1" x14ac:dyDescent="0.25">
      <c r="A1568" s="74">
        <v>43995</v>
      </c>
      <c r="B1568" s="74">
        <v>43995</v>
      </c>
      <c r="C1568" s="75"/>
      <c r="D1568" s="55">
        <v>0.44260550449673397</v>
      </c>
    </row>
    <row r="1569" spans="1:4" ht="22.5" customHeight="1" x14ac:dyDescent="0.25">
      <c r="A1569" s="5">
        <v>43999</v>
      </c>
      <c r="B1569" s="5">
        <v>43999</v>
      </c>
      <c r="C1569" s="39"/>
      <c r="D1569" s="55">
        <v>0.24951603616315066</v>
      </c>
    </row>
    <row r="1570" spans="1:4" ht="22.5" customHeight="1" x14ac:dyDescent="0.25">
      <c r="A1570" s="74">
        <v>43960</v>
      </c>
      <c r="B1570" s="75">
        <v>42498</v>
      </c>
      <c r="C1570" s="81">
        <v>42503</v>
      </c>
      <c r="D1570" s="64">
        <v>0.12615296635737772</v>
      </c>
    </row>
    <row r="1571" spans="1:4" ht="22.5" customHeight="1" x14ac:dyDescent="0.25">
      <c r="A1571" s="42">
        <v>44002</v>
      </c>
      <c r="B1571" s="39">
        <v>42540</v>
      </c>
      <c r="C1571" s="39"/>
      <c r="D1571" s="64">
        <v>6.4521769813319252E-2</v>
      </c>
    </row>
    <row r="1572" spans="1:4" ht="22.5" customHeight="1" x14ac:dyDescent="0.25">
      <c r="A1572" s="74">
        <v>43991</v>
      </c>
      <c r="B1572" s="75">
        <v>42529</v>
      </c>
      <c r="C1572" s="109"/>
      <c r="D1572" s="64">
        <v>0.13534488034094094</v>
      </c>
    </row>
    <row r="1573" spans="1:4" ht="22.5" customHeight="1" x14ac:dyDescent="0.25">
      <c r="A1573" s="5">
        <v>43965</v>
      </c>
      <c r="B1573" s="5">
        <v>43965</v>
      </c>
      <c r="C1573" s="39"/>
      <c r="D1573" s="64">
        <v>0.39471007076280651</v>
      </c>
    </row>
    <row r="1574" spans="1:4" ht="22.5" customHeight="1" x14ac:dyDescent="0.25">
      <c r="A1574" s="5">
        <v>43963</v>
      </c>
      <c r="B1574" s="5">
        <v>43963</v>
      </c>
      <c r="C1574" s="39"/>
      <c r="D1574" s="64">
        <v>0.440544558059622</v>
      </c>
    </row>
    <row r="1575" spans="1:4" ht="22.5" customHeight="1" x14ac:dyDescent="0.25">
      <c r="A1575" s="74">
        <v>43962</v>
      </c>
      <c r="B1575" s="75">
        <v>42500</v>
      </c>
      <c r="C1575" s="75"/>
      <c r="D1575" s="64">
        <v>0.12138634067289722</v>
      </c>
    </row>
    <row r="1576" spans="1:4" ht="22.5" customHeight="1" x14ac:dyDescent="0.25">
      <c r="A1576" s="42">
        <v>43962</v>
      </c>
      <c r="B1576" s="39">
        <v>42500</v>
      </c>
      <c r="C1576" s="39"/>
      <c r="D1576" s="64">
        <v>0.40357584364828691</v>
      </c>
    </row>
    <row r="1577" spans="1:4" ht="22.5" customHeight="1" x14ac:dyDescent="0.25">
      <c r="A1577" s="42">
        <v>43962</v>
      </c>
      <c r="B1577" s="39">
        <v>42500</v>
      </c>
      <c r="C1577" s="39"/>
      <c r="D1577" s="64">
        <v>0.30259665905502797</v>
      </c>
    </row>
    <row r="1578" spans="1:4" ht="22.5" customHeight="1" x14ac:dyDescent="0.25">
      <c r="A1578" s="42">
        <v>43963</v>
      </c>
      <c r="B1578" s="39">
        <v>42501</v>
      </c>
      <c r="C1578" s="39"/>
      <c r="D1578" s="64">
        <v>0.28774574402686826</v>
      </c>
    </row>
    <row r="1579" spans="1:4" ht="22.5" customHeight="1" x14ac:dyDescent="0.25">
      <c r="A1579" s="74">
        <v>43963</v>
      </c>
      <c r="B1579" s="75">
        <v>42501</v>
      </c>
      <c r="C1579" s="89"/>
      <c r="D1579" s="64">
        <v>0.36137817904382596</v>
      </c>
    </row>
    <row r="1580" spans="1:4" ht="22.5" customHeight="1" x14ac:dyDescent="0.25">
      <c r="A1580" s="42">
        <v>43963</v>
      </c>
      <c r="B1580" s="39">
        <v>42501</v>
      </c>
      <c r="C1580" s="32"/>
      <c r="D1580" s="64">
        <v>0.14908807165092441</v>
      </c>
    </row>
    <row r="1581" spans="1:4" ht="22.5" customHeight="1" x14ac:dyDescent="0.25">
      <c r="A1581" s="74">
        <v>43964</v>
      </c>
      <c r="B1581" s="75">
        <v>42502</v>
      </c>
      <c r="C1581" s="75"/>
      <c r="D1581" s="64">
        <v>0.41250004616714686</v>
      </c>
    </row>
    <row r="1582" spans="1:4" ht="22.5" customHeight="1" x14ac:dyDescent="0.25">
      <c r="A1582" s="5">
        <v>43964</v>
      </c>
      <c r="B1582" s="4">
        <v>42502</v>
      </c>
      <c r="C1582" s="39"/>
      <c r="D1582" s="64">
        <v>1.4342520618625065E-2</v>
      </c>
    </row>
    <row r="1583" spans="1:4" ht="22.5" customHeight="1" x14ac:dyDescent="0.25">
      <c r="A1583" s="74">
        <v>43964</v>
      </c>
      <c r="B1583" s="75">
        <v>42502</v>
      </c>
      <c r="C1583" s="75"/>
      <c r="D1583" s="64">
        <v>5.970656917996997E-2</v>
      </c>
    </row>
    <row r="1584" spans="1:4" ht="22.5" customHeight="1" x14ac:dyDescent="0.25">
      <c r="A1584" s="74">
        <v>43967</v>
      </c>
      <c r="B1584" s="75">
        <v>42505</v>
      </c>
      <c r="C1584" s="75"/>
      <c r="D1584" s="55">
        <v>6.4392723639484784E-3</v>
      </c>
    </row>
    <row r="1585" spans="1:4" ht="22.5" customHeight="1" x14ac:dyDescent="0.25">
      <c r="A1585" s="42">
        <v>43967</v>
      </c>
      <c r="B1585" s="39">
        <v>42505</v>
      </c>
      <c r="C1585" s="39"/>
      <c r="D1585" s="55">
        <v>0.48137996557743779</v>
      </c>
    </row>
    <row r="1586" spans="1:4" ht="22.5" customHeight="1" x14ac:dyDescent="0.25">
      <c r="A1586" s="80">
        <v>43969</v>
      </c>
      <c r="B1586" s="81">
        <v>42507</v>
      </c>
      <c r="C1586" s="81"/>
      <c r="D1586" s="55">
        <v>6.7771431595299636E-2</v>
      </c>
    </row>
    <row r="1587" spans="1:4" ht="22.5" customHeight="1" x14ac:dyDescent="0.25">
      <c r="A1587" s="42">
        <v>43978</v>
      </c>
      <c r="B1587" s="39">
        <v>42516</v>
      </c>
      <c r="C1587" s="39"/>
      <c r="D1587" s="55">
        <v>0.21458364593883461</v>
      </c>
    </row>
    <row r="1588" spans="1:4" ht="22.5" customHeight="1" x14ac:dyDescent="0.25">
      <c r="A1588" s="74">
        <v>43978</v>
      </c>
      <c r="B1588" s="75">
        <v>42516</v>
      </c>
      <c r="C1588" s="75"/>
      <c r="D1588" s="55">
        <v>0.22457410023690705</v>
      </c>
    </row>
    <row r="1589" spans="1:4" ht="22.5" customHeight="1" x14ac:dyDescent="0.3">
      <c r="A1589" s="98">
        <v>43984</v>
      </c>
      <c r="B1589" s="39">
        <v>42522</v>
      </c>
      <c r="C1589" s="39"/>
      <c r="D1589" s="55">
        <v>0.18744905121419353</v>
      </c>
    </row>
    <row r="1590" spans="1:4" ht="22.5" customHeight="1" x14ac:dyDescent="0.25">
      <c r="A1590" s="86">
        <v>43987</v>
      </c>
      <c r="B1590" s="87">
        <v>42525</v>
      </c>
      <c r="C1590" s="75"/>
      <c r="D1590" s="55">
        <v>0.48443791903628297</v>
      </c>
    </row>
    <row r="1591" spans="1:4" ht="22.5" customHeight="1" x14ac:dyDescent="0.25">
      <c r="A1591" s="5">
        <v>43990</v>
      </c>
      <c r="B1591" s="4">
        <v>42528</v>
      </c>
      <c r="C1591" s="39">
        <v>42532</v>
      </c>
      <c r="D1591" s="55">
        <v>0.31070078695762038</v>
      </c>
    </row>
    <row r="1592" spans="1:4" ht="22.5" customHeight="1" x14ac:dyDescent="0.25">
      <c r="A1592" s="5">
        <v>44011</v>
      </c>
      <c r="B1592" s="4">
        <v>42549</v>
      </c>
      <c r="C1592" s="39"/>
      <c r="D1592" s="55">
        <v>0.46205138394630885</v>
      </c>
    </row>
    <row r="1593" spans="1:4" ht="22.5" customHeight="1" x14ac:dyDescent="0.25">
      <c r="A1593" s="80">
        <v>44011</v>
      </c>
      <c r="B1593" s="81">
        <v>42549</v>
      </c>
      <c r="C1593" s="75"/>
      <c r="D1593" s="55">
        <v>0.17202144743217274</v>
      </c>
    </row>
    <row r="1594" spans="1:4" ht="22.5" customHeight="1" x14ac:dyDescent="0.25">
      <c r="A1594" s="85">
        <v>43993</v>
      </c>
      <c r="B1594" s="32">
        <v>42531</v>
      </c>
      <c r="C1594" s="32"/>
      <c r="D1594" s="55">
        <v>0.11785490479465099</v>
      </c>
    </row>
    <row r="1595" spans="1:4" ht="22.5" customHeight="1" x14ac:dyDescent="0.25">
      <c r="A1595" s="93">
        <v>44002</v>
      </c>
      <c r="B1595" s="93">
        <v>44002</v>
      </c>
      <c r="C1595" s="39"/>
      <c r="D1595" s="55">
        <v>0.20035105698976996</v>
      </c>
    </row>
    <row r="1596" spans="1:4" ht="22.5" customHeight="1" x14ac:dyDescent="0.25">
      <c r="A1596" s="92">
        <v>44002</v>
      </c>
      <c r="B1596" s="94">
        <v>42540</v>
      </c>
      <c r="C1596" s="75"/>
      <c r="D1596" s="55">
        <v>0.4327274017567857</v>
      </c>
    </row>
    <row r="1597" spans="1:4" ht="22.5" customHeight="1" x14ac:dyDescent="0.25">
      <c r="A1597" s="42">
        <v>43967</v>
      </c>
      <c r="B1597" s="39">
        <v>42505</v>
      </c>
      <c r="C1597" s="39"/>
      <c r="D1597" s="55">
        <v>0.18883916862211048</v>
      </c>
    </row>
    <row r="1598" spans="1:4" ht="22.5" customHeight="1" x14ac:dyDescent="0.25">
      <c r="A1598" s="80">
        <v>43964</v>
      </c>
      <c r="B1598" s="81">
        <v>42502</v>
      </c>
      <c r="C1598" s="75"/>
      <c r="D1598" s="55">
        <v>0.23838365366478476</v>
      </c>
    </row>
    <row r="1599" spans="1:4" ht="22.5" customHeight="1" x14ac:dyDescent="0.25">
      <c r="A1599" s="42">
        <v>43963</v>
      </c>
      <c r="B1599" s="39">
        <v>42501</v>
      </c>
      <c r="C1599" s="39"/>
      <c r="D1599" s="55">
        <v>0.33836836796982939</v>
      </c>
    </row>
    <row r="1600" spans="1:4" ht="22.5" customHeight="1" x14ac:dyDescent="0.25">
      <c r="A1600" s="80">
        <v>43933</v>
      </c>
      <c r="B1600" s="80">
        <v>43933</v>
      </c>
      <c r="C1600" s="75"/>
      <c r="D1600" s="55">
        <v>0.30191281166270034</v>
      </c>
    </row>
    <row r="1601" spans="1:4" ht="22.5" customHeight="1" x14ac:dyDescent="0.25">
      <c r="A1601" s="80">
        <v>43962</v>
      </c>
      <c r="B1601" s="80">
        <v>43962</v>
      </c>
      <c r="C1601" s="81"/>
      <c r="D1601" s="55">
        <v>0.45375370495231571</v>
      </c>
    </row>
    <row r="1602" spans="1:4" ht="22.5" customHeight="1" x14ac:dyDescent="0.25">
      <c r="A1602" s="5">
        <v>43962</v>
      </c>
      <c r="B1602" s="5">
        <v>43962</v>
      </c>
      <c r="C1602" s="4"/>
      <c r="D1602" s="55">
        <v>8.0131896892091992E-2</v>
      </c>
    </row>
    <row r="1603" spans="1:4" ht="22.5" customHeight="1" x14ac:dyDescent="0.25">
      <c r="A1603" s="5">
        <v>43963</v>
      </c>
      <c r="B1603" s="5">
        <v>43963</v>
      </c>
      <c r="C1603" s="39"/>
      <c r="D1603" s="55">
        <v>0.29420727210012831</v>
      </c>
    </row>
    <row r="1604" spans="1:4" ht="22.5" customHeight="1" x14ac:dyDescent="0.25">
      <c r="A1604" s="74">
        <v>43964</v>
      </c>
      <c r="B1604" s="74">
        <v>43964</v>
      </c>
      <c r="C1604" s="75"/>
      <c r="D1604" s="55">
        <v>0.15104794865184124</v>
      </c>
    </row>
    <row r="1605" spans="1:4" ht="22.5" customHeight="1" x14ac:dyDescent="0.25">
      <c r="A1605" s="42">
        <v>43964</v>
      </c>
      <c r="B1605" s="42">
        <v>43964</v>
      </c>
      <c r="C1605" s="39"/>
      <c r="D1605" s="55">
        <v>0.31187643129615217</v>
      </c>
    </row>
    <row r="1606" spans="1:4" ht="22.5" customHeight="1" x14ac:dyDescent="0.25">
      <c r="A1606" s="5">
        <v>43964</v>
      </c>
      <c r="B1606" s="5">
        <v>43964</v>
      </c>
      <c r="C1606" s="39"/>
      <c r="D1606" s="55">
        <v>0.13408810047420106</v>
      </c>
    </row>
    <row r="1607" spans="1:4" ht="22.5" customHeight="1" x14ac:dyDescent="0.25">
      <c r="A1607" s="74">
        <v>43965</v>
      </c>
      <c r="B1607" s="74">
        <v>43965</v>
      </c>
      <c r="C1607" s="75"/>
      <c r="D1607" s="55">
        <v>0.30959978253723974</v>
      </c>
    </row>
    <row r="1608" spans="1:4" ht="22.5" customHeight="1" x14ac:dyDescent="0.25">
      <c r="A1608" s="42">
        <v>43965</v>
      </c>
      <c r="B1608" s="42">
        <v>43965</v>
      </c>
      <c r="C1608" s="39"/>
      <c r="D1608" s="55">
        <v>0.12159744627071201</v>
      </c>
    </row>
    <row r="1609" spans="1:4" ht="22.5" customHeight="1" x14ac:dyDescent="0.25">
      <c r="A1609" s="42">
        <v>43969</v>
      </c>
      <c r="B1609" s="42">
        <v>43969</v>
      </c>
      <c r="C1609" s="39"/>
      <c r="D1609" s="55">
        <v>0.40619153069257286</v>
      </c>
    </row>
    <row r="1610" spans="1:4" ht="22.5" customHeight="1" x14ac:dyDescent="0.25">
      <c r="A1610" s="74">
        <v>43969</v>
      </c>
      <c r="B1610" s="74">
        <v>43969</v>
      </c>
      <c r="C1610" s="75"/>
      <c r="D1610" s="55">
        <v>2.2225442929483252E-3</v>
      </c>
    </row>
    <row r="1611" spans="1:4" ht="22.5" customHeight="1" x14ac:dyDescent="0.25">
      <c r="A1611" s="86">
        <v>43977</v>
      </c>
      <c r="B1611" s="86">
        <v>43977</v>
      </c>
      <c r="C1611" s="75"/>
      <c r="D1611" s="55">
        <v>0.19742292930857053</v>
      </c>
    </row>
    <row r="1612" spans="1:4" ht="22.5" customHeight="1" x14ac:dyDescent="0.25">
      <c r="A1612" s="18">
        <v>43979</v>
      </c>
      <c r="B1612" s="18">
        <v>43979</v>
      </c>
      <c r="C1612" s="39"/>
      <c r="D1612" s="55">
        <v>5.6223008131651708E-3</v>
      </c>
    </row>
    <row r="1613" spans="1:4" ht="22.5" customHeight="1" x14ac:dyDescent="0.25">
      <c r="A1613" s="80">
        <v>43979</v>
      </c>
      <c r="B1613" s="80">
        <v>43979</v>
      </c>
      <c r="C1613" s="75"/>
      <c r="D1613" s="55">
        <v>0.34947619626130444</v>
      </c>
    </row>
    <row r="1614" spans="1:4" ht="22.5" customHeight="1" x14ac:dyDescent="0.25">
      <c r="A1614" s="85">
        <v>43985</v>
      </c>
      <c r="B1614" s="85">
        <v>43985</v>
      </c>
      <c r="C1614" s="39"/>
      <c r="D1614" s="55">
        <v>0.35257868944782367</v>
      </c>
    </row>
    <row r="1615" spans="1:4" ht="22.5" customHeight="1" x14ac:dyDescent="0.25">
      <c r="A1615" s="77">
        <v>43986</v>
      </c>
      <c r="B1615" s="77">
        <v>43986</v>
      </c>
      <c r="C1615" s="75"/>
      <c r="D1615" s="55">
        <v>0.28694985459752009</v>
      </c>
    </row>
    <row r="1616" spans="1:4" ht="22.5" customHeight="1" x14ac:dyDescent="0.25">
      <c r="A1616" s="18">
        <v>43990</v>
      </c>
      <c r="B1616" s="18">
        <v>43990</v>
      </c>
      <c r="C1616" s="39"/>
      <c r="D1616" s="55">
        <v>0.41892451746279424</v>
      </c>
    </row>
    <row r="1617" spans="1:4" ht="22.5" customHeight="1" x14ac:dyDescent="0.25">
      <c r="A1617" s="106">
        <v>44004</v>
      </c>
      <c r="B1617" s="107">
        <v>42542</v>
      </c>
      <c r="C1617" s="75"/>
      <c r="D1617" s="55">
        <v>0.19039740797292537</v>
      </c>
    </row>
    <row r="1618" spans="1:4" ht="22.5" customHeight="1" x14ac:dyDescent="0.25">
      <c r="A1618" s="42">
        <v>43964</v>
      </c>
      <c r="B1618" s="39">
        <v>42502</v>
      </c>
      <c r="C1618" s="39"/>
      <c r="D1618" s="55">
        <v>0.26331424267874837</v>
      </c>
    </row>
    <row r="1619" spans="1:4" ht="22.5" customHeight="1" x14ac:dyDescent="0.25">
      <c r="A1619" s="80">
        <v>43956</v>
      </c>
      <c r="B1619" s="81">
        <v>42494</v>
      </c>
      <c r="C1619" s="75"/>
      <c r="D1619" s="55">
        <v>0.18579986302787121</v>
      </c>
    </row>
    <row r="1620" spans="1:4" ht="22.5" customHeight="1" x14ac:dyDescent="0.25">
      <c r="A1620" s="42">
        <v>43962</v>
      </c>
      <c r="B1620" s="39">
        <v>42500</v>
      </c>
      <c r="C1620" s="39"/>
      <c r="D1620" s="55">
        <v>7.8786016090600763E-2</v>
      </c>
    </row>
    <row r="1621" spans="1:4" ht="22.5" customHeight="1" x14ac:dyDescent="0.25">
      <c r="A1621" s="42">
        <v>43962</v>
      </c>
      <c r="B1621" s="39">
        <v>42500</v>
      </c>
      <c r="C1621" s="39"/>
      <c r="D1621" s="55">
        <v>0.1041114903300111</v>
      </c>
    </row>
    <row r="1622" spans="1:4" ht="22.5" customHeight="1" x14ac:dyDescent="0.25">
      <c r="A1622" s="80">
        <v>43963</v>
      </c>
      <c r="B1622" s="81">
        <v>42501</v>
      </c>
      <c r="C1622" s="81"/>
      <c r="D1622" s="55">
        <v>0.13082367414060514</v>
      </c>
    </row>
    <row r="1623" spans="1:4" ht="22.5" customHeight="1" x14ac:dyDescent="0.25">
      <c r="A1623" s="5">
        <v>43963</v>
      </c>
      <c r="B1623" s="4">
        <v>42501</v>
      </c>
      <c r="C1623" s="4"/>
      <c r="D1623" s="55">
        <v>7.0390265987316791E-2</v>
      </c>
    </row>
    <row r="1624" spans="1:4" ht="22.5" customHeight="1" x14ac:dyDescent="0.25">
      <c r="A1624" s="42">
        <v>43963</v>
      </c>
      <c r="B1624" s="39">
        <v>42501</v>
      </c>
      <c r="C1624" s="32"/>
      <c r="D1624" s="55">
        <v>2.1127992561780551E-2</v>
      </c>
    </row>
    <row r="1625" spans="1:4" ht="22.5" customHeight="1" x14ac:dyDescent="0.25">
      <c r="A1625" s="74">
        <v>43976</v>
      </c>
      <c r="B1625" s="75">
        <v>42514</v>
      </c>
      <c r="C1625" s="75"/>
      <c r="D1625" s="55">
        <v>8.1887008272405915E-2</v>
      </c>
    </row>
    <row r="1626" spans="1:4" ht="22.5" customHeight="1" x14ac:dyDescent="0.25">
      <c r="A1626" s="42">
        <v>43964</v>
      </c>
      <c r="B1626" s="39">
        <v>42502</v>
      </c>
      <c r="C1626" s="39"/>
      <c r="D1626" s="55">
        <v>0.48119813387535382</v>
      </c>
    </row>
    <row r="1627" spans="1:4" ht="22.5" customHeight="1" x14ac:dyDescent="0.25">
      <c r="A1627" s="5">
        <v>43963</v>
      </c>
      <c r="B1627" s="4">
        <v>42501</v>
      </c>
      <c r="C1627" s="4"/>
      <c r="D1627" s="55">
        <v>0.1130551943461825</v>
      </c>
    </row>
    <row r="1628" spans="1:4" ht="22.5" customHeight="1" x14ac:dyDescent="0.25">
      <c r="A1628" s="80">
        <v>43963</v>
      </c>
      <c r="B1628" s="81">
        <v>42500</v>
      </c>
      <c r="C1628" s="81"/>
      <c r="D1628" s="55">
        <v>0.41931751164291897</v>
      </c>
    </row>
    <row r="1629" spans="1:4" ht="22.5" customHeight="1" x14ac:dyDescent="0.25">
      <c r="A1629" s="85">
        <v>43963</v>
      </c>
      <c r="B1629" s="17">
        <v>42500</v>
      </c>
      <c r="C1629" s="17"/>
      <c r="D1629" s="55">
        <v>0.28321833954956877</v>
      </c>
    </row>
    <row r="1630" spans="1:4" ht="22.5" customHeight="1" x14ac:dyDescent="0.25">
      <c r="A1630" s="77">
        <v>43963</v>
      </c>
      <c r="B1630" s="89">
        <v>42500</v>
      </c>
      <c r="C1630" s="75"/>
      <c r="D1630" s="55">
        <v>0.15668760272921201</v>
      </c>
    </row>
    <row r="1631" spans="1:4" ht="22.5" customHeight="1" x14ac:dyDescent="0.25">
      <c r="A1631" s="42">
        <v>43964</v>
      </c>
      <c r="B1631" s="39">
        <v>42502</v>
      </c>
      <c r="C1631" s="39"/>
      <c r="D1631" s="55">
        <v>0.46094855139678792</v>
      </c>
    </row>
    <row r="1632" spans="1:4" ht="22.5" customHeight="1" x14ac:dyDescent="0.25">
      <c r="A1632" s="74">
        <v>43964</v>
      </c>
      <c r="B1632" s="75">
        <v>42502</v>
      </c>
      <c r="C1632" s="75"/>
      <c r="D1632" s="55">
        <v>0.22189263304653961</v>
      </c>
    </row>
    <row r="1633" spans="1:86" ht="22.5" customHeight="1" x14ac:dyDescent="0.25">
      <c r="A1633" s="42">
        <v>43964</v>
      </c>
      <c r="B1633" s="39">
        <v>42502</v>
      </c>
      <c r="C1633" s="39"/>
      <c r="D1633" s="55">
        <v>0.46896320907961742</v>
      </c>
    </row>
    <row r="1634" spans="1:86" ht="22.5" customHeight="1" x14ac:dyDescent="0.25">
      <c r="A1634" s="74">
        <v>43964</v>
      </c>
      <c r="B1634" s="75">
        <v>42502</v>
      </c>
      <c r="C1634" s="75"/>
      <c r="D1634" s="55">
        <v>0.44771477775237478</v>
      </c>
    </row>
    <row r="1635" spans="1:86" ht="22.5" customHeight="1" x14ac:dyDescent="0.25">
      <c r="A1635" s="42">
        <v>43965</v>
      </c>
      <c r="B1635" s="39">
        <v>42503</v>
      </c>
      <c r="C1635" s="39"/>
      <c r="D1635" s="55">
        <v>0.18708930455555517</v>
      </c>
      <c r="E1635" s="57"/>
      <c r="F1635" s="57"/>
      <c r="G1635" s="57"/>
      <c r="H1635" s="57"/>
      <c r="I1635" s="57"/>
      <c r="J1635" s="57"/>
      <c r="K1635" s="57"/>
      <c r="L1635" s="57"/>
      <c r="M1635" s="57"/>
      <c r="N1635" s="57"/>
      <c r="O1635" s="57"/>
      <c r="P1635" s="57"/>
      <c r="Q1635" s="57"/>
      <c r="R1635" s="57"/>
      <c r="S1635" s="57"/>
      <c r="T1635" s="57"/>
      <c r="U1635" s="57"/>
      <c r="V1635" s="57"/>
      <c r="W1635" s="57"/>
      <c r="X1635" s="57"/>
      <c r="Y1635" s="57"/>
      <c r="Z1635" s="57"/>
      <c r="AA1635" s="57"/>
      <c r="AB1635" s="57"/>
      <c r="AC1635" s="57"/>
      <c r="AD1635" s="57"/>
      <c r="AE1635" s="57"/>
      <c r="AF1635" s="57"/>
      <c r="AG1635" s="57"/>
      <c r="AH1635" s="57"/>
      <c r="AI1635" s="57"/>
      <c r="AJ1635" s="57"/>
      <c r="AK1635" s="57"/>
      <c r="AL1635" s="57"/>
      <c r="AM1635" s="57"/>
      <c r="AN1635" s="57"/>
      <c r="AO1635" s="57"/>
      <c r="AP1635" s="57"/>
      <c r="AQ1635" s="57"/>
      <c r="AR1635" s="57"/>
      <c r="AS1635" s="57"/>
      <c r="AT1635" s="57"/>
      <c r="AU1635" s="57"/>
      <c r="AV1635" s="57"/>
      <c r="AW1635" s="57"/>
      <c r="AX1635" s="57"/>
      <c r="AY1635" s="57"/>
      <c r="AZ1635" s="57"/>
      <c r="BA1635" s="57"/>
      <c r="BB1635" s="57"/>
      <c r="BC1635" s="57"/>
      <c r="BD1635" s="57"/>
      <c r="BE1635" s="57"/>
      <c r="BF1635" s="57"/>
      <c r="BG1635" s="57"/>
      <c r="BH1635" s="57"/>
      <c r="BI1635" s="57"/>
      <c r="BJ1635" s="57"/>
      <c r="BK1635" s="57"/>
      <c r="BL1635" s="57"/>
      <c r="BM1635" s="57"/>
      <c r="BN1635" s="57"/>
      <c r="BO1635" s="57"/>
      <c r="BP1635" s="57"/>
      <c r="BQ1635" s="57"/>
      <c r="BR1635" s="57"/>
      <c r="BS1635" s="57"/>
      <c r="BT1635" s="57"/>
      <c r="BU1635" s="57"/>
      <c r="BV1635" s="57"/>
      <c r="BW1635" s="57"/>
      <c r="BX1635" s="57"/>
      <c r="BY1635" s="57"/>
      <c r="BZ1635" s="57"/>
      <c r="CA1635" s="57"/>
      <c r="CB1635" s="57"/>
      <c r="CC1635" s="57"/>
      <c r="CD1635" s="57"/>
      <c r="CE1635" s="57"/>
      <c r="CF1635" s="57"/>
      <c r="CG1635" s="57"/>
      <c r="CH1635" s="57"/>
    </row>
    <row r="1636" spans="1:86" ht="22.5" customHeight="1" x14ac:dyDescent="0.25">
      <c r="A1636" s="42">
        <v>43967</v>
      </c>
      <c r="B1636" s="39">
        <v>42505</v>
      </c>
      <c r="C1636" s="39"/>
      <c r="D1636" s="55">
        <v>0.37720209452750197</v>
      </c>
    </row>
    <row r="1637" spans="1:86" ht="22.5" customHeight="1" x14ac:dyDescent="0.25">
      <c r="A1637" s="42">
        <v>43967</v>
      </c>
      <c r="B1637" s="39">
        <v>42505</v>
      </c>
      <c r="C1637" s="39"/>
      <c r="D1637" s="55">
        <v>8.1415492634019926E-2</v>
      </c>
    </row>
    <row r="1638" spans="1:86" ht="22.5" customHeight="1" x14ac:dyDescent="0.25">
      <c r="A1638" s="77">
        <v>43969</v>
      </c>
      <c r="B1638" s="89">
        <v>42507</v>
      </c>
      <c r="C1638" s="75"/>
      <c r="D1638" s="55">
        <v>0.44246658839414788</v>
      </c>
    </row>
    <row r="1639" spans="1:86" ht="22.5" customHeight="1" x14ac:dyDescent="0.25">
      <c r="A1639" s="42">
        <v>43969</v>
      </c>
      <c r="B1639" s="39">
        <v>42507</v>
      </c>
      <c r="C1639" s="39"/>
      <c r="D1639" s="55">
        <v>6.9882600003671191E-2</v>
      </c>
    </row>
    <row r="1640" spans="1:86" ht="22.5" customHeight="1" x14ac:dyDescent="0.25">
      <c r="A1640" s="42">
        <v>43970</v>
      </c>
      <c r="B1640" s="39">
        <v>42508</v>
      </c>
      <c r="C1640" s="39"/>
      <c r="D1640" s="55">
        <v>0.42653727425090215</v>
      </c>
    </row>
    <row r="1641" spans="1:86" ht="22.5" customHeight="1" x14ac:dyDescent="0.25">
      <c r="A1641" s="42">
        <v>43978</v>
      </c>
      <c r="B1641" s="39">
        <v>42516</v>
      </c>
      <c r="C1641" s="39"/>
      <c r="D1641" s="55">
        <v>0.24826049579404508</v>
      </c>
    </row>
    <row r="1642" spans="1:86" ht="22.5" customHeight="1" x14ac:dyDescent="0.25">
      <c r="A1642" s="42">
        <v>43980</v>
      </c>
      <c r="B1642" s="39"/>
      <c r="C1642" s="39"/>
      <c r="D1642" s="55">
        <v>0.38531589262209387</v>
      </c>
    </row>
    <row r="1643" spans="1:86" ht="22.5" customHeight="1" x14ac:dyDescent="0.25">
      <c r="A1643" s="80">
        <v>44000</v>
      </c>
      <c r="B1643" s="81">
        <v>42538</v>
      </c>
      <c r="C1643" s="75"/>
      <c r="D1643" s="55">
        <v>0.48011925176650805</v>
      </c>
    </row>
    <row r="1644" spans="1:86" ht="22.5" customHeight="1" x14ac:dyDescent="0.25">
      <c r="A1644" s="5">
        <v>44000</v>
      </c>
      <c r="B1644" s="4">
        <v>42538</v>
      </c>
      <c r="C1644" s="39"/>
      <c r="D1644" s="55">
        <v>1.755129757694307E-2</v>
      </c>
    </row>
    <row r="1645" spans="1:86" ht="22.5" customHeight="1" x14ac:dyDescent="0.25">
      <c r="A1645" s="85">
        <v>43993</v>
      </c>
      <c r="B1645" s="85">
        <v>42531</v>
      </c>
      <c r="C1645" s="39"/>
      <c r="D1645" s="55">
        <v>3.5155082786146874E-2</v>
      </c>
    </row>
    <row r="1646" spans="1:86" ht="22.5" customHeight="1" x14ac:dyDescent="0.25">
      <c r="A1646" s="74">
        <v>43991</v>
      </c>
      <c r="B1646" s="75">
        <v>42529</v>
      </c>
      <c r="C1646" s="75"/>
      <c r="D1646" s="55">
        <v>0.32672920475976552</v>
      </c>
      <c r="E1646" s="57"/>
      <c r="F1646" s="57"/>
      <c r="G1646" s="57"/>
      <c r="H1646" s="57"/>
      <c r="I1646" s="57"/>
      <c r="J1646" s="57"/>
      <c r="K1646" s="57"/>
      <c r="L1646" s="57"/>
      <c r="M1646" s="57"/>
      <c r="N1646" s="57"/>
      <c r="O1646" s="57"/>
      <c r="P1646" s="57"/>
      <c r="Q1646" s="57"/>
      <c r="R1646" s="57"/>
      <c r="S1646" s="57"/>
      <c r="T1646" s="57"/>
      <c r="U1646" s="57"/>
      <c r="V1646" s="57"/>
      <c r="W1646" s="57"/>
      <c r="X1646" s="57"/>
      <c r="Y1646" s="57"/>
      <c r="Z1646" s="57"/>
      <c r="AA1646" s="57"/>
      <c r="AB1646" s="57"/>
      <c r="AC1646" s="57"/>
      <c r="AD1646" s="57"/>
      <c r="AE1646" s="57"/>
      <c r="AF1646" s="57"/>
      <c r="AG1646" s="57"/>
      <c r="AH1646" s="57"/>
      <c r="AI1646" s="57"/>
      <c r="AJ1646" s="57"/>
      <c r="AK1646" s="57"/>
      <c r="AL1646" s="57"/>
      <c r="AM1646" s="57"/>
      <c r="AN1646" s="57"/>
      <c r="AO1646" s="57"/>
      <c r="AP1646" s="57"/>
      <c r="AQ1646" s="57"/>
      <c r="AR1646" s="57"/>
      <c r="AS1646" s="57"/>
      <c r="AT1646" s="57"/>
      <c r="AU1646" s="57"/>
      <c r="AV1646" s="57"/>
      <c r="AW1646" s="57"/>
      <c r="AX1646" s="57"/>
      <c r="AY1646" s="57"/>
      <c r="AZ1646" s="57"/>
      <c r="BA1646" s="57"/>
      <c r="BB1646" s="57"/>
      <c r="BC1646" s="57"/>
      <c r="BD1646" s="57"/>
      <c r="BE1646" s="57"/>
      <c r="BF1646" s="57"/>
      <c r="BG1646" s="57"/>
      <c r="BH1646" s="57"/>
      <c r="BI1646" s="57"/>
      <c r="BJ1646" s="57"/>
      <c r="BK1646" s="57"/>
      <c r="BL1646" s="57"/>
      <c r="BM1646" s="57"/>
      <c r="BN1646" s="57"/>
      <c r="BO1646" s="57"/>
      <c r="BP1646" s="57"/>
      <c r="BQ1646" s="57"/>
      <c r="BR1646" s="57"/>
      <c r="BS1646" s="57"/>
      <c r="BT1646" s="57"/>
      <c r="BU1646" s="57"/>
      <c r="BV1646" s="57"/>
      <c r="BW1646" s="57"/>
      <c r="BX1646" s="57"/>
      <c r="BY1646" s="57"/>
      <c r="BZ1646" s="57"/>
      <c r="CA1646" s="57"/>
      <c r="CB1646" s="57"/>
      <c r="CC1646" s="57"/>
      <c r="CD1646" s="57"/>
      <c r="CE1646" s="57"/>
      <c r="CF1646" s="57"/>
      <c r="CG1646" s="57"/>
      <c r="CH1646" s="57"/>
    </row>
    <row r="1647" spans="1:86" ht="22.5" customHeight="1" x14ac:dyDescent="0.25">
      <c r="A1647" s="5">
        <v>43963</v>
      </c>
      <c r="B1647" s="4">
        <v>42501</v>
      </c>
      <c r="C1647" s="4"/>
      <c r="D1647" s="55">
        <v>7.1839733933327654E-3</v>
      </c>
    </row>
    <row r="1648" spans="1:86" ht="22.5" customHeight="1" x14ac:dyDescent="0.25">
      <c r="A1648" s="18">
        <v>44013</v>
      </c>
      <c r="B1648" s="82">
        <v>42551</v>
      </c>
      <c r="C1648" s="39"/>
      <c r="D1648" s="55">
        <v>0.10485287683650613</v>
      </c>
    </row>
    <row r="1649" spans="1:4" ht="22.5" customHeight="1" x14ac:dyDescent="0.25">
      <c r="A1649" s="74">
        <v>43966</v>
      </c>
      <c r="B1649" s="74">
        <v>43966</v>
      </c>
      <c r="C1649" s="75"/>
      <c r="D1649" s="55">
        <v>9.7777574188558924E-3</v>
      </c>
    </row>
    <row r="1650" spans="1:4" ht="22.5" customHeight="1" x14ac:dyDescent="0.25">
      <c r="A1650" s="5">
        <v>43931</v>
      </c>
      <c r="B1650" s="5">
        <v>43931</v>
      </c>
      <c r="C1650" s="39"/>
      <c r="D1650" s="55">
        <v>0.31511838785556801</v>
      </c>
    </row>
    <row r="1651" spans="1:4" ht="22.5" customHeight="1" x14ac:dyDescent="0.25">
      <c r="A1651" s="74">
        <v>43936</v>
      </c>
      <c r="B1651" s="74">
        <v>43936</v>
      </c>
      <c r="C1651" s="75">
        <v>42475</v>
      </c>
      <c r="D1651" s="55">
        <v>0.17569083176191791</v>
      </c>
    </row>
    <row r="1652" spans="1:4" ht="22.5" customHeight="1" x14ac:dyDescent="0.25">
      <c r="A1652" s="42">
        <v>43936</v>
      </c>
      <c r="B1652" s="42">
        <v>43936</v>
      </c>
      <c r="C1652" s="39">
        <v>42475</v>
      </c>
      <c r="D1652" s="55">
        <v>0.18294382325868275</v>
      </c>
    </row>
    <row r="1653" spans="1:4" ht="22.5" customHeight="1" x14ac:dyDescent="0.25">
      <c r="A1653" s="74">
        <v>43941</v>
      </c>
      <c r="B1653" s="74">
        <v>43941</v>
      </c>
      <c r="C1653" s="75">
        <v>42480</v>
      </c>
      <c r="D1653" s="55">
        <v>3.3522112262521553E-2</v>
      </c>
    </row>
    <row r="1654" spans="1:4" ht="22.5" customHeight="1" x14ac:dyDescent="0.25">
      <c r="A1654" s="42">
        <v>43941</v>
      </c>
      <c r="B1654" s="42">
        <v>43941</v>
      </c>
      <c r="C1654" s="39">
        <v>42480</v>
      </c>
      <c r="D1654" s="55">
        <v>0.17010776793713489</v>
      </c>
    </row>
    <row r="1655" spans="1:4" ht="22.5" customHeight="1" x14ac:dyDescent="0.25">
      <c r="A1655" s="74">
        <v>43947</v>
      </c>
      <c r="B1655" s="74">
        <v>43947</v>
      </c>
      <c r="C1655" s="75"/>
      <c r="D1655" s="55">
        <v>0.14113693694514373</v>
      </c>
    </row>
    <row r="1656" spans="1:4" ht="22.5" customHeight="1" x14ac:dyDescent="0.25">
      <c r="A1656" s="5">
        <v>43958</v>
      </c>
      <c r="B1656" s="5">
        <v>43958</v>
      </c>
      <c r="C1656" s="4">
        <v>42499</v>
      </c>
      <c r="D1656" s="55">
        <v>0.32104183712939682</v>
      </c>
    </row>
    <row r="1657" spans="1:4" ht="22.5" customHeight="1" x14ac:dyDescent="0.25">
      <c r="A1657" s="42">
        <v>43959</v>
      </c>
      <c r="B1657" s="42">
        <v>43959</v>
      </c>
      <c r="C1657" s="39"/>
      <c r="D1657" s="55">
        <v>0.43272048291636789</v>
      </c>
    </row>
    <row r="1658" spans="1:4" ht="22.5" customHeight="1" x14ac:dyDescent="0.25">
      <c r="A1658" s="80">
        <v>43960</v>
      </c>
      <c r="B1658" s="80">
        <v>43960</v>
      </c>
      <c r="C1658" s="75">
        <v>42504</v>
      </c>
      <c r="D1658" s="55">
        <v>0.19973638839505048</v>
      </c>
    </row>
    <row r="1659" spans="1:4" ht="22.5" customHeight="1" x14ac:dyDescent="0.25">
      <c r="A1659" s="5">
        <v>43962</v>
      </c>
      <c r="B1659" s="5">
        <v>43962</v>
      </c>
      <c r="C1659" s="4"/>
      <c r="D1659" s="55">
        <v>3.4255851653650193E-2</v>
      </c>
    </row>
    <row r="1660" spans="1:4" ht="22.5" customHeight="1" x14ac:dyDescent="0.25">
      <c r="A1660" s="80">
        <v>43962</v>
      </c>
      <c r="B1660" s="80">
        <v>43962</v>
      </c>
      <c r="C1660" s="81"/>
      <c r="D1660" s="55">
        <v>0.18017182165831669</v>
      </c>
    </row>
    <row r="1661" spans="1:4" ht="22.5" customHeight="1" x14ac:dyDescent="0.25">
      <c r="A1661" s="80">
        <v>43962</v>
      </c>
      <c r="B1661" s="80">
        <v>43962</v>
      </c>
      <c r="C1661" s="81"/>
      <c r="D1661" s="55">
        <v>0.28798295826463605</v>
      </c>
    </row>
    <row r="1662" spans="1:4" ht="22.5" customHeight="1" x14ac:dyDescent="0.25">
      <c r="A1662" s="5">
        <v>43963</v>
      </c>
      <c r="B1662" s="5">
        <v>43963</v>
      </c>
      <c r="C1662" s="39"/>
      <c r="D1662" s="55">
        <v>0.43544031170973607</v>
      </c>
    </row>
    <row r="1663" spans="1:4" ht="22.5" customHeight="1" x14ac:dyDescent="0.25">
      <c r="A1663" s="80">
        <v>43964</v>
      </c>
      <c r="B1663" s="80">
        <v>43964</v>
      </c>
      <c r="C1663" s="81"/>
      <c r="D1663" s="55">
        <v>0.13338350267284349</v>
      </c>
    </row>
    <row r="1664" spans="1:4" ht="22.5" customHeight="1" x14ac:dyDescent="0.25">
      <c r="A1664" s="42">
        <v>43964</v>
      </c>
      <c r="B1664" s="42">
        <v>43964</v>
      </c>
      <c r="C1664" s="39"/>
      <c r="D1664" s="55">
        <v>0.38524488134520385</v>
      </c>
    </row>
    <row r="1665" spans="1:4" ht="22.5" customHeight="1" x14ac:dyDescent="0.25">
      <c r="A1665" s="74">
        <v>43965</v>
      </c>
      <c r="B1665" s="74">
        <v>43965</v>
      </c>
      <c r="C1665" s="75"/>
      <c r="D1665" s="55">
        <v>3.0779591749379609E-2</v>
      </c>
    </row>
    <row r="1666" spans="1:4" ht="22.5" customHeight="1" x14ac:dyDescent="0.25">
      <c r="A1666" s="74">
        <v>43966</v>
      </c>
      <c r="B1666" s="74">
        <v>43966</v>
      </c>
      <c r="C1666" s="75"/>
      <c r="D1666" s="55">
        <v>3.8460591791982912E-2</v>
      </c>
    </row>
    <row r="1667" spans="1:4" ht="22.5" customHeight="1" x14ac:dyDescent="0.25">
      <c r="A1667" s="42">
        <v>43966</v>
      </c>
      <c r="B1667" s="42">
        <v>43966</v>
      </c>
      <c r="C1667" s="39"/>
      <c r="D1667" s="55">
        <v>0.20169590287071726</v>
      </c>
    </row>
    <row r="1668" spans="1:4" ht="22.5" customHeight="1" x14ac:dyDescent="0.25">
      <c r="A1668" s="74">
        <v>43969</v>
      </c>
      <c r="B1668" s="74">
        <v>43969</v>
      </c>
      <c r="C1668" s="75"/>
      <c r="D1668" s="55">
        <v>0.18937141117631073</v>
      </c>
    </row>
    <row r="1669" spans="1:4" ht="22.5" customHeight="1" x14ac:dyDescent="0.25">
      <c r="A1669" s="77">
        <v>43986</v>
      </c>
      <c r="B1669" s="77">
        <v>43986</v>
      </c>
      <c r="C1669" s="75"/>
      <c r="D1669" s="55">
        <v>0.1189803994860521</v>
      </c>
    </row>
    <row r="1670" spans="1:4" ht="22.5" customHeight="1" x14ac:dyDescent="0.25">
      <c r="A1670" s="77">
        <v>43986</v>
      </c>
      <c r="B1670" s="77">
        <v>43986</v>
      </c>
      <c r="C1670" s="75"/>
      <c r="D1670" s="55">
        <v>0.41003168830942893</v>
      </c>
    </row>
    <row r="1671" spans="1:4" ht="22.5" customHeight="1" x14ac:dyDescent="0.25">
      <c r="A1671" s="85">
        <v>43987</v>
      </c>
      <c r="B1671" s="85">
        <v>43987</v>
      </c>
      <c r="C1671" s="110"/>
      <c r="D1671" s="55">
        <v>0.42521573249452349</v>
      </c>
    </row>
    <row r="1672" spans="1:4" ht="22.5" customHeight="1" x14ac:dyDescent="0.25">
      <c r="A1672" s="5">
        <v>43992</v>
      </c>
      <c r="B1672" s="5">
        <v>43992</v>
      </c>
      <c r="C1672" s="39"/>
      <c r="D1672" s="55">
        <v>4.2002043802699895E-2</v>
      </c>
    </row>
    <row r="1673" spans="1:4" ht="22.5" customHeight="1" x14ac:dyDescent="0.25">
      <c r="A1673" s="18">
        <v>43994</v>
      </c>
      <c r="B1673" s="18">
        <v>43994</v>
      </c>
      <c r="C1673" s="82"/>
      <c r="D1673" s="55">
        <v>0.38297952071600205</v>
      </c>
    </row>
    <row r="1674" spans="1:4" ht="22.5" customHeight="1" x14ac:dyDescent="0.25">
      <c r="A1674" s="80">
        <v>43998</v>
      </c>
      <c r="B1674" s="80">
        <v>43998</v>
      </c>
      <c r="C1674" s="87"/>
      <c r="D1674" s="55">
        <v>0.18260624553161953</v>
      </c>
    </row>
    <row r="1675" spans="1:4" ht="22.5" customHeight="1" x14ac:dyDescent="0.25">
      <c r="A1675" s="74">
        <v>44001</v>
      </c>
      <c r="B1675" s="74">
        <v>44001</v>
      </c>
      <c r="C1675" s="75"/>
      <c r="D1675" s="55">
        <v>0.10212277311928841</v>
      </c>
    </row>
    <row r="1676" spans="1:4" ht="22.5" customHeight="1" x14ac:dyDescent="0.25">
      <c r="A1676" s="42">
        <v>44001</v>
      </c>
      <c r="B1676" s="42">
        <v>44001</v>
      </c>
      <c r="C1676" s="39"/>
      <c r="D1676" s="55">
        <v>0.37252731362200464</v>
      </c>
    </row>
    <row r="1677" spans="1:4" ht="22.5" customHeight="1" x14ac:dyDescent="0.25">
      <c r="A1677" s="80">
        <v>43999</v>
      </c>
      <c r="B1677" s="80">
        <v>43999</v>
      </c>
      <c r="C1677" s="75"/>
      <c r="D1677" s="55">
        <v>9.2306525975332399E-2</v>
      </c>
    </row>
    <row r="1678" spans="1:4" ht="22.5" customHeight="1" x14ac:dyDescent="0.25">
      <c r="A1678" s="5">
        <v>43927</v>
      </c>
      <c r="B1678" s="4">
        <v>42495</v>
      </c>
      <c r="C1678" s="4">
        <v>42497</v>
      </c>
      <c r="D1678" s="55">
        <v>1.0540021971056301E-2</v>
      </c>
    </row>
    <row r="1679" spans="1:4" ht="22.5" customHeight="1" x14ac:dyDescent="0.25">
      <c r="A1679" s="80">
        <v>43957</v>
      </c>
      <c r="B1679" s="81">
        <v>42495</v>
      </c>
      <c r="C1679" s="81">
        <v>42497</v>
      </c>
      <c r="D1679" s="55">
        <v>0.30057132401364905</v>
      </c>
    </row>
    <row r="1680" spans="1:4" ht="22.5" customHeight="1" x14ac:dyDescent="0.25">
      <c r="A1680" s="5">
        <v>43957</v>
      </c>
      <c r="B1680" s="4">
        <v>42495</v>
      </c>
      <c r="C1680" s="4">
        <v>42497</v>
      </c>
      <c r="D1680" s="55">
        <v>0.35922245301121625</v>
      </c>
    </row>
    <row r="1681" spans="1:86" ht="22.5" customHeight="1" x14ac:dyDescent="0.25">
      <c r="A1681" s="74">
        <v>43957</v>
      </c>
      <c r="B1681" s="75">
        <v>42495</v>
      </c>
      <c r="C1681" s="75"/>
      <c r="D1681" s="55">
        <v>0.43733419700235066</v>
      </c>
    </row>
    <row r="1682" spans="1:86" ht="22.5" customHeight="1" x14ac:dyDescent="0.25">
      <c r="A1682" s="42">
        <v>43960</v>
      </c>
      <c r="B1682" s="39">
        <v>42498</v>
      </c>
      <c r="C1682" s="4">
        <v>42503</v>
      </c>
      <c r="D1682" s="55">
        <v>0.22219408056637902</v>
      </c>
    </row>
    <row r="1683" spans="1:86" ht="22.5" customHeight="1" x14ac:dyDescent="0.25">
      <c r="A1683" s="74">
        <v>43960</v>
      </c>
      <c r="B1683" s="75">
        <v>42498</v>
      </c>
      <c r="C1683" s="81">
        <v>42503</v>
      </c>
      <c r="D1683" s="55">
        <v>2.5148894920660969E-2</v>
      </c>
    </row>
    <row r="1684" spans="1:86" ht="22.5" customHeight="1" x14ac:dyDescent="0.25">
      <c r="A1684" s="80">
        <v>43962</v>
      </c>
      <c r="B1684" s="81">
        <v>42500</v>
      </c>
      <c r="C1684" s="81">
        <v>42503</v>
      </c>
      <c r="D1684" s="55">
        <v>0.28324325776619663</v>
      </c>
    </row>
    <row r="1685" spans="1:86" ht="22.5" customHeight="1" x14ac:dyDescent="0.25">
      <c r="A1685" s="5">
        <v>43963</v>
      </c>
      <c r="B1685" s="4">
        <v>42501</v>
      </c>
      <c r="C1685" s="4"/>
      <c r="D1685" s="55">
        <v>0.24553027430728358</v>
      </c>
      <c r="E1685" s="57"/>
      <c r="F1685" s="57"/>
      <c r="G1685" s="57"/>
      <c r="H1685" s="57"/>
      <c r="I1685" s="57"/>
      <c r="J1685" s="57"/>
      <c r="K1685" s="57"/>
      <c r="L1685" s="57"/>
      <c r="M1685" s="57"/>
      <c r="N1685" s="57"/>
      <c r="O1685" s="57"/>
      <c r="P1685" s="57"/>
      <c r="Q1685" s="57"/>
      <c r="R1685" s="57"/>
      <c r="S1685" s="57"/>
      <c r="T1685" s="57"/>
      <c r="U1685" s="57"/>
      <c r="V1685" s="57"/>
      <c r="W1685" s="57"/>
      <c r="X1685" s="57"/>
      <c r="Y1685" s="57"/>
      <c r="Z1685" s="57"/>
      <c r="AA1685" s="57"/>
      <c r="AB1685" s="57"/>
      <c r="AC1685" s="57"/>
      <c r="AD1685" s="57"/>
      <c r="AE1685" s="57"/>
      <c r="AF1685" s="57"/>
      <c r="AG1685" s="57"/>
      <c r="AH1685" s="57"/>
      <c r="AI1685" s="57"/>
      <c r="AJ1685" s="57"/>
      <c r="AK1685" s="57"/>
      <c r="AL1685" s="57"/>
      <c r="AM1685" s="57"/>
      <c r="AN1685" s="57"/>
      <c r="AO1685" s="57"/>
      <c r="AP1685" s="57"/>
      <c r="AQ1685" s="57"/>
      <c r="AR1685" s="57"/>
      <c r="AS1685" s="57"/>
      <c r="AT1685" s="57"/>
      <c r="AU1685" s="57"/>
      <c r="AV1685" s="57"/>
      <c r="AW1685" s="57"/>
      <c r="AX1685" s="57"/>
      <c r="AY1685" s="57"/>
      <c r="AZ1685" s="57"/>
      <c r="BA1685" s="57"/>
      <c r="BB1685" s="57"/>
      <c r="BC1685" s="57"/>
      <c r="BD1685" s="57"/>
      <c r="BE1685" s="57"/>
      <c r="BF1685" s="57"/>
      <c r="BG1685" s="57"/>
      <c r="BH1685" s="57"/>
      <c r="BI1685" s="57"/>
      <c r="BJ1685" s="57"/>
      <c r="BK1685" s="57"/>
      <c r="BL1685" s="57"/>
      <c r="BM1685" s="57"/>
      <c r="BN1685" s="57"/>
      <c r="BO1685" s="57"/>
      <c r="BP1685" s="57"/>
      <c r="BQ1685" s="57"/>
      <c r="BR1685" s="57"/>
      <c r="BS1685" s="57"/>
      <c r="BT1685" s="57"/>
      <c r="BU1685" s="57"/>
      <c r="BV1685" s="57"/>
      <c r="BW1685" s="57"/>
      <c r="BX1685" s="57"/>
      <c r="BY1685" s="57"/>
      <c r="BZ1685" s="57"/>
      <c r="CA1685" s="57"/>
      <c r="CB1685" s="57"/>
      <c r="CC1685" s="57"/>
      <c r="CD1685" s="57"/>
      <c r="CE1685" s="57"/>
      <c r="CF1685" s="57"/>
      <c r="CG1685" s="57"/>
      <c r="CH1685" s="57"/>
    </row>
    <row r="1686" spans="1:86" ht="22.5" customHeight="1" x14ac:dyDescent="0.25">
      <c r="A1686" s="74">
        <v>43963</v>
      </c>
      <c r="B1686" s="75">
        <v>42501</v>
      </c>
      <c r="C1686" s="94"/>
      <c r="D1686" s="55">
        <v>0.47523051489643831</v>
      </c>
    </row>
    <row r="1687" spans="1:86" ht="22.5" customHeight="1" x14ac:dyDescent="0.25">
      <c r="A1687" s="74">
        <v>43963</v>
      </c>
      <c r="B1687" s="75">
        <v>42501</v>
      </c>
      <c r="C1687" s="75"/>
      <c r="D1687" s="55">
        <v>0.4470568221938146</v>
      </c>
    </row>
    <row r="1688" spans="1:86" ht="22.5" customHeight="1" x14ac:dyDescent="0.25">
      <c r="A1688" s="85">
        <v>43996</v>
      </c>
      <c r="B1688" s="85">
        <v>43996</v>
      </c>
      <c r="C1688" s="39"/>
      <c r="D1688" s="55">
        <v>0.36180021406369411</v>
      </c>
    </row>
    <row r="1689" spans="1:86" ht="22.5" customHeight="1" x14ac:dyDescent="0.25">
      <c r="A1689" s="42">
        <v>43964</v>
      </c>
      <c r="B1689" s="39">
        <v>42502</v>
      </c>
      <c r="C1689" s="39"/>
      <c r="D1689" s="55">
        <v>3.7504541656401158E-2</v>
      </c>
    </row>
    <row r="1690" spans="1:86" ht="22.5" customHeight="1" x14ac:dyDescent="0.25">
      <c r="A1690" s="42">
        <v>43964</v>
      </c>
      <c r="B1690" s="39">
        <v>42502</v>
      </c>
      <c r="C1690" s="39"/>
      <c r="D1690" s="55">
        <v>0.23877385291816944</v>
      </c>
    </row>
    <row r="1691" spans="1:86" ht="22.5" customHeight="1" x14ac:dyDescent="0.25">
      <c r="A1691" s="74">
        <v>43964</v>
      </c>
      <c r="B1691" s="75">
        <v>42502</v>
      </c>
      <c r="C1691" s="75"/>
      <c r="D1691" s="55">
        <v>0.4839488588762646</v>
      </c>
    </row>
    <row r="1692" spans="1:86" ht="22.5" customHeight="1" x14ac:dyDescent="0.25">
      <c r="A1692" s="5">
        <v>43964</v>
      </c>
      <c r="B1692" s="4">
        <v>42502</v>
      </c>
      <c r="C1692" s="39"/>
      <c r="D1692" s="55">
        <v>3.5812940117122882E-2</v>
      </c>
    </row>
    <row r="1693" spans="1:86" ht="22.5" customHeight="1" x14ac:dyDescent="0.25">
      <c r="A1693" s="74">
        <v>43964</v>
      </c>
      <c r="B1693" s="75">
        <v>42502</v>
      </c>
      <c r="C1693" s="75"/>
      <c r="D1693" s="55">
        <v>0.47763153254653534</v>
      </c>
    </row>
    <row r="1694" spans="1:86" ht="22.5" customHeight="1" x14ac:dyDescent="0.25">
      <c r="A1694" s="42">
        <v>43965</v>
      </c>
      <c r="B1694" s="39">
        <v>42503</v>
      </c>
      <c r="C1694" s="39"/>
      <c r="D1694" s="55">
        <v>0.32334437386988368</v>
      </c>
    </row>
    <row r="1695" spans="1:86" ht="22.5" customHeight="1" x14ac:dyDescent="0.25">
      <c r="A1695" s="42">
        <v>43967</v>
      </c>
      <c r="B1695" s="39">
        <v>42505</v>
      </c>
      <c r="C1695" s="91"/>
      <c r="D1695" s="55">
        <v>9.493030254154966E-2</v>
      </c>
    </row>
    <row r="1696" spans="1:86" ht="22.5" customHeight="1" x14ac:dyDescent="0.25">
      <c r="A1696" s="74">
        <v>43967</v>
      </c>
      <c r="B1696" s="75">
        <v>42505</v>
      </c>
      <c r="C1696" s="99"/>
      <c r="D1696" s="55">
        <v>0.18196652745574848</v>
      </c>
    </row>
    <row r="1697" spans="1:4" ht="22.5" customHeight="1" x14ac:dyDescent="0.25">
      <c r="A1697" s="42">
        <v>43967</v>
      </c>
      <c r="B1697" s="39">
        <v>42505</v>
      </c>
      <c r="C1697" s="39"/>
      <c r="D1697" s="55">
        <v>0.28496508768259432</v>
      </c>
    </row>
    <row r="1698" spans="1:4" ht="22.5" customHeight="1" x14ac:dyDescent="0.25">
      <c r="A1698" s="5">
        <v>43969</v>
      </c>
      <c r="B1698" s="4">
        <v>42507</v>
      </c>
      <c r="C1698" s="4"/>
      <c r="D1698" s="55">
        <v>8.3472883585367197E-2</v>
      </c>
    </row>
    <row r="1699" spans="1:4" ht="22.5" customHeight="1" x14ac:dyDescent="0.25">
      <c r="A1699" s="74">
        <v>43978</v>
      </c>
      <c r="B1699" s="75">
        <v>42516</v>
      </c>
      <c r="C1699" s="75"/>
      <c r="D1699" s="55">
        <v>0.35048459854691172</v>
      </c>
    </row>
    <row r="1700" spans="1:4" ht="22.5" customHeight="1" x14ac:dyDescent="0.25">
      <c r="A1700" s="18">
        <v>43979</v>
      </c>
      <c r="B1700" s="82">
        <v>42517</v>
      </c>
      <c r="C1700" s="39"/>
      <c r="D1700" s="55">
        <v>0.26077139540633854</v>
      </c>
    </row>
    <row r="1701" spans="1:4" ht="22.5" customHeight="1" x14ac:dyDescent="0.25">
      <c r="A1701" s="5">
        <v>43987</v>
      </c>
      <c r="B1701" s="82">
        <v>42525</v>
      </c>
      <c r="C1701" s="39"/>
      <c r="D1701" s="55">
        <v>0.16689314488624207</v>
      </c>
    </row>
    <row r="1702" spans="1:4" ht="22.5" customHeight="1" x14ac:dyDescent="0.25">
      <c r="A1702" s="80">
        <v>43988</v>
      </c>
      <c r="B1702" s="81">
        <v>42526</v>
      </c>
      <c r="C1702" s="75"/>
      <c r="D1702" s="55">
        <v>0.30819201798175688</v>
      </c>
    </row>
    <row r="1703" spans="1:4" ht="22.5" customHeight="1" x14ac:dyDescent="0.25">
      <c r="A1703" s="85">
        <v>43993</v>
      </c>
      <c r="B1703" s="32">
        <v>42531</v>
      </c>
      <c r="C1703" s="32"/>
      <c r="D1703" s="55">
        <v>0.35064602519142662</v>
      </c>
    </row>
    <row r="1704" spans="1:4" ht="22.5" customHeight="1" x14ac:dyDescent="0.25">
      <c r="A1704" s="80">
        <v>43994</v>
      </c>
      <c r="B1704" s="80">
        <v>43994</v>
      </c>
      <c r="C1704" s="75"/>
      <c r="D1704" s="55">
        <v>0.17660790769149193</v>
      </c>
    </row>
    <row r="1705" spans="1:4" ht="22.5" customHeight="1" x14ac:dyDescent="0.25">
      <c r="A1705" s="42">
        <v>43985</v>
      </c>
      <c r="B1705" s="32">
        <v>42523</v>
      </c>
      <c r="C1705" s="39"/>
      <c r="D1705" s="55">
        <v>0.45102833238033702</v>
      </c>
    </row>
    <row r="1706" spans="1:4" ht="22.5" customHeight="1" x14ac:dyDescent="0.25">
      <c r="A1706" s="80">
        <v>43962</v>
      </c>
      <c r="B1706" s="80">
        <v>43962</v>
      </c>
      <c r="C1706" s="81"/>
      <c r="D1706" s="55">
        <v>0.1358977973605352</v>
      </c>
    </row>
    <row r="1707" spans="1:4" ht="22.5" customHeight="1" x14ac:dyDescent="0.25">
      <c r="A1707" s="42">
        <v>43965</v>
      </c>
      <c r="B1707" s="39">
        <v>42503</v>
      </c>
      <c r="C1707" s="39"/>
      <c r="D1707" s="55">
        <v>0.25161216917126172</v>
      </c>
    </row>
    <row r="1708" spans="1:4" ht="22.5" customHeight="1" x14ac:dyDescent="0.25">
      <c r="A1708" s="74">
        <v>43966</v>
      </c>
      <c r="B1708" s="75">
        <v>42504</v>
      </c>
      <c r="C1708" s="75"/>
      <c r="D1708" s="55">
        <v>0.38813101900899105</v>
      </c>
    </row>
    <row r="1709" spans="1:4" ht="22.5" customHeight="1" x14ac:dyDescent="0.25">
      <c r="A1709" s="5">
        <v>43991</v>
      </c>
      <c r="B1709" s="82">
        <v>42529</v>
      </c>
      <c r="C1709" s="39"/>
      <c r="D1709" s="55">
        <v>0.25017549948957585</v>
      </c>
    </row>
    <row r="1710" spans="1:4" ht="22.5" customHeight="1" x14ac:dyDescent="0.25">
      <c r="A1710" s="42">
        <v>43957</v>
      </c>
      <c r="B1710" s="42">
        <v>43957</v>
      </c>
      <c r="C1710" s="4">
        <v>42497</v>
      </c>
      <c r="D1710" s="55">
        <v>7.4043769288156813E-4</v>
      </c>
    </row>
    <row r="1711" spans="1:4" ht="22.5" customHeight="1" x14ac:dyDescent="0.25">
      <c r="A1711" s="5">
        <v>43980</v>
      </c>
      <c r="B1711" s="82">
        <v>42518</v>
      </c>
      <c r="C1711" s="39"/>
      <c r="D1711" s="55">
        <v>0.28398664628378267</v>
      </c>
    </row>
    <row r="1712" spans="1:4" ht="22.5" customHeight="1" x14ac:dyDescent="0.25">
      <c r="A1712" s="42">
        <v>43997</v>
      </c>
      <c r="B1712" s="39">
        <v>42535</v>
      </c>
      <c r="C1712" s="32"/>
      <c r="D1712" s="55">
        <v>0.23441736893983345</v>
      </c>
    </row>
    <row r="1713" spans="1:86" ht="22.5" customHeight="1" x14ac:dyDescent="0.25">
      <c r="A1713" s="74">
        <v>43976</v>
      </c>
      <c r="B1713" s="75">
        <v>42514</v>
      </c>
      <c r="C1713" s="75"/>
      <c r="D1713" s="55">
        <v>7.9562232384822629E-2</v>
      </c>
    </row>
    <row r="1714" spans="1:86" ht="22.5" customHeight="1" x14ac:dyDescent="0.25">
      <c r="A1714" s="74">
        <v>43964</v>
      </c>
      <c r="B1714" s="75">
        <v>42502</v>
      </c>
      <c r="C1714" s="75"/>
      <c r="D1714" s="55">
        <v>0.13186622517166491</v>
      </c>
    </row>
    <row r="1715" spans="1:86" ht="22.5" customHeight="1" x14ac:dyDescent="0.25">
      <c r="A1715" s="5">
        <v>43962</v>
      </c>
      <c r="B1715" s="5">
        <v>43962</v>
      </c>
      <c r="C1715" s="4"/>
      <c r="D1715" s="55">
        <v>0.27042233961316764</v>
      </c>
      <c r="E1715" s="57"/>
      <c r="F1715" s="57"/>
      <c r="G1715" s="57"/>
      <c r="H1715" s="57"/>
      <c r="I1715" s="57"/>
      <c r="J1715" s="57"/>
      <c r="K1715" s="57"/>
      <c r="L1715" s="57"/>
      <c r="M1715" s="57"/>
      <c r="N1715" s="57"/>
      <c r="O1715" s="57"/>
      <c r="P1715" s="57"/>
      <c r="Q1715" s="57"/>
      <c r="R1715" s="57"/>
      <c r="S1715" s="57"/>
      <c r="T1715" s="57"/>
      <c r="U1715" s="57"/>
      <c r="V1715" s="57"/>
      <c r="W1715" s="57"/>
      <c r="X1715" s="57"/>
      <c r="Y1715" s="57"/>
      <c r="Z1715" s="57"/>
      <c r="AA1715" s="57"/>
      <c r="AB1715" s="57"/>
      <c r="AC1715" s="57"/>
      <c r="AD1715" s="57"/>
      <c r="AE1715" s="57"/>
      <c r="AF1715" s="57"/>
      <c r="AG1715" s="57"/>
      <c r="AH1715" s="57"/>
      <c r="AI1715" s="57"/>
      <c r="AJ1715" s="57"/>
      <c r="AK1715" s="57"/>
      <c r="AL1715" s="57"/>
      <c r="AM1715" s="57"/>
      <c r="AN1715" s="57"/>
      <c r="AO1715" s="57"/>
      <c r="AP1715" s="57"/>
      <c r="AQ1715" s="57"/>
      <c r="AR1715" s="57"/>
      <c r="AS1715" s="57"/>
      <c r="AT1715" s="57"/>
      <c r="AU1715" s="57"/>
      <c r="AV1715" s="57"/>
      <c r="AW1715" s="57"/>
      <c r="AX1715" s="57"/>
      <c r="AY1715" s="57"/>
      <c r="AZ1715" s="57"/>
      <c r="BA1715" s="57"/>
      <c r="BB1715" s="57"/>
      <c r="BC1715" s="57"/>
      <c r="BD1715" s="57"/>
      <c r="BE1715" s="57"/>
      <c r="BF1715" s="57"/>
      <c r="BG1715" s="57"/>
      <c r="BH1715" s="57"/>
      <c r="BI1715" s="57"/>
      <c r="BJ1715" s="57"/>
      <c r="BK1715" s="57"/>
      <c r="BL1715" s="57"/>
      <c r="BM1715" s="57"/>
      <c r="BN1715" s="57"/>
      <c r="BO1715" s="57"/>
      <c r="BP1715" s="57"/>
      <c r="BQ1715" s="57"/>
      <c r="BR1715" s="57"/>
      <c r="BS1715" s="57"/>
      <c r="BT1715" s="57"/>
      <c r="BU1715" s="57"/>
      <c r="BV1715" s="57"/>
      <c r="BW1715" s="57"/>
      <c r="BX1715" s="57"/>
      <c r="BY1715" s="57"/>
      <c r="BZ1715" s="57"/>
      <c r="CA1715" s="57"/>
      <c r="CB1715" s="57"/>
      <c r="CC1715" s="57"/>
      <c r="CD1715" s="57"/>
      <c r="CE1715" s="57"/>
      <c r="CF1715" s="57"/>
      <c r="CG1715" s="57"/>
      <c r="CH1715" s="57"/>
    </row>
    <row r="1716" spans="1:86" ht="22.5" customHeight="1" x14ac:dyDescent="0.25">
      <c r="A1716" s="74">
        <v>43964</v>
      </c>
      <c r="B1716" s="75">
        <v>42502</v>
      </c>
      <c r="C1716" s="75"/>
      <c r="D1716" s="55">
        <v>5.9782084217681275E-2</v>
      </c>
    </row>
    <row r="1717" spans="1:86" ht="22.5" customHeight="1" x14ac:dyDescent="0.25">
      <c r="A1717" s="42">
        <v>43969</v>
      </c>
      <c r="B1717" s="42">
        <v>43969</v>
      </c>
      <c r="C1717" s="39"/>
      <c r="D1717" s="55">
        <v>0.13891844612210169</v>
      </c>
    </row>
    <row r="1718" spans="1:86" ht="22.5" customHeight="1" x14ac:dyDescent="0.25">
      <c r="A1718" s="80">
        <v>43963</v>
      </c>
      <c r="B1718" s="81">
        <v>42501</v>
      </c>
      <c r="C1718" s="81"/>
      <c r="D1718" s="55">
        <v>0.10978646817408499</v>
      </c>
    </row>
    <row r="1719" spans="1:86" ht="22.5" customHeight="1" x14ac:dyDescent="0.25">
      <c r="A1719" s="42">
        <v>43995</v>
      </c>
      <c r="B1719" s="42">
        <v>43995</v>
      </c>
      <c r="C1719" s="39"/>
      <c r="D1719" s="55">
        <v>0.26669428690080643</v>
      </c>
    </row>
    <row r="1720" spans="1:86" ht="22.5" customHeight="1" x14ac:dyDescent="0.25">
      <c r="A1720" s="5">
        <v>43993</v>
      </c>
      <c r="B1720" s="39">
        <v>42531</v>
      </c>
      <c r="C1720" s="39"/>
      <c r="D1720" s="55">
        <v>0.14703666978583274</v>
      </c>
    </row>
    <row r="1721" spans="1:86" ht="22.5" customHeight="1" x14ac:dyDescent="0.25">
      <c r="A1721" s="74">
        <v>43990</v>
      </c>
      <c r="B1721" s="74">
        <v>43990</v>
      </c>
      <c r="C1721" s="75"/>
      <c r="D1721" s="55">
        <v>0.13198376929500766</v>
      </c>
    </row>
    <row r="1722" spans="1:86" ht="22.5" customHeight="1" x14ac:dyDescent="0.25">
      <c r="A1722" s="5">
        <v>43962</v>
      </c>
      <c r="B1722" s="4">
        <v>42500</v>
      </c>
      <c r="C1722" s="4"/>
      <c r="D1722" s="55">
        <v>0.35802249844917944</v>
      </c>
    </row>
    <row r="1723" spans="1:86" ht="22.5" customHeight="1" x14ac:dyDescent="0.25">
      <c r="A1723" s="42">
        <v>43955</v>
      </c>
      <c r="B1723" s="42">
        <v>43955</v>
      </c>
      <c r="C1723" s="39">
        <v>42494</v>
      </c>
      <c r="D1723" s="55">
        <v>0.41753417214125943</v>
      </c>
    </row>
    <row r="1724" spans="1:86" ht="22.5" customHeight="1" x14ac:dyDescent="0.25">
      <c r="A1724" s="80">
        <v>43963</v>
      </c>
      <c r="B1724" s="81">
        <v>42501</v>
      </c>
      <c r="C1724" s="81"/>
      <c r="D1724" s="55">
        <v>0.12064276493019077</v>
      </c>
      <c r="E1724" s="57"/>
      <c r="F1724" s="57"/>
      <c r="G1724" s="57"/>
      <c r="H1724" s="57"/>
      <c r="I1724" s="57"/>
      <c r="J1724" s="57"/>
      <c r="K1724" s="57"/>
      <c r="L1724" s="57"/>
      <c r="M1724" s="57"/>
      <c r="N1724" s="57"/>
      <c r="O1724" s="57"/>
      <c r="P1724" s="57"/>
      <c r="Q1724" s="57"/>
      <c r="R1724" s="57"/>
      <c r="S1724" s="57"/>
      <c r="T1724" s="57"/>
      <c r="U1724" s="57"/>
      <c r="V1724" s="57"/>
      <c r="W1724" s="57"/>
      <c r="X1724" s="57"/>
      <c r="Y1724" s="57"/>
      <c r="Z1724" s="57"/>
      <c r="AA1724" s="57"/>
      <c r="AB1724" s="57"/>
      <c r="AC1724" s="57"/>
      <c r="AD1724" s="57"/>
      <c r="AE1724" s="57"/>
      <c r="AF1724" s="57"/>
      <c r="AG1724" s="57"/>
      <c r="AH1724" s="57"/>
      <c r="AI1724" s="57"/>
      <c r="AJ1724" s="57"/>
      <c r="AK1724" s="57"/>
      <c r="AL1724" s="57"/>
      <c r="AM1724" s="57"/>
      <c r="AN1724" s="57"/>
      <c r="AO1724" s="57"/>
      <c r="AP1724" s="57"/>
      <c r="AQ1724" s="57"/>
      <c r="AR1724" s="57"/>
      <c r="AS1724" s="57"/>
      <c r="AT1724" s="57"/>
      <c r="AU1724" s="57"/>
      <c r="AV1724" s="57"/>
      <c r="AW1724" s="57"/>
      <c r="AX1724" s="57"/>
      <c r="AY1724" s="57"/>
      <c r="AZ1724" s="57"/>
      <c r="BA1724" s="57"/>
      <c r="BB1724" s="57"/>
      <c r="BC1724" s="57"/>
      <c r="BD1724" s="57"/>
      <c r="BE1724" s="57"/>
      <c r="BF1724" s="57"/>
      <c r="BG1724" s="57"/>
      <c r="BH1724" s="57"/>
      <c r="BI1724" s="57"/>
      <c r="BJ1724" s="57"/>
      <c r="BK1724" s="57"/>
      <c r="BL1724" s="57"/>
      <c r="BM1724" s="57"/>
      <c r="BN1724" s="57"/>
      <c r="BO1724" s="57"/>
      <c r="BP1724" s="57"/>
      <c r="BQ1724" s="57"/>
      <c r="BR1724" s="57"/>
      <c r="BS1724" s="57"/>
      <c r="BT1724" s="57"/>
      <c r="BU1724" s="57"/>
      <c r="BV1724" s="57"/>
      <c r="BW1724" s="57"/>
      <c r="BX1724" s="57"/>
      <c r="BY1724" s="57"/>
      <c r="BZ1724" s="57"/>
      <c r="CA1724" s="57"/>
      <c r="CB1724" s="57"/>
      <c r="CC1724" s="57"/>
      <c r="CD1724" s="57"/>
      <c r="CE1724" s="57"/>
      <c r="CF1724" s="57"/>
      <c r="CG1724" s="57"/>
      <c r="CH1724" s="57"/>
    </row>
    <row r="1725" spans="1:86" ht="22.5" customHeight="1" x14ac:dyDescent="0.25">
      <c r="A1725" s="86">
        <v>44013</v>
      </c>
      <c r="B1725" s="87">
        <v>42551</v>
      </c>
      <c r="C1725" s="75"/>
      <c r="D1725" s="55">
        <v>0.12084858129713516</v>
      </c>
    </row>
    <row r="1726" spans="1:86" ht="22.5" customHeight="1" x14ac:dyDescent="0.25">
      <c r="A1726" s="5">
        <v>43957</v>
      </c>
      <c r="B1726" s="4">
        <v>42495</v>
      </c>
      <c r="C1726" s="4">
        <v>42497</v>
      </c>
      <c r="D1726" s="55">
        <v>0.22142282277220204</v>
      </c>
    </row>
    <row r="1727" spans="1:86" ht="22.5" customHeight="1" x14ac:dyDescent="0.25">
      <c r="A1727" s="80">
        <v>43999</v>
      </c>
      <c r="B1727" s="81">
        <v>42537</v>
      </c>
      <c r="C1727" s="75"/>
      <c r="D1727" s="55">
        <v>0.31701687929643652</v>
      </c>
    </row>
    <row r="1728" spans="1:86" ht="22.5" customHeight="1" x14ac:dyDescent="0.25">
      <c r="A1728" s="42">
        <v>43960</v>
      </c>
      <c r="B1728" s="39">
        <v>42498</v>
      </c>
      <c r="C1728" s="39"/>
      <c r="D1728" s="55">
        <v>5.7439456834933567E-2</v>
      </c>
    </row>
    <row r="1729" spans="1:4" ht="22.5" customHeight="1" x14ac:dyDescent="0.25">
      <c r="A1729" s="5">
        <v>43950</v>
      </c>
      <c r="B1729" s="5">
        <v>43950</v>
      </c>
      <c r="C1729" s="39">
        <v>42489</v>
      </c>
      <c r="D1729" s="55">
        <v>0.46753975206829568</v>
      </c>
    </row>
    <row r="1730" spans="1:4" ht="22.5" customHeight="1" x14ac:dyDescent="0.25">
      <c r="A1730" s="42">
        <v>43960</v>
      </c>
      <c r="B1730" s="39">
        <v>42498</v>
      </c>
      <c r="C1730" s="4"/>
      <c r="D1730" s="55">
        <v>0.1352937125326984</v>
      </c>
    </row>
    <row r="1731" spans="1:4" ht="22.5" customHeight="1" x14ac:dyDescent="0.25">
      <c r="A1731" s="42">
        <v>43976</v>
      </c>
      <c r="B1731" s="39">
        <v>42514</v>
      </c>
      <c r="C1731" s="39"/>
      <c r="D1731" s="55">
        <v>0.40953980870902063</v>
      </c>
    </row>
    <row r="1732" spans="1:4" ht="22.5" customHeight="1" x14ac:dyDescent="0.25">
      <c r="A1732" s="74">
        <v>43964</v>
      </c>
      <c r="B1732" s="74">
        <v>43964</v>
      </c>
      <c r="C1732" s="75"/>
      <c r="D1732" s="55">
        <v>0.27669619181515803</v>
      </c>
    </row>
    <row r="1733" spans="1:4" ht="22.5" customHeight="1" x14ac:dyDescent="0.25">
      <c r="A1733" s="42">
        <v>43986</v>
      </c>
      <c r="B1733" s="42">
        <v>43986</v>
      </c>
      <c r="C1733" s="39"/>
      <c r="D1733" s="55">
        <v>0.40033574155485152</v>
      </c>
    </row>
    <row r="1734" spans="1:4" ht="22.5" customHeight="1" x14ac:dyDescent="0.25">
      <c r="A1734" s="5">
        <v>43995</v>
      </c>
      <c r="B1734" s="4">
        <v>42533</v>
      </c>
      <c r="C1734" s="39"/>
      <c r="D1734" s="55">
        <v>0.4441934434959085</v>
      </c>
    </row>
    <row r="1735" spans="1:4" ht="22.5" customHeight="1" x14ac:dyDescent="0.25">
      <c r="A1735" s="74">
        <v>43932</v>
      </c>
      <c r="B1735" s="74">
        <v>43932</v>
      </c>
      <c r="C1735" s="75"/>
      <c r="D1735" s="55">
        <v>0.16056955746350077</v>
      </c>
    </row>
    <row r="1736" spans="1:4" ht="22.5" customHeight="1" x14ac:dyDescent="0.25">
      <c r="A1736" s="80">
        <v>43965</v>
      </c>
      <c r="B1736" s="80">
        <v>43965</v>
      </c>
      <c r="C1736" s="81"/>
      <c r="D1736" s="55">
        <v>0.45080580784043278</v>
      </c>
    </row>
    <row r="1737" spans="1:4" ht="22.5" customHeight="1" x14ac:dyDescent="0.25">
      <c r="A1737" s="42">
        <v>43963</v>
      </c>
      <c r="B1737" s="39">
        <v>42501</v>
      </c>
      <c r="C1737" s="76"/>
      <c r="D1737" s="55">
        <v>9.9710375306133137E-2</v>
      </c>
    </row>
    <row r="1738" spans="1:4" ht="22.5" customHeight="1" x14ac:dyDescent="0.25">
      <c r="A1738" s="74">
        <v>43964</v>
      </c>
      <c r="B1738" s="74">
        <v>43964</v>
      </c>
      <c r="C1738" s="75"/>
      <c r="D1738" s="55">
        <v>0.24562785185397229</v>
      </c>
    </row>
    <row r="1739" spans="1:4" ht="22.5" customHeight="1" x14ac:dyDescent="0.25">
      <c r="A1739" s="85">
        <v>43996</v>
      </c>
      <c r="B1739" s="85">
        <v>43996</v>
      </c>
      <c r="C1739" s="39"/>
      <c r="D1739" s="55">
        <v>0.1781522782898991</v>
      </c>
    </row>
    <row r="1740" spans="1:4" ht="22.5" customHeight="1" x14ac:dyDescent="0.25">
      <c r="A1740" s="80">
        <v>43966</v>
      </c>
      <c r="B1740" s="81">
        <v>42504</v>
      </c>
      <c r="C1740" s="75"/>
      <c r="D1740" s="55">
        <v>0.36594698147450355</v>
      </c>
    </row>
    <row r="1741" spans="1:4" ht="22.5" customHeight="1" x14ac:dyDescent="0.25">
      <c r="A1741" s="5">
        <v>43969</v>
      </c>
      <c r="B1741" s="4">
        <v>42507</v>
      </c>
      <c r="C1741" s="39"/>
      <c r="D1741" s="55">
        <v>0.30751364268421466</v>
      </c>
    </row>
    <row r="1742" spans="1:4" ht="22.5" customHeight="1" x14ac:dyDescent="0.25">
      <c r="A1742" s="74">
        <v>43980</v>
      </c>
      <c r="B1742" s="75"/>
      <c r="C1742" s="81"/>
      <c r="D1742" s="55">
        <v>0.18922116788901133</v>
      </c>
    </row>
    <row r="1743" spans="1:4" ht="22.5" customHeight="1" x14ac:dyDescent="0.25">
      <c r="A1743" s="42">
        <v>43964</v>
      </c>
      <c r="B1743" s="39">
        <v>42502</v>
      </c>
      <c r="C1743" s="39"/>
      <c r="D1743" s="55">
        <v>0.40945568198728577</v>
      </c>
    </row>
    <row r="1744" spans="1:4" ht="22.5" customHeight="1" x14ac:dyDescent="0.25">
      <c r="A1744" s="80">
        <v>43960</v>
      </c>
      <c r="B1744" s="80">
        <v>43960</v>
      </c>
      <c r="C1744" s="75">
        <v>42504</v>
      </c>
      <c r="D1744" s="55">
        <v>9.6836506171815495E-2</v>
      </c>
    </row>
    <row r="1745" spans="1:4" ht="22.5" customHeight="1" x14ac:dyDescent="0.25">
      <c r="A1745" s="5">
        <v>43960</v>
      </c>
      <c r="B1745" s="39">
        <v>42498</v>
      </c>
      <c r="C1745" s="4">
        <v>42503</v>
      </c>
      <c r="D1745" s="55">
        <v>0.20351956897998325</v>
      </c>
    </row>
    <row r="1746" spans="1:4" ht="22.5" customHeight="1" x14ac:dyDescent="0.25">
      <c r="A1746" s="74">
        <v>43988</v>
      </c>
      <c r="B1746" s="75">
        <v>42526</v>
      </c>
      <c r="C1746" s="75"/>
      <c r="D1746" s="55">
        <v>0.10535826108637825</v>
      </c>
    </row>
    <row r="1747" spans="1:4" ht="22.5" customHeight="1" x14ac:dyDescent="0.25">
      <c r="A1747" s="74">
        <v>43964</v>
      </c>
      <c r="B1747" s="75">
        <v>42502</v>
      </c>
      <c r="C1747" s="75"/>
      <c r="D1747" s="55">
        <v>3.4449470162806972E-2</v>
      </c>
    </row>
    <row r="1748" spans="1:4" ht="22.5" customHeight="1" x14ac:dyDescent="0.25">
      <c r="A1748" s="86">
        <v>43979</v>
      </c>
      <c r="B1748" s="87">
        <v>42517</v>
      </c>
      <c r="C1748" s="75"/>
      <c r="D1748" s="55">
        <v>0.29603232874173135</v>
      </c>
    </row>
    <row r="1749" spans="1:4" ht="22.5" customHeight="1" x14ac:dyDescent="0.25">
      <c r="A1749" s="42">
        <v>44002</v>
      </c>
      <c r="B1749" s="42">
        <v>44002</v>
      </c>
      <c r="C1749" s="39"/>
      <c r="D1749" s="55">
        <v>0.29405817128742717</v>
      </c>
    </row>
    <row r="1750" spans="1:4" ht="22.5" customHeight="1" x14ac:dyDescent="0.25">
      <c r="A1750" s="74">
        <v>44001</v>
      </c>
      <c r="B1750" s="74">
        <v>44001</v>
      </c>
      <c r="C1750" s="75"/>
      <c r="D1750" s="55">
        <v>8.0169376949499327E-2</v>
      </c>
    </row>
    <row r="1751" spans="1:4" ht="22.5" customHeight="1" x14ac:dyDescent="0.25">
      <c r="A1751" s="42">
        <v>43964</v>
      </c>
      <c r="B1751" s="39">
        <v>42502</v>
      </c>
      <c r="C1751" s="39"/>
      <c r="D1751" s="55">
        <v>0.2877589274794824</v>
      </c>
    </row>
    <row r="1752" spans="1:4" ht="22.5" customHeight="1" x14ac:dyDescent="0.25">
      <c r="A1752" s="74">
        <v>43984</v>
      </c>
      <c r="B1752" s="75">
        <v>42522</v>
      </c>
      <c r="C1752" s="75"/>
      <c r="D1752" s="55">
        <v>9.2263111730559011E-2</v>
      </c>
    </row>
    <row r="1753" spans="1:4" ht="22.5" customHeight="1" x14ac:dyDescent="0.25">
      <c r="A1753" s="42">
        <v>43984</v>
      </c>
      <c r="B1753" s="42">
        <v>43984</v>
      </c>
      <c r="C1753" s="39"/>
      <c r="D1753" s="55">
        <v>0.17612942311939106</v>
      </c>
    </row>
    <row r="1754" spans="1:4" ht="22.5" customHeight="1" x14ac:dyDescent="0.25">
      <c r="A1754" s="42">
        <v>43966</v>
      </c>
      <c r="B1754" s="39">
        <v>42504</v>
      </c>
      <c r="C1754" s="39"/>
      <c r="D1754" s="55">
        <v>0.34167705209383337</v>
      </c>
    </row>
    <row r="1755" spans="1:4" ht="22.5" customHeight="1" x14ac:dyDescent="0.25">
      <c r="A1755" s="74">
        <v>43966</v>
      </c>
      <c r="B1755" s="75">
        <v>42504</v>
      </c>
      <c r="C1755" s="75"/>
      <c r="D1755" s="55">
        <v>0.41300267016437942</v>
      </c>
    </row>
    <row r="1756" spans="1:4" ht="22.5" customHeight="1" x14ac:dyDescent="0.25">
      <c r="A1756" s="5">
        <v>43957</v>
      </c>
      <c r="B1756" s="4">
        <v>42495</v>
      </c>
      <c r="C1756" s="39"/>
      <c r="D1756" s="55">
        <v>1.864738436458957E-2</v>
      </c>
    </row>
    <row r="1757" spans="1:4" ht="22.5" customHeight="1" x14ac:dyDescent="0.25">
      <c r="A1757" s="80">
        <v>43989</v>
      </c>
      <c r="B1757" s="80">
        <v>43989</v>
      </c>
      <c r="C1757" s="75"/>
      <c r="D1757" s="55">
        <v>0.41824720516055469</v>
      </c>
    </row>
    <row r="1758" spans="1:4" ht="22.5" customHeight="1" x14ac:dyDescent="0.25">
      <c r="A1758" s="42">
        <v>43989</v>
      </c>
      <c r="B1758" s="42">
        <v>43989</v>
      </c>
      <c r="C1758" s="39"/>
      <c r="D1758" s="55">
        <v>0.46410809833425581</v>
      </c>
    </row>
    <row r="1759" spans="1:4" ht="22.5" customHeight="1" x14ac:dyDescent="0.25">
      <c r="A1759" s="85">
        <v>44011</v>
      </c>
      <c r="B1759" s="32">
        <v>42549</v>
      </c>
      <c r="C1759" s="39"/>
      <c r="D1759" s="55">
        <v>0.11574534684180238</v>
      </c>
    </row>
    <row r="1760" spans="1:4" ht="22.5" customHeight="1" x14ac:dyDescent="0.25">
      <c r="A1760" s="5">
        <v>43963</v>
      </c>
      <c r="B1760" s="5">
        <v>43963</v>
      </c>
      <c r="C1760" s="4"/>
      <c r="D1760" s="55">
        <v>1.119801054353553E-2</v>
      </c>
    </row>
    <row r="1761" spans="1:4" ht="22.5" customHeight="1" x14ac:dyDescent="0.25">
      <c r="A1761" s="5">
        <v>43966</v>
      </c>
      <c r="B1761" s="4">
        <v>42504</v>
      </c>
      <c r="C1761" s="39"/>
      <c r="D1761" s="55">
        <v>0.27473722332441808</v>
      </c>
    </row>
    <row r="1762" spans="1:4" ht="22.5" customHeight="1" x14ac:dyDescent="0.25">
      <c r="A1762" s="86">
        <v>43994</v>
      </c>
      <c r="B1762" s="86">
        <v>43994</v>
      </c>
      <c r="C1762" s="75"/>
      <c r="D1762" s="55">
        <v>0.22964861756354549</v>
      </c>
    </row>
    <row r="1763" spans="1:4" ht="22.5" customHeight="1" x14ac:dyDescent="0.25">
      <c r="A1763" s="85">
        <v>44014</v>
      </c>
      <c r="B1763" s="85">
        <v>44014</v>
      </c>
      <c r="C1763" s="39"/>
      <c r="D1763" s="55">
        <v>0.21594724182673608</v>
      </c>
    </row>
    <row r="1764" spans="1:4" ht="22.5" customHeight="1" x14ac:dyDescent="0.25">
      <c r="A1764" s="74">
        <v>43998</v>
      </c>
      <c r="B1764" s="75">
        <v>42536</v>
      </c>
      <c r="C1764" s="100"/>
      <c r="D1764" s="55">
        <v>0.4089957287315652</v>
      </c>
    </row>
    <row r="1765" spans="1:4" ht="22.5" customHeight="1" x14ac:dyDescent="0.25">
      <c r="A1765" s="42">
        <v>43960</v>
      </c>
      <c r="B1765" s="39">
        <v>42498</v>
      </c>
      <c r="C1765" s="39"/>
      <c r="D1765" s="55">
        <v>0.41548278885901135</v>
      </c>
    </row>
    <row r="1766" spans="1:4" ht="22.5" customHeight="1" x14ac:dyDescent="0.25">
      <c r="A1766" s="5">
        <v>43960</v>
      </c>
      <c r="B1766" s="4">
        <v>42498</v>
      </c>
      <c r="C1766" s="4">
        <v>42503</v>
      </c>
      <c r="D1766" s="55">
        <v>8.8144716445454963E-2</v>
      </c>
    </row>
    <row r="1767" spans="1:4" ht="22.5" customHeight="1" x14ac:dyDescent="0.25">
      <c r="A1767" s="74">
        <v>43964</v>
      </c>
      <c r="B1767" s="75">
        <v>42502</v>
      </c>
      <c r="C1767" s="75"/>
      <c r="D1767" s="55">
        <v>0.38841946645159198</v>
      </c>
    </row>
    <row r="1768" spans="1:4" ht="22.5" customHeight="1" x14ac:dyDescent="0.25">
      <c r="A1768" s="5">
        <v>44007</v>
      </c>
      <c r="B1768" s="4">
        <v>42545</v>
      </c>
      <c r="C1768" s="39"/>
      <c r="D1768" s="55">
        <v>0.41035929106586855</v>
      </c>
    </row>
    <row r="1769" spans="1:4" ht="22.5" customHeight="1" x14ac:dyDescent="0.25">
      <c r="A1769" s="86">
        <v>43993</v>
      </c>
      <c r="B1769" s="86">
        <v>43993</v>
      </c>
      <c r="C1769" s="75"/>
      <c r="D1769" s="55">
        <v>0.41418758781853382</v>
      </c>
    </row>
    <row r="1770" spans="1:4" ht="22.5" customHeight="1" x14ac:dyDescent="0.25">
      <c r="A1770" s="86">
        <v>43988</v>
      </c>
      <c r="B1770" s="86">
        <v>43988</v>
      </c>
      <c r="C1770" s="75"/>
      <c r="D1770" s="55">
        <v>0.16271397799164933</v>
      </c>
    </row>
    <row r="1771" spans="1:4" ht="22.5" customHeight="1" x14ac:dyDescent="0.25">
      <c r="A1771" s="74">
        <v>43965</v>
      </c>
      <c r="B1771" s="74">
        <v>43965</v>
      </c>
      <c r="C1771" s="75"/>
      <c r="D1771" s="55">
        <v>0.1758901008631184</v>
      </c>
    </row>
    <row r="1772" spans="1:4" ht="22.5" customHeight="1" x14ac:dyDescent="0.25">
      <c r="A1772" s="5">
        <v>43963</v>
      </c>
      <c r="B1772" s="5">
        <v>43963</v>
      </c>
      <c r="C1772" s="39"/>
      <c r="D1772" s="55">
        <v>0.41820570486903497</v>
      </c>
    </row>
    <row r="1773" spans="1:4" ht="22.5" customHeight="1" x14ac:dyDescent="0.25">
      <c r="A1773" s="5">
        <v>43964</v>
      </c>
      <c r="B1773" s="5">
        <v>43964</v>
      </c>
      <c r="C1773" s="4"/>
      <c r="D1773" s="55">
        <v>0.22294058686579443</v>
      </c>
    </row>
    <row r="1774" spans="1:4" ht="22.5" customHeight="1" x14ac:dyDescent="0.25">
      <c r="A1774" s="74">
        <v>43976</v>
      </c>
      <c r="B1774" s="74">
        <v>43976</v>
      </c>
      <c r="C1774" s="75"/>
      <c r="D1774" s="55">
        <v>0.30662466887587203</v>
      </c>
    </row>
    <row r="1775" spans="1:4" ht="22.5" customHeight="1" x14ac:dyDescent="0.25">
      <c r="A1775" s="42">
        <v>43959</v>
      </c>
      <c r="B1775" s="39">
        <v>42497</v>
      </c>
      <c r="C1775" s="4">
        <v>42500</v>
      </c>
      <c r="D1775" s="55">
        <v>0.30353946631909068</v>
      </c>
    </row>
    <row r="1776" spans="1:4" ht="22.5" customHeight="1" x14ac:dyDescent="0.25">
      <c r="A1776" s="74">
        <v>43966</v>
      </c>
      <c r="B1776" s="75">
        <v>42504</v>
      </c>
      <c r="C1776" s="75"/>
      <c r="D1776" s="55">
        <v>0.12008487663911749</v>
      </c>
    </row>
    <row r="1777" spans="1:4" ht="22.5" customHeight="1" x14ac:dyDescent="0.25">
      <c r="A1777" s="102">
        <v>43965</v>
      </c>
      <c r="B1777" s="105">
        <v>42503</v>
      </c>
      <c r="C1777" s="39"/>
      <c r="D1777" s="55">
        <v>0.47669612786782789</v>
      </c>
    </row>
    <row r="1778" spans="1:4" ht="22.5" customHeight="1" x14ac:dyDescent="0.25">
      <c r="A1778" s="42">
        <v>43967</v>
      </c>
      <c r="B1778" s="39">
        <v>42505</v>
      </c>
      <c r="C1778" s="39"/>
      <c r="D1778" s="55">
        <v>0.38405242818412055</v>
      </c>
    </row>
    <row r="1779" spans="1:4" ht="22.5" customHeight="1" x14ac:dyDescent="0.25">
      <c r="A1779" s="80">
        <v>43962</v>
      </c>
      <c r="B1779" s="81">
        <v>42500</v>
      </c>
      <c r="C1779" s="81"/>
      <c r="D1779" s="55">
        <v>0.19986482658479032</v>
      </c>
    </row>
    <row r="1780" spans="1:4" ht="22.5" customHeight="1" x14ac:dyDescent="0.25">
      <c r="A1780" s="5">
        <v>43927</v>
      </c>
      <c r="B1780" s="5">
        <v>43927</v>
      </c>
      <c r="C1780" s="4">
        <v>42466</v>
      </c>
      <c r="D1780" s="55">
        <v>0.20633292741766784</v>
      </c>
    </row>
    <row r="1781" spans="1:4" ht="22.5" customHeight="1" x14ac:dyDescent="0.25">
      <c r="A1781" s="5">
        <v>43966</v>
      </c>
      <c r="B1781" s="4">
        <v>42504</v>
      </c>
      <c r="C1781" s="39"/>
      <c r="D1781" s="55">
        <v>6.1969066521823102E-2</v>
      </c>
    </row>
    <row r="1782" spans="1:4" ht="22.5" customHeight="1" x14ac:dyDescent="0.25">
      <c r="A1782" s="42">
        <v>43956</v>
      </c>
      <c r="B1782" s="42">
        <v>43956</v>
      </c>
      <c r="C1782" s="39"/>
      <c r="D1782" s="55">
        <v>6.8026129896469723E-2</v>
      </c>
    </row>
    <row r="1783" spans="1:4" ht="22.5" customHeight="1" x14ac:dyDescent="0.25">
      <c r="A1783" s="74">
        <v>43975</v>
      </c>
      <c r="B1783" s="75">
        <v>42513</v>
      </c>
      <c r="C1783" s="75"/>
      <c r="D1783" s="55">
        <v>2.7449998934319209E-2</v>
      </c>
    </row>
    <row r="1784" spans="1:4" ht="22.5" customHeight="1" x14ac:dyDescent="0.25">
      <c r="A1784" s="85">
        <v>43997</v>
      </c>
      <c r="B1784" s="85">
        <v>43997</v>
      </c>
      <c r="C1784" s="39"/>
      <c r="D1784" s="55">
        <v>0.10348788038738843</v>
      </c>
    </row>
    <row r="1785" spans="1:4" ht="22.5" customHeight="1" x14ac:dyDescent="0.25">
      <c r="A1785" s="42">
        <v>43963</v>
      </c>
      <c r="B1785" s="42">
        <v>43963</v>
      </c>
      <c r="C1785" s="39"/>
      <c r="D1785" s="55">
        <v>7.4932282979522258E-2</v>
      </c>
    </row>
    <row r="1786" spans="1:4" ht="22.5" customHeight="1" x14ac:dyDescent="0.25">
      <c r="A1786" s="80">
        <v>43960</v>
      </c>
      <c r="B1786" s="81">
        <v>42498</v>
      </c>
      <c r="C1786" s="75"/>
      <c r="D1786" s="55">
        <v>0.31618946840890605</v>
      </c>
    </row>
    <row r="1787" spans="1:4" ht="22.5" customHeight="1" x14ac:dyDescent="0.25">
      <c r="A1787" s="5">
        <v>43994</v>
      </c>
      <c r="B1787" s="5">
        <v>43994</v>
      </c>
      <c r="C1787" s="39"/>
      <c r="D1787" s="55">
        <v>0.19754513085027048</v>
      </c>
    </row>
    <row r="1788" spans="1:4" ht="22.5" customHeight="1" x14ac:dyDescent="0.25">
      <c r="A1788" s="74">
        <v>43957</v>
      </c>
      <c r="B1788" s="74">
        <v>43957</v>
      </c>
      <c r="C1788" s="75"/>
      <c r="D1788" s="55">
        <v>0.30378959892849766</v>
      </c>
    </row>
    <row r="1789" spans="1:4" ht="22.5" customHeight="1" x14ac:dyDescent="0.25">
      <c r="A1789" s="80">
        <v>43959</v>
      </c>
      <c r="B1789" s="80">
        <v>43959</v>
      </c>
      <c r="C1789" s="81">
        <v>42503</v>
      </c>
      <c r="D1789" s="55">
        <v>3.6266159611352822E-2</v>
      </c>
    </row>
    <row r="1790" spans="1:4" ht="22.5" customHeight="1" x14ac:dyDescent="0.25">
      <c r="A1790" s="42">
        <v>44002</v>
      </c>
      <c r="B1790" s="39">
        <v>42540</v>
      </c>
      <c r="C1790" s="39"/>
      <c r="D1790" s="55">
        <v>0.34833548333576525</v>
      </c>
    </row>
    <row r="1791" spans="1:4" ht="22.5" customHeight="1" x14ac:dyDescent="0.25">
      <c r="A1791" s="42">
        <v>44001</v>
      </c>
      <c r="B1791" s="42">
        <v>44001</v>
      </c>
      <c r="C1791" s="39"/>
      <c r="D1791" s="55">
        <v>7.8590684358217922E-2</v>
      </c>
    </row>
    <row r="1792" spans="1:4" ht="22.5" customHeight="1" x14ac:dyDescent="0.25">
      <c r="A1792" s="86">
        <v>43994</v>
      </c>
      <c r="B1792" s="86">
        <v>43994</v>
      </c>
      <c r="C1792" s="75"/>
      <c r="D1792" s="55">
        <v>0.45295153755565287</v>
      </c>
    </row>
    <row r="1793" spans="1:4" ht="22.5" customHeight="1" x14ac:dyDescent="0.25">
      <c r="A1793" s="18">
        <v>44000</v>
      </c>
      <c r="B1793" s="18">
        <v>44000</v>
      </c>
      <c r="C1793" s="39"/>
      <c r="D1793" s="55">
        <v>0.11136365244303936</v>
      </c>
    </row>
    <row r="1794" spans="1:4" ht="22.5" customHeight="1" x14ac:dyDescent="0.25">
      <c r="A1794" s="85">
        <v>43995</v>
      </c>
      <c r="B1794" s="85">
        <v>43995</v>
      </c>
      <c r="C1794" s="39"/>
      <c r="D1794" s="55">
        <v>0.45415659410952391</v>
      </c>
    </row>
    <row r="1795" spans="1:4" ht="22.5" customHeight="1" x14ac:dyDescent="0.25">
      <c r="A1795" s="74">
        <v>43964</v>
      </c>
      <c r="B1795" s="75">
        <v>42502</v>
      </c>
      <c r="C1795" s="75"/>
      <c r="D1795" s="55">
        <v>0.48504048266417388</v>
      </c>
    </row>
    <row r="1796" spans="1:4" ht="22.5" customHeight="1" x14ac:dyDescent="0.25">
      <c r="A1796" s="74">
        <v>43960</v>
      </c>
      <c r="B1796" s="75">
        <v>42498</v>
      </c>
      <c r="C1796" s="75"/>
      <c r="D1796" s="55">
        <v>0.19523467546314399</v>
      </c>
    </row>
    <row r="1797" spans="1:4" ht="22.5" customHeight="1" x14ac:dyDescent="0.25">
      <c r="A1797" s="80">
        <v>43960</v>
      </c>
      <c r="B1797" s="80">
        <v>43960</v>
      </c>
      <c r="C1797" s="81">
        <v>42503</v>
      </c>
      <c r="D1797" s="55">
        <v>0.38207703688392647</v>
      </c>
    </row>
    <row r="1798" spans="1:4" ht="22.5" customHeight="1" x14ac:dyDescent="0.25">
      <c r="A1798" s="42">
        <v>43963</v>
      </c>
      <c r="B1798" s="39">
        <v>42501</v>
      </c>
      <c r="C1798" s="39"/>
      <c r="D1798" s="55">
        <v>3.7353371144828507E-2</v>
      </c>
    </row>
    <row r="1799" spans="1:4" ht="22.5" customHeight="1" x14ac:dyDescent="0.25">
      <c r="A1799" s="74">
        <v>43936</v>
      </c>
      <c r="B1799" s="74">
        <v>43936</v>
      </c>
      <c r="C1799" s="75">
        <v>42475</v>
      </c>
      <c r="D1799" s="55">
        <v>0.25383645986366854</v>
      </c>
    </row>
    <row r="1800" spans="1:4" ht="22.5" customHeight="1" x14ac:dyDescent="0.25">
      <c r="A1800" s="42">
        <v>43965</v>
      </c>
      <c r="B1800" s="42">
        <v>43965</v>
      </c>
      <c r="C1800" s="39"/>
      <c r="D1800" s="55">
        <v>0.25125483718435171</v>
      </c>
    </row>
    <row r="1801" spans="1:4" ht="22.5" customHeight="1" x14ac:dyDescent="0.25">
      <c r="A1801" s="5">
        <v>43964</v>
      </c>
      <c r="B1801" s="4">
        <v>42502</v>
      </c>
      <c r="C1801" s="4"/>
      <c r="D1801" s="55">
        <v>0.21041662891742363</v>
      </c>
    </row>
    <row r="1802" spans="1:4" ht="22.5" customHeight="1" x14ac:dyDescent="0.25">
      <c r="A1802" s="80">
        <v>43986</v>
      </c>
      <c r="B1802" s="87">
        <v>42524</v>
      </c>
      <c r="C1802" s="75"/>
      <c r="D1802" s="55">
        <v>4.0739061136445764E-2</v>
      </c>
    </row>
    <row r="1803" spans="1:4" ht="22.5" customHeight="1" x14ac:dyDescent="0.25">
      <c r="A1803" s="77">
        <v>43991</v>
      </c>
      <c r="B1803" s="89">
        <v>42529</v>
      </c>
      <c r="C1803" s="109"/>
      <c r="D1803" s="55">
        <v>0.32777180992332988</v>
      </c>
    </row>
    <row r="1804" spans="1:4" ht="22.5" customHeight="1" x14ac:dyDescent="0.25">
      <c r="A1804" s="42">
        <v>43964</v>
      </c>
      <c r="B1804" s="39">
        <v>42502</v>
      </c>
      <c r="C1804" s="39"/>
      <c r="D1804" s="55">
        <v>0.15163018197276834</v>
      </c>
    </row>
    <row r="1805" spans="1:4" ht="22.5" customHeight="1" x14ac:dyDescent="0.25">
      <c r="A1805" s="80">
        <v>43965</v>
      </c>
      <c r="B1805" s="80">
        <v>43965</v>
      </c>
      <c r="C1805" s="75"/>
      <c r="D1805" s="55">
        <v>0.39628673722114816</v>
      </c>
    </row>
    <row r="1806" spans="1:4" ht="22.5" customHeight="1" x14ac:dyDescent="0.25">
      <c r="A1806" s="86">
        <v>43985</v>
      </c>
      <c r="B1806" s="87">
        <v>42523</v>
      </c>
      <c r="C1806" s="87"/>
      <c r="D1806" s="55">
        <v>0.11678449109018307</v>
      </c>
    </row>
    <row r="1807" spans="1:4" ht="22.5" customHeight="1" x14ac:dyDescent="0.25">
      <c r="A1807" s="42">
        <v>43955</v>
      </c>
      <c r="B1807" s="42">
        <v>43955</v>
      </c>
      <c r="C1807" s="39">
        <v>42494</v>
      </c>
      <c r="D1807" s="55">
        <v>0.40081899489891526</v>
      </c>
    </row>
    <row r="1808" spans="1:4" ht="22.5" customHeight="1" x14ac:dyDescent="0.25">
      <c r="A1808" s="80">
        <v>43963</v>
      </c>
      <c r="B1808" s="81">
        <v>42501</v>
      </c>
      <c r="C1808" s="81"/>
      <c r="D1808" s="55">
        <v>0.23340081605037422</v>
      </c>
    </row>
    <row r="1809" spans="1:4" ht="22.5" customHeight="1" x14ac:dyDescent="0.25">
      <c r="A1809" s="74">
        <v>43955</v>
      </c>
      <c r="B1809" s="75">
        <v>42493</v>
      </c>
      <c r="C1809" s="81"/>
      <c r="D1809" s="55">
        <v>0.20176135384636673</v>
      </c>
    </row>
    <row r="1810" spans="1:4" ht="22.5" customHeight="1" x14ac:dyDescent="0.25">
      <c r="A1810" s="42">
        <v>43966</v>
      </c>
      <c r="B1810" s="42">
        <v>43966</v>
      </c>
      <c r="C1810" s="39"/>
      <c r="D1810" s="55">
        <v>0.27291394282111936</v>
      </c>
    </row>
    <row r="1811" spans="1:4" ht="22.5" customHeight="1" x14ac:dyDescent="0.25">
      <c r="A1811" s="42">
        <v>43984</v>
      </c>
      <c r="B1811" s="42">
        <v>43984</v>
      </c>
      <c r="C1811" s="39"/>
      <c r="D1811" s="55">
        <v>0.32151442972844058</v>
      </c>
    </row>
    <row r="1812" spans="1:4" ht="22.5" customHeight="1" x14ac:dyDescent="0.25">
      <c r="A1812" s="42">
        <v>43963</v>
      </c>
      <c r="B1812" s="42">
        <v>43963</v>
      </c>
      <c r="C1812" s="39"/>
      <c r="D1812" s="55">
        <v>9.523738502410839E-3</v>
      </c>
    </row>
    <row r="1813" spans="1:4" ht="22.5" customHeight="1" x14ac:dyDescent="0.25">
      <c r="A1813" s="85">
        <v>43986</v>
      </c>
      <c r="B1813" s="85">
        <v>43986</v>
      </c>
      <c r="C1813" s="39"/>
      <c r="D1813" s="55">
        <v>0.44591888994765938</v>
      </c>
    </row>
    <row r="1814" spans="1:4" ht="22.5" customHeight="1" x14ac:dyDescent="0.25">
      <c r="A1814" s="42">
        <v>43960</v>
      </c>
      <c r="B1814" s="39">
        <v>42498</v>
      </c>
      <c r="C1814" s="39">
        <v>42504</v>
      </c>
      <c r="D1814" s="55">
        <v>0.46480838869982843</v>
      </c>
    </row>
    <row r="1815" spans="1:4" ht="22.5" customHeight="1" x14ac:dyDescent="0.25">
      <c r="A1815" s="74">
        <v>43943</v>
      </c>
      <c r="B1815" s="74">
        <v>43943</v>
      </c>
      <c r="C1815" s="75"/>
      <c r="D1815" s="55">
        <v>0.47657536664407918</v>
      </c>
    </row>
    <row r="1816" spans="1:4" ht="22.5" customHeight="1" x14ac:dyDescent="0.25">
      <c r="A1816" s="74">
        <v>43956</v>
      </c>
      <c r="B1816" s="74">
        <v>43956</v>
      </c>
      <c r="C1816" s="81"/>
      <c r="D1816" s="55">
        <v>0.34018444738329923</v>
      </c>
    </row>
    <row r="1817" spans="1:4" ht="22.5" customHeight="1" x14ac:dyDescent="0.25">
      <c r="A1817" s="5">
        <v>43952</v>
      </c>
      <c r="B1817" s="39"/>
      <c r="C1817" s="39"/>
      <c r="D1817" s="55">
        <v>0.16353542182982328</v>
      </c>
    </row>
    <row r="1818" spans="1:4" ht="22.5" customHeight="1" x14ac:dyDescent="0.25">
      <c r="A1818" s="74">
        <v>43984</v>
      </c>
      <c r="B1818" s="74">
        <v>43984</v>
      </c>
      <c r="C1818" s="75"/>
      <c r="D1818" s="55">
        <v>8.6470327940384228E-2</v>
      </c>
    </row>
    <row r="1819" spans="1:4" ht="22.5" customHeight="1" x14ac:dyDescent="0.25">
      <c r="A1819" s="42">
        <v>43967</v>
      </c>
      <c r="B1819" s="39">
        <v>42505</v>
      </c>
      <c r="C1819" s="4"/>
      <c r="D1819" s="55">
        <v>0.29320568340989905</v>
      </c>
    </row>
    <row r="1820" spans="1:4" ht="22.5" customHeight="1" x14ac:dyDescent="0.25">
      <c r="A1820" s="5">
        <v>43963</v>
      </c>
      <c r="B1820" s="4">
        <v>42501</v>
      </c>
      <c r="C1820" s="4"/>
      <c r="D1820" s="55">
        <v>5.6550977389251411E-2</v>
      </c>
    </row>
    <row r="1821" spans="1:4" ht="22.5" customHeight="1" x14ac:dyDescent="0.25">
      <c r="A1821" s="80">
        <v>43963</v>
      </c>
      <c r="B1821" s="81">
        <v>42501</v>
      </c>
      <c r="C1821" s="81"/>
      <c r="D1821" s="55">
        <v>0.14356025680111162</v>
      </c>
    </row>
    <row r="1822" spans="1:4" ht="22.5" customHeight="1" x14ac:dyDescent="0.25">
      <c r="A1822" s="5">
        <v>44011</v>
      </c>
      <c r="B1822" s="4">
        <v>42549</v>
      </c>
      <c r="C1822" s="39"/>
      <c r="D1822" s="55">
        <v>0.30475315389112245</v>
      </c>
    </row>
    <row r="1823" spans="1:4" ht="22.5" customHeight="1" x14ac:dyDescent="0.25">
      <c r="A1823" s="80">
        <v>43963</v>
      </c>
      <c r="B1823" s="80">
        <v>43963</v>
      </c>
      <c r="C1823" s="81"/>
      <c r="D1823" s="55">
        <v>0.40962806840039379</v>
      </c>
    </row>
    <row r="1824" spans="1:4" ht="22.5" customHeight="1" x14ac:dyDescent="0.25">
      <c r="A1824" s="42">
        <v>43984</v>
      </c>
      <c r="B1824" s="42">
        <v>43984</v>
      </c>
      <c r="C1824" s="39"/>
      <c r="D1824" s="55">
        <v>0.28575044972896746</v>
      </c>
    </row>
    <row r="1825" spans="1:4" ht="22.5" customHeight="1" x14ac:dyDescent="0.25">
      <c r="A1825" s="80">
        <v>43985</v>
      </c>
      <c r="B1825" s="87">
        <v>42523</v>
      </c>
      <c r="C1825" s="87"/>
      <c r="D1825" s="55">
        <v>9.083991888118681E-2</v>
      </c>
    </row>
    <row r="1826" spans="1:4" ht="22.5" customHeight="1" x14ac:dyDescent="0.25">
      <c r="A1826" s="42">
        <v>44014</v>
      </c>
      <c r="B1826" s="85">
        <v>44014</v>
      </c>
      <c r="C1826" s="39"/>
      <c r="D1826" s="55">
        <v>0.40838997189038606</v>
      </c>
    </row>
    <row r="1827" spans="1:4" ht="22.5" customHeight="1" x14ac:dyDescent="0.25">
      <c r="A1827" s="5">
        <v>43931</v>
      </c>
      <c r="B1827" s="5">
        <v>43931</v>
      </c>
      <c r="C1827" s="39"/>
      <c r="D1827" s="55">
        <v>0.42548685990988522</v>
      </c>
    </row>
    <row r="1828" spans="1:4" ht="22.5" customHeight="1" x14ac:dyDescent="0.25">
      <c r="A1828" s="74">
        <v>43966</v>
      </c>
      <c r="B1828" s="74">
        <v>43966</v>
      </c>
      <c r="C1828" s="75"/>
      <c r="D1828" s="55">
        <v>0.3300668189680912</v>
      </c>
    </row>
    <row r="1829" spans="1:4" ht="22.5" customHeight="1" x14ac:dyDescent="0.25">
      <c r="A1829" s="77">
        <v>43997</v>
      </c>
      <c r="B1829" s="77">
        <v>43997</v>
      </c>
      <c r="C1829" s="75"/>
      <c r="D1829" s="55">
        <v>0.38106835429186148</v>
      </c>
    </row>
    <row r="1830" spans="1:4" ht="22.5" customHeight="1" x14ac:dyDescent="0.25">
      <c r="A1830" s="5">
        <v>43964</v>
      </c>
      <c r="B1830" s="5">
        <v>43964</v>
      </c>
      <c r="C1830" s="39"/>
      <c r="D1830" s="55">
        <v>0.33411290890803402</v>
      </c>
    </row>
    <row r="1831" spans="1:4" ht="22.5" customHeight="1" x14ac:dyDescent="0.25">
      <c r="A1831" s="80">
        <v>43998</v>
      </c>
      <c r="B1831" s="81">
        <v>42536</v>
      </c>
      <c r="C1831" s="75"/>
      <c r="D1831" s="55">
        <v>3.9922021314757306E-2</v>
      </c>
    </row>
    <row r="1832" spans="1:4" ht="22.5" customHeight="1" x14ac:dyDescent="0.25">
      <c r="A1832" s="18">
        <v>43994</v>
      </c>
      <c r="B1832" s="18">
        <v>43994</v>
      </c>
      <c r="C1832" s="39"/>
      <c r="D1832" s="55">
        <v>0.20480847175679007</v>
      </c>
    </row>
    <row r="1833" spans="1:4" ht="22.5" customHeight="1" x14ac:dyDescent="0.25">
      <c r="A1833" s="5">
        <v>43979</v>
      </c>
      <c r="B1833" s="4">
        <v>42517</v>
      </c>
      <c r="C1833" s="39"/>
      <c r="D1833" s="55">
        <v>0.33720736710003074</v>
      </c>
    </row>
    <row r="1834" spans="1:4" ht="22.5" customHeight="1" x14ac:dyDescent="0.25">
      <c r="A1834" s="80">
        <v>43965</v>
      </c>
      <c r="B1834" s="80">
        <v>43965</v>
      </c>
      <c r="C1834" s="75"/>
      <c r="D1834" s="55">
        <v>8.9140440940503884E-3</v>
      </c>
    </row>
    <row r="1835" spans="1:4" ht="22.5" customHeight="1" x14ac:dyDescent="0.25">
      <c r="A1835" s="74">
        <v>43960</v>
      </c>
      <c r="B1835" s="75">
        <v>42498</v>
      </c>
      <c r="C1835" s="75">
        <v>42504</v>
      </c>
      <c r="D1835" s="55">
        <v>0.19300439653941692</v>
      </c>
    </row>
    <row r="1836" spans="1:4" ht="22.5" customHeight="1" x14ac:dyDescent="0.25">
      <c r="A1836" s="42">
        <v>43960</v>
      </c>
      <c r="B1836" s="39">
        <v>42498</v>
      </c>
      <c r="C1836" s="4">
        <v>42503</v>
      </c>
      <c r="D1836" s="55">
        <v>6.2259163877311674E-2</v>
      </c>
    </row>
    <row r="1837" spans="1:4" ht="22.5" customHeight="1" x14ac:dyDescent="0.25">
      <c r="A1837" s="74">
        <v>43960</v>
      </c>
      <c r="B1837" s="75">
        <v>42498</v>
      </c>
      <c r="C1837" s="81">
        <v>42503</v>
      </c>
      <c r="D1837" s="55">
        <v>0.18548631470709487</v>
      </c>
    </row>
    <row r="1838" spans="1:4" ht="22.5" customHeight="1" x14ac:dyDescent="0.25">
      <c r="A1838" s="42">
        <v>43991</v>
      </c>
      <c r="B1838" s="32">
        <v>42529</v>
      </c>
      <c r="C1838" s="34"/>
      <c r="D1838" s="55">
        <v>0.41494912411805995</v>
      </c>
    </row>
    <row r="1839" spans="1:4" ht="22.5" customHeight="1" x14ac:dyDescent="0.25">
      <c r="A1839" s="74">
        <v>43991</v>
      </c>
      <c r="B1839" s="75">
        <v>42529</v>
      </c>
      <c r="C1839" s="75"/>
      <c r="D1839" s="55">
        <v>0.13929808782695319</v>
      </c>
    </row>
    <row r="1840" spans="1:4" s="57" customFormat="1" ht="22.5" customHeight="1" x14ac:dyDescent="0.25">
      <c r="A1840" s="80">
        <v>43953</v>
      </c>
      <c r="B1840" s="87">
        <v>42491</v>
      </c>
      <c r="C1840" s="75"/>
      <c r="D1840" s="55">
        <v>0.47941100004994841</v>
      </c>
    </row>
    <row r="1841" spans="1:86" ht="22.5" customHeight="1" x14ac:dyDescent="0.25">
      <c r="A1841" s="5">
        <v>43958</v>
      </c>
      <c r="B1841" s="5">
        <v>43958</v>
      </c>
      <c r="C1841" s="4">
        <v>42500</v>
      </c>
      <c r="D1841" s="55">
        <v>0.24773884555089343</v>
      </c>
    </row>
    <row r="1842" spans="1:86" ht="22.5" customHeight="1" x14ac:dyDescent="0.25">
      <c r="A1842" s="5">
        <v>43960</v>
      </c>
      <c r="B1842" s="5">
        <v>43960</v>
      </c>
      <c r="C1842" s="4">
        <v>42503</v>
      </c>
      <c r="D1842" s="55">
        <v>9.373177929355081E-2</v>
      </c>
    </row>
    <row r="1843" spans="1:86" ht="22.5" customHeight="1" x14ac:dyDescent="0.25">
      <c r="A1843" s="5">
        <v>43962</v>
      </c>
      <c r="B1843" s="5">
        <v>43962</v>
      </c>
      <c r="C1843" s="4"/>
      <c r="D1843" s="55">
        <v>4.3327320786825219E-2</v>
      </c>
    </row>
    <row r="1844" spans="1:86" ht="22.5" customHeight="1" x14ac:dyDescent="0.25">
      <c r="A1844" s="86">
        <v>43987</v>
      </c>
      <c r="B1844" s="86">
        <v>43987</v>
      </c>
      <c r="C1844" s="75"/>
      <c r="D1844" s="55">
        <v>0.32208402921992085</v>
      </c>
      <c r="E1844" s="57"/>
      <c r="F1844" s="57"/>
      <c r="G1844" s="57"/>
      <c r="H1844" s="57"/>
      <c r="I1844" s="57"/>
      <c r="J1844" s="57"/>
      <c r="K1844" s="57"/>
      <c r="L1844" s="57"/>
      <c r="M1844" s="57"/>
      <c r="N1844" s="57"/>
      <c r="O1844" s="57"/>
      <c r="P1844" s="57"/>
      <c r="Q1844" s="57"/>
      <c r="R1844" s="57"/>
      <c r="S1844" s="57"/>
      <c r="T1844" s="57"/>
      <c r="U1844" s="57"/>
      <c r="V1844" s="57"/>
      <c r="W1844" s="57"/>
      <c r="X1844" s="57"/>
      <c r="Y1844" s="57"/>
      <c r="Z1844" s="57"/>
      <c r="AA1844" s="57"/>
      <c r="AB1844" s="57"/>
      <c r="AC1844" s="57"/>
      <c r="AD1844" s="57"/>
      <c r="AE1844" s="57"/>
      <c r="AF1844" s="57"/>
      <c r="AG1844" s="57"/>
      <c r="AH1844" s="57"/>
      <c r="AI1844" s="57"/>
      <c r="AJ1844" s="57"/>
      <c r="AK1844" s="57"/>
      <c r="AL1844" s="57"/>
      <c r="AM1844" s="57"/>
      <c r="AN1844" s="57"/>
      <c r="AO1844" s="57"/>
      <c r="AP1844" s="57"/>
      <c r="AQ1844" s="57"/>
      <c r="AR1844" s="57"/>
      <c r="AS1844" s="57"/>
      <c r="AT1844" s="57"/>
      <c r="AU1844" s="57"/>
      <c r="AV1844" s="57"/>
      <c r="AW1844" s="57"/>
      <c r="AX1844" s="57"/>
      <c r="AY1844" s="57"/>
      <c r="AZ1844" s="57"/>
      <c r="BA1844" s="57"/>
      <c r="BB1844" s="57"/>
      <c r="BC1844" s="57"/>
      <c r="BD1844" s="57"/>
      <c r="BE1844" s="57"/>
      <c r="BF1844" s="57"/>
      <c r="BG1844" s="57"/>
      <c r="BH1844" s="57"/>
      <c r="BI1844" s="57"/>
      <c r="BJ1844" s="57"/>
      <c r="BK1844" s="57"/>
      <c r="BL1844" s="57"/>
      <c r="BM1844" s="57"/>
      <c r="BN1844" s="57"/>
      <c r="BO1844" s="57"/>
      <c r="BP1844" s="57"/>
      <c r="BQ1844" s="57"/>
      <c r="BR1844" s="57"/>
      <c r="BS1844" s="57"/>
      <c r="BT1844" s="57"/>
      <c r="BU1844" s="57"/>
      <c r="BV1844" s="57"/>
      <c r="BW1844" s="57"/>
      <c r="BX1844" s="57"/>
      <c r="BY1844" s="57"/>
      <c r="BZ1844" s="57"/>
      <c r="CA1844" s="57"/>
      <c r="CB1844" s="57"/>
      <c r="CC1844" s="57"/>
      <c r="CD1844" s="57"/>
      <c r="CE1844" s="57"/>
      <c r="CF1844" s="57"/>
      <c r="CG1844" s="57"/>
      <c r="CH1844" s="57"/>
    </row>
    <row r="1845" spans="1:86" ht="22.5" customHeight="1" x14ac:dyDescent="0.25">
      <c r="A1845" s="42">
        <v>43964</v>
      </c>
      <c r="B1845" s="39">
        <v>42502</v>
      </c>
      <c r="C1845" s="39"/>
      <c r="D1845" s="55">
        <v>0.11251919503672525</v>
      </c>
    </row>
    <row r="1846" spans="1:86" ht="22.5" customHeight="1" x14ac:dyDescent="0.25">
      <c r="A1846" s="5">
        <v>43958</v>
      </c>
      <c r="B1846" s="5">
        <v>43958</v>
      </c>
      <c r="C1846" s="54"/>
      <c r="D1846" s="55">
        <v>0.24309750780270556</v>
      </c>
      <c r="E1846" s="57"/>
      <c r="F1846" s="57"/>
      <c r="G1846" s="57"/>
      <c r="H1846" s="57"/>
      <c r="I1846" s="57"/>
      <c r="J1846" s="57"/>
      <c r="K1846" s="57"/>
      <c r="L1846" s="57"/>
      <c r="M1846" s="57"/>
      <c r="N1846" s="57"/>
      <c r="O1846" s="57"/>
      <c r="P1846" s="57"/>
      <c r="Q1846" s="57"/>
      <c r="R1846" s="57"/>
      <c r="S1846" s="57"/>
      <c r="T1846" s="57"/>
      <c r="U1846" s="57"/>
      <c r="V1846" s="57"/>
      <c r="W1846" s="57"/>
      <c r="X1846" s="57"/>
      <c r="Y1846" s="57"/>
      <c r="Z1846" s="57"/>
      <c r="AA1846" s="57"/>
      <c r="AB1846" s="57"/>
      <c r="AC1846" s="57"/>
      <c r="AD1846" s="57"/>
      <c r="AE1846" s="57"/>
      <c r="AF1846" s="57"/>
      <c r="AG1846" s="57"/>
      <c r="AH1846" s="57"/>
      <c r="AI1846" s="57"/>
      <c r="AJ1846" s="57"/>
      <c r="AK1846" s="57"/>
      <c r="AL1846" s="57"/>
      <c r="AM1846" s="57"/>
      <c r="AN1846" s="57"/>
      <c r="AO1846" s="57"/>
      <c r="AP1846" s="57"/>
      <c r="AQ1846" s="57"/>
      <c r="AR1846" s="57"/>
      <c r="AS1846" s="57"/>
      <c r="AT1846" s="57"/>
      <c r="AU1846" s="57"/>
      <c r="AV1846" s="57"/>
      <c r="AW1846" s="57"/>
      <c r="AX1846" s="57"/>
      <c r="AY1846" s="57"/>
      <c r="AZ1846" s="57"/>
      <c r="BA1846" s="57"/>
      <c r="BB1846" s="57"/>
      <c r="BC1846" s="57"/>
      <c r="BD1846" s="57"/>
      <c r="BE1846" s="57"/>
      <c r="BF1846" s="57"/>
      <c r="BG1846" s="57"/>
      <c r="BH1846" s="57"/>
      <c r="BI1846" s="57"/>
      <c r="BJ1846" s="57"/>
      <c r="BK1846" s="57"/>
      <c r="BL1846" s="57"/>
      <c r="BM1846" s="57"/>
      <c r="BN1846" s="57"/>
      <c r="BO1846" s="57"/>
      <c r="BP1846" s="57"/>
      <c r="BQ1846" s="57"/>
      <c r="BR1846" s="57"/>
      <c r="BS1846" s="57"/>
      <c r="BT1846" s="57"/>
      <c r="BU1846" s="57"/>
      <c r="BV1846" s="57"/>
      <c r="BW1846" s="57"/>
      <c r="BX1846" s="57"/>
      <c r="BY1846" s="57"/>
      <c r="BZ1846" s="57"/>
      <c r="CA1846" s="57"/>
      <c r="CB1846" s="57"/>
      <c r="CC1846" s="57"/>
      <c r="CD1846" s="57"/>
      <c r="CE1846" s="57"/>
      <c r="CF1846" s="57"/>
      <c r="CG1846" s="57"/>
      <c r="CH1846" s="57"/>
    </row>
    <row r="1847" spans="1:86" ht="22.5" customHeight="1" x14ac:dyDescent="0.25">
      <c r="A1847" s="80">
        <v>43957</v>
      </c>
      <c r="B1847" s="80">
        <v>43957</v>
      </c>
      <c r="C1847" s="75">
        <v>42498</v>
      </c>
      <c r="D1847" s="55">
        <v>0.22685961643165697</v>
      </c>
    </row>
    <row r="1848" spans="1:86" ht="22.5" customHeight="1" x14ac:dyDescent="0.25">
      <c r="A1848" s="42">
        <v>43959</v>
      </c>
      <c r="B1848" s="39">
        <v>42497</v>
      </c>
      <c r="C1848" s="39">
        <v>42502</v>
      </c>
      <c r="D1848" s="55">
        <v>1.3335499380713101E-2</v>
      </c>
    </row>
    <row r="1849" spans="1:86" ht="22.5" customHeight="1" x14ac:dyDescent="0.25">
      <c r="A1849" s="74">
        <v>43969</v>
      </c>
      <c r="B1849" s="74">
        <v>43969</v>
      </c>
      <c r="C1849" s="75"/>
      <c r="D1849" s="55">
        <v>0.26372535513766626</v>
      </c>
    </row>
    <row r="1850" spans="1:86" ht="22.5" customHeight="1" x14ac:dyDescent="0.25">
      <c r="A1850" s="5">
        <v>43959</v>
      </c>
      <c r="B1850" s="5">
        <v>43959</v>
      </c>
      <c r="C1850" s="4">
        <v>42503</v>
      </c>
      <c r="D1850" s="55">
        <v>0.12384553704105739</v>
      </c>
    </row>
    <row r="1851" spans="1:86" ht="22.5" customHeight="1" x14ac:dyDescent="0.25">
      <c r="A1851" s="18">
        <v>43991</v>
      </c>
      <c r="B1851" s="82">
        <v>42529</v>
      </c>
      <c r="C1851" s="39"/>
      <c r="D1851" s="55">
        <v>0.30577890229653515</v>
      </c>
    </row>
    <row r="1852" spans="1:86" ht="22.5" customHeight="1" x14ac:dyDescent="0.25">
      <c r="A1852" s="74">
        <v>43969</v>
      </c>
      <c r="B1852" s="75">
        <v>42507</v>
      </c>
      <c r="C1852" s="75"/>
      <c r="D1852" s="55">
        <v>4.7478155407736033E-2</v>
      </c>
    </row>
    <row r="1853" spans="1:86" ht="22.5" customHeight="1" x14ac:dyDescent="0.25">
      <c r="A1853" s="74">
        <v>43962</v>
      </c>
      <c r="B1853" s="75">
        <v>42500</v>
      </c>
      <c r="C1853" s="75"/>
      <c r="D1853" s="55">
        <v>0.28563719715934222</v>
      </c>
    </row>
    <row r="1854" spans="1:86" ht="22.5" customHeight="1" x14ac:dyDescent="0.25">
      <c r="A1854" s="5">
        <v>43962</v>
      </c>
      <c r="B1854" s="4">
        <v>42500</v>
      </c>
      <c r="C1854" s="4"/>
      <c r="D1854" s="55">
        <v>0.47832874984209617</v>
      </c>
    </row>
    <row r="1855" spans="1:86" ht="22.5" customHeight="1" x14ac:dyDescent="0.25">
      <c r="A1855" s="80">
        <v>43957</v>
      </c>
      <c r="B1855" s="80">
        <v>43957</v>
      </c>
      <c r="C1855" s="81">
        <v>42497</v>
      </c>
      <c r="D1855" s="55">
        <v>9.9676587229488578E-2</v>
      </c>
    </row>
    <row r="1856" spans="1:86" ht="22.5" customHeight="1" x14ac:dyDescent="0.25">
      <c r="A1856" s="5">
        <v>43967</v>
      </c>
      <c r="B1856" s="5">
        <v>43967</v>
      </c>
      <c r="C1856" s="39"/>
      <c r="D1856" s="55">
        <v>0.14530170339113657</v>
      </c>
    </row>
    <row r="1857" spans="1:4" ht="22.5" customHeight="1" x14ac:dyDescent="0.25">
      <c r="A1857" s="5">
        <v>43998</v>
      </c>
      <c r="B1857" s="5">
        <v>43998</v>
      </c>
      <c r="C1857" s="39"/>
      <c r="D1857" s="55">
        <v>0.14239965448522585</v>
      </c>
    </row>
    <row r="1858" spans="1:4" ht="22.5" customHeight="1" x14ac:dyDescent="0.25">
      <c r="A1858" s="5">
        <v>43957</v>
      </c>
      <c r="B1858" s="5">
        <v>43957</v>
      </c>
      <c r="C1858" s="4">
        <v>42497</v>
      </c>
      <c r="D1858" s="55">
        <v>0.17648132968653929</v>
      </c>
    </row>
    <row r="1859" spans="1:4" ht="22.5" customHeight="1" x14ac:dyDescent="0.25">
      <c r="A1859" s="5">
        <v>43988</v>
      </c>
      <c r="B1859" s="5">
        <v>43988</v>
      </c>
      <c r="C1859" s="39"/>
      <c r="D1859" s="55">
        <v>1.3295480939063853E-2</v>
      </c>
    </row>
    <row r="1860" spans="1:4" ht="22.5" customHeight="1" x14ac:dyDescent="0.25">
      <c r="A1860" s="80">
        <v>43957</v>
      </c>
      <c r="B1860" s="80">
        <v>43957</v>
      </c>
      <c r="C1860" s="81">
        <v>42497</v>
      </c>
      <c r="D1860" s="55">
        <v>0.22352077914450719</v>
      </c>
    </row>
    <row r="1861" spans="1:4" ht="22.5" customHeight="1" x14ac:dyDescent="0.25">
      <c r="A1861" s="74">
        <v>43939</v>
      </c>
      <c r="B1861" s="74">
        <v>43939</v>
      </c>
      <c r="C1861" s="75"/>
      <c r="D1861" s="55">
        <v>0.22173273247647862</v>
      </c>
    </row>
    <row r="1862" spans="1:4" ht="22.5" customHeight="1" x14ac:dyDescent="0.25">
      <c r="A1862" s="42">
        <v>43984</v>
      </c>
      <c r="B1862" s="42">
        <v>43984</v>
      </c>
      <c r="C1862" s="39"/>
      <c r="D1862" s="55">
        <v>0.24940316960855158</v>
      </c>
    </row>
    <row r="1863" spans="1:4" ht="22.5" customHeight="1" x14ac:dyDescent="0.25">
      <c r="A1863" s="80">
        <v>43994</v>
      </c>
      <c r="B1863" s="80">
        <v>43994</v>
      </c>
      <c r="C1863" s="75"/>
      <c r="D1863" s="55">
        <v>0.26029955375570712</v>
      </c>
    </row>
    <row r="1864" spans="1:4" ht="22.5" customHeight="1" x14ac:dyDescent="0.25">
      <c r="A1864" s="18">
        <v>44008</v>
      </c>
      <c r="B1864" s="18">
        <v>44008</v>
      </c>
      <c r="C1864" s="39"/>
      <c r="D1864" s="55">
        <v>0.1726045535293389</v>
      </c>
    </row>
    <row r="1865" spans="1:4" ht="22.5" customHeight="1" x14ac:dyDescent="0.25">
      <c r="A1865" s="5">
        <v>43998</v>
      </c>
      <c r="B1865" s="5">
        <v>43998</v>
      </c>
      <c r="C1865" s="39"/>
      <c r="D1865" s="55">
        <v>5.8830782376787294E-2</v>
      </c>
    </row>
    <row r="1866" spans="1:4" ht="22.5" customHeight="1" x14ac:dyDescent="0.25">
      <c r="A1866" s="74">
        <v>43951</v>
      </c>
      <c r="B1866" s="75">
        <v>42489</v>
      </c>
      <c r="C1866" s="75"/>
      <c r="D1866" s="55">
        <v>0.17443152456480826</v>
      </c>
    </row>
    <row r="1867" spans="1:4" ht="22.5" customHeight="1" x14ac:dyDescent="0.25">
      <c r="A1867" s="42">
        <v>43962</v>
      </c>
      <c r="B1867" s="39">
        <v>42500</v>
      </c>
      <c r="C1867" s="39"/>
      <c r="D1867" s="55">
        <v>4.2759804728463635E-2</v>
      </c>
    </row>
    <row r="1868" spans="1:4" ht="22.5" customHeight="1" x14ac:dyDescent="0.25">
      <c r="A1868" s="74">
        <v>43964</v>
      </c>
      <c r="B1868" s="75">
        <v>42502</v>
      </c>
      <c r="C1868" s="75"/>
      <c r="D1868" s="55">
        <v>0.31179301313035046</v>
      </c>
    </row>
    <row r="1869" spans="1:4" ht="22.5" customHeight="1" x14ac:dyDescent="0.25">
      <c r="A1869" s="74">
        <v>44002</v>
      </c>
      <c r="B1869" s="75">
        <v>42540</v>
      </c>
      <c r="C1869" s="75"/>
      <c r="D1869" s="55">
        <v>0.4217128751328777</v>
      </c>
    </row>
    <row r="1870" spans="1:4" ht="22.5" customHeight="1" x14ac:dyDescent="0.25">
      <c r="A1870" s="10">
        <v>43966</v>
      </c>
      <c r="B1870" s="88">
        <v>42504</v>
      </c>
      <c r="C1870" s="39"/>
      <c r="D1870" s="55">
        <v>5.2877178173588169E-2</v>
      </c>
    </row>
    <row r="1871" spans="1:4" ht="22.5" customHeight="1" x14ac:dyDescent="0.25">
      <c r="A1871" s="74">
        <v>43972</v>
      </c>
      <c r="B1871" s="75">
        <v>42510</v>
      </c>
      <c r="C1871" s="94"/>
      <c r="D1871" s="55">
        <v>0.10213296954686013</v>
      </c>
    </row>
    <row r="1872" spans="1:4" ht="22.5" customHeight="1" x14ac:dyDescent="0.25">
      <c r="A1872" s="18">
        <v>43994</v>
      </c>
      <c r="B1872" s="18">
        <v>43994</v>
      </c>
      <c r="C1872" s="39"/>
      <c r="D1872" s="55">
        <v>0.10060827486688972</v>
      </c>
    </row>
    <row r="1873" spans="1:4" ht="22.5" customHeight="1" x14ac:dyDescent="0.25">
      <c r="A1873" s="74">
        <v>43986</v>
      </c>
      <c r="B1873" s="74">
        <v>43986</v>
      </c>
      <c r="C1873" s="75"/>
      <c r="D1873" s="55">
        <v>0.17836614096439696</v>
      </c>
    </row>
    <row r="1874" spans="1:4" ht="22.5" customHeight="1" x14ac:dyDescent="0.25">
      <c r="A1874" s="74">
        <v>43964</v>
      </c>
      <c r="B1874" s="74">
        <v>43964</v>
      </c>
      <c r="C1874" s="75"/>
      <c r="D1874" s="55">
        <v>0.19896575200318967</v>
      </c>
    </row>
    <row r="1875" spans="1:4" ht="22.5" customHeight="1" x14ac:dyDescent="0.25">
      <c r="A1875" s="74">
        <v>43963</v>
      </c>
      <c r="B1875" s="75">
        <v>42501</v>
      </c>
      <c r="C1875" s="94"/>
      <c r="D1875" s="55">
        <v>0.22857742422088223</v>
      </c>
    </row>
    <row r="1876" spans="1:4" ht="22.5" customHeight="1" x14ac:dyDescent="0.25">
      <c r="A1876" s="5">
        <v>43962</v>
      </c>
      <c r="B1876" s="5">
        <v>43962</v>
      </c>
      <c r="C1876" s="4"/>
      <c r="D1876" s="55">
        <v>9.6771025628758389E-2</v>
      </c>
    </row>
    <row r="1877" spans="1:4" ht="22.5" customHeight="1" x14ac:dyDescent="0.25">
      <c r="A1877" s="80">
        <v>44001</v>
      </c>
      <c r="B1877" s="80">
        <v>44001</v>
      </c>
      <c r="C1877" s="75"/>
      <c r="D1877" s="55">
        <v>0.27131078832110234</v>
      </c>
    </row>
    <row r="1878" spans="1:4" ht="22.5" customHeight="1" x14ac:dyDescent="0.25">
      <c r="A1878" s="18">
        <v>43979</v>
      </c>
      <c r="B1878" s="82">
        <v>42517</v>
      </c>
      <c r="C1878" s="39"/>
      <c r="D1878" s="55">
        <v>9.5422804198136868E-2</v>
      </c>
    </row>
    <row r="1879" spans="1:4" ht="22.5" customHeight="1" x14ac:dyDescent="0.25">
      <c r="A1879" s="80">
        <v>43967</v>
      </c>
      <c r="B1879" s="81">
        <v>42505</v>
      </c>
      <c r="C1879" s="97"/>
      <c r="D1879" s="55">
        <v>0.19451840153226807</v>
      </c>
    </row>
    <row r="1880" spans="1:4" ht="22.5" customHeight="1" x14ac:dyDescent="0.25">
      <c r="A1880" s="42">
        <v>43964</v>
      </c>
      <c r="B1880" s="39">
        <v>42502</v>
      </c>
      <c r="C1880" s="39"/>
      <c r="D1880" s="55">
        <v>0.37959170462077496</v>
      </c>
    </row>
    <row r="1881" spans="1:4" ht="22.5" customHeight="1" x14ac:dyDescent="0.25">
      <c r="A1881" s="77">
        <v>44014</v>
      </c>
      <c r="B1881" s="77">
        <v>44014</v>
      </c>
      <c r="C1881" s="75"/>
      <c r="D1881" s="55">
        <v>0.12948780512152425</v>
      </c>
    </row>
    <row r="1882" spans="1:4" ht="22.5" customHeight="1" x14ac:dyDescent="0.25">
      <c r="A1882" s="77">
        <v>43997</v>
      </c>
      <c r="B1882" s="77">
        <v>43997</v>
      </c>
      <c r="C1882" s="75"/>
      <c r="D1882" s="55">
        <v>0.1924096831477311</v>
      </c>
    </row>
    <row r="1883" spans="1:4" ht="22.5" customHeight="1" x14ac:dyDescent="0.25">
      <c r="A1883" s="5">
        <v>43990</v>
      </c>
      <c r="B1883" s="5">
        <v>43990</v>
      </c>
      <c r="C1883" s="39"/>
      <c r="D1883" s="55">
        <v>0.39926625361268919</v>
      </c>
    </row>
    <row r="1884" spans="1:4" ht="22.5" customHeight="1" x14ac:dyDescent="0.25">
      <c r="A1884" s="5">
        <v>43960</v>
      </c>
      <c r="B1884" s="5">
        <v>43960</v>
      </c>
      <c r="C1884" s="39">
        <v>42504</v>
      </c>
      <c r="D1884" s="55">
        <v>0.48429479365124417</v>
      </c>
    </row>
    <row r="1885" spans="1:4" ht="22.5" customHeight="1" x14ac:dyDescent="0.25">
      <c r="A1885" s="42">
        <v>43994</v>
      </c>
      <c r="B1885" s="39">
        <v>42532</v>
      </c>
      <c r="C1885" s="39"/>
      <c r="D1885" s="55">
        <v>0.19539374738977355</v>
      </c>
    </row>
    <row r="1886" spans="1:4" ht="22.5" customHeight="1" x14ac:dyDescent="0.25">
      <c r="A1886" s="5">
        <v>44011</v>
      </c>
      <c r="B1886" s="4">
        <v>42549</v>
      </c>
      <c r="C1886" s="39"/>
      <c r="D1886" s="55">
        <v>0.45721806917456043</v>
      </c>
    </row>
    <row r="1887" spans="1:4" ht="22.5" customHeight="1" x14ac:dyDescent="0.25">
      <c r="A1887" s="80">
        <v>43980</v>
      </c>
      <c r="B1887" s="86">
        <v>43980</v>
      </c>
      <c r="C1887" s="75"/>
      <c r="D1887" s="55">
        <v>0.31530402793645618</v>
      </c>
    </row>
    <row r="1888" spans="1:4" ht="22.5" customHeight="1" x14ac:dyDescent="0.25">
      <c r="A1888" s="5">
        <v>43980</v>
      </c>
      <c r="B1888" s="18">
        <v>43980</v>
      </c>
      <c r="C1888" s="39"/>
      <c r="D1888" s="55">
        <v>0.33276705717153843</v>
      </c>
    </row>
    <row r="1889" spans="1:86" ht="22.5" customHeight="1" x14ac:dyDescent="0.25">
      <c r="A1889" s="80">
        <v>43993</v>
      </c>
      <c r="B1889" s="80">
        <v>43993</v>
      </c>
      <c r="C1889" s="75"/>
      <c r="D1889" s="55">
        <v>0.12590349610898144</v>
      </c>
    </row>
    <row r="1890" spans="1:86" ht="22.5" customHeight="1" x14ac:dyDescent="0.25">
      <c r="A1890" s="5">
        <v>43979</v>
      </c>
      <c r="B1890" s="18">
        <v>43979</v>
      </c>
      <c r="C1890" s="39"/>
      <c r="D1890" s="55">
        <v>2.8792028807107517E-2</v>
      </c>
    </row>
    <row r="1891" spans="1:86" ht="22.5" customHeight="1" x14ac:dyDescent="0.25">
      <c r="A1891" s="5">
        <v>44000</v>
      </c>
      <c r="B1891" s="18">
        <v>44000</v>
      </c>
      <c r="C1891" s="39"/>
      <c r="D1891" s="55">
        <v>0.34457667853283336</v>
      </c>
    </row>
    <row r="1892" spans="1:86" ht="22.5" customHeight="1" x14ac:dyDescent="0.25">
      <c r="A1892" s="5">
        <v>43963</v>
      </c>
      <c r="B1892" s="5">
        <v>43963</v>
      </c>
      <c r="C1892" s="4"/>
      <c r="D1892" s="55">
        <v>0.20695643294253074</v>
      </c>
    </row>
    <row r="1893" spans="1:86" ht="22.5" customHeight="1" x14ac:dyDescent="0.25">
      <c r="A1893" s="42">
        <v>43969</v>
      </c>
      <c r="B1893" s="39">
        <v>42507</v>
      </c>
      <c r="C1893" s="39"/>
      <c r="D1893" s="55">
        <v>0.32034133328071002</v>
      </c>
    </row>
    <row r="1894" spans="1:86" ht="22.5" customHeight="1" x14ac:dyDescent="0.25">
      <c r="A1894" s="5">
        <v>43964</v>
      </c>
      <c r="B1894" s="4">
        <v>42502</v>
      </c>
      <c r="C1894" s="39"/>
      <c r="D1894" s="55">
        <v>1.7428992565480361E-2</v>
      </c>
    </row>
    <row r="1895" spans="1:86" ht="22.5" customHeight="1" x14ac:dyDescent="0.25">
      <c r="A1895" s="74">
        <v>43985</v>
      </c>
      <c r="B1895" s="89">
        <v>42523</v>
      </c>
      <c r="C1895" s="75"/>
      <c r="D1895" s="55">
        <v>0.18767581885150908</v>
      </c>
    </row>
    <row r="1896" spans="1:86" ht="22.5" customHeight="1" x14ac:dyDescent="0.25">
      <c r="A1896" s="102">
        <v>43994</v>
      </c>
      <c r="B1896" s="102">
        <v>43994</v>
      </c>
      <c r="C1896" s="39"/>
      <c r="D1896" s="55">
        <v>0.13269590453892444</v>
      </c>
    </row>
    <row r="1897" spans="1:86" ht="22.5" customHeight="1" x14ac:dyDescent="0.25">
      <c r="A1897" s="5">
        <v>43962</v>
      </c>
      <c r="B1897" s="4">
        <v>42500</v>
      </c>
      <c r="C1897" s="4"/>
      <c r="D1897" s="55">
        <v>0.43342309837207793</v>
      </c>
    </row>
    <row r="1898" spans="1:86" ht="22.5" customHeight="1" x14ac:dyDescent="0.25">
      <c r="A1898" s="80">
        <v>43963</v>
      </c>
      <c r="B1898" s="80">
        <v>43963</v>
      </c>
      <c r="C1898" s="81"/>
      <c r="D1898" s="55">
        <v>0.26848636131044301</v>
      </c>
      <c r="E1898" s="57"/>
      <c r="F1898" s="57"/>
      <c r="G1898" s="57"/>
      <c r="H1898" s="57"/>
      <c r="I1898" s="57"/>
      <c r="J1898" s="57"/>
      <c r="K1898" s="57"/>
      <c r="L1898" s="57"/>
      <c r="M1898" s="57"/>
      <c r="N1898" s="57"/>
      <c r="O1898" s="57"/>
      <c r="P1898" s="57"/>
      <c r="Q1898" s="57"/>
      <c r="R1898" s="57"/>
      <c r="S1898" s="57"/>
      <c r="T1898" s="57"/>
      <c r="U1898" s="57"/>
      <c r="V1898" s="57"/>
      <c r="W1898" s="57"/>
      <c r="X1898" s="57"/>
      <c r="Y1898" s="57"/>
      <c r="Z1898" s="57"/>
      <c r="AA1898" s="57"/>
      <c r="AB1898" s="57"/>
      <c r="AC1898" s="57"/>
      <c r="AD1898" s="57"/>
      <c r="AE1898" s="57"/>
      <c r="AF1898" s="57"/>
      <c r="AG1898" s="57"/>
      <c r="AH1898" s="57"/>
      <c r="AI1898" s="57"/>
      <c r="AJ1898" s="57"/>
      <c r="AK1898" s="57"/>
      <c r="AL1898" s="57"/>
      <c r="AM1898" s="57"/>
      <c r="AN1898" s="57"/>
      <c r="AO1898" s="57"/>
      <c r="AP1898" s="57"/>
      <c r="AQ1898" s="57"/>
      <c r="AR1898" s="57"/>
      <c r="AS1898" s="57"/>
      <c r="AT1898" s="57"/>
      <c r="AU1898" s="57"/>
      <c r="AV1898" s="57"/>
      <c r="AW1898" s="57"/>
      <c r="AX1898" s="57"/>
      <c r="AY1898" s="57"/>
      <c r="AZ1898" s="57"/>
      <c r="BA1898" s="57"/>
      <c r="BB1898" s="57"/>
      <c r="BC1898" s="57"/>
      <c r="BD1898" s="57"/>
      <c r="BE1898" s="57"/>
      <c r="BF1898" s="57"/>
      <c r="BG1898" s="57"/>
      <c r="BH1898" s="57"/>
      <c r="BI1898" s="57"/>
      <c r="BJ1898" s="57"/>
      <c r="BK1898" s="57"/>
      <c r="BL1898" s="57"/>
      <c r="BM1898" s="57"/>
      <c r="BN1898" s="57"/>
      <c r="BO1898" s="57"/>
      <c r="BP1898" s="57"/>
      <c r="BQ1898" s="57"/>
      <c r="BR1898" s="57"/>
      <c r="BS1898" s="57"/>
      <c r="BT1898" s="57"/>
      <c r="BU1898" s="57"/>
      <c r="BV1898" s="57"/>
      <c r="BW1898" s="57"/>
      <c r="BX1898" s="57"/>
      <c r="BY1898" s="57"/>
      <c r="BZ1898" s="57"/>
      <c r="CA1898" s="57"/>
      <c r="CB1898" s="57"/>
      <c r="CC1898" s="57"/>
      <c r="CD1898" s="57"/>
      <c r="CE1898" s="57"/>
      <c r="CF1898" s="57"/>
      <c r="CG1898" s="57"/>
      <c r="CH1898" s="57"/>
    </row>
    <row r="1899" spans="1:86" ht="22.5" customHeight="1" x14ac:dyDescent="0.25">
      <c r="A1899" s="74">
        <v>43960</v>
      </c>
      <c r="B1899" s="75">
        <v>42498</v>
      </c>
      <c r="C1899" s="75"/>
      <c r="D1899" s="55">
        <v>0.24730257401810773</v>
      </c>
    </row>
    <row r="1900" spans="1:86" ht="22.5" customHeight="1" x14ac:dyDescent="0.25">
      <c r="A1900" s="80">
        <v>43979</v>
      </c>
      <c r="B1900" s="87">
        <v>42517</v>
      </c>
      <c r="C1900" s="75"/>
      <c r="D1900" s="55">
        <v>0.19004423751735489</v>
      </c>
    </row>
    <row r="1901" spans="1:86" ht="22.5" customHeight="1" x14ac:dyDescent="0.25">
      <c r="A1901" s="5">
        <v>43957</v>
      </c>
      <c r="B1901" s="4">
        <v>42495</v>
      </c>
      <c r="C1901" s="4">
        <v>42497</v>
      </c>
      <c r="D1901" s="55">
        <v>0.40198141062559523</v>
      </c>
      <c r="E1901" s="57"/>
      <c r="F1901" s="57"/>
      <c r="G1901" s="57"/>
      <c r="H1901" s="57"/>
      <c r="I1901" s="57"/>
      <c r="J1901" s="57"/>
      <c r="K1901" s="57"/>
      <c r="L1901" s="57"/>
      <c r="M1901" s="57"/>
      <c r="N1901" s="57"/>
      <c r="O1901" s="57"/>
      <c r="P1901" s="57"/>
      <c r="Q1901" s="57"/>
      <c r="R1901" s="57"/>
      <c r="S1901" s="57"/>
      <c r="T1901" s="57"/>
      <c r="U1901" s="57"/>
      <c r="V1901" s="57"/>
      <c r="W1901" s="57"/>
      <c r="X1901" s="57"/>
      <c r="Y1901" s="57"/>
      <c r="Z1901" s="57"/>
      <c r="AA1901" s="57"/>
      <c r="AB1901" s="57"/>
      <c r="AC1901" s="57"/>
      <c r="AD1901" s="57"/>
      <c r="AE1901" s="57"/>
      <c r="AF1901" s="57"/>
      <c r="AG1901" s="57"/>
      <c r="AH1901" s="57"/>
      <c r="AI1901" s="57"/>
      <c r="AJ1901" s="57"/>
      <c r="AK1901" s="57"/>
      <c r="AL1901" s="57"/>
      <c r="AM1901" s="57"/>
      <c r="AN1901" s="57"/>
      <c r="AO1901" s="57"/>
      <c r="AP1901" s="57"/>
      <c r="AQ1901" s="57"/>
      <c r="AR1901" s="57"/>
      <c r="AS1901" s="57"/>
      <c r="AT1901" s="57"/>
      <c r="AU1901" s="57"/>
      <c r="AV1901" s="57"/>
      <c r="AW1901" s="57"/>
      <c r="AX1901" s="57"/>
      <c r="AY1901" s="57"/>
      <c r="AZ1901" s="57"/>
      <c r="BA1901" s="57"/>
      <c r="BB1901" s="57"/>
      <c r="BC1901" s="57"/>
      <c r="BD1901" s="57"/>
      <c r="BE1901" s="57"/>
      <c r="BF1901" s="57"/>
      <c r="BG1901" s="57"/>
      <c r="BH1901" s="57"/>
      <c r="BI1901" s="57"/>
      <c r="BJ1901" s="57"/>
      <c r="BK1901" s="57"/>
      <c r="BL1901" s="57"/>
      <c r="BM1901" s="57"/>
      <c r="BN1901" s="57"/>
      <c r="BO1901" s="57"/>
      <c r="BP1901" s="57"/>
      <c r="BQ1901" s="57"/>
      <c r="BR1901" s="57"/>
      <c r="BS1901" s="57"/>
      <c r="BT1901" s="57"/>
      <c r="BU1901" s="57"/>
      <c r="BV1901" s="57"/>
      <c r="BW1901" s="57"/>
      <c r="BX1901" s="57"/>
      <c r="BY1901" s="57"/>
      <c r="BZ1901" s="57"/>
      <c r="CA1901" s="57"/>
      <c r="CB1901" s="57"/>
      <c r="CC1901" s="57"/>
      <c r="CD1901" s="57"/>
      <c r="CE1901" s="57"/>
      <c r="CF1901" s="57"/>
      <c r="CG1901" s="57"/>
      <c r="CH1901" s="57"/>
    </row>
    <row r="1902" spans="1:86" ht="22.5" customHeight="1" x14ac:dyDescent="0.25">
      <c r="A1902" s="80">
        <v>43964</v>
      </c>
      <c r="B1902" s="80">
        <v>43964</v>
      </c>
      <c r="C1902" s="75"/>
      <c r="D1902" s="55">
        <v>0.29801750565842156</v>
      </c>
    </row>
    <row r="1903" spans="1:86" ht="22.5" customHeight="1" x14ac:dyDescent="0.25">
      <c r="A1903" s="80">
        <v>44000</v>
      </c>
      <c r="B1903" s="86">
        <v>44000</v>
      </c>
      <c r="C1903" s="75"/>
      <c r="D1903" s="55">
        <v>0.39847714377556676</v>
      </c>
    </row>
    <row r="1904" spans="1:86" ht="22.5" customHeight="1" x14ac:dyDescent="0.25">
      <c r="A1904" s="74">
        <v>43993</v>
      </c>
      <c r="B1904" s="89">
        <v>42531</v>
      </c>
      <c r="C1904" s="89"/>
      <c r="D1904" s="55">
        <v>0.39361549296779796</v>
      </c>
    </row>
    <row r="1905" spans="1:86" ht="22.5" customHeight="1" x14ac:dyDescent="0.25">
      <c r="A1905" s="42">
        <v>43960</v>
      </c>
      <c r="B1905" s="39">
        <v>42498</v>
      </c>
      <c r="C1905" s="39"/>
      <c r="D1905" s="55">
        <v>0.48331147712803735</v>
      </c>
    </row>
    <row r="1906" spans="1:86" ht="22.5" customHeight="1" x14ac:dyDescent="0.25">
      <c r="A1906" s="74">
        <v>43960</v>
      </c>
      <c r="B1906" s="75">
        <v>42498</v>
      </c>
      <c r="C1906" s="75"/>
      <c r="D1906" s="55">
        <v>0.15977816757688945</v>
      </c>
    </row>
    <row r="1907" spans="1:86" ht="22.5" customHeight="1" x14ac:dyDescent="0.25">
      <c r="A1907" s="5">
        <v>43979</v>
      </c>
      <c r="B1907" s="82">
        <v>42517</v>
      </c>
      <c r="C1907" s="39"/>
      <c r="D1907" s="55">
        <v>0.19339245147195128</v>
      </c>
    </row>
    <row r="1908" spans="1:86" ht="22.5" customHeight="1" x14ac:dyDescent="0.25">
      <c r="A1908" s="42">
        <v>43986</v>
      </c>
      <c r="B1908" s="42">
        <v>43986</v>
      </c>
      <c r="C1908" s="39"/>
      <c r="D1908" s="55">
        <v>0.47920541444086873</v>
      </c>
    </row>
    <row r="1909" spans="1:86" ht="22.5" customHeight="1" x14ac:dyDescent="0.25">
      <c r="A1909" s="74">
        <v>43983</v>
      </c>
      <c r="B1909" s="74">
        <v>43983</v>
      </c>
      <c r="C1909" s="75"/>
      <c r="D1909" s="55">
        <v>0.45769679601833479</v>
      </c>
    </row>
    <row r="1910" spans="1:86" ht="22.5" customHeight="1" x14ac:dyDescent="0.25">
      <c r="A1910" s="42">
        <v>43986</v>
      </c>
      <c r="B1910" s="42">
        <v>43986</v>
      </c>
      <c r="C1910" s="32"/>
      <c r="D1910" s="55">
        <v>0.48148485215476122</v>
      </c>
    </row>
    <row r="1911" spans="1:86" ht="22.5" customHeight="1" x14ac:dyDescent="0.25">
      <c r="A1911" s="74">
        <v>43964</v>
      </c>
      <c r="B1911" s="75">
        <v>42502</v>
      </c>
      <c r="C1911" s="94"/>
      <c r="D1911" s="55">
        <v>0.24437501474172152</v>
      </c>
    </row>
    <row r="1912" spans="1:86" ht="22.5" customHeight="1" x14ac:dyDescent="0.25">
      <c r="A1912" s="42">
        <v>43964</v>
      </c>
      <c r="B1912" s="39">
        <v>42502</v>
      </c>
      <c r="C1912" s="39"/>
      <c r="D1912" s="55">
        <v>0.24024844160615366</v>
      </c>
    </row>
    <row r="1913" spans="1:86" ht="22.5" customHeight="1" x14ac:dyDescent="0.25">
      <c r="A1913" s="42">
        <v>44002</v>
      </c>
      <c r="B1913" s="39">
        <v>42540</v>
      </c>
      <c r="C1913" s="39"/>
      <c r="D1913" s="55">
        <v>0.34017943696675357</v>
      </c>
    </row>
    <row r="1914" spans="1:86" ht="22.5" customHeight="1" x14ac:dyDescent="0.25">
      <c r="A1914" s="74">
        <v>43967</v>
      </c>
      <c r="B1914" s="75">
        <v>42505</v>
      </c>
      <c r="C1914" s="75"/>
      <c r="D1914" s="55">
        <v>0.15987034941934997</v>
      </c>
    </row>
    <row r="1915" spans="1:86" ht="22.5" customHeight="1" x14ac:dyDescent="0.25">
      <c r="A1915" s="18">
        <v>43979</v>
      </c>
      <c r="B1915" s="82">
        <v>42517</v>
      </c>
      <c r="C1915" s="39"/>
      <c r="D1915" s="55">
        <v>0.1924365182317096</v>
      </c>
    </row>
    <row r="1916" spans="1:86" ht="22.5" customHeight="1" x14ac:dyDescent="0.25">
      <c r="A1916" s="86">
        <v>44016</v>
      </c>
      <c r="B1916" s="87">
        <v>42554</v>
      </c>
      <c r="C1916" s="75"/>
      <c r="D1916" s="55">
        <v>0.23464921939587247</v>
      </c>
      <c r="E1916" s="57"/>
      <c r="F1916" s="57"/>
      <c r="G1916" s="57"/>
      <c r="H1916" s="57"/>
      <c r="I1916" s="57"/>
      <c r="J1916" s="57"/>
      <c r="K1916" s="57"/>
      <c r="L1916" s="57"/>
      <c r="M1916" s="57"/>
      <c r="N1916" s="57"/>
      <c r="O1916" s="57"/>
      <c r="P1916" s="57"/>
      <c r="Q1916" s="57"/>
      <c r="R1916" s="57"/>
      <c r="S1916" s="57"/>
      <c r="T1916" s="57"/>
      <c r="U1916" s="57"/>
      <c r="V1916" s="57"/>
      <c r="W1916" s="57"/>
      <c r="X1916" s="57"/>
      <c r="Y1916" s="57"/>
      <c r="Z1916" s="57"/>
      <c r="AA1916" s="57"/>
      <c r="AB1916" s="57"/>
      <c r="AC1916" s="57"/>
      <c r="AD1916" s="57"/>
      <c r="AE1916" s="57"/>
      <c r="AF1916" s="57"/>
      <c r="AG1916" s="57"/>
      <c r="AH1916" s="57"/>
      <c r="AI1916" s="57"/>
      <c r="AJ1916" s="57"/>
      <c r="AK1916" s="57"/>
      <c r="AL1916" s="57"/>
      <c r="AM1916" s="57"/>
      <c r="AN1916" s="57"/>
      <c r="AO1916" s="57"/>
      <c r="AP1916" s="57"/>
      <c r="AQ1916" s="57"/>
      <c r="AR1916" s="57"/>
      <c r="AS1916" s="57"/>
      <c r="AT1916" s="57"/>
      <c r="AU1916" s="57"/>
      <c r="AV1916" s="57"/>
      <c r="AW1916" s="57"/>
      <c r="AX1916" s="57"/>
      <c r="AY1916" s="57"/>
      <c r="AZ1916" s="57"/>
      <c r="BA1916" s="57"/>
      <c r="BB1916" s="57"/>
      <c r="BC1916" s="57"/>
      <c r="BD1916" s="57"/>
      <c r="BE1916" s="57"/>
      <c r="BF1916" s="57"/>
      <c r="BG1916" s="57"/>
      <c r="BH1916" s="57"/>
      <c r="BI1916" s="57"/>
      <c r="BJ1916" s="57"/>
      <c r="BK1916" s="57"/>
      <c r="BL1916" s="57"/>
      <c r="BM1916" s="57"/>
      <c r="BN1916" s="57"/>
      <c r="BO1916" s="57"/>
      <c r="BP1916" s="57"/>
      <c r="BQ1916" s="57"/>
      <c r="BR1916" s="57"/>
      <c r="BS1916" s="57"/>
      <c r="BT1916" s="57"/>
      <c r="BU1916" s="57"/>
      <c r="BV1916" s="57"/>
      <c r="BW1916" s="57"/>
      <c r="BX1916" s="57"/>
      <c r="BY1916" s="57"/>
      <c r="BZ1916" s="57"/>
      <c r="CA1916" s="57"/>
      <c r="CB1916" s="57"/>
      <c r="CC1916" s="57"/>
      <c r="CD1916" s="57"/>
      <c r="CE1916" s="57"/>
      <c r="CF1916" s="57"/>
      <c r="CG1916" s="57"/>
      <c r="CH1916" s="57"/>
    </row>
    <row r="1917" spans="1:86" ht="22.5" customHeight="1" x14ac:dyDescent="0.25">
      <c r="A1917" s="74">
        <v>43980</v>
      </c>
      <c r="B1917" s="75"/>
      <c r="C1917" s="75"/>
      <c r="D1917" s="55">
        <v>0.11998793875395564</v>
      </c>
    </row>
    <row r="1918" spans="1:86" ht="22.5" customHeight="1" x14ac:dyDescent="0.25">
      <c r="A1918" s="5">
        <v>43963</v>
      </c>
      <c r="B1918" s="5">
        <v>43963</v>
      </c>
      <c r="C1918" s="39"/>
      <c r="D1918" s="55">
        <v>8.6676080595155081E-2</v>
      </c>
    </row>
    <row r="1919" spans="1:86" ht="22.5" customHeight="1" x14ac:dyDescent="0.25">
      <c r="A1919" s="5">
        <v>43999</v>
      </c>
      <c r="B1919" s="5">
        <v>43999</v>
      </c>
      <c r="C1919" s="39"/>
      <c r="D1919" s="55">
        <v>0.14485546184558118</v>
      </c>
    </row>
    <row r="1920" spans="1:86" ht="22.5" customHeight="1" x14ac:dyDescent="0.25">
      <c r="A1920" s="80">
        <v>43962</v>
      </c>
      <c r="B1920" s="80">
        <v>43962</v>
      </c>
      <c r="C1920" s="81"/>
      <c r="D1920" s="55">
        <v>0.37590487578081078</v>
      </c>
    </row>
    <row r="1921" spans="1:4" ht="22.5" customHeight="1" x14ac:dyDescent="0.25">
      <c r="A1921" s="85">
        <v>43993</v>
      </c>
      <c r="B1921" s="85">
        <v>42531</v>
      </c>
      <c r="C1921" s="39"/>
      <c r="D1921" s="55">
        <v>0.22851522405114266</v>
      </c>
    </row>
    <row r="1922" spans="1:4" ht="22.5" customHeight="1" x14ac:dyDescent="0.25">
      <c r="A1922" s="5">
        <v>43962</v>
      </c>
      <c r="B1922" s="5">
        <v>43962</v>
      </c>
      <c r="C1922" s="4"/>
      <c r="D1922" s="55">
        <v>0.47189481665854582</v>
      </c>
    </row>
    <row r="1923" spans="1:4" ht="22.5" customHeight="1" x14ac:dyDescent="0.25">
      <c r="A1923" s="74">
        <v>43963</v>
      </c>
      <c r="B1923" s="74">
        <v>43963</v>
      </c>
      <c r="C1923" s="75"/>
      <c r="D1923" s="55">
        <v>0.42918627231155304</v>
      </c>
    </row>
    <row r="1924" spans="1:4" ht="22.5" customHeight="1" x14ac:dyDescent="0.25">
      <c r="A1924" s="42">
        <v>43963</v>
      </c>
      <c r="B1924" s="42">
        <v>43963</v>
      </c>
      <c r="C1924" s="39"/>
      <c r="D1924" s="55">
        <v>8.2152529318523126E-2</v>
      </c>
    </row>
    <row r="1925" spans="1:4" ht="22.5" customHeight="1" x14ac:dyDescent="0.25">
      <c r="A1925" s="80">
        <v>43963</v>
      </c>
      <c r="B1925" s="80">
        <v>43963</v>
      </c>
      <c r="C1925" s="81"/>
      <c r="D1925" s="55">
        <v>0.42941354801469855</v>
      </c>
    </row>
    <row r="1926" spans="1:4" ht="22.5" customHeight="1" x14ac:dyDescent="0.25">
      <c r="A1926" s="5">
        <v>43964</v>
      </c>
      <c r="B1926" s="5">
        <v>43964</v>
      </c>
      <c r="C1926" s="39"/>
      <c r="D1926" s="55">
        <v>0.42839607142627767</v>
      </c>
    </row>
    <row r="1927" spans="1:4" ht="22.5" customHeight="1" x14ac:dyDescent="0.25">
      <c r="A1927" s="74">
        <v>43964</v>
      </c>
      <c r="B1927" s="74">
        <v>43964</v>
      </c>
      <c r="C1927" s="75"/>
      <c r="D1927" s="55">
        <v>0.20435539659606494</v>
      </c>
    </row>
    <row r="1928" spans="1:4" ht="22.5" customHeight="1" x14ac:dyDescent="0.25">
      <c r="A1928" s="74">
        <v>43966</v>
      </c>
      <c r="B1928" s="74">
        <v>43966</v>
      </c>
      <c r="C1928" s="75"/>
      <c r="D1928" s="55">
        <v>0.41370618591824304</v>
      </c>
    </row>
    <row r="1929" spans="1:4" ht="22.5" customHeight="1" x14ac:dyDescent="0.25">
      <c r="A1929" s="42">
        <v>43969</v>
      </c>
      <c r="B1929" s="42">
        <v>43969</v>
      </c>
      <c r="C1929" s="39"/>
      <c r="D1929" s="55">
        <v>0.4766014040884532</v>
      </c>
    </row>
    <row r="1930" spans="1:4" ht="22.5" customHeight="1" x14ac:dyDescent="0.25">
      <c r="A1930" s="86">
        <v>43988</v>
      </c>
      <c r="B1930" s="86">
        <v>43988</v>
      </c>
      <c r="C1930" s="75"/>
      <c r="D1930" s="55">
        <v>0.21115705332182566</v>
      </c>
    </row>
    <row r="1931" spans="1:4" ht="22.5" customHeight="1" x14ac:dyDescent="0.25">
      <c r="A1931" s="5">
        <v>43956</v>
      </c>
      <c r="B1931" s="4">
        <v>42494</v>
      </c>
      <c r="C1931" s="4">
        <v>42499</v>
      </c>
      <c r="D1931" s="55">
        <v>0.20829330900105325</v>
      </c>
    </row>
    <row r="1932" spans="1:4" ht="22.5" customHeight="1" x14ac:dyDescent="0.25">
      <c r="A1932" s="80">
        <v>43962</v>
      </c>
      <c r="B1932" s="81">
        <v>42500</v>
      </c>
      <c r="C1932" s="81"/>
      <c r="D1932" s="55">
        <v>0.10403049028880484</v>
      </c>
    </row>
    <row r="1933" spans="1:4" ht="22.5" customHeight="1" x14ac:dyDescent="0.25">
      <c r="A1933" s="74">
        <v>43963</v>
      </c>
      <c r="B1933" s="75">
        <v>42501</v>
      </c>
      <c r="C1933" s="89"/>
      <c r="D1933" s="55">
        <v>0.3494723636201007</v>
      </c>
    </row>
    <row r="1934" spans="1:4" ht="22.5" customHeight="1" x14ac:dyDescent="0.25">
      <c r="A1934" s="42">
        <v>43963</v>
      </c>
      <c r="B1934" s="39">
        <v>42501</v>
      </c>
      <c r="C1934" s="39"/>
      <c r="D1934" s="55">
        <v>0.15745215682105762</v>
      </c>
    </row>
    <row r="1935" spans="1:4" ht="22.5" customHeight="1" x14ac:dyDescent="0.25">
      <c r="A1935" s="74">
        <v>43963</v>
      </c>
      <c r="B1935" s="75">
        <v>42501</v>
      </c>
      <c r="C1935" s="81"/>
      <c r="D1935" s="55">
        <v>0.39220876971048235</v>
      </c>
    </row>
    <row r="1936" spans="1:4" ht="22.5" customHeight="1" x14ac:dyDescent="0.25">
      <c r="A1936" s="42">
        <v>43993</v>
      </c>
      <c r="B1936" s="32">
        <v>42531</v>
      </c>
      <c r="C1936" s="32"/>
      <c r="D1936" s="55">
        <v>0.44843382602002879</v>
      </c>
    </row>
    <row r="1937" spans="1:4" ht="22.5" customHeight="1" x14ac:dyDescent="0.25">
      <c r="A1937" s="42">
        <v>43984</v>
      </c>
      <c r="B1937" s="42">
        <v>43984</v>
      </c>
      <c r="C1937" s="39"/>
      <c r="D1937" s="55">
        <v>0.45298129029232737</v>
      </c>
    </row>
    <row r="1938" spans="1:4" ht="22.5" customHeight="1" x14ac:dyDescent="0.25">
      <c r="A1938" s="42">
        <v>43962</v>
      </c>
      <c r="B1938" s="39">
        <v>42500</v>
      </c>
      <c r="C1938" s="4"/>
      <c r="D1938" s="55">
        <v>0.18430271439564105</v>
      </c>
    </row>
    <row r="1939" spans="1:4" ht="22.5" customHeight="1" x14ac:dyDescent="0.25">
      <c r="A1939" s="74">
        <v>43985</v>
      </c>
      <c r="B1939" s="75">
        <v>42523</v>
      </c>
      <c r="C1939" s="75"/>
      <c r="D1939" s="55">
        <v>3.8383267225854278E-2</v>
      </c>
    </row>
    <row r="1940" spans="1:4" ht="22.5" customHeight="1" x14ac:dyDescent="0.25">
      <c r="A1940" s="5">
        <v>43994</v>
      </c>
      <c r="B1940" s="4">
        <v>42532</v>
      </c>
      <c r="C1940" s="39"/>
      <c r="D1940" s="55">
        <v>9.7876833919738671E-2</v>
      </c>
    </row>
    <row r="1941" spans="1:4" ht="22.5" customHeight="1" x14ac:dyDescent="0.25">
      <c r="A1941" s="86">
        <v>43997</v>
      </c>
      <c r="B1941" s="87">
        <v>42535</v>
      </c>
      <c r="C1941" s="75"/>
      <c r="D1941" s="55">
        <v>0.42249412986390733</v>
      </c>
    </row>
    <row r="1942" spans="1:4" ht="22.5" customHeight="1" x14ac:dyDescent="0.25">
      <c r="A1942" s="74">
        <v>43980</v>
      </c>
      <c r="B1942" s="81"/>
      <c r="C1942" s="81"/>
      <c r="D1942" s="55">
        <v>3.8368944080694911E-2</v>
      </c>
    </row>
    <row r="1943" spans="1:4" ht="22.5" customHeight="1" x14ac:dyDescent="0.25">
      <c r="A1943" s="42">
        <v>43980</v>
      </c>
      <c r="B1943" s="39"/>
      <c r="C1943" s="39"/>
      <c r="D1943" s="55">
        <v>0.26420145414191698</v>
      </c>
    </row>
    <row r="1944" spans="1:4" ht="22.5" customHeight="1" x14ac:dyDescent="0.25">
      <c r="A1944" s="5">
        <v>43964</v>
      </c>
      <c r="B1944" s="5">
        <v>43964</v>
      </c>
      <c r="C1944" s="4"/>
      <c r="D1944" s="55">
        <v>0.39332680052829883</v>
      </c>
    </row>
    <row r="1945" spans="1:4" ht="22.5" customHeight="1" x14ac:dyDescent="0.25">
      <c r="A1945" s="42">
        <v>44001</v>
      </c>
      <c r="B1945" s="42">
        <v>44001</v>
      </c>
      <c r="C1945" s="39"/>
      <c r="D1945" s="55">
        <v>0.43484510165504608</v>
      </c>
    </row>
    <row r="1946" spans="1:4" ht="22.5" customHeight="1" x14ac:dyDescent="0.25">
      <c r="A1946" s="42">
        <v>43969</v>
      </c>
      <c r="B1946" s="39">
        <v>42507</v>
      </c>
      <c r="C1946" s="39"/>
      <c r="D1946" s="55">
        <v>7.571484186074906E-2</v>
      </c>
    </row>
    <row r="1947" spans="1:4" ht="22.5" customHeight="1" x14ac:dyDescent="0.25">
      <c r="A1947" s="74">
        <v>43979</v>
      </c>
      <c r="B1947" s="74">
        <v>43979</v>
      </c>
      <c r="C1947" s="75"/>
      <c r="D1947" s="55">
        <v>8.4632945818896466E-2</v>
      </c>
    </row>
    <row r="1948" spans="1:4" ht="22.5" customHeight="1" x14ac:dyDescent="0.25">
      <c r="A1948" s="74">
        <v>43967</v>
      </c>
      <c r="B1948" s="75">
        <v>42505</v>
      </c>
      <c r="C1948" s="75"/>
      <c r="D1948" s="55">
        <v>0.13254312917268318</v>
      </c>
    </row>
    <row r="1949" spans="1:4" ht="22.5" customHeight="1" x14ac:dyDescent="0.25">
      <c r="A1949" s="42">
        <v>43992</v>
      </c>
      <c r="B1949" s="42">
        <v>43992</v>
      </c>
      <c r="C1949" s="39"/>
      <c r="D1949" s="55">
        <v>0.19472298823721401</v>
      </c>
    </row>
    <row r="1950" spans="1:4" ht="22.5" customHeight="1" x14ac:dyDescent="0.25">
      <c r="A1950" s="42">
        <v>43995</v>
      </c>
      <c r="B1950" s="42">
        <v>43995</v>
      </c>
      <c r="C1950" s="39"/>
      <c r="D1950" s="55">
        <v>0.2978516800045502</v>
      </c>
    </row>
    <row r="1951" spans="1:4" ht="22.5" customHeight="1" x14ac:dyDescent="0.25">
      <c r="A1951" s="5">
        <v>43931</v>
      </c>
      <c r="B1951" s="5">
        <v>43931</v>
      </c>
      <c r="C1951" s="39"/>
      <c r="D1951" s="55">
        <v>4.7535610854659405E-2</v>
      </c>
    </row>
    <row r="1952" spans="1:4" ht="22.5" customHeight="1" x14ac:dyDescent="0.25">
      <c r="A1952" s="5">
        <v>43958</v>
      </c>
      <c r="B1952" s="5">
        <v>43958</v>
      </c>
      <c r="C1952" s="4"/>
      <c r="D1952" s="55">
        <v>0.39962931465420781</v>
      </c>
    </row>
    <row r="1953" spans="1:4" ht="22.5" customHeight="1" x14ac:dyDescent="0.25">
      <c r="A1953" s="80">
        <v>43959</v>
      </c>
      <c r="B1953" s="80">
        <v>43959</v>
      </c>
      <c r="C1953" s="75">
        <v>42504</v>
      </c>
      <c r="D1953" s="55">
        <v>0.18917765156798416</v>
      </c>
    </row>
    <row r="1954" spans="1:4" ht="22.5" customHeight="1" x14ac:dyDescent="0.25">
      <c r="A1954" s="5">
        <v>43959</v>
      </c>
      <c r="B1954" s="5">
        <v>43959</v>
      </c>
      <c r="C1954" s="4">
        <v>42503</v>
      </c>
      <c r="D1954" s="55">
        <v>0.32509917572760372</v>
      </c>
    </row>
    <row r="1955" spans="1:4" ht="22.5" customHeight="1" x14ac:dyDescent="0.25">
      <c r="A1955" s="5">
        <v>43960</v>
      </c>
      <c r="B1955" s="5">
        <v>43960</v>
      </c>
      <c r="C1955" s="4">
        <v>42503</v>
      </c>
      <c r="D1955" s="55">
        <v>9.0089832974655781E-2</v>
      </c>
    </row>
    <row r="1956" spans="1:4" ht="22.5" customHeight="1" x14ac:dyDescent="0.25">
      <c r="A1956" s="5">
        <v>43962</v>
      </c>
      <c r="B1956" s="5">
        <v>43962</v>
      </c>
      <c r="C1956" s="4"/>
      <c r="D1956" s="55">
        <v>2.3473199330492522E-2</v>
      </c>
    </row>
    <row r="1957" spans="1:4" ht="22.5" customHeight="1" x14ac:dyDescent="0.25">
      <c r="A1957" s="74">
        <v>43969</v>
      </c>
      <c r="B1957" s="74">
        <v>43969</v>
      </c>
      <c r="C1957" s="75"/>
      <c r="D1957" s="55">
        <v>0.48513088994821818</v>
      </c>
    </row>
    <row r="1958" spans="1:4" ht="22.5" customHeight="1" x14ac:dyDescent="0.25">
      <c r="A1958" s="42">
        <v>43973</v>
      </c>
      <c r="B1958" s="42">
        <v>43973</v>
      </c>
      <c r="C1958" s="39"/>
      <c r="D1958" s="55">
        <v>8.6960277233179561E-2</v>
      </c>
    </row>
    <row r="1959" spans="1:4" ht="22.5" customHeight="1" x14ac:dyDescent="0.25">
      <c r="A1959" s="74">
        <v>43990</v>
      </c>
      <c r="B1959" s="74">
        <v>43990</v>
      </c>
      <c r="C1959" s="75"/>
      <c r="D1959" s="55">
        <v>0.41548839945033889</v>
      </c>
    </row>
    <row r="1960" spans="1:4" ht="22.5" customHeight="1" x14ac:dyDescent="0.25">
      <c r="A1960" s="18">
        <v>43991</v>
      </c>
      <c r="B1960" s="18">
        <v>43991</v>
      </c>
      <c r="C1960" s="39"/>
      <c r="D1960" s="55">
        <v>5.9833336271848392E-2</v>
      </c>
    </row>
    <row r="1961" spans="1:4" ht="22.5" customHeight="1" x14ac:dyDescent="0.25">
      <c r="A1961" s="85">
        <v>43995</v>
      </c>
      <c r="B1961" s="85">
        <v>43995</v>
      </c>
      <c r="C1961" s="39"/>
      <c r="D1961" s="55">
        <v>0.25473487500982539</v>
      </c>
    </row>
    <row r="1962" spans="1:4" ht="22.5" customHeight="1" x14ac:dyDescent="0.25">
      <c r="A1962" s="80">
        <v>44001</v>
      </c>
      <c r="B1962" s="80">
        <v>44001</v>
      </c>
      <c r="C1962" s="75"/>
      <c r="D1962" s="55">
        <v>0.14595520610446266</v>
      </c>
    </row>
    <row r="1963" spans="1:4" ht="22.5" customHeight="1" x14ac:dyDescent="0.25">
      <c r="A1963" s="5">
        <v>44001</v>
      </c>
      <c r="B1963" s="5">
        <v>44001</v>
      </c>
      <c r="C1963" s="39"/>
      <c r="D1963" s="55">
        <v>0.10973028217407221</v>
      </c>
    </row>
    <row r="1964" spans="1:4" ht="22.5" customHeight="1" x14ac:dyDescent="0.25">
      <c r="A1964" s="78">
        <v>44004</v>
      </c>
      <c r="B1964" s="79">
        <v>42542</v>
      </c>
      <c r="C1964" s="39"/>
      <c r="D1964" s="55">
        <v>0.22282178562713317</v>
      </c>
    </row>
    <row r="1965" spans="1:4" ht="22.5" customHeight="1" x14ac:dyDescent="0.25">
      <c r="A1965" s="74">
        <v>43964</v>
      </c>
      <c r="B1965" s="75">
        <v>42502</v>
      </c>
      <c r="C1965" s="75"/>
      <c r="D1965" s="55">
        <v>0.46985903803557338</v>
      </c>
    </row>
    <row r="1966" spans="1:4" ht="22.5" customHeight="1" x14ac:dyDescent="0.25">
      <c r="A1966" s="80">
        <v>43957</v>
      </c>
      <c r="B1966" s="81">
        <v>42495</v>
      </c>
      <c r="C1966" s="81">
        <v>42497</v>
      </c>
      <c r="D1966" s="55">
        <v>0.2224618888918779</v>
      </c>
    </row>
    <row r="1967" spans="1:4" ht="22.5" customHeight="1" x14ac:dyDescent="0.25">
      <c r="A1967" s="5">
        <v>43957</v>
      </c>
      <c r="B1967" s="4">
        <v>42495</v>
      </c>
      <c r="C1967" s="4"/>
      <c r="D1967" s="55">
        <v>0.11716797752086539</v>
      </c>
    </row>
    <row r="1968" spans="1:4" ht="22.5" customHeight="1" x14ac:dyDescent="0.25">
      <c r="A1968" s="80">
        <v>43958</v>
      </c>
      <c r="B1968" s="81">
        <v>42496</v>
      </c>
      <c r="C1968" s="97"/>
      <c r="D1968" s="55">
        <v>0.33729018992247273</v>
      </c>
    </row>
    <row r="1969" spans="1:86" ht="22.5" customHeight="1" x14ac:dyDescent="0.25">
      <c r="A1969" s="42">
        <v>43962</v>
      </c>
      <c r="B1969" s="39">
        <v>42500</v>
      </c>
      <c r="C1969" s="39"/>
      <c r="D1969" s="55">
        <v>0.10992285488638087</v>
      </c>
      <c r="E1969" s="57"/>
      <c r="F1969" s="57"/>
      <c r="G1969" s="57"/>
      <c r="H1969" s="57"/>
      <c r="I1969" s="57"/>
      <c r="J1969" s="57"/>
      <c r="K1969" s="57"/>
      <c r="L1969" s="57"/>
      <c r="M1969" s="57"/>
      <c r="N1969" s="57"/>
      <c r="O1969" s="57"/>
      <c r="P1969" s="57"/>
      <c r="Q1969" s="57"/>
      <c r="R1969" s="57"/>
      <c r="S1969" s="57"/>
      <c r="T1969" s="57"/>
      <c r="U1969" s="57"/>
      <c r="V1969" s="57"/>
      <c r="W1969" s="57"/>
      <c r="X1969" s="57"/>
      <c r="Y1969" s="57"/>
      <c r="Z1969" s="57"/>
      <c r="AA1969" s="57"/>
      <c r="AB1969" s="57"/>
      <c r="AC1969" s="57"/>
      <c r="AD1969" s="57"/>
      <c r="AE1969" s="57"/>
      <c r="AF1969" s="57"/>
      <c r="AG1969" s="57"/>
      <c r="AH1969" s="57"/>
      <c r="AI1969" s="57"/>
      <c r="AJ1969" s="57"/>
      <c r="AK1969" s="57"/>
      <c r="AL1969" s="57"/>
      <c r="AM1969" s="57"/>
      <c r="AN1969" s="57"/>
      <c r="AO1969" s="57"/>
      <c r="AP1969" s="57"/>
      <c r="AQ1969" s="57"/>
      <c r="AR1969" s="57"/>
      <c r="AS1969" s="57"/>
      <c r="AT1969" s="57"/>
      <c r="AU1969" s="57"/>
      <c r="AV1969" s="57"/>
      <c r="AW1969" s="57"/>
      <c r="AX1969" s="57"/>
      <c r="AY1969" s="57"/>
      <c r="AZ1969" s="57"/>
      <c r="BA1969" s="57"/>
      <c r="BB1969" s="57"/>
      <c r="BC1969" s="57"/>
      <c r="BD1969" s="57"/>
      <c r="BE1969" s="57"/>
      <c r="BF1969" s="57"/>
      <c r="BG1969" s="57"/>
      <c r="BH1969" s="57"/>
      <c r="BI1969" s="57"/>
      <c r="BJ1969" s="57"/>
      <c r="BK1969" s="57"/>
      <c r="BL1969" s="57"/>
      <c r="BM1969" s="57"/>
      <c r="BN1969" s="57"/>
      <c r="BO1969" s="57"/>
      <c r="BP1969" s="57"/>
      <c r="BQ1969" s="57"/>
      <c r="BR1969" s="57"/>
      <c r="BS1969" s="57"/>
      <c r="BT1969" s="57"/>
      <c r="BU1969" s="57"/>
      <c r="BV1969" s="57"/>
      <c r="BW1969" s="57"/>
      <c r="BX1969" s="57"/>
      <c r="BY1969" s="57"/>
      <c r="BZ1969" s="57"/>
      <c r="CA1969" s="57"/>
      <c r="CB1969" s="57"/>
      <c r="CC1969" s="57"/>
      <c r="CD1969" s="57"/>
      <c r="CE1969" s="57"/>
      <c r="CF1969" s="57"/>
      <c r="CG1969" s="57"/>
      <c r="CH1969" s="57"/>
    </row>
    <row r="1970" spans="1:86" ht="22.5" customHeight="1" x14ac:dyDescent="0.25">
      <c r="A1970" s="74">
        <v>43962</v>
      </c>
      <c r="B1970" s="75">
        <v>42500</v>
      </c>
      <c r="C1970" s="75"/>
      <c r="D1970" s="55">
        <v>8.2312748688267989E-2</v>
      </c>
    </row>
    <row r="1971" spans="1:86" ht="22.5" customHeight="1" x14ac:dyDescent="0.25">
      <c r="A1971" s="74">
        <v>43963</v>
      </c>
      <c r="B1971" s="75">
        <v>42501</v>
      </c>
      <c r="C1971" s="94"/>
      <c r="D1971" s="55">
        <v>9.7313829084777703E-2</v>
      </c>
    </row>
    <row r="1972" spans="1:86" ht="22.5" customHeight="1" x14ac:dyDescent="0.25">
      <c r="A1972" s="80">
        <v>43963</v>
      </c>
      <c r="B1972" s="81">
        <v>42501</v>
      </c>
      <c r="C1972" s="81"/>
      <c r="D1972" s="55">
        <v>0.16032287196976391</v>
      </c>
    </row>
    <row r="1973" spans="1:86" ht="22.5" customHeight="1" x14ac:dyDescent="0.25">
      <c r="A1973" s="74">
        <v>43964</v>
      </c>
      <c r="B1973" s="75">
        <v>42502</v>
      </c>
      <c r="C1973" s="75"/>
      <c r="D1973" s="55">
        <v>0.24591904484198068</v>
      </c>
    </row>
    <row r="1974" spans="1:86" ht="22.5" customHeight="1" x14ac:dyDescent="0.25">
      <c r="A1974" s="5">
        <v>43964</v>
      </c>
      <c r="B1974" s="4">
        <v>42502</v>
      </c>
      <c r="C1974" s="4"/>
      <c r="D1974" s="55">
        <v>0.29901877297671353</v>
      </c>
    </row>
    <row r="1975" spans="1:86" ht="22.5" customHeight="1" x14ac:dyDescent="0.25">
      <c r="A1975" s="42">
        <v>43967</v>
      </c>
      <c r="B1975" s="39">
        <v>42505</v>
      </c>
      <c r="C1975" s="39"/>
      <c r="D1975" s="55">
        <v>0.18177525571640951</v>
      </c>
    </row>
    <row r="1976" spans="1:86" ht="22.5" customHeight="1" x14ac:dyDescent="0.25">
      <c r="A1976" s="74">
        <v>43967</v>
      </c>
      <c r="B1976" s="75">
        <v>42505</v>
      </c>
      <c r="C1976" s="81"/>
      <c r="D1976" s="55">
        <v>0.18884963177714031</v>
      </c>
    </row>
    <row r="1977" spans="1:86" ht="22.5" customHeight="1" x14ac:dyDescent="0.25">
      <c r="A1977" s="74">
        <v>43969</v>
      </c>
      <c r="B1977" s="75">
        <v>42507</v>
      </c>
      <c r="C1977" s="75"/>
      <c r="D1977" s="55">
        <v>0.47596014579710699</v>
      </c>
    </row>
    <row r="1978" spans="1:86" ht="22.5" customHeight="1" x14ac:dyDescent="0.25">
      <c r="A1978" s="42">
        <v>43976</v>
      </c>
      <c r="B1978" s="39">
        <v>42514</v>
      </c>
      <c r="C1978" s="39"/>
      <c r="D1978" s="55">
        <v>4.9459463174915341E-2</v>
      </c>
    </row>
    <row r="1979" spans="1:86" ht="22.5" customHeight="1" x14ac:dyDescent="0.25">
      <c r="A1979" s="74">
        <v>43991</v>
      </c>
      <c r="B1979" s="89">
        <v>42529</v>
      </c>
      <c r="C1979" s="75"/>
      <c r="D1979" s="55">
        <v>0.20757877085030918</v>
      </c>
    </row>
    <row r="1980" spans="1:86" ht="22.5" customHeight="1" x14ac:dyDescent="0.25">
      <c r="A1980" s="80">
        <v>43992</v>
      </c>
      <c r="B1980" s="87">
        <v>42530</v>
      </c>
      <c r="C1980" s="75"/>
      <c r="D1980" s="55">
        <v>0.30957425996285282</v>
      </c>
    </row>
    <row r="1981" spans="1:86" ht="22.5" customHeight="1" x14ac:dyDescent="0.25">
      <c r="A1981" s="86">
        <v>43980</v>
      </c>
      <c r="B1981" s="86">
        <v>43980</v>
      </c>
      <c r="C1981" s="75"/>
      <c r="D1981" s="55">
        <v>0.13861394602418631</v>
      </c>
    </row>
    <row r="1982" spans="1:86" ht="22.5" customHeight="1" x14ac:dyDescent="0.25">
      <c r="A1982" s="80">
        <v>43962</v>
      </c>
      <c r="B1982" s="80">
        <v>43962</v>
      </c>
      <c r="C1982" s="81"/>
      <c r="D1982" s="55">
        <v>0.47711545799894683</v>
      </c>
    </row>
    <row r="1983" spans="1:86" ht="22.5" customHeight="1" x14ac:dyDescent="0.25">
      <c r="A1983" s="85">
        <v>43986</v>
      </c>
      <c r="B1983" s="85">
        <v>43986</v>
      </c>
      <c r="C1983" s="39"/>
      <c r="D1983" s="55">
        <v>0.15420967028867794</v>
      </c>
    </row>
    <row r="1984" spans="1:86" ht="22.5" customHeight="1" x14ac:dyDescent="0.25">
      <c r="A1984" s="86">
        <v>43985</v>
      </c>
      <c r="B1984" s="87">
        <v>42523</v>
      </c>
      <c r="C1984" s="87"/>
      <c r="D1984" s="55">
        <v>0.20241457468171653</v>
      </c>
    </row>
    <row r="1985" spans="1:4" ht="22.5" customHeight="1" x14ac:dyDescent="0.25">
      <c r="A1985" s="42">
        <v>43964</v>
      </c>
      <c r="B1985" s="39">
        <v>42502</v>
      </c>
      <c r="C1985" s="39"/>
      <c r="D1985" s="55">
        <v>0.42204022133393582</v>
      </c>
    </row>
    <row r="1986" spans="1:4" ht="22.5" customHeight="1" x14ac:dyDescent="0.25">
      <c r="A1986" s="74">
        <v>43965</v>
      </c>
      <c r="B1986" s="74">
        <v>43965</v>
      </c>
      <c r="C1986" s="75"/>
      <c r="D1986" s="55">
        <v>0.29055926450718339</v>
      </c>
    </row>
    <row r="1987" spans="1:4" ht="22.5" customHeight="1" x14ac:dyDescent="0.25">
      <c r="A1987" s="85">
        <v>43973</v>
      </c>
      <c r="B1987" s="85">
        <v>43973</v>
      </c>
      <c r="C1987" s="39"/>
      <c r="D1987" s="55">
        <v>0.3261906271843662</v>
      </c>
    </row>
    <row r="1988" spans="1:4" ht="22.5" customHeight="1" x14ac:dyDescent="0.25">
      <c r="A1988" s="86">
        <v>43980</v>
      </c>
      <c r="B1988" s="86">
        <v>43980</v>
      </c>
      <c r="C1988" s="75"/>
      <c r="D1988" s="55">
        <v>0.11814941786807653</v>
      </c>
    </row>
    <row r="1989" spans="1:4" ht="22.5" customHeight="1" x14ac:dyDescent="0.25">
      <c r="A1989" s="5">
        <v>43958</v>
      </c>
      <c r="B1989" s="4">
        <v>42496</v>
      </c>
      <c r="C1989" s="54"/>
      <c r="D1989" s="55">
        <v>3.7441498359899739E-2</v>
      </c>
    </row>
    <row r="1990" spans="1:4" ht="22.5" customHeight="1" x14ac:dyDescent="0.25">
      <c r="A1990" s="5">
        <v>43990</v>
      </c>
      <c r="B1990" s="5">
        <v>43990</v>
      </c>
      <c r="C1990" s="39"/>
      <c r="D1990" s="55">
        <v>3.3758026599726376E-2</v>
      </c>
    </row>
    <row r="1991" spans="1:4" ht="22.5" customHeight="1" x14ac:dyDescent="0.25">
      <c r="A1991" s="42">
        <v>43984</v>
      </c>
      <c r="B1991" s="42">
        <v>43984</v>
      </c>
      <c r="C1991" s="39"/>
      <c r="D1991" s="55">
        <v>7.2466079358938118E-2</v>
      </c>
    </row>
    <row r="1992" spans="1:4" ht="22.5" customHeight="1" x14ac:dyDescent="0.25">
      <c r="A1992" s="74">
        <v>43994</v>
      </c>
      <c r="B1992" s="74">
        <v>43994</v>
      </c>
      <c r="C1992" s="75"/>
      <c r="D1992" s="55">
        <v>0.33094832187935552</v>
      </c>
    </row>
    <row r="1993" spans="1:4" ht="22.5" customHeight="1" x14ac:dyDescent="0.25">
      <c r="A1993" s="42">
        <v>43966</v>
      </c>
      <c r="B1993" s="39">
        <v>42504</v>
      </c>
      <c r="C1993" s="39"/>
      <c r="D1993" s="55">
        <v>0.30548423165498639</v>
      </c>
    </row>
    <row r="1994" spans="1:4" ht="22.5" customHeight="1" x14ac:dyDescent="0.25">
      <c r="A1994" s="74">
        <v>43956</v>
      </c>
      <c r="B1994" s="74">
        <v>43956</v>
      </c>
      <c r="C1994" s="75"/>
      <c r="D1994" s="55">
        <v>0.39264652131801181</v>
      </c>
    </row>
    <row r="1995" spans="1:4" ht="22.5" customHeight="1" x14ac:dyDescent="0.25">
      <c r="A1995" s="74">
        <v>43955</v>
      </c>
      <c r="B1995" s="74">
        <v>43955</v>
      </c>
      <c r="C1995" s="75"/>
      <c r="D1995" s="55">
        <v>0.39511137115183026</v>
      </c>
    </row>
    <row r="1996" spans="1:4" ht="22.5" customHeight="1" x14ac:dyDescent="0.25">
      <c r="A1996" s="42">
        <v>43959</v>
      </c>
      <c r="B1996" s="39">
        <v>42497</v>
      </c>
      <c r="C1996" s="4">
        <v>42501</v>
      </c>
      <c r="D1996" s="55">
        <v>0.41214309816377426</v>
      </c>
    </row>
    <row r="1997" spans="1:4" ht="22.5" customHeight="1" x14ac:dyDescent="0.25">
      <c r="A1997" s="80">
        <v>44001</v>
      </c>
      <c r="B1997" s="80">
        <v>44001</v>
      </c>
      <c r="C1997" s="75"/>
      <c r="D1997" s="55">
        <v>0.46633863153951849</v>
      </c>
    </row>
    <row r="1998" spans="1:4" ht="22.5" customHeight="1" x14ac:dyDescent="0.25">
      <c r="A1998" s="80">
        <v>43963</v>
      </c>
      <c r="B1998" s="80">
        <v>43963</v>
      </c>
      <c r="C1998" s="81"/>
      <c r="D1998" s="55">
        <v>0.34921725843634932</v>
      </c>
    </row>
    <row r="1999" spans="1:4" ht="22.5" customHeight="1" x14ac:dyDescent="0.25">
      <c r="A1999" s="5">
        <v>43963</v>
      </c>
      <c r="B1999" s="4">
        <v>42501</v>
      </c>
      <c r="C1999" s="4"/>
      <c r="D1999" s="55">
        <v>0.46790861625854008</v>
      </c>
    </row>
    <row r="2000" spans="1:4" ht="22.5" customHeight="1" x14ac:dyDescent="0.25">
      <c r="A2000" s="80">
        <v>43964</v>
      </c>
      <c r="B2000" s="80">
        <v>43964</v>
      </c>
      <c r="C2000" s="81"/>
      <c r="D2000" s="55">
        <v>5.2493145008172037E-2</v>
      </c>
    </row>
    <row r="2001" spans="1:4" ht="22.5" customHeight="1" x14ac:dyDescent="0.25">
      <c r="A2001" s="74">
        <v>43963</v>
      </c>
      <c r="B2001" s="74">
        <v>43963</v>
      </c>
      <c r="C2001" s="75"/>
      <c r="D2001" s="55">
        <v>0.31945026150033573</v>
      </c>
    </row>
    <row r="2002" spans="1:4" ht="22.5" customHeight="1" x14ac:dyDescent="0.25">
      <c r="A2002" s="18">
        <v>43979</v>
      </c>
      <c r="B2002" s="82">
        <v>42517</v>
      </c>
      <c r="C2002" s="39"/>
      <c r="D2002" s="55">
        <v>0.3449516828588387</v>
      </c>
    </row>
    <row r="2003" spans="1:4" ht="22.5" customHeight="1" x14ac:dyDescent="0.25">
      <c r="A2003" s="42">
        <v>43976</v>
      </c>
      <c r="B2003" s="39">
        <v>42514</v>
      </c>
      <c r="C2003" s="39"/>
      <c r="D2003" s="55">
        <v>0.25290810316687462</v>
      </c>
    </row>
    <row r="2004" spans="1:4" ht="22.5" customHeight="1" x14ac:dyDescent="0.25">
      <c r="A2004" s="74">
        <v>43963</v>
      </c>
      <c r="B2004" s="75">
        <v>42501</v>
      </c>
      <c r="C2004" s="75"/>
      <c r="D2004" s="55">
        <v>1.3825012242440038E-2</v>
      </c>
    </row>
    <row r="2005" spans="1:4" ht="22.5" customHeight="1" x14ac:dyDescent="0.25">
      <c r="A2005" s="86">
        <v>43979</v>
      </c>
      <c r="B2005" s="87">
        <v>42517</v>
      </c>
      <c r="C2005" s="75"/>
      <c r="D2005" s="55">
        <v>0.100671621782774</v>
      </c>
    </row>
    <row r="2006" spans="1:4" ht="22.5" customHeight="1" x14ac:dyDescent="0.25">
      <c r="A2006" s="42">
        <v>43962</v>
      </c>
      <c r="B2006" s="39">
        <v>42500</v>
      </c>
      <c r="C2006" s="39"/>
      <c r="D2006" s="55">
        <v>0.17353214694318231</v>
      </c>
    </row>
    <row r="2007" spans="1:4" ht="22.5" customHeight="1" x14ac:dyDescent="0.25">
      <c r="A2007" s="74">
        <v>43962</v>
      </c>
      <c r="B2007" s="75">
        <v>42500</v>
      </c>
      <c r="C2007" s="81"/>
      <c r="D2007" s="55">
        <v>0.2260907959778391</v>
      </c>
    </row>
    <row r="2008" spans="1:4" ht="22.5" customHeight="1" x14ac:dyDescent="0.25">
      <c r="A2008" s="5">
        <v>43963</v>
      </c>
      <c r="B2008" s="4">
        <v>42501</v>
      </c>
      <c r="C2008" s="4"/>
      <c r="D2008" s="55">
        <v>0.20290650682735334</v>
      </c>
    </row>
    <row r="2009" spans="1:4" ht="22.5" customHeight="1" x14ac:dyDescent="0.25">
      <c r="A2009" s="103">
        <v>43932</v>
      </c>
      <c r="B2009" s="103">
        <v>43932</v>
      </c>
      <c r="C2009" s="104"/>
      <c r="D2009" s="55">
        <v>6.6433644076635545E-3</v>
      </c>
    </row>
    <row r="2010" spans="1:4" ht="22.5" customHeight="1" x14ac:dyDescent="0.25">
      <c r="A2010" s="42">
        <v>43963</v>
      </c>
      <c r="B2010" s="39">
        <v>42501</v>
      </c>
      <c r="C2010" s="39"/>
      <c r="D2010" s="55">
        <v>0.41247859538705012</v>
      </c>
    </row>
    <row r="2011" spans="1:4" ht="22.5" customHeight="1" x14ac:dyDescent="0.25">
      <c r="A2011" s="92">
        <v>44002</v>
      </c>
      <c r="B2011" s="92">
        <v>44002</v>
      </c>
      <c r="C2011" s="75"/>
      <c r="D2011" s="55">
        <v>0.47488646092257669</v>
      </c>
    </row>
    <row r="2012" spans="1:4" ht="22.5" customHeight="1" x14ac:dyDescent="0.25">
      <c r="A2012" s="74">
        <v>43969</v>
      </c>
      <c r="B2012" s="74">
        <v>43969</v>
      </c>
      <c r="C2012" s="75"/>
      <c r="D2012" s="55">
        <v>4.8332330863852246E-2</v>
      </c>
    </row>
    <row r="2013" spans="1:4" ht="22.5" customHeight="1" x14ac:dyDescent="0.25">
      <c r="A2013" s="74">
        <v>43963</v>
      </c>
      <c r="B2013" s="75">
        <v>42501</v>
      </c>
      <c r="C2013" s="75"/>
      <c r="D2013" s="55">
        <v>0.2206796306494434</v>
      </c>
    </row>
    <row r="2014" spans="1:4" ht="22.5" customHeight="1" x14ac:dyDescent="0.25">
      <c r="A2014" s="93">
        <v>44002</v>
      </c>
      <c r="B2014" s="93">
        <v>44002</v>
      </c>
      <c r="C2014" s="39"/>
      <c r="D2014" s="55">
        <v>0.48466172160157261</v>
      </c>
    </row>
    <row r="2015" spans="1:4" ht="22.5" customHeight="1" x14ac:dyDescent="0.25">
      <c r="A2015" s="5">
        <v>43964</v>
      </c>
      <c r="B2015" s="5">
        <v>43964</v>
      </c>
      <c r="C2015" s="4"/>
      <c r="D2015" s="55">
        <v>0.13404193291447497</v>
      </c>
    </row>
    <row r="2016" spans="1:4" ht="22.5" customHeight="1" x14ac:dyDescent="0.25">
      <c r="A2016" s="5">
        <v>43992</v>
      </c>
      <c r="B2016" s="5">
        <v>43992</v>
      </c>
      <c r="C2016" s="39"/>
      <c r="D2016" s="55">
        <v>0.24359430573986607</v>
      </c>
    </row>
    <row r="2017" spans="1:4" ht="22.5" customHeight="1" x14ac:dyDescent="0.25">
      <c r="A2017" s="5">
        <v>43946</v>
      </c>
      <c r="B2017" s="5">
        <v>43946</v>
      </c>
      <c r="C2017" s="4"/>
      <c r="D2017" s="55">
        <v>0.16206855989320634</v>
      </c>
    </row>
    <row r="2018" spans="1:4" ht="22.5" customHeight="1" x14ac:dyDescent="0.25">
      <c r="A2018" s="5">
        <v>43957</v>
      </c>
      <c r="B2018" s="4">
        <v>42495</v>
      </c>
      <c r="C2018" s="4">
        <v>42497</v>
      </c>
      <c r="D2018" s="55">
        <v>0.17292666852749994</v>
      </c>
    </row>
    <row r="2019" spans="1:4" ht="22.5" customHeight="1" x14ac:dyDescent="0.25">
      <c r="A2019" s="80">
        <v>43965</v>
      </c>
      <c r="B2019" s="81">
        <v>42503</v>
      </c>
      <c r="C2019" s="75"/>
      <c r="D2019" s="55">
        <v>0.10532952106549431</v>
      </c>
    </row>
    <row r="2020" spans="1:4" ht="22.5" customHeight="1" x14ac:dyDescent="0.25">
      <c r="A2020" s="80">
        <v>43959</v>
      </c>
      <c r="B2020" s="80">
        <v>43959</v>
      </c>
      <c r="C2020" s="75"/>
      <c r="D2020" s="55">
        <v>0.28434756263680461</v>
      </c>
    </row>
    <row r="2021" spans="1:4" ht="22.5" customHeight="1" x14ac:dyDescent="0.25">
      <c r="A2021" s="80">
        <v>43962</v>
      </c>
      <c r="B2021" s="80">
        <v>43962</v>
      </c>
      <c r="C2021" s="81"/>
      <c r="D2021" s="55">
        <v>0.40804544545990806</v>
      </c>
    </row>
    <row r="2022" spans="1:4" ht="22.5" customHeight="1" x14ac:dyDescent="0.25">
      <c r="A2022" s="42">
        <v>43964</v>
      </c>
      <c r="B2022" s="39">
        <v>42502</v>
      </c>
      <c r="C2022" s="39"/>
      <c r="D2022" s="55">
        <v>0.33966140608446671</v>
      </c>
    </row>
    <row r="2023" spans="1:4" ht="22.5" customHeight="1" x14ac:dyDescent="0.25">
      <c r="A2023" s="42">
        <v>44002</v>
      </c>
      <c r="B2023" s="42">
        <v>44002</v>
      </c>
      <c r="C2023" s="39"/>
      <c r="D2023" s="55">
        <v>0.26520376237908982</v>
      </c>
    </row>
    <row r="2024" spans="1:4" ht="22.5" customHeight="1" x14ac:dyDescent="0.25">
      <c r="A2024" s="42">
        <v>43967</v>
      </c>
      <c r="B2024" s="39">
        <v>42505</v>
      </c>
      <c r="C2024" s="39"/>
      <c r="D2024" s="55">
        <v>7.5187073032423002E-2</v>
      </c>
    </row>
    <row r="2025" spans="1:4" ht="22.5" customHeight="1" x14ac:dyDescent="0.25">
      <c r="A2025" s="5">
        <v>43969</v>
      </c>
      <c r="B2025" s="4">
        <v>42507</v>
      </c>
      <c r="C2025" s="39"/>
      <c r="D2025" s="55">
        <v>0.17175591422300762</v>
      </c>
    </row>
    <row r="2026" spans="1:4" ht="22.5" customHeight="1" x14ac:dyDescent="0.25">
      <c r="A2026" s="74">
        <v>43969</v>
      </c>
      <c r="B2026" s="75">
        <v>42507</v>
      </c>
      <c r="C2026" s="75"/>
      <c r="D2026" s="55">
        <v>0.48218758443008913</v>
      </c>
    </row>
    <row r="2027" spans="1:4" ht="22.5" customHeight="1" x14ac:dyDescent="0.25">
      <c r="A2027" s="86">
        <v>43994</v>
      </c>
      <c r="B2027" s="87">
        <v>42532</v>
      </c>
      <c r="C2027" s="96"/>
      <c r="D2027" s="55">
        <v>0.47223539222628208</v>
      </c>
    </row>
    <row r="2028" spans="1:4" ht="22.5" customHeight="1" x14ac:dyDescent="0.25">
      <c r="A2028" s="74">
        <v>43979</v>
      </c>
      <c r="B2028" s="74">
        <v>43979</v>
      </c>
      <c r="C2028" s="75"/>
      <c r="D2028" s="55">
        <v>0.14818191892353805</v>
      </c>
    </row>
    <row r="2029" spans="1:4" ht="22.5" customHeight="1" x14ac:dyDescent="0.25">
      <c r="A2029" s="80">
        <v>43999</v>
      </c>
      <c r="B2029" s="81">
        <v>42537</v>
      </c>
      <c r="C2029" s="75"/>
      <c r="D2029" s="55">
        <v>0.45791323412149976</v>
      </c>
    </row>
    <row r="2030" spans="1:4" ht="22.5" customHeight="1" x14ac:dyDescent="0.25">
      <c r="A2030" s="5">
        <v>43969</v>
      </c>
      <c r="B2030" s="4">
        <v>42507</v>
      </c>
      <c r="C2030" s="39"/>
      <c r="D2030" s="55">
        <v>0.23618899889156075</v>
      </c>
    </row>
    <row r="2031" spans="1:4" ht="22.5" customHeight="1" x14ac:dyDescent="0.25">
      <c r="A2031" s="74">
        <v>43962</v>
      </c>
      <c r="B2031" s="75">
        <v>42500</v>
      </c>
      <c r="C2031" s="75"/>
      <c r="D2031" s="55">
        <v>0.30738976154034681</v>
      </c>
    </row>
    <row r="2032" spans="1:4" ht="22.5" customHeight="1" x14ac:dyDescent="0.25">
      <c r="A2032" s="74">
        <v>43964</v>
      </c>
      <c r="B2032" s="75">
        <v>42502</v>
      </c>
      <c r="C2032" s="75"/>
      <c r="D2032" s="55">
        <v>0.23617326353273749</v>
      </c>
    </row>
    <row r="2033" spans="1:4" ht="22.5" customHeight="1" x14ac:dyDescent="0.25">
      <c r="A2033" s="42">
        <v>43992</v>
      </c>
      <c r="B2033" s="42">
        <v>43992</v>
      </c>
      <c r="C2033" s="39"/>
      <c r="D2033" s="55">
        <v>0.24358462308514417</v>
      </c>
    </row>
    <row r="2034" spans="1:4" ht="22.5" customHeight="1" x14ac:dyDescent="0.25">
      <c r="A2034" s="86">
        <v>44000</v>
      </c>
      <c r="B2034" s="86">
        <v>44000</v>
      </c>
      <c r="C2034" s="75"/>
      <c r="D2034" s="55">
        <v>0.36313376333634295</v>
      </c>
    </row>
    <row r="2035" spans="1:4" ht="22.5" customHeight="1" x14ac:dyDescent="0.25">
      <c r="A2035" s="42">
        <v>43976</v>
      </c>
      <c r="B2035" s="39">
        <v>42514</v>
      </c>
      <c r="C2035" s="39"/>
      <c r="D2035" s="55">
        <v>0.26560770027527114</v>
      </c>
    </row>
    <row r="2036" spans="1:4" ht="22.5" customHeight="1" x14ac:dyDescent="0.25">
      <c r="A2036" s="74">
        <v>43969</v>
      </c>
      <c r="B2036" s="74">
        <v>43969</v>
      </c>
      <c r="C2036" s="75"/>
      <c r="D2036" s="55">
        <v>2.0337289560835914E-2</v>
      </c>
    </row>
    <row r="2037" spans="1:4" ht="22.5" customHeight="1" x14ac:dyDescent="0.25">
      <c r="A2037" s="18">
        <v>43997</v>
      </c>
      <c r="B2037" s="82">
        <v>42535</v>
      </c>
      <c r="C2037" s="39"/>
      <c r="D2037" s="55">
        <v>0.3902326499730705</v>
      </c>
    </row>
    <row r="2038" spans="1:4" ht="22.5" customHeight="1" x14ac:dyDescent="0.25">
      <c r="A2038" s="18">
        <v>43990</v>
      </c>
      <c r="B2038" s="18">
        <v>43990</v>
      </c>
      <c r="C2038" s="39"/>
      <c r="D2038" s="55">
        <v>0.364963580985598</v>
      </c>
    </row>
    <row r="2039" spans="1:4" ht="22.5" customHeight="1" x14ac:dyDescent="0.25">
      <c r="A2039" s="5">
        <v>43927</v>
      </c>
      <c r="B2039" s="4">
        <v>42495</v>
      </c>
      <c r="C2039" s="4">
        <v>42497</v>
      </c>
      <c r="D2039" s="55">
        <v>0.29738235155431936</v>
      </c>
    </row>
    <row r="2040" spans="1:4" ht="22.5" customHeight="1" x14ac:dyDescent="0.25">
      <c r="A2040" s="5">
        <v>43956</v>
      </c>
      <c r="B2040" s="4">
        <v>42494</v>
      </c>
      <c r="C2040" s="4">
        <v>42496</v>
      </c>
      <c r="D2040" s="55">
        <v>0.43664546291321638</v>
      </c>
    </row>
    <row r="2041" spans="1:4" ht="22.5" customHeight="1" x14ac:dyDescent="0.25">
      <c r="A2041" s="42">
        <v>43998</v>
      </c>
      <c r="B2041" s="39">
        <v>42536</v>
      </c>
      <c r="C2041" s="84"/>
      <c r="D2041" s="55">
        <v>0.28593580271069674</v>
      </c>
    </row>
    <row r="2042" spans="1:4" ht="22.5" customHeight="1" x14ac:dyDescent="0.25">
      <c r="A2042" s="5">
        <v>43994</v>
      </c>
      <c r="B2042" s="5">
        <v>43994</v>
      </c>
      <c r="C2042" s="82"/>
      <c r="D2042" s="55">
        <v>0.2436195145447918</v>
      </c>
    </row>
    <row r="2043" spans="1:4" ht="22.5" customHeight="1" x14ac:dyDescent="0.25">
      <c r="A2043" s="74">
        <v>43990</v>
      </c>
      <c r="B2043" s="75">
        <v>42528</v>
      </c>
      <c r="C2043" s="75">
        <v>42532</v>
      </c>
      <c r="D2043" s="55">
        <v>0.39762939120442142</v>
      </c>
    </row>
    <row r="2044" spans="1:4" ht="22.5" customHeight="1" x14ac:dyDescent="0.25">
      <c r="A2044" s="5">
        <v>43964</v>
      </c>
      <c r="B2044" s="4">
        <v>42502</v>
      </c>
      <c r="C2044" s="4"/>
      <c r="D2044" s="55">
        <v>0.25134259905280965</v>
      </c>
    </row>
    <row r="2045" spans="1:4" ht="22.5" customHeight="1" x14ac:dyDescent="0.25">
      <c r="A2045" s="74">
        <v>43955</v>
      </c>
      <c r="B2045" s="74">
        <v>43955</v>
      </c>
      <c r="C2045" s="75">
        <v>42494</v>
      </c>
      <c r="D2045" s="55">
        <v>0.41610553623895885</v>
      </c>
    </row>
    <row r="2046" spans="1:4" ht="22.5" customHeight="1" x14ac:dyDescent="0.25">
      <c r="A2046" s="80">
        <v>43958</v>
      </c>
      <c r="B2046" s="80">
        <v>43958</v>
      </c>
      <c r="C2046" s="81">
        <v>42499</v>
      </c>
      <c r="D2046" s="55">
        <v>0.24827208286018787</v>
      </c>
    </row>
    <row r="2047" spans="1:4" ht="22.5" customHeight="1" x14ac:dyDescent="0.25">
      <c r="A2047" s="5">
        <v>43958</v>
      </c>
      <c r="B2047" s="5">
        <v>43958</v>
      </c>
      <c r="C2047" s="4">
        <v>42499</v>
      </c>
      <c r="D2047" s="55">
        <v>0.13091963270897877</v>
      </c>
    </row>
    <row r="2048" spans="1:4" ht="22.5" customHeight="1" x14ac:dyDescent="0.25">
      <c r="A2048" s="5">
        <v>43958</v>
      </c>
      <c r="B2048" s="5">
        <v>43958</v>
      </c>
      <c r="C2048" s="4">
        <v>42499</v>
      </c>
      <c r="D2048" s="55">
        <v>0.38104041899043706</v>
      </c>
    </row>
    <row r="2049" spans="1:4" ht="22.5" customHeight="1" x14ac:dyDescent="0.25">
      <c r="A2049" s="80">
        <v>43962</v>
      </c>
      <c r="B2049" s="80">
        <v>43962</v>
      </c>
      <c r="C2049" s="81"/>
      <c r="D2049" s="55">
        <v>0.10871656941595254</v>
      </c>
    </row>
    <row r="2050" spans="1:4" ht="22.5" customHeight="1" x14ac:dyDescent="0.25">
      <c r="A2050" s="74">
        <v>43963</v>
      </c>
      <c r="B2050" s="74">
        <v>43963</v>
      </c>
      <c r="C2050" s="75"/>
      <c r="D2050" s="55">
        <v>0.20461958514730427</v>
      </c>
    </row>
    <row r="2051" spans="1:4" ht="22.5" customHeight="1" x14ac:dyDescent="0.25">
      <c r="A2051" s="5">
        <v>43964</v>
      </c>
      <c r="B2051" s="5">
        <v>43964</v>
      </c>
      <c r="C2051" s="39"/>
      <c r="D2051" s="55">
        <v>0.28008256359485262</v>
      </c>
    </row>
    <row r="2052" spans="1:4" ht="22.5" customHeight="1" x14ac:dyDescent="0.25">
      <c r="A2052" s="74">
        <v>43964</v>
      </c>
      <c r="B2052" s="74">
        <v>43964</v>
      </c>
      <c r="C2052" s="75"/>
      <c r="D2052" s="55">
        <v>0.46435548651902192</v>
      </c>
    </row>
    <row r="2053" spans="1:4" ht="22.5" customHeight="1" x14ac:dyDescent="0.25">
      <c r="A2053" s="42">
        <v>43964</v>
      </c>
      <c r="B2053" s="42">
        <v>43964</v>
      </c>
      <c r="C2053" s="39"/>
      <c r="D2053" s="55">
        <v>0.21845316113386914</v>
      </c>
    </row>
    <row r="2054" spans="1:4" ht="22.5" customHeight="1" x14ac:dyDescent="0.25">
      <c r="A2054" s="74">
        <v>43965</v>
      </c>
      <c r="B2054" s="74">
        <v>43965</v>
      </c>
      <c r="C2054" s="75"/>
      <c r="D2054" s="55">
        <v>0.40421060141800857</v>
      </c>
    </row>
    <row r="2055" spans="1:4" ht="22.5" customHeight="1" x14ac:dyDescent="0.25">
      <c r="A2055" s="42">
        <v>43965</v>
      </c>
      <c r="B2055" s="42">
        <v>43965</v>
      </c>
      <c r="C2055" s="39"/>
      <c r="D2055" s="55">
        <v>0.18856091002037478</v>
      </c>
    </row>
    <row r="2056" spans="1:4" ht="22.5" customHeight="1" x14ac:dyDescent="0.25">
      <c r="A2056" s="74">
        <v>43966</v>
      </c>
      <c r="B2056" s="74">
        <v>43966</v>
      </c>
      <c r="C2056" s="75"/>
      <c r="D2056" s="55">
        <v>0.40361340849660998</v>
      </c>
    </row>
    <row r="2057" spans="1:4" ht="22.5" customHeight="1" x14ac:dyDescent="0.25">
      <c r="A2057" s="42">
        <v>43969</v>
      </c>
      <c r="B2057" s="42">
        <v>43969</v>
      </c>
      <c r="C2057" s="39"/>
      <c r="D2057" s="55">
        <v>9.4613868720924033E-2</v>
      </c>
    </row>
    <row r="2058" spans="1:4" ht="22.5" customHeight="1" x14ac:dyDescent="0.25">
      <c r="A2058" s="74">
        <v>43986</v>
      </c>
      <c r="B2058" s="74">
        <v>43986</v>
      </c>
      <c r="C2058" s="75"/>
      <c r="D2058" s="55">
        <v>0.14866859617644868</v>
      </c>
    </row>
    <row r="2059" spans="1:4" ht="22.5" customHeight="1" x14ac:dyDescent="0.25">
      <c r="A2059" s="5">
        <v>43994</v>
      </c>
      <c r="B2059" s="5">
        <v>43994</v>
      </c>
      <c r="C2059" s="82"/>
      <c r="D2059" s="55">
        <v>0.32132389201625866</v>
      </c>
    </row>
    <row r="2060" spans="1:4" ht="22.5" customHeight="1" x14ac:dyDescent="0.25">
      <c r="A2060" s="42">
        <v>44001</v>
      </c>
      <c r="B2060" s="42">
        <v>44001</v>
      </c>
      <c r="C2060" s="39"/>
      <c r="D2060" s="55">
        <v>0.29387650350210393</v>
      </c>
    </row>
    <row r="2061" spans="1:4" ht="22.5" customHeight="1" x14ac:dyDescent="0.25">
      <c r="A2061" s="80">
        <v>43927</v>
      </c>
      <c r="B2061" s="81">
        <v>42495</v>
      </c>
      <c r="C2061" s="81">
        <v>42497</v>
      </c>
      <c r="D2061" s="55">
        <v>0.18958804052533573</v>
      </c>
    </row>
    <row r="2062" spans="1:4" ht="22.5" customHeight="1" x14ac:dyDescent="0.25">
      <c r="A2062" s="42">
        <v>43956</v>
      </c>
      <c r="B2062" s="4">
        <v>42494</v>
      </c>
      <c r="C2062" s="4">
        <v>42497</v>
      </c>
      <c r="D2062" s="55">
        <v>0.43078345138752006</v>
      </c>
    </row>
    <row r="2063" spans="1:4" ht="22.5" customHeight="1" x14ac:dyDescent="0.25">
      <c r="A2063" s="80">
        <v>43956</v>
      </c>
      <c r="B2063" s="81">
        <v>42494</v>
      </c>
      <c r="C2063" s="81">
        <v>42497</v>
      </c>
      <c r="D2063" s="55">
        <v>0.28612767298782837</v>
      </c>
    </row>
    <row r="2064" spans="1:4" ht="22.5" customHeight="1" x14ac:dyDescent="0.25">
      <c r="A2064" s="74">
        <v>43956</v>
      </c>
      <c r="B2064" s="75">
        <v>42494</v>
      </c>
      <c r="C2064" s="81">
        <v>42496</v>
      </c>
      <c r="D2064" s="55">
        <v>0.29178894711138226</v>
      </c>
    </row>
    <row r="2065" spans="1:86" ht="22.5" customHeight="1" x14ac:dyDescent="0.25">
      <c r="A2065" s="5">
        <v>43957</v>
      </c>
      <c r="B2065" s="4">
        <v>42495</v>
      </c>
      <c r="C2065" s="39"/>
      <c r="D2065" s="55">
        <v>0.34809705117140211</v>
      </c>
      <c r="E2065" s="57"/>
      <c r="F2065" s="57"/>
      <c r="G2065" s="57"/>
      <c r="H2065" s="57"/>
      <c r="I2065" s="57"/>
      <c r="J2065" s="57"/>
      <c r="K2065" s="57"/>
      <c r="L2065" s="57"/>
      <c r="M2065" s="57"/>
      <c r="N2065" s="57"/>
      <c r="O2065" s="57"/>
      <c r="P2065" s="57"/>
      <c r="Q2065" s="57"/>
      <c r="R2065" s="57"/>
      <c r="S2065" s="57"/>
      <c r="T2065" s="57"/>
      <c r="U2065" s="57"/>
      <c r="V2065" s="57"/>
      <c r="W2065" s="57"/>
      <c r="X2065" s="57"/>
      <c r="Y2065" s="57"/>
      <c r="Z2065" s="57"/>
      <c r="AA2065" s="57"/>
      <c r="AB2065" s="57"/>
      <c r="AC2065" s="57"/>
      <c r="AD2065" s="57"/>
      <c r="AE2065" s="57"/>
      <c r="AF2065" s="57"/>
      <c r="AG2065" s="57"/>
      <c r="AH2065" s="57"/>
      <c r="AI2065" s="57"/>
      <c r="AJ2065" s="57"/>
      <c r="AK2065" s="57"/>
      <c r="AL2065" s="57"/>
      <c r="AM2065" s="57"/>
      <c r="AN2065" s="57"/>
      <c r="AO2065" s="57"/>
      <c r="AP2065" s="57"/>
      <c r="AQ2065" s="57"/>
      <c r="AR2065" s="57"/>
      <c r="AS2065" s="57"/>
      <c r="AT2065" s="57"/>
      <c r="AU2065" s="57"/>
      <c r="AV2065" s="57"/>
      <c r="AW2065" s="57"/>
      <c r="AX2065" s="57"/>
      <c r="AY2065" s="57"/>
      <c r="AZ2065" s="57"/>
      <c r="BA2065" s="57"/>
      <c r="BB2065" s="57"/>
      <c r="BC2065" s="57"/>
      <c r="BD2065" s="57"/>
      <c r="BE2065" s="57"/>
      <c r="BF2065" s="57"/>
      <c r="BG2065" s="57"/>
      <c r="BH2065" s="57"/>
      <c r="BI2065" s="57"/>
      <c r="BJ2065" s="57"/>
      <c r="BK2065" s="57"/>
      <c r="BL2065" s="57"/>
      <c r="BM2065" s="57"/>
      <c r="BN2065" s="57"/>
      <c r="BO2065" s="57"/>
      <c r="BP2065" s="57"/>
      <c r="BQ2065" s="57"/>
      <c r="BR2065" s="57"/>
      <c r="BS2065" s="57"/>
      <c r="BT2065" s="57"/>
      <c r="BU2065" s="57"/>
      <c r="BV2065" s="57"/>
      <c r="BW2065" s="57"/>
      <c r="BX2065" s="57"/>
      <c r="BY2065" s="57"/>
      <c r="BZ2065" s="57"/>
      <c r="CA2065" s="57"/>
      <c r="CB2065" s="57"/>
      <c r="CC2065" s="57"/>
      <c r="CD2065" s="57"/>
      <c r="CE2065" s="57"/>
      <c r="CF2065" s="57"/>
      <c r="CG2065" s="57"/>
      <c r="CH2065" s="57"/>
    </row>
    <row r="2066" spans="1:86" ht="22.5" customHeight="1" x14ac:dyDescent="0.25">
      <c r="A2066" s="5">
        <v>43962</v>
      </c>
      <c r="B2066" s="4">
        <v>42500</v>
      </c>
      <c r="C2066" s="4"/>
      <c r="D2066" s="55">
        <v>0.27441691125396517</v>
      </c>
    </row>
    <row r="2067" spans="1:86" ht="22.5" customHeight="1" x14ac:dyDescent="0.25">
      <c r="A2067" s="74">
        <v>43962</v>
      </c>
      <c r="B2067" s="75">
        <v>42500</v>
      </c>
      <c r="C2067" s="75"/>
      <c r="D2067" s="55">
        <v>7.1296469791160333E-2</v>
      </c>
    </row>
    <row r="2068" spans="1:86" ht="22.5" customHeight="1" x14ac:dyDescent="0.25">
      <c r="A2068" s="42">
        <v>43962</v>
      </c>
      <c r="B2068" s="39">
        <v>42500</v>
      </c>
      <c r="C2068" s="39"/>
      <c r="D2068" s="55">
        <v>0.24489423007908806</v>
      </c>
    </row>
    <row r="2069" spans="1:86" ht="22.5" customHeight="1" x14ac:dyDescent="0.25">
      <c r="A2069" s="74">
        <v>43963</v>
      </c>
      <c r="B2069" s="75">
        <v>42501</v>
      </c>
      <c r="C2069" s="75"/>
      <c r="D2069" s="55">
        <v>2.9581821645599859E-2</v>
      </c>
    </row>
    <row r="2070" spans="1:86" ht="22.5" customHeight="1" x14ac:dyDescent="0.25">
      <c r="A2070" s="80">
        <v>43963</v>
      </c>
      <c r="B2070" s="81">
        <v>42501</v>
      </c>
      <c r="C2070" s="81"/>
      <c r="D2070" s="55">
        <v>0.3945005466006879</v>
      </c>
    </row>
    <row r="2071" spans="1:86" ht="22.5" customHeight="1" x14ac:dyDescent="0.25">
      <c r="A2071" s="42">
        <v>43963</v>
      </c>
      <c r="B2071" s="39">
        <v>42501</v>
      </c>
      <c r="C2071" s="76"/>
      <c r="D2071" s="55">
        <v>0.36707940230615066</v>
      </c>
    </row>
    <row r="2072" spans="1:86" ht="22.5" customHeight="1" x14ac:dyDescent="0.25">
      <c r="A2072" s="74">
        <v>43963</v>
      </c>
      <c r="B2072" s="75">
        <v>42501</v>
      </c>
      <c r="C2072" s="94"/>
      <c r="D2072" s="55">
        <v>0.34535433973253526</v>
      </c>
    </row>
    <row r="2073" spans="1:86" ht="22.5" customHeight="1" x14ac:dyDescent="0.25">
      <c r="A2073" s="74">
        <v>43963</v>
      </c>
      <c r="B2073" s="75">
        <v>42501</v>
      </c>
      <c r="C2073" s="75"/>
      <c r="D2073" s="55">
        <v>0.15286881481535519</v>
      </c>
    </row>
    <row r="2074" spans="1:86" ht="22.5" customHeight="1" x14ac:dyDescent="0.25">
      <c r="A2074" s="74">
        <v>43964</v>
      </c>
      <c r="B2074" s="75">
        <v>42502</v>
      </c>
      <c r="C2074" s="75"/>
      <c r="D2074" s="55">
        <v>0.13055372980394542</v>
      </c>
    </row>
    <row r="2075" spans="1:86" ht="22.5" customHeight="1" x14ac:dyDescent="0.25">
      <c r="A2075" s="74">
        <v>43964</v>
      </c>
      <c r="B2075" s="75">
        <v>42502</v>
      </c>
      <c r="C2075" s="75"/>
      <c r="D2075" s="55">
        <v>0.14806039196272047</v>
      </c>
    </row>
    <row r="2076" spans="1:86" ht="22.5" customHeight="1" x14ac:dyDescent="0.25">
      <c r="A2076" s="42">
        <v>43964</v>
      </c>
      <c r="B2076" s="39">
        <v>42502</v>
      </c>
      <c r="C2076" s="39"/>
      <c r="D2076" s="55">
        <v>0.10230411563586772</v>
      </c>
    </row>
    <row r="2077" spans="1:86" ht="22.5" customHeight="1" x14ac:dyDescent="0.25">
      <c r="A2077" s="80">
        <v>43964</v>
      </c>
      <c r="B2077" s="81">
        <v>42502</v>
      </c>
      <c r="C2077" s="75"/>
      <c r="D2077" s="55">
        <v>0.14979324817037132</v>
      </c>
    </row>
    <row r="2078" spans="1:86" ht="22.5" customHeight="1" x14ac:dyDescent="0.25">
      <c r="A2078" s="42">
        <v>43967</v>
      </c>
      <c r="B2078" s="39">
        <v>42505</v>
      </c>
      <c r="C2078" s="91"/>
      <c r="D2078" s="55">
        <v>0.20680909062726716</v>
      </c>
    </row>
    <row r="2079" spans="1:86" ht="22.5" customHeight="1" x14ac:dyDescent="0.25">
      <c r="A2079" s="74">
        <v>43969</v>
      </c>
      <c r="B2079" s="75">
        <v>42507</v>
      </c>
      <c r="C2079" s="75"/>
      <c r="D2079" s="55">
        <v>7.4402144035822126E-2</v>
      </c>
    </row>
    <row r="2080" spans="1:86" ht="22.5" customHeight="1" x14ac:dyDescent="0.25">
      <c r="A2080" s="42">
        <v>43970</v>
      </c>
      <c r="B2080" s="32">
        <v>42508</v>
      </c>
      <c r="C2080" s="39"/>
      <c r="D2080" s="55">
        <v>0.22287046099925789</v>
      </c>
    </row>
    <row r="2081" spans="1:4" ht="22.5" customHeight="1" x14ac:dyDescent="0.25">
      <c r="A2081" s="42">
        <v>43970</v>
      </c>
      <c r="B2081" s="39">
        <v>42508</v>
      </c>
      <c r="C2081" s="39"/>
      <c r="D2081" s="55">
        <v>0.3465248180638294</v>
      </c>
    </row>
    <row r="2082" spans="1:4" ht="22.5" customHeight="1" x14ac:dyDescent="0.25">
      <c r="A2082" s="74">
        <v>44002</v>
      </c>
      <c r="B2082" s="74">
        <v>44002</v>
      </c>
      <c r="C2082" s="75"/>
      <c r="D2082" s="55">
        <v>0.30274416581982477</v>
      </c>
    </row>
    <row r="2083" spans="1:4" ht="22.5" customHeight="1" x14ac:dyDescent="0.25">
      <c r="A2083" s="42">
        <v>44002</v>
      </c>
      <c r="B2083" s="39">
        <v>42540</v>
      </c>
      <c r="C2083" s="39"/>
      <c r="D2083" s="55">
        <v>0.23852807760799466</v>
      </c>
    </row>
    <row r="2084" spans="1:4" ht="22.5" customHeight="1" x14ac:dyDescent="0.25">
      <c r="A2084" s="42">
        <v>43996</v>
      </c>
      <c r="B2084" s="32"/>
      <c r="C2084" s="32"/>
      <c r="D2084" s="55">
        <v>0.44263570332611879</v>
      </c>
    </row>
    <row r="2085" spans="1:4" ht="22.5" customHeight="1" x14ac:dyDescent="0.25">
      <c r="A2085" s="74">
        <v>43994</v>
      </c>
      <c r="B2085" s="75">
        <v>42532</v>
      </c>
      <c r="C2085" s="75"/>
      <c r="D2085" s="55">
        <v>0.36875897518914658</v>
      </c>
    </row>
    <row r="2086" spans="1:4" ht="22.5" customHeight="1" x14ac:dyDescent="0.25">
      <c r="A2086" s="80">
        <v>43988</v>
      </c>
      <c r="B2086" s="80">
        <v>43988</v>
      </c>
      <c r="C2086" s="75"/>
      <c r="D2086" s="55">
        <v>3.092433410756279E-2</v>
      </c>
    </row>
    <row r="2087" spans="1:4" ht="22.5" customHeight="1" x14ac:dyDescent="0.25">
      <c r="A2087" s="5">
        <v>43985</v>
      </c>
      <c r="B2087" s="5">
        <v>43985</v>
      </c>
      <c r="C2087" s="39"/>
      <c r="D2087" s="55">
        <v>0.18613799679165799</v>
      </c>
    </row>
    <row r="2088" spans="1:4" ht="22.5" customHeight="1" x14ac:dyDescent="0.25">
      <c r="A2088" s="42">
        <v>43978</v>
      </c>
      <c r="B2088" s="39">
        <v>42516</v>
      </c>
      <c r="C2088" s="39"/>
      <c r="D2088" s="55">
        <v>0.27953391917083126</v>
      </c>
    </row>
    <row r="2089" spans="1:4" ht="22.5" customHeight="1" x14ac:dyDescent="0.25">
      <c r="A2089" s="74">
        <v>43970</v>
      </c>
      <c r="B2089" s="75">
        <v>42508</v>
      </c>
      <c r="C2089" s="75"/>
      <c r="D2089" s="55">
        <v>0.30287140906059884</v>
      </c>
    </row>
    <row r="2090" spans="1:4" ht="22.5" customHeight="1" x14ac:dyDescent="0.25">
      <c r="A2090" s="74">
        <v>43965</v>
      </c>
      <c r="B2090" s="75">
        <v>42503</v>
      </c>
      <c r="C2090" s="75"/>
      <c r="D2090" s="55">
        <v>0.40134733073620821</v>
      </c>
    </row>
    <row r="2091" spans="1:4" ht="22.5" customHeight="1" x14ac:dyDescent="0.25">
      <c r="A2091" s="42">
        <v>43964</v>
      </c>
      <c r="B2091" s="42">
        <v>43964</v>
      </c>
      <c r="C2091" s="39"/>
      <c r="D2091" s="55">
        <v>0.12978876724472543</v>
      </c>
    </row>
    <row r="2092" spans="1:4" ht="22.5" customHeight="1" x14ac:dyDescent="0.25">
      <c r="A2092" s="42">
        <v>43964</v>
      </c>
      <c r="B2092" s="39">
        <v>42502</v>
      </c>
      <c r="C2092" s="39"/>
      <c r="D2092" s="55">
        <v>0.40088066856610904</v>
      </c>
    </row>
    <row r="2093" spans="1:4" ht="22.5" customHeight="1" x14ac:dyDescent="0.25">
      <c r="A2093" s="80">
        <v>43963</v>
      </c>
      <c r="B2093" s="80">
        <v>43963</v>
      </c>
      <c r="C2093" s="75"/>
      <c r="D2093" s="55">
        <v>0.13199651530498768</v>
      </c>
    </row>
    <row r="2094" spans="1:4" ht="22.5" customHeight="1" x14ac:dyDescent="0.25">
      <c r="A2094" s="74">
        <v>43962</v>
      </c>
      <c r="B2094" s="75">
        <v>42500</v>
      </c>
      <c r="C2094" s="75"/>
      <c r="D2094" s="55">
        <v>1.597411917536995E-2</v>
      </c>
    </row>
    <row r="2095" spans="1:4" ht="22.5" customHeight="1" x14ac:dyDescent="0.25">
      <c r="A2095" s="80">
        <v>43959</v>
      </c>
      <c r="B2095" s="80">
        <v>43959</v>
      </c>
      <c r="C2095" s="81"/>
      <c r="D2095" s="55">
        <v>2.2051806859595402E-3</v>
      </c>
    </row>
    <row r="2096" spans="1:4" ht="22.5" customHeight="1" x14ac:dyDescent="0.25">
      <c r="A2096" s="5">
        <v>43958</v>
      </c>
      <c r="B2096" s="5">
        <v>43958</v>
      </c>
      <c r="C2096" s="4">
        <v>42499</v>
      </c>
      <c r="D2096" s="55">
        <v>0.20584383426254471</v>
      </c>
    </row>
    <row r="2097" spans="1:86" ht="22.5" customHeight="1" x14ac:dyDescent="0.25">
      <c r="A2097" s="5">
        <v>43953</v>
      </c>
      <c r="B2097" s="5">
        <v>43953</v>
      </c>
      <c r="C2097" s="39">
        <v>42492</v>
      </c>
      <c r="D2097" s="55">
        <v>0.34861038359273033</v>
      </c>
    </row>
    <row r="2098" spans="1:86" ht="22.5" customHeight="1" x14ac:dyDescent="0.25">
      <c r="A2098" s="80">
        <v>43951</v>
      </c>
      <c r="B2098" s="81">
        <v>42489</v>
      </c>
      <c r="C2098" s="81"/>
      <c r="D2098" s="55">
        <v>0.29689594602877334</v>
      </c>
    </row>
    <row r="2099" spans="1:86" ht="22.5" customHeight="1" x14ac:dyDescent="0.25">
      <c r="A2099" s="5">
        <v>43987</v>
      </c>
      <c r="B2099" s="4">
        <v>42525</v>
      </c>
      <c r="C2099" s="39"/>
      <c r="D2099" s="55">
        <v>0.12891369888961823</v>
      </c>
    </row>
    <row r="2100" spans="1:86" ht="22.5" customHeight="1" x14ac:dyDescent="0.25">
      <c r="A2100" s="42">
        <v>43993</v>
      </c>
      <c r="B2100" s="32">
        <v>42531</v>
      </c>
      <c r="C2100" s="32"/>
      <c r="D2100" s="55">
        <v>1.6118699094795574E-2</v>
      </c>
    </row>
    <row r="2101" spans="1:86" ht="22.5" customHeight="1" x14ac:dyDescent="0.25">
      <c r="A2101" s="80">
        <v>43994</v>
      </c>
      <c r="B2101" s="81">
        <v>42532</v>
      </c>
      <c r="C2101" s="75"/>
      <c r="D2101" s="55">
        <v>9.3690901837072182E-2</v>
      </c>
    </row>
    <row r="2102" spans="1:86" ht="22.5" customHeight="1" x14ac:dyDescent="0.25">
      <c r="A2102" s="74">
        <v>43998</v>
      </c>
      <c r="B2102" s="75">
        <v>42536</v>
      </c>
      <c r="C2102" s="75"/>
      <c r="D2102" s="55">
        <v>0.15282051258086582</v>
      </c>
      <c r="E2102" s="57"/>
      <c r="F2102" s="57"/>
      <c r="G2102" s="57"/>
      <c r="H2102" s="57"/>
      <c r="I2102" s="57"/>
      <c r="J2102" s="57"/>
      <c r="K2102" s="57"/>
      <c r="L2102" s="57"/>
      <c r="M2102" s="57"/>
      <c r="N2102" s="57"/>
      <c r="O2102" s="57"/>
      <c r="P2102" s="57"/>
      <c r="Q2102" s="57"/>
      <c r="R2102" s="57"/>
      <c r="S2102" s="57"/>
      <c r="T2102" s="57"/>
      <c r="U2102" s="57"/>
      <c r="V2102" s="57"/>
      <c r="W2102" s="57"/>
      <c r="X2102" s="57"/>
      <c r="Y2102" s="57"/>
      <c r="Z2102" s="57"/>
      <c r="AA2102" s="57"/>
      <c r="AB2102" s="57"/>
      <c r="AC2102" s="57"/>
      <c r="AD2102" s="57"/>
      <c r="AE2102" s="57"/>
      <c r="AF2102" s="57"/>
      <c r="AG2102" s="57"/>
      <c r="AH2102" s="57"/>
      <c r="AI2102" s="57"/>
      <c r="AJ2102" s="57"/>
      <c r="AK2102" s="57"/>
      <c r="AL2102" s="57"/>
      <c r="AM2102" s="57"/>
      <c r="AN2102" s="57"/>
      <c r="AO2102" s="57"/>
      <c r="AP2102" s="57"/>
      <c r="AQ2102" s="57"/>
      <c r="AR2102" s="57"/>
      <c r="AS2102" s="57"/>
      <c r="AT2102" s="57"/>
      <c r="AU2102" s="57"/>
      <c r="AV2102" s="57"/>
      <c r="AW2102" s="57"/>
      <c r="AX2102" s="57"/>
      <c r="AY2102" s="57"/>
      <c r="AZ2102" s="57"/>
      <c r="BA2102" s="57"/>
      <c r="BB2102" s="57"/>
      <c r="BC2102" s="57"/>
      <c r="BD2102" s="57"/>
      <c r="BE2102" s="57"/>
      <c r="BF2102" s="57"/>
      <c r="BG2102" s="57"/>
      <c r="BH2102" s="57"/>
      <c r="BI2102" s="57"/>
      <c r="BJ2102" s="57"/>
      <c r="BK2102" s="57"/>
      <c r="BL2102" s="57"/>
      <c r="BM2102" s="57"/>
      <c r="BN2102" s="57"/>
      <c r="BO2102" s="57"/>
      <c r="BP2102" s="57"/>
      <c r="BQ2102" s="57"/>
      <c r="BR2102" s="57"/>
      <c r="BS2102" s="57"/>
      <c r="BT2102" s="57"/>
      <c r="BU2102" s="57"/>
      <c r="BV2102" s="57"/>
      <c r="BW2102" s="57"/>
      <c r="BX2102" s="57"/>
      <c r="BY2102" s="57"/>
      <c r="BZ2102" s="57"/>
      <c r="CA2102" s="57"/>
      <c r="CB2102" s="57"/>
      <c r="CC2102" s="57"/>
      <c r="CD2102" s="57"/>
      <c r="CE2102" s="57"/>
      <c r="CF2102" s="57"/>
      <c r="CG2102" s="57"/>
      <c r="CH2102" s="57"/>
    </row>
    <row r="2103" spans="1:86" ht="22.5" customHeight="1" x14ac:dyDescent="0.25">
      <c r="A2103" s="42">
        <v>43999</v>
      </c>
      <c r="B2103" s="39">
        <v>42537</v>
      </c>
      <c r="C2103" s="32"/>
      <c r="D2103" s="55">
        <v>0.42658615995235949</v>
      </c>
    </row>
    <row r="2104" spans="1:86" ht="22.5" customHeight="1" x14ac:dyDescent="0.25">
      <c r="A2104" s="5">
        <v>43960</v>
      </c>
      <c r="B2104" s="5">
        <v>43960</v>
      </c>
      <c r="C2104" s="39">
        <v>42504</v>
      </c>
      <c r="D2104" s="55">
        <v>0.47723106629209855</v>
      </c>
    </row>
    <row r="2105" spans="1:86" ht="22.5" customHeight="1" x14ac:dyDescent="0.25">
      <c r="A2105" s="42">
        <v>43966</v>
      </c>
      <c r="B2105" s="42">
        <v>43966</v>
      </c>
      <c r="C2105" s="39"/>
      <c r="D2105" s="55">
        <v>0.2098490301258723</v>
      </c>
    </row>
    <row r="2106" spans="1:86" ht="22.5" customHeight="1" x14ac:dyDescent="0.25">
      <c r="A2106" s="80">
        <v>43966</v>
      </c>
      <c r="B2106" s="80">
        <v>43966</v>
      </c>
      <c r="C2106" s="75"/>
      <c r="D2106" s="55">
        <v>0.47836978072589231</v>
      </c>
    </row>
    <row r="2107" spans="1:86" ht="22.5" customHeight="1" x14ac:dyDescent="0.25">
      <c r="A2107" s="42">
        <v>43966</v>
      </c>
      <c r="B2107" s="42">
        <v>43966</v>
      </c>
      <c r="C2107" s="39"/>
      <c r="D2107" s="55">
        <v>0.33069218204351969</v>
      </c>
    </row>
    <row r="2108" spans="1:86" ht="22.5" customHeight="1" x14ac:dyDescent="0.25">
      <c r="A2108" s="74">
        <v>43964</v>
      </c>
      <c r="B2108" s="75">
        <v>42502</v>
      </c>
      <c r="C2108" s="75"/>
      <c r="D2108" s="55">
        <v>2.8062734131638178E-2</v>
      </c>
    </row>
    <row r="2109" spans="1:86" ht="22.5" customHeight="1" x14ac:dyDescent="0.25">
      <c r="A2109" s="85">
        <v>43993</v>
      </c>
      <c r="B2109" s="32">
        <v>42531</v>
      </c>
      <c r="C2109" s="32"/>
      <c r="D2109" s="55">
        <v>0.44634281754337835</v>
      </c>
    </row>
    <row r="2110" spans="1:86" ht="22.5" customHeight="1" x14ac:dyDescent="0.25">
      <c r="A2110" s="74">
        <v>43994</v>
      </c>
      <c r="B2110" s="75">
        <v>42532</v>
      </c>
      <c r="C2110" s="75"/>
      <c r="D2110" s="55">
        <v>0.4688618434882782</v>
      </c>
    </row>
    <row r="2111" spans="1:86" ht="22.5" customHeight="1" x14ac:dyDescent="0.25">
      <c r="A2111" s="74">
        <v>43963</v>
      </c>
      <c r="B2111" s="75">
        <v>42501</v>
      </c>
      <c r="C2111" s="75"/>
      <c r="D2111" s="55">
        <v>0.42179088994663894</v>
      </c>
    </row>
    <row r="2112" spans="1:86" ht="22.5" customHeight="1" x14ac:dyDescent="0.25">
      <c r="A2112" s="5">
        <v>43980</v>
      </c>
      <c r="B2112" s="5">
        <v>43980</v>
      </c>
      <c r="C2112" s="39"/>
      <c r="D2112" s="55">
        <v>0.41221972962926423</v>
      </c>
    </row>
    <row r="2113" spans="1:4" ht="22.5" customHeight="1" x14ac:dyDescent="0.25">
      <c r="A2113" s="74">
        <v>43960</v>
      </c>
      <c r="B2113" s="75">
        <v>42498</v>
      </c>
      <c r="C2113" s="75"/>
      <c r="D2113" s="55">
        <v>0.2964339546014092</v>
      </c>
    </row>
    <row r="2114" spans="1:4" ht="22.5" customHeight="1" x14ac:dyDescent="0.25">
      <c r="A2114" s="80">
        <v>43964</v>
      </c>
      <c r="B2114" s="81">
        <v>42502</v>
      </c>
      <c r="C2114" s="75"/>
      <c r="D2114" s="55">
        <v>0.32804017594101464</v>
      </c>
    </row>
    <row r="2115" spans="1:4" ht="22.5" customHeight="1" x14ac:dyDescent="0.25">
      <c r="A2115" s="5">
        <v>43979</v>
      </c>
      <c r="B2115" s="82">
        <v>42517</v>
      </c>
      <c r="C2115" s="39"/>
      <c r="D2115" s="55">
        <v>0.15456894450210767</v>
      </c>
    </row>
    <row r="2116" spans="1:4" ht="22.5" customHeight="1" x14ac:dyDescent="0.25">
      <c r="A2116" s="74">
        <v>43979</v>
      </c>
      <c r="B2116" s="74">
        <v>43979</v>
      </c>
      <c r="C2116" s="75"/>
      <c r="D2116" s="55">
        <v>0.41378095413791194</v>
      </c>
    </row>
    <row r="2117" spans="1:4" ht="22.5" customHeight="1" x14ac:dyDescent="0.25">
      <c r="A2117" s="42">
        <v>43964</v>
      </c>
      <c r="B2117" s="39">
        <v>42502</v>
      </c>
      <c r="C2117" s="39"/>
      <c r="D2117" s="55">
        <v>0.40590981088727784</v>
      </c>
    </row>
    <row r="2118" spans="1:4" ht="22.5" customHeight="1" x14ac:dyDescent="0.25">
      <c r="A2118" s="18">
        <v>44008</v>
      </c>
      <c r="B2118" s="18">
        <v>44008</v>
      </c>
      <c r="C2118" s="39"/>
      <c r="D2118" s="55">
        <v>0.31776239266782969</v>
      </c>
    </row>
    <row r="2119" spans="1:4" ht="22.5" customHeight="1" x14ac:dyDescent="0.25">
      <c r="A2119" s="80">
        <v>43986</v>
      </c>
      <c r="B2119" s="80">
        <v>43986</v>
      </c>
      <c r="C2119" s="75"/>
      <c r="D2119" s="55">
        <v>0.20461785103880881</v>
      </c>
    </row>
    <row r="2120" spans="1:4" ht="22.5" customHeight="1" x14ac:dyDescent="0.25">
      <c r="A2120" s="86">
        <v>43990</v>
      </c>
      <c r="B2120" s="86">
        <v>43990</v>
      </c>
      <c r="C2120" s="75"/>
      <c r="D2120" s="55">
        <v>0.31101451925948231</v>
      </c>
    </row>
    <row r="2121" spans="1:4" ht="22.5" customHeight="1" x14ac:dyDescent="0.25">
      <c r="A2121" s="74">
        <v>43973</v>
      </c>
      <c r="B2121" s="75">
        <v>42511</v>
      </c>
      <c r="C2121" s="75"/>
      <c r="D2121" s="55">
        <v>0.48135184560815092</v>
      </c>
    </row>
    <row r="2122" spans="1:4" ht="22.5" customHeight="1" x14ac:dyDescent="0.25">
      <c r="A2122" s="42">
        <v>43985</v>
      </c>
      <c r="B2122" s="32">
        <v>42523</v>
      </c>
      <c r="C2122" s="39"/>
      <c r="D2122" s="55">
        <v>0.44650433368908093</v>
      </c>
    </row>
    <row r="2123" spans="1:4" ht="22.5" customHeight="1" x14ac:dyDescent="0.25">
      <c r="A2123" s="74">
        <v>43964</v>
      </c>
      <c r="B2123" s="74">
        <v>43964</v>
      </c>
      <c r="C2123" s="75"/>
      <c r="D2123" s="55">
        <v>0.28417516700291934</v>
      </c>
    </row>
    <row r="2124" spans="1:4" ht="22.5" customHeight="1" x14ac:dyDescent="0.25">
      <c r="A2124" s="5">
        <v>43969</v>
      </c>
      <c r="B2124" s="4">
        <v>42507</v>
      </c>
      <c r="C2124" s="4"/>
      <c r="D2124" s="55">
        <v>0.34046668655176915</v>
      </c>
    </row>
    <row r="2125" spans="1:4" ht="22.5" customHeight="1" x14ac:dyDescent="0.25">
      <c r="A2125" s="74">
        <v>43994</v>
      </c>
      <c r="B2125" s="89">
        <v>42532</v>
      </c>
      <c r="C2125" s="75"/>
      <c r="D2125" s="55">
        <v>0.26731547521199517</v>
      </c>
    </row>
    <row r="2126" spans="1:4" ht="22.5" customHeight="1" x14ac:dyDescent="0.25">
      <c r="A2126" s="80">
        <v>43958</v>
      </c>
      <c r="B2126" s="80">
        <v>43958</v>
      </c>
      <c r="C2126" s="81">
        <v>42499</v>
      </c>
      <c r="D2126" s="55">
        <v>0.36904813152199734</v>
      </c>
    </row>
    <row r="2127" spans="1:4" ht="22.5" customHeight="1" x14ac:dyDescent="0.25">
      <c r="A2127" s="5">
        <v>43980</v>
      </c>
      <c r="B2127" s="82">
        <v>42518</v>
      </c>
      <c r="C2127" s="39"/>
      <c r="D2127" s="55">
        <v>0.26620121891052317</v>
      </c>
    </row>
    <row r="2128" spans="1:4" ht="22.5" customHeight="1" x14ac:dyDescent="0.25">
      <c r="A2128" s="80">
        <v>43998</v>
      </c>
      <c r="B2128" s="80">
        <v>43998</v>
      </c>
      <c r="C2128" s="75"/>
      <c r="D2128" s="55">
        <v>0.47342956503040001</v>
      </c>
    </row>
    <row r="2129" spans="1:4" ht="22.5" customHeight="1" x14ac:dyDescent="0.25">
      <c r="A2129" s="80">
        <v>43998</v>
      </c>
      <c r="B2129" s="80">
        <v>43998</v>
      </c>
      <c r="C2129" s="75"/>
      <c r="D2129" s="55">
        <v>0.35022150534478347</v>
      </c>
    </row>
    <row r="2130" spans="1:4" ht="22.5" customHeight="1" x14ac:dyDescent="0.25">
      <c r="A2130" s="5">
        <v>43998</v>
      </c>
      <c r="B2130" s="5">
        <v>43998</v>
      </c>
      <c r="C2130" s="39"/>
      <c r="D2130" s="55">
        <v>0.12475398218551981</v>
      </c>
    </row>
    <row r="2131" spans="1:4" ht="22.5" customHeight="1" x14ac:dyDescent="0.25">
      <c r="A2131" s="80">
        <v>43998</v>
      </c>
      <c r="B2131" s="80">
        <v>43998</v>
      </c>
      <c r="C2131" s="75"/>
      <c r="D2131" s="55">
        <v>5.6843166950250268E-2</v>
      </c>
    </row>
    <row r="2132" spans="1:4" ht="22.5" customHeight="1" x14ac:dyDescent="0.25">
      <c r="A2132" s="74">
        <v>44002</v>
      </c>
      <c r="B2132" s="74">
        <v>44002</v>
      </c>
      <c r="C2132" s="75"/>
      <c r="D2132" s="55">
        <v>0.37719907930106744</v>
      </c>
    </row>
    <row r="2133" spans="1:4" ht="22.5" customHeight="1" x14ac:dyDescent="0.25">
      <c r="A2133" s="42">
        <v>44002</v>
      </c>
      <c r="B2133" s="39">
        <v>42540</v>
      </c>
      <c r="C2133" s="39"/>
      <c r="D2133" s="55">
        <v>2.5216474471485228E-2</v>
      </c>
    </row>
    <row r="2134" spans="1:4" ht="22.5" customHeight="1" x14ac:dyDescent="0.25">
      <c r="A2134" s="74">
        <v>43963</v>
      </c>
      <c r="B2134" s="74">
        <v>43963</v>
      </c>
      <c r="C2134" s="75"/>
      <c r="D2134" s="55">
        <v>0.10409111078524014</v>
      </c>
    </row>
    <row r="2135" spans="1:4" ht="22.5" customHeight="1" x14ac:dyDescent="0.25">
      <c r="A2135" s="80">
        <v>43986</v>
      </c>
      <c r="B2135" s="87">
        <v>42524</v>
      </c>
      <c r="C2135" s="87"/>
      <c r="D2135" s="55">
        <v>0.28930678668386334</v>
      </c>
    </row>
    <row r="2136" spans="1:4" ht="22.5" customHeight="1" x14ac:dyDescent="0.25">
      <c r="A2136" s="42">
        <v>43934</v>
      </c>
      <c r="B2136" s="42">
        <v>43934</v>
      </c>
      <c r="C2136" s="39"/>
      <c r="D2136" s="55">
        <v>0.26281618561707976</v>
      </c>
    </row>
    <row r="2137" spans="1:4" ht="22.5" customHeight="1" x14ac:dyDescent="0.25">
      <c r="A2137" s="80">
        <v>43963</v>
      </c>
      <c r="B2137" s="81">
        <v>42501</v>
      </c>
      <c r="C2137" s="81"/>
      <c r="D2137" s="55">
        <v>0.13344937252276778</v>
      </c>
    </row>
    <row r="2138" spans="1:4" ht="22.5" customHeight="1" x14ac:dyDescent="0.25">
      <c r="A2138" s="5">
        <v>43979</v>
      </c>
      <c r="B2138" s="5">
        <v>43979</v>
      </c>
      <c r="C2138" s="39"/>
      <c r="D2138" s="55">
        <v>0.31705978067554363</v>
      </c>
    </row>
    <row r="2139" spans="1:4" ht="22.5" customHeight="1" x14ac:dyDescent="0.25">
      <c r="A2139" s="80">
        <v>43979</v>
      </c>
      <c r="B2139" s="87">
        <v>42517</v>
      </c>
      <c r="C2139" s="75"/>
      <c r="D2139" s="55">
        <v>0.10673015792771789</v>
      </c>
    </row>
    <row r="2140" spans="1:4" ht="22.5" customHeight="1" x14ac:dyDescent="0.25">
      <c r="A2140" s="74">
        <v>43970</v>
      </c>
      <c r="B2140" s="75">
        <v>42508</v>
      </c>
      <c r="C2140" s="75"/>
      <c r="D2140" s="55">
        <v>0.26892538027006241</v>
      </c>
    </row>
    <row r="2141" spans="1:4" ht="22.5" customHeight="1" x14ac:dyDescent="0.25">
      <c r="A2141" s="42">
        <v>43967</v>
      </c>
      <c r="B2141" s="39">
        <v>42505</v>
      </c>
      <c r="C2141" s="4"/>
      <c r="D2141" s="55">
        <v>0.26709093334000455</v>
      </c>
    </row>
    <row r="2142" spans="1:4" ht="22.5" customHeight="1" x14ac:dyDescent="0.25">
      <c r="A2142" s="5">
        <v>43963</v>
      </c>
      <c r="B2142" s="4">
        <v>42501</v>
      </c>
      <c r="C2142" s="4"/>
      <c r="D2142" s="55">
        <v>0.24920924155980073</v>
      </c>
    </row>
    <row r="2143" spans="1:4" ht="22.5" customHeight="1" x14ac:dyDescent="0.25">
      <c r="A2143" s="74">
        <v>43942</v>
      </c>
      <c r="B2143" s="74">
        <v>43942</v>
      </c>
      <c r="C2143" s="75">
        <v>42481</v>
      </c>
      <c r="D2143" s="55">
        <v>0.22739903980920928</v>
      </c>
    </row>
    <row r="2144" spans="1:4" ht="22.5" customHeight="1" x14ac:dyDescent="0.25">
      <c r="A2144" s="74">
        <v>44002</v>
      </c>
      <c r="B2144" s="75">
        <v>42540</v>
      </c>
      <c r="C2144" s="75"/>
      <c r="D2144" s="55">
        <v>0.30056242338189609</v>
      </c>
    </row>
    <row r="2145" spans="1:4" ht="22.5" customHeight="1" x14ac:dyDescent="0.25">
      <c r="A2145" s="80">
        <v>43992</v>
      </c>
      <c r="B2145" s="80">
        <v>43992</v>
      </c>
      <c r="C2145" s="75"/>
      <c r="D2145" s="55">
        <v>0.13479309893954428</v>
      </c>
    </row>
    <row r="2146" spans="1:4" ht="22.5" customHeight="1" x14ac:dyDescent="0.25">
      <c r="A2146" s="74">
        <v>44001</v>
      </c>
      <c r="B2146" s="74">
        <v>44001</v>
      </c>
      <c r="C2146" s="75"/>
      <c r="D2146" s="55">
        <v>3.7081577466966054E-2</v>
      </c>
    </row>
    <row r="2147" spans="1:4" ht="22.5" customHeight="1" x14ac:dyDescent="0.25">
      <c r="A2147" s="78">
        <v>44004</v>
      </c>
      <c r="B2147" s="79">
        <v>42542</v>
      </c>
      <c r="C2147" s="39"/>
      <c r="D2147" s="55">
        <v>0.14321206555169141</v>
      </c>
    </row>
    <row r="2148" spans="1:4" ht="22.5" customHeight="1" x14ac:dyDescent="0.25">
      <c r="A2148" s="80">
        <v>43963</v>
      </c>
      <c r="B2148" s="80">
        <v>43963</v>
      </c>
      <c r="C2148" s="75"/>
      <c r="D2148" s="55">
        <v>0.26985783466101232</v>
      </c>
    </row>
    <row r="2149" spans="1:4" ht="22.5" customHeight="1" x14ac:dyDescent="0.25">
      <c r="A2149" s="75">
        <v>43992</v>
      </c>
      <c r="B2149" s="75">
        <v>43992</v>
      </c>
      <c r="C2149" s="75"/>
      <c r="D2149" s="55">
        <v>0.44691090542471901</v>
      </c>
    </row>
    <row r="2150" spans="1:4" ht="22.5" customHeight="1" x14ac:dyDescent="0.25">
      <c r="A2150" s="80">
        <v>43999</v>
      </c>
      <c r="B2150" s="80">
        <v>43999</v>
      </c>
      <c r="C2150" s="75"/>
      <c r="D2150" s="55">
        <v>6.657132293687551E-2</v>
      </c>
    </row>
    <row r="2151" spans="1:4" ht="22.5" customHeight="1" x14ac:dyDescent="0.25">
      <c r="A2151" s="80">
        <v>44001</v>
      </c>
      <c r="B2151" s="80">
        <v>44001</v>
      </c>
      <c r="C2151" s="75"/>
      <c r="D2151" s="55">
        <v>0.42856321918933071</v>
      </c>
    </row>
    <row r="2152" spans="1:4" ht="22.5" customHeight="1" x14ac:dyDescent="0.25">
      <c r="A2152" s="5">
        <v>43993</v>
      </c>
      <c r="B2152" s="5">
        <v>43993</v>
      </c>
      <c r="C2152" s="39"/>
      <c r="D2152" s="55">
        <v>0.41359058167864227</v>
      </c>
    </row>
    <row r="2153" spans="1:4" ht="22.5" customHeight="1" x14ac:dyDescent="0.25">
      <c r="A2153" s="74">
        <v>43964</v>
      </c>
      <c r="B2153" s="74">
        <v>43964</v>
      </c>
      <c r="C2153" s="75"/>
      <c r="D2153" s="55">
        <v>0.15850024344809854</v>
      </c>
    </row>
    <row r="2154" spans="1:4" ht="22.5" customHeight="1" x14ac:dyDescent="0.25">
      <c r="A2154" s="42">
        <v>43956</v>
      </c>
      <c r="B2154" s="39">
        <v>42494</v>
      </c>
      <c r="C2154" s="39"/>
      <c r="D2154" s="55">
        <v>0.13155333104300782</v>
      </c>
    </row>
    <row r="2155" spans="1:4" ht="22.5" customHeight="1" x14ac:dyDescent="0.25">
      <c r="A2155" s="74">
        <v>43969</v>
      </c>
      <c r="B2155" s="74">
        <v>43969</v>
      </c>
      <c r="C2155" s="75"/>
      <c r="D2155" s="55">
        <v>0.48117717086391931</v>
      </c>
    </row>
    <row r="2156" spans="1:4" ht="22.5" customHeight="1" x14ac:dyDescent="0.25">
      <c r="A2156" s="42">
        <v>43964</v>
      </c>
      <c r="B2156" s="42">
        <v>43964</v>
      </c>
      <c r="C2156" s="39"/>
      <c r="D2156" s="55">
        <v>0.14867743541127143</v>
      </c>
    </row>
    <row r="2157" spans="1:4" ht="22.5" customHeight="1" x14ac:dyDescent="0.25">
      <c r="A2157" s="80">
        <v>43965</v>
      </c>
      <c r="B2157" s="80">
        <v>43965</v>
      </c>
      <c r="C2157" s="75"/>
      <c r="D2157" s="55">
        <v>9.8742234110161142E-2</v>
      </c>
    </row>
    <row r="2158" spans="1:4" ht="22.5" customHeight="1" x14ac:dyDescent="0.25">
      <c r="A2158" s="74">
        <v>43956</v>
      </c>
      <c r="B2158" s="75">
        <v>42494</v>
      </c>
      <c r="C2158" s="75">
        <v>42498</v>
      </c>
      <c r="D2158" s="55">
        <v>6.2257591584010119E-2</v>
      </c>
    </row>
    <row r="2159" spans="1:4" ht="22.5" customHeight="1" x14ac:dyDescent="0.25">
      <c r="A2159" s="42">
        <v>43965</v>
      </c>
      <c r="B2159" s="39">
        <v>42503</v>
      </c>
      <c r="C2159" s="39"/>
      <c r="D2159" s="55">
        <v>0.44338393003531773</v>
      </c>
    </row>
    <row r="2160" spans="1:4" ht="22.5" customHeight="1" x14ac:dyDescent="0.25">
      <c r="A2160" s="77">
        <v>44004</v>
      </c>
      <c r="B2160" s="77">
        <v>44004</v>
      </c>
      <c r="C2160" s="75"/>
      <c r="D2160" s="55">
        <v>5.9239336094876527E-2</v>
      </c>
    </row>
    <row r="2161" spans="1:4" ht="22.5" customHeight="1" x14ac:dyDescent="0.25">
      <c r="A2161" s="80">
        <v>43965</v>
      </c>
      <c r="B2161" s="80">
        <v>43965</v>
      </c>
      <c r="C2161" s="75"/>
      <c r="D2161" s="55">
        <v>0.42741960783571609</v>
      </c>
    </row>
    <row r="2162" spans="1:4" ht="22.5" customHeight="1" x14ac:dyDescent="0.25">
      <c r="A2162" s="5">
        <v>43943</v>
      </c>
      <c r="B2162" s="5">
        <v>43943</v>
      </c>
      <c r="C2162" s="4"/>
      <c r="D2162" s="55">
        <v>0.19925704840599789</v>
      </c>
    </row>
    <row r="2163" spans="1:4" ht="22.5" customHeight="1" x14ac:dyDescent="0.25">
      <c r="A2163" s="80">
        <v>43959</v>
      </c>
      <c r="B2163" s="80">
        <v>43959</v>
      </c>
      <c r="C2163" s="75">
        <v>42502</v>
      </c>
      <c r="D2163" s="55">
        <v>0.40309497809827344</v>
      </c>
    </row>
    <row r="2164" spans="1:4" ht="22.5" customHeight="1" x14ac:dyDescent="0.25">
      <c r="A2164" s="80">
        <v>43957</v>
      </c>
      <c r="B2164" s="80">
        <v>43957</v>
      </c>
      <c r="C2164" s="75">
        <v>42498</v>
      </c>
      <c r="D2164" s="55">
        <v>0.34891033520129677</v>
      </c>
    </row>
    <row r="2165" spans="1:4" ht="22.5" customHeight="1" x14ac:dyDescent="0.25">
      <c r="A2165" s="42">
        <v>43966</v>
      </c>
      <c r="B2165" s="42">
        <v>43966</v>
      </c>
      <c r="C2165" s="39"/>
      <c r="D2165" s="55">
        <v>0.45586104351567358</v>
      </c>
    </row>
    <row r="2166" spans="1:4" ht="22.5" customHeight="1" x14ac:dyDescent="0.25">
      <c r="A2166" s="74">
        <v>43962</v>
      </c>
      <c r="B2166" s="75">
        <v>42500</v>
      </c>
      <c r="C2166" s="75"/>
      <c r="D2166" s="55">
        <v>0.27804520545288514</v>
      </c>
    </row>
    <row r="2167" spans="1:4" ht="22.5" customHeight="1" x14ac:dyDescent="0.25">
      <c r="A2167" s="74">
        <v>43958</v>
      </c>
      <c r="B2167" s="81">
        <v>42496</v>
      </c>
      <c r="C2167" s="81">
        <v>42501</v>
      </c>
      <c r="D2167" s="55">
        <v>0.46083626188839011</v>
      </c>
    </row>
    <row r="2168" spans="1:4" ht="22.5" customHeight="1" x14ac:dyDescent="0.25">
      <c r="A2168" s="5">
        <v>43958</v>
      </c>
      <c r="B2168" s="5">
        <v>43958</v>
      </c>
      <c r="C2168" s="4">
        <v>42499</v>
      </c>
      <c r="D2168" s="55">
        <v>9.2578177154856722E-2</v>
      </c>
    </row>
    <row r="2169" spans="1:4" ht="22.5" customHeight="1" x14ac:dyDescent="0.25">
      <c r="A2169" s="80">
        <v>43991</v>
      </c>
      <c r="B2169" s="80">
        <v>43991</v>
      </c>
      <c r="C2169" s="75"/>
      <c r="D2169" s="55">
        <v>0.31103304985294089</v>
      </c>
    </row>
    <row r="2170" spans="1:4" ht="22.5" customHeight="1" x14ac:dyDescent="0.25">
      <c r="A2170" s="5">
        <v>44001</v>
      </c>
      <c r="B2170" s="5">
        <v>44001</v>
      </c>
      <c r="C2170" s="39"/>
      <c r="D2170" s="55">
        <v>2.884115432525669E-2</v>
      </c>
    </row>
    <row r="2171" spans="1:4" ht="22.5" customHeight="1" x14ac:dyDescent="0.25">
      <c r="A2171" s="80">
        <v>43992</v>
      </c>
      <c r="B2171" s="87">
        <v>42530</v>
      </c>
      <c r="C2171" s="75"/>
      <c r="D2171" s="55">
        <v>5.9781185805111381E-2</v>
      </c>
    </row>
    <row r="2172" spans="1:4" ht="22.5" customHeight="1" x14ac:dyDescent="0.25">
      <c r="A2172" s="5">
        <v>43963</v>
      </c>
      <c r="B2172" s="4">
        <v>42501</v>
      </c>
      <c r="C2172" s="4"/>
      <c r="D2172" s="55">
        <v>0.33493561038184305</v>
      </c>
    </row>
    <row r="2173" spans="1:4" ht="22.5" customHeight="1" x14ac:dyDescent="0.25">
      <c r="A2173" s="74">
        <v>43962</v>
      </c>
      <c r="B2173" s="75">
        <v>42500</v>
      </c>
      <c r="C2173" s="75"/>
      <c r="D2173" s="55">
        <v>7.803760182093078E-2</v>
      </c>
    </row>
    <row r="2174" spans="1:4" ht="22.5" customHeight="1" x14ac:dyDescent="0.25">
      <c r="A2174" s="42">
        <v>43969</v>
      </c>
      <c r="B2174" s="42">
        <v>43969</v>
      </c>
      <c r="C2174" s="39"/>
      <c r="D2174" s="55">
        <v>0.25745304955406456</v>
      </c>
    </row>
    <row r="2175" spans="1:4" ht="22.5" customHeight="1" x14ac:dyDescent="0.25">
      <c r="A2175" s="80">
        <v>43998</v>
      </c>
      <c r="B2175" s="80">
        <v>43998</v>
      </c>
      <c r="C2175" s="87"/>
      <c r="D2175" s="55">
        <v>0.10648786574909552</v>
      </c>
    </row>
    <row r="2176" spans="1:4" ht="22.5" customHeight="1" x14ac:dyDescent="0.25">
      <c r="A2176" s="42">
        <v>43996</v>
      </c>
      <c r="B2176" s="42">
        <v>43996</v>
      </c>
      <c r="C2176" s="39"/>
      <c r="D2176" s="55">
        <v>2.42139259726597E-2</v>
      </c>
    </row>
    <row r="2177" spans="1:4" ht="22.5" customHeight="1" x14ac:dyDescent="0.25">
      <c r="A2177" s="18">
        <v>43990</v>
      </c>
      <c r="B2177" s="18">
        <v>43990</v>
      </c>
      <c r="C2177" s="39"/>
      <c r="D2177" s="55">
        <v>6.0600649008852869E-2</v>
      </c>
    </row>
    <row r="2178" spans="1:4" ht="22.5" customHeight="1" x14ac:dyDescent="0.25">
      <c r="A2178" s="5">
        <v>43963</v>
      </c>
      <c r="B2178" s="5">
        <v>43963</v>
      </c>
      <c r="C2178" s="39"/>
      <c r="D2178" s="55">
        <v>3.2783225568286944E-3</v>
      </c>
    </row>
    <row r="2179" spans="1:4" ht="22.5" customHeight="1" x14ac:dyDescent="0.25">
      <c r="A2179" s="5">
        <v>43962</v>
      </c>
      <c r="B2179" s="5">
        <v>43962</v>
      </c>
      <c r="C2179" s="4"/>
      <c r="D2179" s="55">
        <v>0.17036005063003334</v>
      </c>
    </row>
    <row r="2180" spans="1:4" ht="22.5" customHeight="1" x14ac:dyDescent="0.25">
      <c r="A2180" s="5">
        <v>43992</v>
      </c>
      <c r="B2180" s="5">
        <v>43992</v>
      </c>
      <c r="C2180" s="39"/>
      <c r="D2180" s="55">
        <v>0.14784827595573513</v>
      </c>
    </row>
    <row r="2181" spans="1:4" ht="22.5" customHeight="1" x14ac:dyDescent="0.25">
      <c r="A2181" s="80">
        <v>43998</v>
      </c>
      <c r="B2181" s="80">
        <v>43998</v>
      </c>
      <c r="C2181" s="75"/>
      <c r="D2181" s="55">
        <v>0.40683448588055759</v>
      </c>
    </row>
    <row r="2182" spans="1:4" ht="22.5" customHeight="1" x14ac:dyDescent="0.25">
      <c r="A2182" s="74">
        <v>43956</v>
      </c>
      <c r="B2182" s="75">
        <v>42494</v>
      </c>
      <c r="C2182" s="75">
        <v>42498</v>
      </c>
      <c r="D2182" s="55">
        <v>0.15008989057642119</v>
      </c>
    </row>
    <row r="2183" spans="1:4" ht="22.5" customHeight="1" x14ac:dyDescent="0.25">
      <c r="A2183" s="10">
        <v>44001</v>
      </c>
      <c r="B2183" s="10">
        <v>44001</v>
      </c>
      <c r="C2183" s="39"/>
      <c r="D2183" s="55">
        <v>0.25849760770478558</v>
      </c>
    </row>
    <row r="2184" spans="1:4" ht="22.5" customHeight="1" x14ac:dyDescent="0.25">
      <c r="A2184" s="74">
        <v>43995</v>
      </c>
      <c r="B2184" s="74">
        <v>43995</v>
      </c>
      <c r="C2184" s="75"/>
      <c r="D2184" s="55">
        <v>0.15793274099422161</v>
      </c>
    </row>
    <row r="2185" spans="1:4" ht="22.5" customHeight="1" x14ac:dyDescent="0.25">
      <c r="A2185" s="5">
        <v>43965</v>
      </c>
      <c r="B2185" s="5">
        <v>43965</v>
      </c>
      <c r="C2185" s="4"/>
      <c r="D2185" s="55">
        <v>0.10403262008605618</v>
      </c>
    </row>
    <row r="2186" spans="1:4" ht="22.5" customHeight="1" x14ac:dyDescent="0.25">
      <c r="A2186" s="5">
        <v>43959</v>
      </c>
      <c r="B2186" s="5">
        <v>43959</v>
      </c>
      <c r="C2186" s="39">
        <v>42504</v>
      </c>
      <c r="D2186" s="55">
        <v>0.36272660388336453</v>
      </c>
    </row>
    <row r="2187" spans="1:4" ht="22.5" customHeight="1" x14ac:dyDescent="0.25">
      <c r="A2187" s="80">
        <v>43963</v>
      </c>
      <c r="B2187" s="80">
        <v>43963</v>
      </c>
      <c r="C2187" s="81"/>
      <c r="D2187" s="55">
        <v>0.12387124501038016</v>
      </c>
    </row>
    <row r="2188" spans="1:4" ht="22.5" customHeight="1" x14ac:dyDescent="0.25">
      <c r="A2188" s="80">
        <v>43988</v>
      </c>
      <c r="B2188" s="80">
        <v>43988</v>
      </c>
      <c r="C2188" s="75"/>
      <c r="D2188" s="55">
        <v>0.29617309075737408</v>
      </c>
    </row>
    <row r="2189" spans="1:4" ht="22.5" customHeight="1" x14ac:dyDescent="0.25">
      <c r="A2189" s="80">
        <v>43992</v>
      </c>
      <c r="B2189" s="80">
        <v>43992</v>
      </c>
      <c r="C2189" s="75"/>
      <c r="D2189" s="55">
        <v>1.9650291467259606E-2</v>
      </c>
    </row>
    <row r="2190" spans="1:4" ht="22.5" customHeight="1" x14ac:dyDescent="0.25">
      <c r="A2190" s="74">
        <v>43964</v>
      </c>
      <c r="B2190" s="75">
        <v>42502</v>
      </c>
      <c r="C2190" s="75"/>
      <c r="D2190" s="55">
        <v>0.39697010433562407</v>
      </c>
    </row>
    <row r="2191" spans="1:4" ht="22.5" customHeight="1" x14ac:dyDescent="0.25">
      <c r="A2191" s="42">
        <v>43986</v>
      </c>
      <c r="B2191" s="42">
        <v>43986</v>
      </c>
      <c r="C2191" s="32"/>
      <c r="D2191" s="55">
        <v>0.29521914203668209</v>
      </c>
    </row>
    <row r="2192" spans="1:4" ht="22.5" customHeight="1" x14ac:dyDescent="0.25">
      <c r="A2192" s="74">
        <v>43963</v>
      </c>
      <c r="B2192" s="75">
        <v>42501</v>
      </c>
      <c r="C2192" s="75"/>
      <c r="D2192" s="55">
        <v>0.21558218325787359</v>
      </c>
    </row>
    <row r="2193" spans="1:4" ht="22.5" customHeight="1" x14ac:dyDescent="0.25">
      <c r="A2193" s="5">
        <v>43977</v>
      </c>
      <c r="B2193" s="5">
        <v>43977</v>
      </c>
      <c r="C2193" s="39"/>
      <c r="D2193" s="55">
        <v>0.14024742070466933</v>
      </c>
    </row>
    <row r="2194" spans="1:4" ht="22.5" customHeight="1" x14ac:dyDescent="0.25">
      <c r="A2194" s="5">
        <v>43968</v>
      </c>
      <c r="B2194" s="4">
        <v>42506</v>
      </c>
      <c r="C2194" s="54"/>
      <c r="D2194" s="55">
        <v>0.25092470752819618</v>
      </c>
    </row>
    <row r="2195" spans="1:4" ht="22.5" customHeight="1" x14ac:dyDescent="0.25">
      <c r="A2195" s="74">
        <v>43995</v>
      </c>
      <c r="B2195" s="74">
        <v>43995</v>
      </c>
      <c r="C2195" s="75"/>
      <c r="D2195" s="55">
        <v>0.3077521728126017</v>
      </c>
    </row>
    <row r="2196" spans="1:4" ht="22.5" customHeight="1" x14ac:dyDescent="0.25">
      <c r="A2196" s="42">
        <v>43961</v>
      </c>
      <c r="B2196" s="42">
        <v>43961</v>
      </c>
      <c r="C2196" s="39">
        <v>42502</v>
      </c>
      <c r="D2196" s="55">
        <v>0.2598789127596226</v>
      </c>
    </row>
    <row r="2197" spans="1:4" ht="22.5" customHeight="1" x14ac:dyDescent="0.25">
      <c r="A2197" s="74">
        <v>43966</v>
      </c>
      <c r="B2197" s="74">
        <v>43966</v>
      </c>
      <c r="C2197" s="75"/>
      <c r="D2197" s="55">
        <v>0.29150875496747752</v>
      </c>
    </row>
    <row r="2198" spans="1:4" ht="22.5" customHeight="1" x14ac:dyDescent="0.25">
      <c r="A2198" s="80">
        <v>43990</v>
      </c>
      <c r="B2198" s="80">
        <v>43990</v>
      </c>
      <c r="C2198" s="75"/>
      <c r="D2198" s="55">
        <v>0.37630291883361777</v>
      </c>
    </row>
    <row r="2199" spans="1:4" ht="22.5" customHeight="1" x14ac:dyDescent="0.25">
      <c r="A2199" s="5">
        <v>44000</v>
      </c>
      <c r="B2199" s="5">
        <v>44000</v>
      </c>
      <c r="C2199" s="39"/>
      <c r="D2199" s="55">
        <v>7.3519001917101368E-2</v>
      </c>
    </row>
    <row r="2200" spans="1:4" ht="22.5" customHeight="1" x14ac:dyDescent="0.25">
      <c r="A2200" s="80">
        <v>43957</v>
      </c>
      <c r="B2200" s="81">
        <v>42495</v>
      </c>
      <c r="C2200" s="81">
        <v>42497</v>
      </c>
      <c r="D2200" s="55">
        <v>0.22845491033377641</v>
      </c>
    </row>
    <row r="2201" spans="1:4" ht="22.5" customHeight="1" x14ac:dyDescent="0.25">
      <c r="A2201" s="80">
        <v>43962</v>
      </c>
      <c r="B2201" s="81">
        <v>42500</v>
      </c>
      <c r="C2201" s="81"/>
      <c r="D2201" s="55">
        <v>0.40160716328570356</v>
      </c>
    </row>
    <row r="2202" spans="1:4" ht="22.5" customHeight="1" x14ac:dyDescent="0.25">
      <c r="A2202" s="80">
        <v>43998</v>
      </c>
      <c r="B2202" s="81">
        <v>42536</v>
      </c>
      <c r="C2202" s="75"/>
      <c r="D2202" s="55">
        <v>2.2128431088176415E-3</v>
      </c>
    </row>
    <row r="2203" spans="1:4" ht="22.5" customHeight="1" x14ac:dyDescent="0.25">
      <c r="A2203" s="5">
        <v>43958</v>
      </c>
      <c r="B2203" s="5">
        <v>43958</v>
      </c>
      <c r="C2203" s="39"/>
      <c r="D2203" s="55">
        <v>0.3734773146525171</v>
      </c>
    </row>
    <row r="2204" spans="1:4" ht="22.5" customHeight="1" x14ac:dyDescent="0.25">
      <c r="A2204" s="80">
        <v>43992</v>
      </c>
      <c r="B2204" s="80">
        <v>43992</v>
      </c>
      <c r="C2204" s="75"/>
      <c r="D2204" s="55">
        <v>0.11855191286881372</v>
      </c>
    </row>
    <row r="2205" spans="1:4" ht="22.5" customHeight="1" x14ac:dyDescent="0.25">
      <c r="A2205" s="80">
        <v>43979</v>
      </c>
      <c r="B2205" s="81">
        <v>42517</v>
      </c>
      <c r="C2205" s="75"/>
      <c r="D2205" s="55">
        <v>0.14268877340163666</v>
      </c>
    </row>
    <row r="2206" spans="1:4" ht="22.5" customHeight="1" x14ac:dyDescent="0.25">
      <c r="A2206" s="4">
        <v>43999</v>
      </c>
      <c r="B2206" s="4">
        <v>42537</v>
      </c>
      <c r="C2206" s="39"/>
      <c r="D2206" s="55">
        <v>0.17920572808560953</v>
      </c>
    </row>
    <row r="2207" spans="1:4" ht="22.5" customHeight="1" x14ac:dyDescent="0.25">
      <c r="A2207" s="5">
        <v>43994</v>
      </c>
      <c r="B2207" s="5">
        <v>43994</v>
      </c>
      <c r="C2207" s="39"/>
      <c r="D2207" s="55">
        <v>0.30248784834579545</v>
      </c>
    </row>
    <row r="2208" spans="1:4" ht="22.5" customHeight="1" x14ac:dyDescent="0.25">
      <c r="A2208" s="74">
        <v>43992</v>
      </c>
      <c r="B2208" s="75">
        <v>42529</v>
      </c>
      <c r="C2208" s="75"/>
      <c r="D2208" s="55">
        <v>0.22973854656670589</v>
      </c>
    </row>
    <row r="2209" spans="1:4" ht="22.5" customHeight="1" x14ac:dyDescent="0.25">
      <c r="A2209" s="42">
        <v>43991</v>
      </c>
      <c r="B2209" s="39">
        <v>42529</v>
      </c>
      <c r="C2209" s="39"/>
      <c r="D2209" s="55">
        <v>0.40142714857947215</v>
      </c>
    </row>
    <row r="2210" spans="1:4" ht="22.5" customHeight="1" x14ac:dyDescent="0.25">
      <c r="A2210" s="74">
        <v>43977</v>
      </c>
      <c r="B2210" s="74">
        <v>43977</v>
      </c>
      <c r="C2210" s="75"/>
      <c r="D2210" s="55">
        <v>0.17123776530142953</v>
      </c>
    </row>
    <row r="2211" spans="1:4" ht="22.5" customHeight="1" x14ac:dyDescent="0.25">
      <c r="A2211" s="42">
        <v>43942</v>
      </c>
      <c r="B2211" s="42">
        <v>43942</v>
      </c>
      <c r="C2211" s="39"/>
      <c r="D2211" s="55">
        <v>0.43466226603734037</v>
      </c>
    </row>
    <row r="2212" spans="1:4" ht="22.5" customHeight="1" x14ac:dyDescent="0.25">
      <c r="A2212" s="74">
        <v>43955</v>
      </c>
      <c r="B2212" s="74">
        <v>43955</v>
      </c>
      <c r="C2212" s="75">
        <v>42494</v>
      </c>
      <c r="D2212" s="55">
        <v>2.5361970475995088E-2</v>
      </c>
    </row>
    <row r="2213" spans="1:4" ht="22.5" customHeight="1" x14ac:dyDescent="0.25">
      <c r="A2213" s="5">
        <v>43962</v>
      </c>
      <c r="B2213" s="4">
        <v>42500</v>
      </c>
      <c r="C2213" s="4"/>
      <c r="D2213" s="55">
        <v>0.39373357986919721</v>
      </c>
    </row>
    <row r="2214" spans="1:4" ht="22.5" customHeight="1" x14ac:dyDescent="0.25">
      <c r="A2214" s="74">
        <v>43964</v>
      </c>
      <c r="B2214" s="75">
        <v>42502</v>
      </c>
      <c r="C2214" s="75"/>
      <c r="D2214" s="55">
        <v>0.2497763770959458</v>
      </c>
    </row>
    <row r="2215" spans="1:4" ht="22.5" customHeight="1" x14ac:dyDescent="0.25">
      <c r="A2215" s="80">
        <v>43960</v>
      </c>
      <c r="B2215" s="80">
        <v>43960</v>
      </c>
      <c r="C2215" s="75"/>
      <c r="D2215" s="55">
        <v>0.22390062819375256</v>
      </c>
    </row>
    <row r="2216" spans="1:4" ht="22.5" customHeight="1" x14ac:dyDescent="0.25">
      <c r="A2216" s="5">
        <v>43957</v>
      </c>
      <c r="B2216" s="4">
        <v>42495</v>
      </c>
      <c r="C2216" s="4">
        <v>42497</v>
      </c>
      <c r="D2216" s="55">
        <v>0.28401726506908487</v>
      </c>
    </row>
    <row r="2217" spans="1:4" ht="22.5" customHeight="1" x14ac:dyDescent="0.25">
      <c r="A2217" s="74">
        <v>43993</v>
      </c>
      <c r="B2217" s="89">
        <v>42531</v>
      </c>
      <c r="C2217" s="89"/>
      <c r="D2217" s="55">
        <v>8.8314253925267039E-2</v>
      </c>
    </row>
    <row r="2218" spans="1:4" ht="22.5" customHeight="1" x14ac:dyDescent="0.25">
      <c r="A2218" s="5">
        <v>43979</v>
      </c>
      <c r="B2218" s="5">
        <v>43979</v>
      </c>
      <c r="C2218" s="39"/>
      <c r="D2218" s="55">
        <v>0.29488712035832199</v>
      </c>
    </row>
    <row r="2219" spans="1:4" ht="22.5" customHeight="1" x14ac:dyDescent="0.25">
      <c r="A2219" s="42">
        <v>43964</v>
      </c>
      <c r="B2219" s="39">
        <v>42502</v>
      </c>
      <c r="C2219" s="39"/>
      <c r="D2219" s="55">
        <v>0.33312768921644942</v>
      </c>
    </row>
    <row r="2220" spans="1:4" ht="22.5" customHeight="1" x14ac:dyDescent="0.25">
      <c r="A2220" s="42">
        <v>43966</v>
      </c>
      <c r="B2220" s="42">
        <v>43966</v>
      </c>
      <c r="C2220" s="39"/>
      <c r="D2220" s="55">
        <v>0.10715372655818389</v>
      </c>
    </row>
    <row r="2221" spans="1:4" ht="22.5" customHeight="1" x14ac:dyDescent="0.25">
      <c r="A2221" s="74">
        <v>43976</v>
      </c>
      <c r="B2221" s="74">
        <v>43976</v>
      </c>
      <c r="C2221" s="75"/>
      <c r="D2221" s="55">
        <v>0.1231058500737473</v>
      </c>
    </row>
    <row r="2222" spans="1:4" ht="22.5" customHeight="1" x14ac:dyDescent="0.25">
      <c r="A2222" s="42">
        <v>43966</v>
      </c>
      <c r="B2222" s="39">
        <v>42504</v>
      </c>
      <c r="C2222" s="39"/>
      <c r="D2222" s="55">
        <v>0.14397078971771493</v>
      </c>
    </row>
    <row r="2223" spans="1:4" ht="22.5" customHeight="1" x14ac:dyDescent="0.25">
      <c r="A2223" s="5">
        <v>43969</v>
      </c>
      <c r="B2223" s="5">
        <v>43969</v>
      </c>
      <c r="C2223" s="4"/>
      <c r="D2223" s="55">
        <v>0.12564890728575917</v>
      </c>
    </row>
    <row r="2224" spans="1:4" ht="22.5" customHeight="1" x14ac:dyDescent="0.25">
      <c r="A2224" s="5">
        <v>43938</v>
      </c>
      <c r="B2224" s="5">
        <v>43938</v>
      </c>
      <c r="C2224" s="4"/>
      <c r="D2224" s="55">
        <v>0.13698387363248032</v>
      </c>
    </row>
    <row r="2225" spans="1:4" ht="22.5" customHeight="1" x14ac:dyDescent="0.25">
      <c r="A2225" s="5">
        <v>43953</v>
      </c>
      <c r="B2225" s="5">
        <v>43953</v>
      </c>
      <c r="C2225" s="39">
        <v>42492</v>
      </c>
      <c r="D2225" s="55">
        <v>0.13615134727766942</v>
      </c>
    </row>
    <row r="2226" spans="1:4" ht="22.5" customHeight="1" x14ac:dyDescent="0.25">
      <c r="A2226" s="74">
        <v>43964</v>
      </c>
      <c r="B2226" s="75">
        <v>42502</v>
      </c>
      <c r="C2226" s="75"/>
      <c r="D2226" s="55">
        <v>0.23561226966863802</v>
      </c>
    </row>
    <row r="2227" spans="1:4" ht="22.5" customHeight="1" x14ac:dyDescent="0.25">
      <c r="A2227" s="42">
        <v>43964</v>
      </c>
      <c r="B2227" s="39">
        <v>42502</v>
      </c>
      <c r="C2227" s="39"/>
      <c r="D2227" s="55">
        <v>0.48064787531341502</v>
      </c>
    </row>
    <row r="2228" spans="1:4" ht="22.5" customHeight="1" x14ac:dyDescent="0.25">
      <c r="A2228" s="42">
        <v>43966</v>
      </c>
      <c r="B2228" s="42">
        <v>43966</v>
      </c>
      <c r="C2228" s="39"/>
      <c r="D2228" s="55">
        <v>2.7830442646570308E-2</v>
      </c>
    </row>
    <row r="2229" spans="1:4" ht="22.5" customHeight="1" x14ac:dyDescent="0.25">
      <c r="A2229" s="42">
        <v>43986</v>
      </c>
      <c r="B2229" s="42">
        <v>43986</v>
      </c>
      <c r="C2229" s="32"/>
      <c r="D2229" s="55">
        <v>0.22310364525290849</v>
      </c>
    </row>
    <row r="2230" spans="1:4" ht="22.5" customHeight="1" x14ac:dyDescent="0.25">
      <c r="A2230" s="74">
        <v>43976</v>
      </c>
      <c r="B2230" s="75">
        <v>42514</v>
      </c>
      <c r="C2230" s="75"/>
      <c r="D2230" s="55">
        <v>0.27771016377228341</v>
      </c>
    </row>
    <row r="2231" spans="1:4" ht="22.5" customHeight="1" x14ac:dyDescent="0.25">
      <c r="A2231" s="5">
        <v>43969</v>
      </c>
      <c r="B2231" s="4">
        <v>42507</v>
      </c>
      <c r="C2231" s="39"/>
      <c r="D2231" s="55">
        <v>0.47455302800300336</v>
      </c>
    </row>
    <row r="2232" spans="1:4" ht="22.5" customHeight="1" x14ac:dyDescent="0.25">
      <c r="A2232" s="74">
        <v>43963</v>
      </c>
      <c r="B2232" s="74">
        <v>43963</v>
      </c>
      <c r="C2232" s="75"/>
      <c r="D2232" s="55">
        <v>0.39889721496838071</v>
      </c>
    </row>
    <row r="2233" spans="1:4" ht="22.5" customHeight="1" x14ac:dyDescent="0.25">
      <c r="A2233" s="42">
        <v>43955</v>
      </c>
      <c r="B2233" s="39">
        <v>42493</v>
      </c>
      <c r="C2233" s="39">
        <v>42494</v>
      </c>
      <c r="D2233" s="55">
        <v>0.46250233554394338</v>
      </c>
    </row>
    <row r="2234" spans="1:4" ht="22.5" customHeight="1" x14ac:dyDescent="0.25">
      <c r="A2234" s="80">
        <v>43993</v>
      </c>
      <c r="B2234" s="80">
        <v>43993</v>
      </c>
      <c r="C2234" s="75"/>
      <c r="D2234" s="55">
        <v>0.25247563730855926</v>
      </c>
    </row>
    <row r="2235" spans="1:4" ht="22.5" customHeight="1" x14ac:dyDescent="0.25">
      <c r="A2235" s="42">
        <v>43997</v>
      </c>
      <c r="B2235" s="42">
        <v>43997</v>
      </c>
      <c r="C2235" s="39"/>
      <c r="D2235" s="55">
        <v>0.13023664524412404</v>
      </c>
    </row>
    <row r="2236" spans="1:4" ht="22.5" customHeight="1" x14ac:dyDescent="0.25">
      <c r="A2236" s="74">
        <v>43956</v>
      </c>
      <c r="B2236" s="74">
        <v>43956</v>
      </c>
      <c r="C2236" s="81"/>
      <c r="D2236" s="55">
        <v>0.36597529156517217</v>
      </c>
    </row>
    <row r="2237" spans="1:4" ht="22.5" customHeight="1" x14ac:dyDescent="0.25">
      <c r="A2237" s="74">
        <v>43960</v>
      </c>
      <c r="B2237" s="75">
        <v>42498</v>
      </c>
      <c r="C2237" s="75"/>
      <c r="D2237" s="55">
        <v>0.25573205341884075</v>
      </c>
    </row>
    <row r="2238" spans="1:4" ht="22.5" customHeight="1" x14ac:dyDescent="0.25">
      <c r="A2238" s="42">
        <v>43960</v>
      </c>
      <c r="B2238" s="39">
        <v>42498</v>
      </c>
      <c r="C2238" s="39"/>
      <c r="D2238" s="55">
        <v>0.40639180982814516</v>
      </c>
    </row>
    <row r="2239" spans="1:4" ht="22.5" customHeight="1" x14ac:dyDescent="0.25">
      <c r="A2239" s="5">
        <v>43964</v>
      </c>
      <c r="B2239" s="4">
        <v>42502</v>
      </c>
      <c r="C2239" s="4"/>
      <c r="D2239" s="55">
        <v>3.8629934347361505E-2</v>
      </c>
    </row>
    <row r="2240" spans="1:4" ht="22.5" customHeight="1" x14ac:dyDescent="0.25">
      <c r="A2240" s="42">
        <v>44000</v>
      </c>
      <c r="B2240" s="39">
        <v>42538</v>
      </c>
      <c r="C2240" s="39"/>
      <c r="D2240" s="55">
        <v>0.29810288919320249</v>
      </c>
    </row>
    <row r="2241" spans="1:4" ht="22.5" customHeight="1" x14ac:dyDescent="0.25">
      <c r="A2241" s="74">
        <v>43967</v>
      </c>
      <c r="B2241" s="74">
        <v>43967</v>
      </c>
      <c r="C2241" s="75"/>
      <c r="D2241" s="55">
        <v>0.24555163083207299</v>
      </c>
    </row>
    <row r="2242" spans="1:4" ht="22.5" customHeight="1" x14ac:dyDescent="0.25">
      <c r="A2242" s="42">
        <v>43876</v>
      </c>
      <c r="B2242" s="42">
        <v>43876</v>
      </c>
      <c r="C2242" s="39"/>
      <c r="D2242" s="55">
        <v>0.26985608648531156</v>
      </c>
    </row>
    <row r="2243" spans="1:4" ht="22.5" customHeight="1" x14ac:dyDescent="0.25">
      <c r="A2243" s="42">
        <v>44001</v>
      </c>
      <c r="B2243" s="42">
        <v>44001</v>
      </c>
      <c r="C2243" s="39"/>
      <c r="D2243" s="55">
        <v>0.381480724438505</v>
      </c>
    </row>
    <row r="2244" spans="1:4" ht="22.5" customHeight="1" x14ac:dyDescent="0.25">
      <c r="A2244" s="86">
        <v>44010</v>
      </c>
      <c r="B2244" s="86">
        <v>44010</v>
      </c>
      <c r="C2244" s="75"/>
      <c r="D2244" s="55">
        <v>0.20638690306175467</v>
      </c>
    </row>
    <row r="2245" spans="1:4" ht="22.5" customHeight="1" x14ac:dyDescent="0.25">
      <c r="A2245" s="74">
        <v>43993</v>
      </c>
      <c r="B2245" s="74">
        <v>42531</v>
      </c>
      <c r="C2245" s="75"/>
      <c r="D2245" s="55">
        <v>0.42221422829919775</v>
      </c>
    </row>
    <row r="2246" spans="1:4" ht="22.5" customHeight="1" x14ac:dyDescent="0.25">
      <c r="A2246" s="42">
        <v>43960</v>
      </c>
      <c r="B2246" s="39">
        <v>42498</v>
      </c>
      <c r="C2246" s="4"/>
      <c r="D2246" s="55">
        <v>0.41677110506875659</v>
      </c>
    </row>
    <row r="2247" spans="1:4" ht="22.5" customHeight="1" x14ac:dyDescent="0.25">
      <c r="A2247" s="74">
        <v>43955</v>
      </c>
      <c r="B2247" s="75">
        <v>42493</v>
      </c>
      <c r="C2247" s="75">
        <v>42494</v>
      </c>
      <c r="D2247" s="55">
        <v>2.6755939387865579E-2</v>
      </c>
    </row>
    <row r="2248" spans="1:4" ht="22.5" customHeight="1" x14ac:dyDescent="0.25">
      <c r="A2248" s="42">
        <v>43962</v>
      </c>
      <c r="B2248" s="39">
        <v>42500</v>
      </c>
      <c r="C2248" s="39"/>
      <c r="D2248" s="55">
        <v>0.2673306411940104</v>
      </c>
    </row>
    <row r="2249" spans="1:4" ht="22.5" customHeight="1" x14ac:dyDescent="0.25">
      <c r="A2249" s="5">
        <v>43962</v>
      </c>
      <c r="B2249" s="5">
        <v>43962</v>
      </c>
      <c r="C2249" s="4"/>
      <c r="D2249" s="55">
        <v>0.27434745833602325</v>
      </c>
    </row>
    <row r="2250" spans="1:4" ht="22.5" customHeight="1" x14ac:dyDescent="0.25">
      <c r="A2250" s="74">
        <v>43963</v>
      </c>
      <c r="B2250" s="74">
        <v>43963</v>
      </c>
      <c r="C2250" s="75"/>
      <c r="D2250" s="55">
        <v>4.7908109616838224E-2</v>
      </c>
    </row>
    <row r="2251" spans="1:4" ht="22.5" customHeight="1" x14ac:dyDescent="0.25">
      <c r="A2251" s="74">
        <v>43966</v>
      </c>
      <c r="B2251" s="74">
        <v>43966</v>
      </c>
      <c r="C2251" s="75"/>
      <c r="D2251" s="55">
        <v>0.39751380911180634</v>
      </c>
    </row>
    <row r="2252" spans="1:4" ht="22.5" customHeight="1" x14ac:dyDescent="0.25">
      <c r="A2252" s="5">
        <v>43997</v>
      </c>
      <c r="B2252" s="5">
        <v>43997</v>
      </c>
      <c r="C2252" s="82"/>
      <c r="D2252" s="55">
        <v>8.8789821919590062E-2</v>
      </c>
    </row>
    <row r="2253" spans="1:4" ht="22.5" customHeight="1" x14ac:dyDescent="0.25">
      <c r="A2253" s="80">
        <v>43953</v>
      </c>
      <c r="B2253" s="87">
        <v>42491</v>
      </c>
      <c r="C2253" s="75"/>
      <c r="D2253" s="55">
        <v>9.5883093945370534E-2</v>
      </c>
    </row>
    <row r="2254" spans="1:4" ht="22.5" customHeight="1" x14ac:dyDescent="0.25">
      <c r="A2254" s="80">
        <v>43962</v>
      </c>
      <c r="B2254" s="81">
        <v>42500</v>
      </c>
      <c r="C2254" s="81"/>
      <c r="D2254" s="55">
        <v>0.48128526452763709</v>
      </c>
    </row>
    <row r="2255" spans="1:4" ht="22.5" customHeight="1" x14ac:dyDescent="0.25">
      <c r="A2255" s="74">
        <v>43964</v>
      </c>
      <c r="B2255" s="75">
        <v>42502</v>
      </c>
      <c r="C2255" s="75"/>
      <c r="D2255" s="55">
        <v>0.27389746041846108</v>
      </c>
    </row>
    <row r="2256" spans="1:4" ht="22.5" customHeight="1" x14ac:dyDescent="0.25">
      <c r="A2256" s="42">
        <v>43970</v>
      </c>
      <c r="B2256" s="39">
        <v>42508</v>
      </c>
      <c r="C2256" s="39"/>
      <c r="D2256" s="55">
        <v>0.33464243863691989</v>
      </c>
    </row>
    <row r="2257" spans="1:4" ht="22.5" customHeight="1" x14ac:dyDescent="0.25">
      <c r="A2257" s="74">
        <v>43955</v>
      </c>
      <c r="B2257" s="74">
        <v>43955</v>
      </c>
      <c r="C2257" s="75">
        <v>42494</v>
      </c>
      <c r="D2257" s="55">
        <v>0.11034136075712953</v>
      </c>
    </row>
    <row r="2258" spans="1:4" ht="22.5" customHeight="1" x14ac:dyDescent="0.25">
      <c r="A2258" s="5">
        <v>43992</v>
      </c>
      <c r="B2258" s="82">
        <v>42530</v>
      </c>
      <c r="C2258" s="39"/>
      <c r="D2258" s="55">
        <v>0.34247088206100751</v>
      </c>
    </row>
    <row r="2259" spans="1:4" ht="22.5" customHeight="1" x14ac:dyDescent="0.25">
      <c r="A2259" s="80">
        <v>43998</v>
      </c>
      <c r="B2259" s="80">
        <v>43998</v>
      </c>
      <c r="C2259" s="75"/>
      <c r="D2259" s="55">
        <v>0.42235324645090955</v>
      </c>
    </row>
    <row r="2260" spans="1:4" ht="22.5" customHeight="1" x14ac:dyDescent="0.25">
      <c r="A2260" s="80">
        <v>43963</v>
      </c>
      <c r="B2260" s="80">
        <v>43963</v>
      </c>
      <c r="C2260" s="75"/>
      <c r="D2260" s="55">
        <v>0.48062565881935326</v>
      </c>
    </row>
    <row r="2261" spans="1:4" ht="22.5" customHeight="1" x14ac:dyDescent="0.25">
      <c r="A2261" s="80">
        <v>43964</v>
      </c>
      <c r="B2261" s="81">
        <v>42502</v>
      </c>
      <c r="C2261" s="81"/>
      <c r="D2261" s="55">
        <v>0.40505021592447399</v>
      </c>
    </row>
    <row r="2262" spans="1:4" ht="22.5" customHeight="1" x14ac:dyDescent="0.25">
      <c r="A2262" s="5">
        <v>43966</v>
      </c>
      <c r="B2262" s="5">
        <v>43966</v>
      </c>
      <c r="C2262" s="39"/>
      <c r="D2262" s="55">
        <v>0.29953219819954591</v>
      </c>
    </row>
    <row r="2263" spans="1:4" ht="22.5" customHeight="1" x14ac:dyDescent="0.25">
      <c r="A2263" s="80">
        <v>43960</v>
      </c>
      <c r="B2263" s="80">
        <v>43960</v>
      </c>
      <c r="C2263" s="81">
        <v>42503</v>
      </c>
      <c r="D2263" s="55">
        <v>2.7014969710596026E-2</v>
      </c>
    </row>
    <row r="2264" spans="1:4" ht="22.5" customHeight="1" x14ac:dyDescent="0.25">
      <c r="A2264" s="42">
        <v>44001</v>
      </c>
      <c r="B2264" s="42">
        <v>44001</v>
      </c>
      <c r="C2264" s="39"/>
      <c r="D2264" s="55">
        <v>6.5007291874896067E-2</v>
      </c>
    </row>
    <row r="2265" spans="1:4" ht="22.5" customHeight="1" x14ac:dyDescent="0.25">
      <c r="A2265" s="42">
        <v>43994</v>
      </c>
      <c r="B2265" s="39">
        <v>42532</v>
      </c>
      <c r="C2265" s="39"/>
      <c r="D2265" s="55">
        <v>0.33020777013154123</v>
      </c>
    </row>
    <row r="2266" spans="1:4" ht="22.5" customHeight="1" x14ac:dyDescent="0.25">
      <c r="A2266" s="80">
        <v>43995</v>
      </c>
      <c r="B2266" s="81">
        <v>42533</v>
      </c>
      <c r="C2266" s="75"/>
      <c r="D2266" s="55">
        <v>0.43201499643351182</v>
      </c>
    </row>
    <row r="2267" spans="1:4" ht="22.5" customHeight="1" x14ac:dyDescent="0.25">
      <c r="A2267" s="5">
        <v>43957</v>
      </c>
      <c r="B2267" s="4">
        <v>42495</v>
      </c>
      <c r="C2267" s="4">
        <v>42497</v>
      </c>
      <c r="D2267" s="55">
        <v>2.2224530701276501E-2</v>
      </c>
    </row>
    <row r="2268" spans="1:4" ht="22.5" customHeight="1" x14ac:dyDescent="0.25">
      <c r="A2268" s="5">
        <v>43963</v>
      </c>
      <c r="B2268" s="5">
        <v>43963</v>
      </c>
      <c r="C2268" s="39"/>
      <c r="D2268" s="55">
        <v>2.2040168157869022E-2</v>
      </c>
    </row>
    <row r="2269" spans="1:4" ht="22.5" customHeight="1" x14ac:dyDescent="0.25">
      <c r="A2269" s="42">
        <v>43963</v>
      </c>
      <c r="B2269" s="42">
        <v>43963</v>
      </c>
      <c r="C2269" s="39"/>
      <c r="D2269" s="55">
        <v>0.35819858902573598</v>
      </c>
    </row>
    <row r="2270" spans="1:4" ht="22.5" customHeight="1" x14ac:dyDescent="0.25">
      <c r="A2270" s="5">
        <v>43978</v>
      </c>
      <c r="B2270" s="5">
        <v>43978</v>
      </c>
      <c r="C2270" s="39"/>
      <c r="D2270" s="55">
        <v>0.15586437634061012</v>
      </c>
    </row>
    <row r="2271" spans="1:4" ht="22.5" customHeight="1" x14ac:dyDescent="0.25">
      <c r="A2271" s="74">
        <v>43964</v>
      </c>
      <c r="B2271" s="75">
        <v>42502</v>
      </c>
      <c r="C2271" s="75"/>
      <c r="D2271" s="55">
        <v>0.17163493660491835</v>
      </c>
    </row>
    <row r="2272" spans="1:4" ht="22.5" customHeight="1" x14ac:dyDescent="0.25">
      <c r="A2272" s="5">
        <v>43952</v>
      </c>
      <c r="B2272" s="39"/>
      <c r="C2272" s="4"/>
      <c r="D2272" s="55">
        <v>0.47890588438986903</v>
      </c>
    </row>
    <row r="2273" spans="1:4" ht="22.5" customHeight="1" x14ac:dyDescent="0.25">
      <c r="A2273" s="85">
        <v>43987</v>
      </c>
      <c r="B2273" s="85">
        <v>43987</v>
      </c>
      <c r="C2273" s="39"/>
      <c r="D2273" s="55">
        <v>0.4043624188182986</v>
      </c>
    </row>
    <row r="2274" spans="1:4" ht="22.5" customHeight="1" x14ac:dyDescent="0.25">
      <c r="A2274" s="74">
        <v>43964</v>
      </c>
      <c r="B2274" s="75">
        <v>42502</v>
      </c>
      <c r="C2274" s="75"/>
      <c r="D2274" s="55">
        <v>0.33213737867007054</v>
      </c>
    </row>
    <row r="2275" spans="1:4" ht="22.5" customHeight="1" x14ac:dyDescent="0.25">
      <c r="A2275" s="80">
        <v>43960</v>
      </c>
      <c r="B2275" s="80">
        <v>43960</v>
      </c>
      <c r="C2275" s="81">
        <v>42503</v>
      </c>
      <c r="D2275" s="55">
        <v>5.2402388131711275E-2</v>
      </c>
    </row>
    <row r="2276" spans="1:4" ht="22.5" customHeight="1" x14ac:dyDescent="0.25">
      <c r="A2276" s="80">
        <v>43962</v>
      </c>
      <c r="B2276" s="80">
        <v>43962</v>
      </c>
      <c r="C2276" s="81"/>
      <c r="D2276" s="55">
        <v>0.36991854160117488</v>
      </c>
    </row>
    <row r="2277" spans="1:4" ht="22.5" customHeight="1" x14ac:dyDescent="0.25">
      <c r="A2277" s="5">
        <v>43988</v>
      </c>
      <c r="B2277" s="4">
        <v>42526</v>
      </c>
      <c r="C2277" s="39"/>
      <c r="D2277" s="55">
        <v>0.17017422692083617</v>
      </c>
    </row>
    <row r="2278" spans="1:4" ht="22.5" customHeight="1" x14ac:dyDescent="0.25">
      <c r="A2278" s="80">
        <v>43988</v>
      </c>
      <c r="B2278" s="81">
        <v>42526</v>
      </c>
      <c r="C2278" s="75"/>
      <c r="D2278" s="55">
        <v>9.6409613742282851E-2</v>
      </c>
    </row>
    <row r="2279" spans="1:4" ht="22.5" customHeight="1" x14ac:dyDescent="0.25">
      <c r="A2279" s="80">
        <v>43958</v>
      </c>
      <c r="B2279" s="80">
        <v>43958</v>
      </c>
      <c r="C2279" s="75"/>
      <c r="D2279" s="55">
        <v>5.4793384517062504E-2</v>
      </c>
    </row>
    <row r="2280" spans="1:4" ht="22.5" customHeight="1" x14ac:dyDescent="0.25">
      <c r="A2280" s="5">
        <v>43960</v>
      </c>
      <c r="B2280" s="5">
        <v>43960</v>
      </c>
      <c r="C2280" s="39">
        <v>42504</v>
      </c>
      <c r="D2280" s="55">
        <v>0.37433266637183304</v>
      </c>
    </row>
    <row r="2281" spans="1:4" ht="22.5" customHeight="1" x14ac:dyDescent="0.25">
      <c r="A2281" s="80">
        <v>43960</v>
      </c>
      <c r="B2281" s="80">
        <v>43960</v>
      </c>
      <c r="C2281" s="75">
        <v>42504</v>
      </c>
      <c r="D2281" s="55">
        <v>2.922659416078055E-4</v>
      </c>
    </row>
    <row r="2282" spans="1:4" ht="22.5" customHeight="1" x14ac:dyDescent="0.25">
      <c r="A2282" s="5">
        <v>43962</v>
      </c>
      <c r="B2282" s="5">
        <v>43962</v>
      </c>
      <c r="C2282" s="39">
        <v>42504</v>
      </c>
      <c r="D2282" s="55">
        <v>0.12753499644032795</v>
      </c>
    </row>
    <row r="2283" spans="1:4" ht="22.5" customHeight="1" x14ac:dyDescent="0.25">
      <c r="A2283" s="80">
        <v>43962</v>
      </c>
      <c r="B2283" s="80">
        <v>43962</v>
      </c>
      <c r="C2283" s="81"/>
      <c r="D2283" s="55">
        <v>0.3282194646781349</v>
      </c>
    </row>
    <row r="2284" spans="1:4" ht="22.5" customHeight="1" x14ac:dyDescent="0.25">
      <c r="A2284" s="5">
        <v>43962</v>
      </c>
      <c r="B2284" s="5">
        <v>43962</v>
      </c>
      <c r="C2284" s="4"/>
      <c r="D2284" s="55">
        <v>6.502328296215043E-2</v>
      </c>
    </row>
    <row r="2285" spans="1:4" ht="22.5" customHeight="1" x14ac:dyDescent="0.25">
      <c r="A2285" s="80">
        <v>43965</v>
      </c>
      <c r="B2285" s="80">
        <v>43965</v>
      </c>
      <c r="C2285" s="75"/>
      <c r="D2285" s="55">
        <v>0.12130006591927267</v>
      </c>
    </row>
    <row r="2286" spans="1:4" ht="22.5" customHeight="1" x14ac:dyDescent="0.25">
      <c r="A2286" s="42">
        <v>43966</v>
      </c>
      <c r="B2286" s="42">
        <v>43966</v>
      </c>
      <c r="C2286" s="39"/>
      <c r="D2286" s="55">
        <v>0.33176722809397785</v>
      </c>
    </row>
    <row r="2287" spans="1:4" ht="22.5" customHeight="1" x14ac:dyDescent="0.25">
      <c r="A2287" s="5">
        <v>43980</v>
      </c>
      <c r="B2287" s="5">
        <v>43980</v>
      </c>
      <c r="C2287" s="39"/>
      <c r="D2287" s="55">
        <v>0.45199656697859092</v>
      </c>
    </row>
    <row r="2288" spans="1:4" ht="22.5" customHeight="1" x14ac:dyDescent="0.25">
      <c r="A2288" s="74">
        <v>43995</v>
      </c>
      <c r="B2288" s="74">
        <v>43995</v>
      </c>
      <c r="C2288" s="75"/>
      <c r="D2288" s="55">
        <v>0.30489365329249574</v>
      </c>
    </row>
    <row r="2289" spans="1:4" ht="22.5" customHeight="1" x14ac:dyDescent="0.25">
      <c r="A2289" s="74">
        <v>43963</v>
      </c>
      <c r="B2289" s="75">
        <v>42501</v>
      </c>
      <c r="C2289" s="94"/>
      <c r="D2289" s="55">
        <v>0.33119863325758792</v>
      </c>
    </row>
    <row r="2290" spans="1:4" ht="22.5" customHeight="1" x14ac:dyDescent="0.25">
      <c r="A2290" s="42">
        <v>43963</v>
      </c>
      <c r="B2290" s="39">
        <v>42501</v>
      </c>
      <c r="C2290" s="39"/>
      <c r="D2290" s="55">
        <v>0.3890660351736126</v>
      </c>
    </row>
    <row r="2291" spans="1:4" ht="22.5" customHeight="1" x14ac:dyDescent="0.25">
      <c r="A2291" s="42">
        <v>43965</v>
      </c>
      <c r="B2291" s="39">
        <v>42503</v>
      </c>
      <c r="C2291" s="39"/>
      <c r="D2291" s="55">
        <v>0.21670815763319784</v>
      </c>
    </row>
    <row r="2292" spans="1:4" ht="22.5" customHeight="1" x14ac:dyDescent="0.25">
      <c r="A2292" s="42">
        <v>43978</v>
      </c>
      <c r="B2292" s="39">
        <v>42516</v>
      </c>
      <c r="C2292" s="39"/>
      <c r="D2292" s="55">
        <v>0.1143510432054563</v>
      </c>
    </row>
    <row r="2293" spans="1:4" ht="22.5" customHeight="1" x14ac:dyDescent="0.25">
      <c r="A2293" s="80">
        <v>43998</v>
      </c>
      <c r="B2293" s="80">
        <v>43998</v>
      </c>
      <c r="C2293" s="87"/>
      <c r="D2293" s="55">
        <v>0.41388527009862186</v>
      </c>
    </row>
    <row r="2294" spans="1:4" ht="22.5" customHeight="1" x14ac:dyDescent="0.25">
      <c r="A2294" s="5">
        <v>43962</v>
      </c>
      <c r="B2294" s="5">
        <v>43962</v>
      </c>
      <c r="C2294" s="39">
        <v>42504</v>
      </c>
      <c r="D2294" s="55">
        <v>0.40486047427418093</v>
      </c>
    </row>
    <row r="2295" spans="1:4" ht="22.5" customHeight="1" x14ac:dyDescent="0.25">
      <c r="A2295" s="42">
        <v>43997</v>
      </c>
      <c r="B2295" s="39">
        <v>42535</v>
      </c>
      <c r="C2295" s="32"/>
      <c r="D2295" s="55">
        <v>0.18731738999026204</v>
      </c>
    </row>
    <row r="2296" spans="1:4" ht="22.5" customHeight="1" x14ac:dyDescent="0.25">
      <c r="A2296" s="74">
        <v>43978</v>
      </c>
      <c r="B2296" s="75">
        <v>42516</v>
      </c>
      <c r="C2296" s="75"/>
      <c r="D2296" s="55">
        <v>9.512235372197575E-2</v>
      </c>
    </row>
    <row r="2297" spans="1:4" ht="22.5" customHeight="1" x14ac:dyDescent="0.25">
      <c r="A2297" s="5">
        <v>43959</v>
      </c>
      <c r="B2297" s="5">
        <v>43959</v>
      </c>
      <c r="C2297" s="39">
        <v>42504</v>
      </c>
      <c r="D2297" s="55">
        <v>0.14413079328202694</v>
      </c>
    </row>
    <row r="2298" spans="1:4" ht="22.5" customHeight="1" x14ac:dyDescent="0.25">
      <c r="A2298" s="5">
        <v>43977</v>
      </c>
      <c r="B2298" s="5">
        <v>43977</v>
      </c>
      <c r="C2298" s="39"/>
      <c r="D2298" s="55">
        <v>0.24735664321406858</v>
      </c>
    </row>
    <row r="2299" spans="1:4" ht="22.5" customHeight="1" x14ac:dyDescent="0.25">
      <c r="A2299" s="5">
        <v>43959</v>
      </c>
      <c r="B2299" s="5">
        <v>43959</v>
      </c>
      <c r="C2299" s="4">
        <v>42503</v>
      </c>
      <c r="D2299" s="55">
        <v>0.20666927776437627</v>
      </c>
    </row>
    <row r="2300" spans="1:4" ht="22.5" customHeight="1" x14ac:dyDescent="0.25">
      <c r="A2300" s="80">
        <v>43963</v>
      </c>
      <c r="B2300" s="80">
        <v>43963</v>
      </c>
      <c r="C2300" s="75"/>
      <c r="D2300" s="55">
        <v>0.40993060969917905</v>
      </c>
    </row>
    <row r="2301" spans="1:4" ht="22.5" customHeight="1" x14ac:dyDescent="0.25">
      <c r="A2301" s="5">
        <v>43983</v>
      </c>
      <c r="B2301" s="5">
        <v>43983</v>
      </c>
      <c r="C2301" s="39"/>
      <c r="D2301" s="55">
        <v>0.18170010556544758</v>
      </c>
    </row>
    <row r="2302" spans="1:4" ht="22.5" customHeight="1" x14ac:dyDescent="0.25">
      <c r="A2302" s="74">
        <v>43964</v>
      </c>
      <c r="B2302" s="75">
        <v>42502</v>
      </c>
      <c r="C2302" s="75"/>
      <c r="D2302" s="55">
        <v>8.5135048835640603E-3</v>
      </c>
    </row>
    <row r="2303" spans="1:4" ht="22.5" customHeight="1" x14ac:dyDescent="0.25">
      <c r="A2303" s="42">
        <v>43966</v>
      </c>
      <c r="B2303" s="39">
        <v>42504</v>
      </c>
      <c r="C2303" s="39"/>
      <c r="D2303" s="55">
        <v>0.10741233025213537</v>
      </c>
    </row>
    <row r="2304" spans="1:4" ht="22.5" customHeight="1" x14ac:dyDescent="0.25">
      <c r="A2304" s="42">
        <v>43991</v>
      </c>
      <c r="B2304" s="39">
        <v>42529</v>
      </c>
      <c r="C2304" s="39"/>
      <c r="D2304" s="55">
        <v>0.37971501590954693</v>
      </c>
    </row>
    <row r="2305" spans="1:4" ht="22.5" customHeight="1" x14ac:dyDescent="0.25">
      <c r="A2305" s="42">
        <v>43991</v>
      </c>
      <c r="B2305" s="39">
        <v>42529</v>
      </c>
      <c r="C2305" s="39"/>
      <c r="D2305" s="55">
        <v>0.36710680804586293</v>
      </c>
    </row>
    <row r="2306" spans="1:4" ht="22.5" customHeight="1" x14ac:dyDescent="0.25">
      <c r="A2306" s="42">
        <v>43964</v>
      </c>
      <c r="B2306" s="42">
        <v>43964</v>
      </c>
      <c r="C2306" s="39"/>
      <c r="D2306" s="55">
        <v>0.20741251378841774</v>
      </c>
    </row>
    <row r="2307" spans="1:4" ht="22.5" customHeight="1" x14ac:dyDescent="0.25">
      <c r="A2307" s="5">
        <v>43962</v>
      </c>
      <c r="B2307" s="4">
        <v>42500</v>
      </c>
      <c r="C2307" s="4"/>
      <c r="D2307" s="55">
        <v>0.24143182074810388</v>
      </c>
    </row>
    <row r="2308" spans="1:4" ht="22.5" customHeight="1" x14ac:dyDescent="0.25">
      <c r="A2308" s="80">
        <v>43996</v>
      </c>
      <c r="B2308" s="81">
        <v>42534</v>
      </c>
      <c r="C2308" s="75"/>
      <c r="D2308" s="55">
        <v>0.34153451542424185</v>
      </c>
    </row>
    <row r="2309" spans="1:4" ht="22.5" customHeight="1" x14ac:dyDescent="0.25">
      <c r="A2309" s="80">
        <v>43994</v>
      </c>
      <c r="B2309" s="81">
        <v>42532</v>
      </c>
      <c r="C2309" s="75"/>
      <c r="D2309" s="55">
        <v>0.19424292128432497</v>
      </c>
    </row>
    <row r="2310" spans="1:4" ht="22.5" customHeight="1" x14ac:dyDescent="0.25">
      <c r="A2310" s="42">
        <v>43993</v>
      </c>
      <c r="B2310" s="39">
        <v>42531</v>
      </c>
      <c r="C2310" s="32"/>
      <c r="D2310" s="55">
        <v>0.19403933994799094</v>
      </c>
    </row>
    <row r="2311" spans="1:4" ht="22.5" customHeight="1" x14ac:dyDescent="0.25">
      <c r="A2311" s="74">
        <v>43993</v>
      </c>
      <c r="B2311" s="75">
        <v>42531</v>
      </c>
      <c r="C2311" s="75"/>
      <c r="D2311" s="55">
        <v>0.34871123170923612</v>
      </c>
    </row>
    <row r="2312" spans="1:4" ht="22.5" customHeight="1" x14ac:dyDescent="0.25">
      <c r="A2312" s="42">
        <v>43962</v>
      </c>
      <c r="B2312" s="39">
        <v>42500</v>
      </c>
      <c r="C2312" s="39"/>
      <c r="D2312" s="55">
        <v>5.945558390387462E-3</v>
      </c>
    </row>
    <row r="2313" spans="1:4" ht="22.5" customHeight="1" x14ac:dyDescent="0.25">
      <c r="A2313" s="74">
        <v>43977</v>
      </c>
      <c r="B2313" s="74">
        <v>43977</v>
      </c>
      <c r="C2313" s="75"/>
      <c r="D2313" s="55">
        <v>0.46238891745507182</v>
      </c>
    </row>
    <row r="2314" spans="1:4" ht="22.5" customHeight="1" x14ac:dyDescent="0.25">
      <c r="A2314" s="42">
        <v>43943</v>
      </c>
      <c r="B2314" s="42">
        <v>43943</v>
      </c>
      <c r="C2314" s="39"/>
      <c r="D2314" s="55">
        <v>0.44888712303044831</v>
      </c>
    </row>
    <row r="2315" spans="1:4" ht="22.5" customHeight="1" x14ac:dyDescent="0.25">
      <c r="A2315" s="74">
        <v>43966</v>
      </c>
      <c r="B2315" s="74">
        <v>43966</v>
      </c>
      <c r="C2315" s="75"/>
      <c r="D2315" s="55">
        <v>0.36051156437251797</v>
      </c>
    </row>
    <row r="2316" spans="1:4" ht="22.5" customHeight="1" x14ac:dyDescent="0.25">
      <c r="A2316" s="5">
        <v>43951</v>
      </c>
      <c r="B2316" s="4">
        <v>42489</v>
      </c>
      <c r="C2316" s="4"/>
      <c r="D2316" s="55">
        <v>0.1076375396720427</v>
      </c>
    </row>
    <row r="2317" spans="1:4" ht="22.5" customHeight="1" x14ac:dyDescent="0.25">
      <c r="A2317" s="74">
        <v>43962</v>
      </c>
      <c r="B2317" s="75">
        <v>42500</v>
      </c>
      <c r="C2317" s="75"/>
      <c r="D2317" s="55">
        <v>0.27269153645069</v>
      </c>
    </row>
    <row r="2318" spans="1:4" ht="22.5" customHeight="1" x14ac:dyDescent="0.25">
      <c r="A2318" s="74">
        <v>43963</v>
      </c>
      <c r="B2318" s="75">
        <v>42501</v>
      </c>
      <c r="C2318" s="75"/>
      <c r="D2318" s="55">
        <v>0.13724435992699457</v>
      </c>
    </row>
    <row r="2319" spans="1:4" ht="22.5" customHeight="1" x14ac:dyDescent="0.25">
      <c r="A2319" s="42">
        <v>43966</v>
      </c>
      <c r="B2319" s="39">
        <v>42504</v>
      </c>
      <c r="C2319" s="39"/>
      <c r="D2319" s="55">
        <v>0.40643504722511814</v>
      </c>
    </row>
    <row r="2320" spans="1:4" ht="22.5" customHeight="1" x14ac:dyDescent="0.25">
      <c r="A2320" s="42">
        <v>43977</v>
      </c>
      <c r="B2320" s="39"/>
      <c r="C2320" s="39"/>
      <c r="D2320" s="55">
        <v>0.34317907656313196</v>
      </c>
    </row>
    <row r="2321" spans="1:4" ht="22.5" customHeight="1" x14ac:dyDescent="0.25">
      <c r="A2321" s="74">
        <v>43966</v>
      </c>
      <c r="B2321" s="74">
        <v>43966</v>
      </c>
      <c r="C2321" s="75"/>
      <c r="D2321" s="55">
        <v>0.34172779709274426</v>
      </c>
    </row>
    <row r="2322" spans="1:4" ht="22.5" customHeight="1" x14ac:dyDescent="0.25">
      <c r="A2322" s="42">
        <v>43965</v>
      </c>
      <c r="B2322" s="39">
        <v>42503</v>
      </c>
      <c r="C2322" s="39"/>
      <c r="D2322" s="55">
        <v>0.13295810235640138</v>
      </c>
    </row>
    <row r="2323" spans="1:4" ht="22.5" customHeight="1" x14ac:dyDescent="0.25">
      <c r="A2323" s="80">
        <v>43963</v>
      </c>
      <c r="B2323" s="81">
        <v>42501</v>
      </c>
      <c r="C2323" s="81"/>
      <c r="D2323" s="55">
        <v>5.3539102528725291E-2</v>
      </c>
    </row>
    <row r="2324" spans="1:4" ht="22.5" customHeight="1" x14ac:dyDescent="0.25">
      <c r="A2324" s="5">
        <v>43959</v>
      </c>
      <c r="B2324" s="5">
        <v>43959</v>
      </c>
      <c r="C2324" s="39">
        <v>42502</v>
      </c>
      <c r="D2324" s="55">
        <v>0.11580257925285053</v>
      </c>
    </row>
    <row r="2325" spans="1:4" ht="22.5" customHeight="1" x14ac:dyDescent="0.25">
      <c r="A2325" s="5">
        <v>43951</v>
      </c>
      <c r="B2325" s="4">
        <v>42489</v>
      </c>
      <c r="C2325" s="4">
        <v>42490</v>
      </c>
      <c r="D2325" s="55">
        <v>0.16835753549748633</v>
      </c>
    </row>
    <row r="2326" spans="1:4" ht="22.5" customHeight="1" x14ac:dyDescent="0.25">
      <c r="A2326" s="80">
        <v>43965</v>
      </c>
      <c r="B2326" s="80">
        <v>43965</v>
      </c>
      <c r="C2326" s="75"/>
      <c r="D2326" s="55">
        <v>8.1944316763835623E-3</v>
      </c>
    </row>
    <row r="2327" spans="1:4" ht="22.5" customHeight="1" x14ac:dyDescent="0.25">
      <c r="A2327" s="5">
        <v>43966</v>
      </c>
      <c r="B2327" s="5">
        <v>43966</v>
      </c>
      <c r="C2327" s="39"/>
      <c r="D2327" s="55">
        <v>0.18966537304728404</v>
      </c>
    </row>
    <row r="2328" spans="1:4" ht="22.5" customHeight="1" x14ac:dyDescent="0.25">
      <c r="A2328" s="74">
        <v>43992</v>
      </c>
      <c r="B2328" s="74">
        <v>43992</v>
      </c>
      <c r="C2328" s="75"/>
      <c r="D2328" s="55">
        <v>7.8406383837695159E-2</v>
      </c>
    </row>
    <row r="2329" spans="1:4" ht="22.5" customHeight="1" x14ac:dyDescent="0.25">
      <c r="A2329" s="5">
        <v>43963</v>
      </c>
      <c r="B2329" s="5">
        <v>43963</v>
      </c>
      <c r="C2329" s="39"/>
      <c r="D2329" s="55">
        <v>0.40760336703994049</v>
      </c>
    </row>
    <row r="2330" spans="1:4" ht="22.5" customHeight="1" x14ac:dyDescent="0.25">
      <c r="A2330" s="74">
        <v>44002</v>
      </c>
      <c r="B2330" s="75">
        <v>42540</v>
      </c>
      <c r="C2330" s="75"/>
      <c r="D2330" s="55">
        <v>2.5237192609669168E-2</v>
      </c>
    </row>
    <row r="2331" spans="1:4" ht="22.5" customHeight="1" x14ac:dyDescent="0.25">
      <c r="A2331" s="42">
        <v>43914</v>
      </c>
      <c r="B2331" s="42">
        <v>43914</v>
      </c>
      <c r="C2331" s="39"/>
      <c r="D2331" s="55">
        <v>0.43315684000117971</v>
      </c>
    </row>
    <row r="2332" spans="1:4" ht="22.5" customHeight="1" x14ac:dyDescent="0.25">
      <c r="A2332" s="5">
        <v>43960</v>
      </c>
      <c r="B2332" s="5">
        <v>43960</v>
      </c>
      <c r="C2332" s="39">
        <v>42504</v>
      </c>
      <c r="D2332" s="55">
        <v>0.26683011067881268</v>
      </c>
    </row>
    <row r="2333" spans="1:4" ht="22.5" customHeight="1" x14ac:dyDescent="0.25">
      <c r="A2333" s="74">
        <v>43967</v>
      </c>
      <c r="B2333" s="74">
        <v>43967</v>
      </c>
      <c r="C2333" s="75"/>
      <c r="D2333" s="55">
        <v>0.42868471440505029</v>
      </c>
    </row>
    <row r="2334" spans="1:4" ht="22.5" customHeight="1" x14ac:dyDescent="0.25">
      <c r="A2334" s="42">
        <v>43966</v>
      </c>
      <c r="B2334" s="42">
        <v>43966</v>
      </c>
      <c r="C2334" s="39"/>
      <c r="D2334" s="55">
        <v>0.35608773215307021</v>
      </c>
    </row>
    <row r="2335" spans="1:4" ht="22.5" customHeight="1" x14ac:dyDescent="0.25">
      <c r="A2335" s="42">
        <v>43995</v>
      </c>
      <c r="B2335" s="42">
        <v>43995</v>
      </c>
      <c r="C2335" s="39"/>
      <c r="D2335" s="55">
        <v>0.25009441684225631</v>
      </c>
    </row>
    <row r="2336" spans="1:4" ht="22.5" customHeight="1" x14ac:dyDescent="0.25">
      <c r="A2336" s="74">
        <v>43965</v>
      </c>
      <c r="B2336" s="75">
        <v>42503</v>
      </c>
      <c r="C2336" s="75"/>
      <c r="D2336" s="55">
        <v>9.6760289595197224E-2</v>
      </c>
    </row>
    <row r="2337" spans="1:4" ht="22.5" customHeight="1" x14ac:dyDescent="0.25">
      <c r="A2337" s="5">
        <v>43991</v>
      </c>
      <c r="B2337" s="5">
        <v>43991</v>
      </c>
      <c r="C2337" s="39"/>
      <c r="D2337" s="55">
        <v>0.46943809298698058</v>
      </c>
    </row>
    <row r="2338" spans="1:4" ht="22.5" customHeight="1" x14ac:dyDescent="0.25">
      <c r="A2338" s="74">
        <v>43967</v>
      </c>
      <c r="B2338" s="75">
        <v>42505</v>
      </c>
      <c r="C2338" s="75"/>
      <c r="D2338" s="55">
        <v>7.7958441958245528E-2</v>
      </c>
    </row>
    <row r="2339" spans="1:4" ht="22.5" customHeight="1" x14ac:dyDescent="0.25">
      <c r="A2339" s="5">
        <v>44007</v>
      </c>
      <c r="B2339" s="4">
        <v>42545</v>
      </c>
      <c r="C2339" s="39"/>
      <c r="D2339" s="55">
        <v>2.9979022834602964E-2</v>
      </c>
    </row>
    <row r="2340" spans="1:4" ht="22.5" customHeight="1" x14ac:dyDescent="0.25">
      <c r="A2340" s="80">
        <v>43958</v>
      </c>
      <c r="B2340" s="81">
        <v>42496</v>
      </c>
      <c r="C2340" s="81">
        <v>42501</v>
      </c>
      <c r="D2340" s="55">
        <v>0.10450526393359783</v>
      </c>
    </row>
    <row r="2341" spans="1:4" ht="22.5" customHeight="1" x14ac:dyDescent="0.25">
      <c r="A2341" s="42">
        <v>43984</v>
      </c>
      <c r="B2341" s="42">
        <v>43984</v>
      </c>
      <c r="C2341" s="39"/>
      <c r="D2341" s="55">
        <v>0.23468985153422817</v>
      </c>
    </row>
    <row r="2342" spans="1:4" ht="22.5" customHeight="1" x14ac:dyDescent="0.25">
      <c r="A2342" s="80">
        <v>43978</v>
      </c>
      <c r="B2342" s="80">
        <v>43978</v>
      </c>
      <c r="C2342" s="75"/>
      <c r="D2342" s="55">
        <v>0.15597596162160443</v>
      </c>
    </row>
    <row r="2343" spans="1:4" ht="22.5" customHeight="1" x14ac:dyDescent="0.25">
      <c r="A2343" s="42">
        <v>43984</v>
      </c>
      <c r="B2343" s="42">
        <v>42522</v>
      </c>
      <c r="C2343" s="56"/>
      <c r="D2343" s="55">
        <v>0.11361129351034027</v>
      </c>
    </row>
    <row r="2344" spans="1:4" ht="22.5" customHeight="1" x14ac:dyDescent="0.25">
      <c r="A2344" s="5">
        <v>43994</v>
      </c>
      <c r="B2344" s="5">
        <v>43994</v>
      </c>
      <c r="C2344" s="39"/>
      <c r="D2344" s="55">
        <v>0.46367983063250295</v>
      </c>
    </row>
    <row r="2345" spans="1:4" ht="22.5" customHeight="1" x14ac:dyDescent="0.25">
      <c r="A2345" s="80">
        <v>43962</v>
      </c>
      <c r="B2345" s="80">
        <v>43962</v>
      </c>
      <c r="C2345" s="81"/>
      <c r="D2345" s="55">
        <v>7.6438584620018624E-2</v>
      </c>
    </row>
    <row r="2346" spans="1:4" ht="22.5" customHeight="1" x14ac:dyDescent="0.25">
      <c r="A2346" s="42">
        <v>43942</v>
      </c>
      <c r="B2346" s="42">
        <v>43942</v>
      </c>
      <c r="C2346" s="39"/>
      <c r="D2346" s="55">
        <v>0.26342994932587227</v>
      </c>
    </row>
    <row r="2347" spans="1:4" ht="22.5" customHeight="1" x14ac:dyDescent="0.25">
      <c r="A2347" s="74">
        <v>43984</v>
      </c>
      <c r="B2347" s="74">
        <v>43984</v>
      </c>
      <c r="C2347" s="75"/>
      <c r="D2347" s="55">
        <v>3.0005840403991568E-2</v>
      </c>
    </row>
    <row r="2348" spans="1:4" ht="22.5" customHeight="1" x14ac:dyDescent="0.25">
      <c r="A2348" s="5">
        <v>43927</v>
      </c>
      <c r="B2348" s="4">
        <v>42495</v>
      </c>
      <c r="C2348" s="4">
        <v>42497</v>
      </c>
      <c r="D2348" s="55">
        <v>0.38818369170732081</v>
      </c>
    </row>
    <row r="2349" spans="1:4" ht="22.5" customHeight="1" x14ac:dyDescent="0.25">
      <c r="A2349" s="5">
        <v>43959</v>
      </c>
      <c r="B2349" s="5">
        <v>43959</v>
      </c>
      <c r="C2349" s="39">
        <v>42502</v>
      </c>
      <c r="D2349" s="55">
        <v>0.25757393276335561</v>
      </c>
    </row>
    <row r="2350" spans="1:4" ht="22.5" customHeight="1" x14ac:dyDescent="0.25">
      <c r="A2350" s="42">
        <v>43965</v>
      </c>
      <c r="B2350" s="42">
        <v>43965</v>
      </c>
      <c r="C2350" s="39"/>
      <c r="D2350" s="55">
        <v>0.27265961690693041</v>
      </c>
    </row>
    <row r="2351" spans="1:4" ht="22.5" customHeight="1" x14ac:dyDescent="0.25">
      <c r="A2351" s="42">
        <v>43970</v>
      </c>
      <c r="B2351" s="42">
        <v>43970</v>
      </c>
      <c r="C2351" s="39"/>
      <c r="D2351" s="55">
        <v>0.19285545839616325</v>
      </c>
    </row>
    <row r="2352" spans="1:4" ht="22.5" customHeight="1" x14ac:dyDescent="0.25">
      <c r="A2352" s="80">
        <v>43991</v>
      </c>
      <c r="B2352" s="87">
        <v>42529</v>
      </c>
      <c r="C2352" s="75"/>
      <c r="D2352" s="55">
        <v>0.33477320233028995</v>
      </c>
    </row>
    <row r="2353" spans="1:4" ht="22.5" customHeight="1" x14ac:dyDescent="0.25">
      <c r="A2353" s="74">
        <v>43991</v>
      </c>
      <c r="B2353" s="75">
        <v>42529</v>
      </c>
      <c r="C2353" s="75"/>
      <c r="D2353" s="55">
        <v>3.3098850524693302E-2</v>
      </c>
    </row>
    <row r="2354" spans="1:4" ht="22.5" customHeight="1" x14ac:dyDescent="0.25">
      <c r="A2354" s="18">
        <v>44000</v>
      </c>
      <c r="B2354" s="18">
        <v>44000</v>
      </c>
      <c r="C2354" s="39"/>
      <c r="D2354" s="55">
        <v>0.34998541413057616</v>
      </c>
    </row>
    <row r="2355" spans="1:4" ht="22.5" customHeight="1" x14ac:dyDescent="0.25">
      <c r="A2355" s="5">
        <v>43962</v>
      </c>
      <c r="B2355" s="5">
        <v>43962</v>
      </c>
      <c r="C2355" s="39">
        <v>42504</v>
      </c>
      <c r="D2355" s="55">
        <v>0.38927058450080476</v>
      </c>
    </row>
    <row r="2356" spans="1:4" ht="22.5" customHeight="1" x14ac:dyDescent="0.25">
      <c r="A2356" s="42">
        <v>43964</v>
      </c>
      <c r="B2356" s="39">
        <v>42502</v>
      </c>
      <c r="C2356" s="39"/>
      <c r="D2356" s="55">
        <v>0.25955095252780369</v>
      </c>
    </row>
    <row r="2357" spans="1:4" ht="22.5" customHeight="1" x14ac:dyDescent="0.25">
      <c r="A2357" s="74">
        <v>43964</v>
      </c>
      <c r="B2357" s="75">
        <v>42502</v>
      </c>
      <c r="C2357" s="75"/>
      <c r="D2357" s="55">
        <v>0.38028388912323419</v>
      </c>
    </row>
    <row r="2358" spans="1:4" ht="22.5" customHeight="1" x14ac:dyDescent="0.25">
      <c r="A2358" s="14">
        <v>43982</v>
      </c>
      <c r="B2358" s="62">
        <v>42520</v>
      </c>
      <c r="C2358" s="75"/>
      <c r="D2358" s="55">
        <v>0.1987647911371081</v>
      </c>
    </row>
    <row r="2359" spans="1:4" ht="22.5" customHeight="1" x14ac:dyDescent="0.25">
      <c r="A2359" s="42">
        <v>43991</v>
      </c>
      <c r="B2359" s="32">
        <v>42529</v>
      </c>
      <c r="C2359" s="39"/>
      <c r="D2359" s="55">
        <v>0.20248730211514465</v>
      </c>
    </row>
    <row r="2360" spans="1:4" ht="22.5" customHeight="1" x14ac:dyDescent="0.25">
      <c r="A2360" s="42">
        <v>43993</v>
      </c>
      <c r="B2360" s="39">
        <v>42531</v>
      </c>
      <c r="C2360" s="39"/>
      <c r="D2360" s="55">
        <v>0.45532367772701676</v>
      </c>
    </row>
    <row r="2361" spans="1:4" ht="22.5" customHeight="1" x14ac:dyDescent="0.25">
      <c r="A2361" s="80">
        <v>43988</v>
      </c>
      <c r="B2361" s="80">
        <v>43988</v>
      </c>
      <c r="C2361" s="75"/>
      <c r="D2361" s="55">
        <v>0.18257223896460473</v>
      </c>
    </row>
    <row r="2362" spans="1:4" ht="22.5" customHeight="1" x14ac:dyDescent="0.25">
      <c r="A2362" s="80">
        <v>43958</v>
      </c>
      <c r="B2362" s="80">
        <v>43958</v>
      </c>
      <c r="C2362" s="75"/>
      <c r="D2362" s="55">
        <v>0.37898879474693237</v>
      </c>
    </row>
    <row r="2363" spans="1:4" ht="22.5" customHeight="1" x14ac:dyDescent="0.25">
      <c r="A2363" s="80">
        <v>43956</v>
      </c>
      <c r="B2363" s="80">
        <v>43956</v>
      </c>
      <c r="C2363" s="81">
        <v>42499</v>
      </c>
      <c r="D2363" s="55">
        <v>0.15507593233437778</v>
      </c>
    </row>
    <row r="2364" spans="1:4" ht="22.5" customHeight="1" x14ac:dyDescent="0.25">
      <c r="A2364" s="5">
        <v>43994</v>
      </c>
      <c r="B2364" s="5">
        <v>43994</v>
      </c>
      <c r="C2364" s="39"/>
      <c r="D2364" s="55">
        <v>2.3670560655386308E-2</v>
      </c>
    </row>
    <row r="2365" spans="1:4" ht="22.5" customHeight="1" x14ac:dyDescent="0.25">
      <c r="A2365" s="74">
        <v>43991</v>
      </c>
      <c r="B2365" s="74">
        <v>43991</v>
      </c>
      <c r="C2365" s="75"/>
      <c r="D2365" s="55">
        <v>8.7795614643213504E-3</v>
      </c>
    </row>
    <row r="2366" spans="1:4" ht="22.5" customHeight="1" x14ac:dyDescent="0.25">
      <c r="A2366" s="74">
        <v>43963</v>
      </c>
      <c r="B2366" s="75">
        <v>42501</v>
      </c>
      <c r="C2366" s="75"/>
      <c r="D2366" s="55">
        <v>0.39970556599821028</v>
      </c>
    </row>
    <row r="2367" spans="1:4" ht="22.5" customHeight="1" x14ac:dyDescent="0.25">
      <c r="A2367" s="42">
        <v>43978</v>
      </c>
      <c r="B2367" s="39">
        <v>42516</v>
      </c>
      <c r="C2367" s="39"/>
      <c r="D2367" s="55">
        <v>0.21217824411462749</v>
      </c>
    </row>
    <row r="2368" spans="1:4" ht="22.5" customHeight="1" x14ac:dyDescent="0.25">
      <c r="A2368" s="80">
        <v>43963</v>
      </c>
      <c r="B2368" s="80">
        <v>43963</v>
      </c>
      <c r="C2368" s="75"/>
      <c r="D2368" s="55">
        <v>0.15760701250709053</v>
      </c>
    </row>
    <row r="2369" spans="1:4" ht="22.5" customHeight="1" x14ac:dyDescent="0.25">
      <c r="A2369" s="5">
        <v>43962</v>
      </c>
      <c r="B2369" s="5">
        <v>43962</v>
      </c>
      <c r="C2369" s="39">
        <v>42504</v>
      </c>
      <c r="D2369" s="55">
        <v>0.18588740945059234</v>
      </c>
    </row>
    <row r="2370" spans="1:4" ht="22.5" customHeight="1" x14ac:dyDescent="0.25">
      <c r="A2370" s="74">
        <v>43955</v>
      </c>
      <c r="B2370" s="75">
        <v>42493</v>
      </c>
      <c r="C2370" s="75">
        <v>42494</v>
      </c>
      <c r="D2370" s="55">
        <v>0.35689477490247767</v>
      </c>
    </row>
    <row r="2371" spans="1:4" ht="22.5" customHeight="1" x14ac:dyDescent="0.25">
      <c r="A2371" s="80">
        <v>43985</v>
      </c>
      <c r="B2371" s="80">
        <v>43985</v>
      </c>
      <c r="C2371" s="75"/>
      <c r="D2371" s="55">
        <v>0.34954681466161797</v>
      </c>
    </row>
    <row r="2372" spans="1:4" ht="22.5" customHeight="1" x14ac:dyDescent="0.25">
      <c r="A2372" s="42">
        <v>43956</v>
      </c>
      <c r="B2372" s="42">
        <v>43956</v>
      </c>
      <c r="C2372" s="39"/>
      <c r="D2372" s="55">
        <v>7.4998103496348723E-2</v>
      </c>
    </row>
    <row r="2373" spans="1:4" ht="22.5" customHeight="1" x14ac:dyDescent="0.25">
      <c r="A2373" s="74">
        <v>43958</v>
      </c>
      <c r="B2373" s="74">
        <v>43958</v>
      </c>
      <c r="C2373" s="75"/>
      <c r="D2373" s="55">
        <v>7.1161908705950627E-2</v>
      </c>
    </row>
    <row r="2374" spans="1:4" ht="22.5" customHeight="1" x14ac:dyDescent="0.25">
      <c r="A2374" s="80">
        <v>44004</v>
      </c>
      <c r="B2374" s="81">
        <v>42542</v>
      </c>
      <c r="C2374" s="75"/>
      <c r="D2374" s="55">
        <v>0.13112531791153126</v>
      </c>
    </row>
    <row r="2375" spans="1:4" ht="22.5" customHeight="1" x14ac:dyDescent="0.25">
      <c r="A2375" s="80">
        <v>43966</v>
      </c>
      <c r="B2375" s="80">
        <v>43966</v>
      </c>
      <c r="C2375" s="75"/>
      <c r="D2375" s="55">
        <v>0.17548291922482162</v>
      </c>
    </row>
    <row r="2376" spans="1:4" ht="22.5" customHeight="1" x14ac:dyDescent="0.25">
      <c r="A2376" s="42">
        <v>43963</v>
      </c>
      <c r="B2376" s="42">
        <v>43963</v>
      </c>
      <c r="C2376" s="39"/>
      <c r="D2376" s="55">
        <v>0.39899527261578605</v>
      </c>
    </row>
    <row r="2377" spans="1:4" ht="22.5" customHeight="1" x14ac:dyDescent="0.25">
      <c r="A2377" s="74">
        <v>43964</v>
      </c>
      <c r="B2377" s="75">
        <v>42502</v>
      </c>
      <c r="C2377" s="75"/>
      <c r="D2377" s="55">
        <v>3.3598398733034607E-2</v>
      </c>
    </row>
    <row r="2378" spans="1:4" ht="22.5" customHeight="1" x14ac:dyDescent="0.25">
      <c r="A2378" s="74">
        <v>43984</v>
      </c>
      <c r="B2378" s="75">
        <v>42522</v>
      </c>
      <c r="C2378" s="75"/>
      <c r="D2378" s="55">
        <v>0.41104311957798967</v>
      </c>
    </row>
    <row r="2379" spans="1:4" ht="22.5" customHeight="1" x14ac:dyDescent="0.25">
      <c r="A2379" s="42">
        <v>43948</v>
      </c>
      <c r="B2379" s="39">
        <v>42486</v>
      </c>
      <c r="C2379" s="4"/>
      <c r="D2379" s="55">
        <v>0.3723346318161237</v>
      </c>
    </row>
    <row r="2380" spans="1:4" ht="22.5" customHeight="1" x14ac:dyDescent="0.25">
      <c r="A2380" s="80">
        <v>43960</v>
      </c>
      <c r="B2380" s="80">
        <v>43960</v>
      </c>
      <c r="C2380" s="81">
        <v>42503</v>
      </c>
      <c r="D2380" s="55">
        <v>5.8533969671497044E-2</v>
      </c>
    </row>
    <row r="2381" spans="1:4" ht="22.5" customHeight="1" x14ac:dyDescent="0.25">
      <c r="A2381" s="5">
        <v>43962</v>
      </c>
      <c r="B2381" s="5">
        <v>43962</v>
      </c>
      <c r="C2381" s="4"/>
      <c r="D2381" s="55">
        <v>0.48222655913430235</v>
      </c>
    </row>
    <row r="2382" spans="1:4" ht="22.5" customHeight="1" x14ac:dyDescent="0.25">
      <c r="A2382" s="74">
        <v>43964</v>
      </c>
      <c r="B2382" s="74">
        <v>43964</v>
      </c>
      <c r="C2382" s="75"/>
      <c r="D2382" s="55">
        <v>0.12874838412709033</v>
      </c>
    </row>
    <row r="2383" spans="1:4" ht="22.5" customHeight="1" x14ac:dyDescent="0.25">
      <c r="A2383" s="74">
        <v>43964</v>
      </c>
      <c r="B2383" s="75">
        <v>42502</v>
      </c>
      <c r="C2383" s="75"/>
      <c r="D2383" s="55">
        <v>0.43289311436662992</v>
      </c>
    </row>
    <row r="2384" spans="1:4" ht="22.5" customHeight="1" x14ac:dyDescent="0.25">
      <c r="A2384" s="42">
        <v>43956</v>
      </c>
      <c r="B2384" s="39">
        <v>42494</v>
      </c>
      <c r="C2384" s="39">
        <v>42498</v>
      </c>
      <c r="D2384" s="55">
        <v>0.44381255805544617</v>
      </c>
    </row>
    <row r="2385" spans="1:4" ht="22.5" customHeight="1" x14ac:dyDescent="0.25">
      <c r="A2385" s="80">
        <v>43962</v>
      </c>
      <c r="B2385" s="81">
        <v>42500</v>
      </c>
      <c r="C2385" s="75">
        <v>42504</v>
      </c>
      <c r="D2385" s="55">
        <v>0.24012362951462662</v>
      </c>
    </row>
    <row r="2386" spans="1:4" ht="22.5" customHeight="1" x14ac:dyDescent="0.25">
      <c r="A2386" s="74">
        <v>43985</v>
      </c>
      <c r="B2386" s="74">
        <v>43985</v>
      </c>
      <c r="C2386" s="75"/>
      <c r="D2386" s="55">
        <v>0.2680609766865889</v>
      </c>
    </row>
    <row r="2387" spans="1:4" ht="22.5" customHeight="1" x14ac:dyDescent="0.25">
      <c r="A2387" s="42">
        <v>43962</v>
      </c>
      <c r="B2387" s="39">
        <v>42500</v>
      </c>
      <c r="C2387" s="39"/>
      <c r="D2387" s="55">
        <v>0.18109395413118512</v>
      </c>
    </row>
    <row r="2388" spans="1:4" ht="22.5" customHeight="1" x14ac:dyDescent="0.25">
      <c r="A2388" s="74">
        <v>43965</v>
      </c>
      <c r="B2388" s="74">
        <v>43965</v>
      </c>
      <c r="C2388" s="75"/>
      <c r="D2388" s="55">
        <v>7.8764672882358777E-2</v>
      </c>
    </row>
    <row r="2389" spans="1:4" ht="22.5" customHeight="1" x14ac:dyDescent="0.25">
      <c r="A2389" s="80">
        <v>43959</v>
      </c>
      <c r="B2389" s="80">
        <v>43959</v>
      </c>
      <c r="C2389" s="75">
        <v>42502</v>
      </c>
      <c r="D2389" s="55">
        <v>0.17438046119771766</v>
      </c>
    </row>
    <row r="2390" spans="1:4" ht="22.5" customHeight="1" x14ac:dyDescent="0.25">
      <c r="A2390" s="74">
        <v>43966</v>
      </c>
      <c r="B2390" s="74">
        <v>43966</v>
      </c>
      <c r="C2390" s="75"/>
      <c r="D2390" s="55">
        <v>0.39451194262885736</v>
      </c>
    </row>
    <row r="2391" spans="1:4" ht="22.5" customHeight="1" x14ac:dyDescent="0.25">
      <c r="A2391" s="42">
        <v>43964</v>
      </c>
      <c r="B2391" s="39">
        <v>42502</v>
      </c>
      <c r="C2391" s="39"/>
      <c r="D2391" s="55">
        <v>0.42080085990475369</v>
      </c>
    </row>
    <row r="2392" spans="1:4" ht="22.5" customHeight="1" x14ac:dyDescent="0.25">
      <c r="A2392" s="74">
        <v>43959</v>
      </c>
      <c r="B2392" s="75">
        <v>42497</v>
      </c>
      <c r="C2392" s="75">
        <v>42502</v>
      </c>
      <c r="D2392" s="55">
        <v>0.34903014358040252</v>
      </c>
    </row>
    <row r="2393" spans="1:4" ht="22.5" customHeight="1" x14ac:dyDescent="0.25">
      <c r="A2393" s="42">
        <v>43966</v>
      </c>
      <c r="B2393" s="42">
        <v>43966</v>
      </c>
      <c r="C2393" s="39"/>
      <c r="D2393" s="55">
        <v>0.16970729012622965</v>
      </c>
    </row>
    <row r="2394" spans="1:4" ht="22.5" customHeight="1" x14ac:dyDescent="0.25">
      <c r="A2394" s="74">
        <v>43963</v>
      </c>
      <c r="B2394" s="74">
        <v>43963</v>
      </c>
      <c r="C2394" s="75"/>
      <c r="D2394" s="55">
        <v>0.15180932411165404</v>
      </c>
    </row>
    <row r="2395" spans="1:4" ht="22.5" customHeight="1" x14ac:dyDescent="0.25">
      <c r="A2395" s="5">
        <v>43994</v>
      </c>
      <c r="B2395" s="4">
        <v>42532</v>
      </c>
      <c r="C2395" s="39"/>
      <c r="D2395" s="55">
        <v>0.34249792734267803</v>
      </c>
    </row>
    <row r="2396" spans="1:4" ht="22.5" customHeight="1" x14ac:dyDescent="0.25">
      <c r="A2396" s="5">
        <v>43962</v>
      </c>
      <c r="B2396" s="5">
        <v>43962</v>
      </c>
      <c r="C2396" s="4"/>
      <c r="D2396" s="55">
        <v>0.20547390884682504</v>
      </c>
    </row>
    <row r="2397" spans="1:4" ht="22.5" customHeight="1" x14ac:dyDescent="0.25">
      <c r="A2397" s="80">
        <v>43960</v>
      </c>
      <c r="B2397" s="80">
        <v>43960</v>
      </c>
      <c r="C2397" s="81">
        <v>42503</v>
      </c>
      <c r="D2397" s="55">
        <v>4.5908082148882201E-2</v>
      </c>
    </row>
    <row r="2398" spans="1:4" ht="22.5" customHeight="1" x14ac:dyDescent="0.25">
      <c r="A2398" s="42">
        <v>43964</v>
      </c>
      <c r="B2398" s="42">
        <v>43964</v>
      </c>
      <c r="C2398" s="39"/>
      <c r="D2398" s="55">
        <v>0.45216872291474874</v>
      </c>
    </row>
    <row r="2399" spans="1:4" ht="22.5" customHeight="1" x14ac:dyDescent="0.25">
      <c r="A2399" s="5">
        <v>43992</v>
      </c>
      <c r="B2399" s="4">
        <v>42530</v>
      </c>
      <c r="C2399" s="39"/>
      <c r="D2399" s="55">
        <v>0.47572178212989391</v>
      </c>
    </row>
    <row r="2400" spans="1:4" ht="22.5" customHeight="1" x14ac:dyDescent="0.25">
      <c r="A2400" s="78">
        <v>44011</v>
      </c>
      <c r="B2400" s="79">
        <v>42549</v>
      </c>
      <c r="C2400" s="39"/>
      <c r="D2400" s="55">
        <v>0.21508865943258748</v>
      </c>
    </row>
    <row r="2401" spans="1:4" ht="22.5" customHeight="1" x14ac:dyDescent="0.25">
      <c r="A2401" s="80">
        <v>43984</v>
      </c>
      <c r="B2401" s="80">
        <v>43984</v>
      </c>
      <c r="C2401" s="75"/>
      <c r="D2401" s="55">
        <v>0.30891358654602785</v>
      </c>
    </row>
    <row r="2402" spans="1:4" ht="22.5" customHeight="1" x14ac:dyDescent="0.25">
      <c r="A2402" s="42">
        <v>43964</v>
      </c>
      <c r="B2402" s="39">
        <v>42502</v>
      </c>
      <c r="C2402" s="39"/>
      <c r="D2402" s="55">
        <v>0.40240261304445279</v>
      </c>
    </row>
    <row r="2403" spans="1:4" ht="22.5" customHeight="1" x14ac:dyDescent="0.25">
      <c r="A2403" s="80">
        <v>43957</v>
      </c>
      <c r="B2403" s="81">
        <v>42495</v>
      </c>
      <c r="C2403" s="81">
        <v>42497</v>
      </c>
      <c r="D2403" s="55">
        <v>0.15655625205148482</v>
      </c>
    </row>
    <row r="2404" spans="1:4" ht="22.5" customHeight="1" x14ac:dyDescent="0.25">
      <c r="A2404" s="74">
        <v>43964</v>
      </c>
      <c r="B2404" s="75">
        <v>42502</v>
      </c>
      <c r="C2404" s="75"/>
      <c r="D2404" s="55">
        <v>0.36976286908893419</v>
      </c>
    </row>
    <row r="2405" spans="1:4" ht="22.5" customHeight="1" x14ac:dyDescent="0.25">
      <c r="A2405" s="5">
        <v>43958</v>
      </c>
      <c r="B2405" s="5">
        <v>43958</v>
      </c>
      <c r="C2405" s="4">
        <v>42500</v>
      </c>
      <c r="D2405" s="55">
        <v>2.2834073414189193E-2</v>
      </c>
    </row>
    <row r="2406" spans="1:4" ht="22.5" customHeight="1" x14ac:dyDescent="0.25">
      <c r="A2406" s="5">
        <v>43963</v>
      </c>
      <c r="B2406" s="5">
        <v>43963</v>
      </c>
      <c r="C2406" s="39"/>
      <c r="D2406" s="55">
        <v>0.457378274464463</v>
      </c>
    </row>
    <row r="2407" spans="1:4" ht="22.5" customHeight="1" x14ac:dyDescent="0.25">
      <c r="A2407" s="42">
        <v>43969</v>
      </c>
      <c r="B2407" s="39">
        <v>42507</v>
      </c>
      <c r="C2407" s="39"/>
      <c r="D2407" s="55">
        <v>0.22636474704749432</v>
      </c>
    </row>
    <row r="2408" spans="1:4" ht="22.5" customHeight="1" x14ac:dyDescent="0.25">
      <c r="A2408" s="80">
        <v>43960</v>
      </c>
      <c r="B2408" s="80">
        <v>43960</v>
      </c>
      <c r="C2408" s="81">
        <v>42503</v>
      </c>
      <c r="D2408" s="55">
        <v>0.44667990727547335</v>
      </c>
    </row>
    <row r="2409" spans="1:4" ht="22.5" customHeight="1" x14ac:dyDescent="0.25">
      <c r="A2409" s="5">
        <v>43957</v>
      </c>
      <c r="B2409" s="5">
        <v>43957</v>
      </c>
      <c r="C2409" s="39">
        <v>42498</v>
      </c>
      <c r="D2409" s="55">
        <v>0.38514553461546996</v>
      </c>
    </row>
    <row r="2410" spans="1:4" ht="22.5" customHeight="1" x14ac:dyDescent="0.25">
      <c r="A2410" s="5">
        <v>43966</v>
      </c>
      <c r="B2410" s="5">
        <v>43966</v>
      </c>
      <c r="C2410" s="39"/>
      <c r="D2410" s="55">
        <v>0.46847197797902396</v>
      </c>
    </row>
    <row r="2411" spans="1:4" ht="22.5" customHeight="1" x14ac:dyDescent="0.25">
      <c r="A2411" s="80">
        <v>43960</v>
      </c>
      <c r="B2411" s="81">
        <v>42498</v>
      </c>
      <c r="C2411" s="81">
        <v>42503</v>
      </c>
      <c r="D2411" s="55">
        <v>0.10583496464830167</v>
      </c>
    </row>
    <row r="2412" spans="1:4" ht="22.5" customHeight="1" x14ac:dyDescent="0.25">
      <c r="A2412" s="42">
        <v>43962</v>
      </c>
      <c r="B2412" s="39">
        <v>42500</v>
      </c>
      <c r="C2412" s="39"/>
      <c r="D2412" s="55">
        <v>0.10395160764737543</v>
      </c>
    </row>
    <row r="2413" spans="1:4" ht="22.5" customHeight="1" x14ac:dyDescent="0.25">
      <c r="A2413" s="42">
        <v>43996</v>
      </c>
      <c r="B2413" s="42">
        <v>43996</v>
      </c>
      <c r="C2413" s="39"/>
      <c r="D2413" s="55">
        <v>0.44562541960382196</v>
      </c>
    </row>
    <row r="2414" spans="1:4" ht="22.5" customHeight="1" x14ac:dyDescent="0.25">
      <c r="A2414" s="74">
        <v>43967</v>
      </c>
      <c r="B2414" s="75">
        <v>42505</v>
      </c>
      <c r="C2414" s="99"/>
      <c r="D2414" s="55">
        <v>7.1101344701000602E-2</v>
      </c>
    </row>
    <row r="2415" spans="1:4" ht="22.5" customHeight="1" x14ac:dyDescent="0.25">
      <c r="A2415" s="42">
        <v>43969</v>
      </c>
      <c r="B2415" s="39">
        <v>42507</v>
      </c>
      <c r="C2415" s="39"/>
      <c r="D2415" s="55">
        <v>0.16540998198254553</v>
      </c>
    </row>
    <row r="2416" spans="1:4" ht="22.5" customHeight="1" x14ac:dyDescent="0.25">
      <c r="A2416" s="74">
        <v>43970</v>
      </c>
      <c r="B2416" s="75">
        <v>42508</v>
      </c>
      <c r="C2416" s="75"/>
      <c r="D2416" s="55">
        <v>2.0301957757721256E-3</v>
      </c>
    </row>
    <row r="2417" spans="1:4" ht="22.5" customHeight="1" x14ac:dyDescent="0.25">
      <c r="A2417" s="42">
        <v>43956</v>
      </c>
      <c r="B2417" s="4">
        <v>42494</v>
      </c>
      <c r="C2417" s="39">
        <v>42498</v>
      </c>
      <c r="D2417" s="55">
        <v>0.12688964122587176</v>
      </c>
    </row>
    <row r="2418" spans="1:4" ht="22.5" customHeight="1" x14ac:dyDescent="0.25">
      <c r="A2418" s="74">
        <v>43934</v>
      </c>
      <c r="B2418" s="74">
        <v>43934</v>
      </c>
      <c r="C2418" s="75"/>
      <c r="D2418" s="55">
        <v>0.29650406914457728</v>
      </c>
    </row>
    <row r="2419" spans="1:4" ht="22.5" customHeight="1" x14ac:dyDescent="0.25">
      <c r="A2419" s="42">
        <v>43963</v>
      </c>
      <c r="B2419" s="42">
        <v>43963</v>
      </c>
      <c r="C2419" s="39"/>
      <c r="D2419" s="55">
        <v>0.4011626530421436</v>
      </c>
    </row>
    <row r="2420" spans="1:4" ht="22.5" customHeight="1" x14ac:dyDescent="0.25">
      <c r="A2420" s="74">
        <v>43932</v>
      </c>
      <c r="B2420" s="74">
        <v>43932</v>
      </c>
      <c r="C2420" s="75"/>
      <c r="D2420" s="55">
        <v>9.5234873703573086E-2</v>
      </c>
    </row>
    <row r="2421" spans="1:4" ht="22.5" customHeight="1" x14ac:dyDescent="0.25">
      <c r="A2421" s="74">
        <v>43963</v>
      </c>
      <c r="B2421" s="74">
        <v>43963</v>
      </c>
      <c r="C2421" s="75"/>
      <c r="D2421" s="55">
        <v>0.29345136674679928</v>
      </c>
    </row>
    <row r="2422" spans="1:4" ht="22.5" customHeight="1" x14ac:dyDescent="0.25">
      <c r="A2422" s="80">
        <v>43965</v>
      </c>
      <c r="B2422" s="80">
        <v>43965</v>
      </c>
      <c r="C2422" s="81"/>
      <c r="D2422" s="55">
        <v>0.22235428595000772</v>
      </c>
    </row>
    <row r="2423" spans="1:4" ht="22.5" customHeight="1" x14ac:dyDescent="0.25">
      <c r="A2423" s="5">
        <v>43965</v>
      </c>
      <c r="B2423" s="5">
        <v>43965</v>
      </c>
      <c r="C2423" s="4"/>
      <c r="D2423" s="55">
        <v>0.20481301992371415</v>
      </c>
    </row>
    <row r="2424" spans="1:4" ht="22.5" customHeight="1" x14ac:dyDescent="0.25">
      <c r="A2424" s="80">
        <v>43969</v>
      </c>
      <c r="B2424" s="80">
        <v>43969</v>
      </c>
      <c r="C2424" s="75"/>
      <c r="D2424" s="55">
        <v>5.9037810947975E-3</v>
      </c>
    </row>
    <row r="2425" spans="1:4" ht="22.5" customHeight="1" x14ac:dyDescent="0.25">
      <c r="A2425" s="42">
        <v>43987</v>
      </c>
      <c r="B2425" s="42">
        <v>43987</v>
      </c>
      <c r="C2425" s="39"/>
      <c r="D2425" s="55">
        <v>6.3956658476874373E-2</v>
      </c>
    </row>
    <row r="2426" spans="1:4" ht="22.5" customHeight="1" x14ac:dyDescent="0.25">
      <c r="A2426" s="5">
        <v>43997</v>
      </c>
      <c r="B2426" s="5">
        <v>43997</v>
      </c>
      <c r="C2426" s="82"/>
      <c r="D2426" s="55">
        <v>7.0782454472513412E-2</v>
      </c>
    </row>
    <row r="2427" spans="1:4" ht="22.5" customHeight="1" x14ac:dyDescent="0.25">
      <c r="A2427" s="80">
        <v>44001</v>
      </c>
      <c r="B2427" s="80">
        <v>44001</v>
      </c>
      <c r="C2427" s="75"/>
      <c r="D2427" s="55">
        <v>0.2623937015287886</v>
      </c>
    </row>
    <row r="2428" spans="1:4" ht="22.5" customHeight="1" x14ac:dyDescent="0.25">
      <c r="A2428" s="42">
        <v>43964</v>
      </c>
      <c r="B2428" s="39">
        <v>42502</v>
      </c>
      <c r="C2428" s="39"/>
      <c r="D2428" s="55">
        <v>0.45392847647696644</v>
      </c>
    </row>
    <row r="2429" spans="1:4" ht="22.5" customHeight="1" x14ac:dyDescent="0.25">
      <c r="A2429" s="74">
        <v>43960</v>
      </c>
      <c r="B2429" s="75">
        <v>42498</v>
      </c>
      <c r="C2429" s="81">
        <v>42503</v>
      </c>
      <c r="D2429" s="55">
        <v>0.40497214423569361</v>
      </c>
    </row>
    <row r="2430" spans="1:4" ht="22.5" customHeight="1" x14ac:dyDescent="0.25">
      <c r="A2430" s="80">
        <v>43962</v>
      </c>
      <c r="B2430" s="81">
        <v>42500</v>
      </c>
      <c r="C2430" s="81"/>
      <c r="D2430" s="55">
        <v>3.2856895144581788E-2</v>
      </c>
    </row>
    <row r="2431" spans="1:4" ht="22.5" customHeight="1" x14ac:dyDescent="0.25">
      <c r="A2431" s="42">
        <v>43962</v>
      </c>
      <c r="B2431" s="39">
        <v>42500</v>
      </c>
      <c r="C2431" s="4"/>
      <c r="D2431" s="55">
        <v>0.31930714628943546</v>
      </c>
    </row>
    <row r="2432" spans="1:4" ht="22.5" customHeight="1" x14ac:dyDescent="0.25">
      <c r="A2432" s="74">
        <v>43963</v>
      </c>
      <c r="B2432" s="75">
        <v>42501</v>
      </c>
      <c r="C2432" s="94"/>
      <c r="D2432" s="55">
        <v>0.14819844834302942</v>
      </c>
    </row>
    <row r="2433" spans="1:4" ht="22.5" customHeight="1" x14ac:dyDescent="0.25">
      <c r="A2433" s="42">
        <v>43963</v>
      </c>
      <c r="B2433" s="39">
        <v>42501</v>
      </c>
      <c r="C2433" s="39"/>
      <c r="D2433" s="55">
        <v>9.5225640153265956E-2</v>
      </c>
    </row>
    <row r="2434" spans="1:4" ht="22.5" customHeight="1" x14ac:dyDescent="0.25">
      <c r="A2434" s="42">
        <v>43964</v>
      </c>
      <c r="B2434" s="39">
        <v>42502</v>
      </c>
      <c r="C2434" s="39"/>
      <c r="D2434" s="55">
        <v>7.5250507245889775E-2</v>
      </c>
    </row>
    <row r="2435" spans="1:4" ht="22.5" customHeight="1" x14ac:dyDescent="0.25">
      <c r="A2435" s="42">
        <v>43964</v>
      </c>
      <c r="B2435" s="39">
        <v>42502</v>
      </c>
      <c r="C2435" s="39"/>
      <c r="D2435" s="55">
        <v>0.48446629956917575</v>
      </c>
    </row>
    <row r="2436" spans="1:4" ht="22.5" customHeight="1" x14ac:dyDescent="0.25">
      <c r="A2436" s="80">
        <v>43969</v>
      </c>
      <c r="B2436" s="81">
        <v>42507</v>
      </c>
      <c r="C2436" s="81"/>
      <c r="D2436" s="55">
        <v>0.21245368100845807</v>
      </c>
    </row>
    <row r="2437" spans="1:4" ht="22.5" customHeight="1" x14ac:dyDescent="0.25">
      <c r="A2437" s="74">
        <v>43977</v>
      </c>
      <c r="B2437" s="75">
        <v>42515</v>
      </c>
      <c r="C2437" s="75"/>
      <c r="D2437" s="55">
        <v>8.0744043717588809E-3</v>
      </c>
    </row>
    <row r="2438" spans="1:4" ht="22.5" customHeight="1" x14ac:dyDescent="0.25">
      <c r="A2438" s="5">
        <v>43979</v>
      </c>
      <c r="B2438" s="4">
        <v>42517</v>
      </c>
      <c r="C2438" s="39"/>
      <c r="D2438" s="55">
        <v>0.32101835443739335</v>
      </c>
    </row>
    <row r="2439" spans="1:4" ht="22.5" customHeight="1" x14ac:dyDescent="0.25">
      <c r="A2439" s="74">
        <v>44009</v>
      </c>
      <c r="B2439" s="74">
        <v>44009</v>
      </c>
      <c r="C2439" s="75"/>
      <c r="D2439" s="55">
        <v>0.42504006693654872</v>
      </c>
    </row>
    <row r="2440" spans="1:4" ht="22.5" customHeight="1" x14ac:dyDescent="0.25">
      <c r="A2440" s="74">
        <v>43964</v>
      </c>
      <c r="B2440" s="75">
        <v>42502</v>
      </c>
      <c r="C2440" s="75"/>
      <c r="D2440" s="55">
        <v>0.33934422445072021</v>
      </c>
    </row>
    <row r="2441" spans="1:4" ht="22.5" customHeight="1" x14ac:dyDescent="0.25">
      <c r="A2441" s="42">
        <v>43956</v>
      </c>
      <c r="B2441" s="42">
        <v>43956</v>
      </c>
      <c r="C2441" s="39"/>
      <c r="D2441" s="55">
        <v>0.44611957159794391</v>
      </c>
    </row>
    <row r="2442" spans="1:4" ht="22.5" customHeight="1" x14ac:dyDescent="0.25">
      <c r="A2442" s="42">
        <v>43936</v>
      </c>
      <c r="B2442" s="42">
        <v>43936</v>
      </c>
      <c r="C2442" s="39"/>
      <c r="D2442" s="55">
        <v>0.12391094496738486</v>
      </c>
    </row>
    <row r="2443" spans="1:4" ht="22.5" customHeight="1" x14ac:dyDescent="0.25">
      <c r="A2443" s="106">
        <v>44011</v>
      </c>
      <c r="B2443" s="107">
        <v>42549</v>
      </c>
      <c r="C2443" s="75"/>
      <c r="D2443" s="55">
        <v>0.42418626856703723</v>
      </c>
    </row>
    <row r="2444" spans="1:4" ht="22.5" customHeight="1" x14ac:dyDescent="0.25">
      <c r="A2444" s="80">
        <v>43965</v>
      </c>
      <c r="B2444" s="80">
        <v>43965</v>
      </c>
      <c r="C2444" s="81"/>
      <c r="D2444" s="55">
        <v>6.7622168660401827E-2</v>
      </c>
    </row>
    <row r="2445" spans="1:4" ht="22.5" customHeight="1" x14ac:dyDescent="0.25">
      <c r="A2445" s="42">
        <v>43964</v>
      </c>
      <c r="B2445" s="39">
        <v>42502</v>
      </c>
      <c r="C2445" s="39"/>
      <c r="D2445" s="55">
        <v>0.31545862962645155</v>
      </c>
    </row>
    <row r="2446" spans="1:4" ht="22.5" customHeight="1" x14ac:dyDescent="0.25">
      <c r="A2446" s="74">
        <v>43969</v>
      </c>
      <c r="B2446" s="75">
        <v>42507</v>
      </c>
      <c r="C2446" s="75"/>
      <c r="D2446" s="55">
        <v>0.13409406226261789</v>
      </c>
    </row>
    <row r="2447" spans="1:4" ht="22.5" customHeight="1" x14ac:dyDescent="0.25">
      <c r="A2447" s="5">
        <v>43992</v>
      </c>
      <c r="B2447" s="4">
        <v>42530</v>
      </c>
      <c r="C2447" s="39"/>
      <c r="D2447" s="55">
        <v>0.32926719259471049</v>
      </c>
    </row>
    <row r="2448" spans="1:4" ht="22.5" customHeight="1" x14ac:dyDescent="0.25">
      <c r="A2448" s="74">
        <v>43963</v>
      </c>
      <c r="B2448" s="74">
        <v>43963</v>
      </c>
      <c r="C2448" s="75"/>
      <c r="D2448" s="55">
        <v>0.38353235013668063</v>
      </c>
    </row>
    <row r="2449" spans="1:4" ht="22.5" customHeight="1" x14ac:dyDescent="0.25">
      <c r="A2449" s="74">
        <v>43964</v>
      </c>
      <c r="B2449" s="75">
        <v>42502</v>
      </c>
      <c r="C2449" s="81"/>
      <c r="D2449" s="55">
        <v>0.40552015680643605</v>
      </c>
    </row>
    <row r="2450" spans="1:4" ht="22.5" customHeight="1" x14ac:dyDescent="0.25">
      <c r="A2450" s="74">
        <v>43960</v>
      </c>
      <c r="B2450" s="75">
        <v>42498</v>
      </c>
      <c r="C2450" s="81"/>
      <c r="D2450" s="55">
        <v>0.34101822912363544</v>
      </c>
    </row>
    <row r="2451" spans="1:4" ht="22.5" customHeight="1" x14ac:dyDescent="0.25">
      <c r="A2451" s="42">
        <v>43964</v>
      </c>
      <c r="B2451" s="39">
        <v>42502</v>
      </c>
      <c r="C2451" s="39"/>
      <c r="D2451" s="55">
        <v>0.22543113565560846</v>
      </c>
    </row>
    <row r="2452" spans="1:4" ht="22.5" customHeight="1" x14ac:dyDescent="0.25">
      <c r="A2452" s="5">
        <v>43960</v>
      </c>
      <c r="B2452" s="5">
        <v>43960</v>
      </c>
      <c r="C2452" s="39">
        <v>42502</v>
      </c>
      <c r="D2452" s="55">
        <v>0.15014745312274647</v>
      </c>
    </row>
    <row r="2453" spans="1:4" ht="22.5" customHeight="1" x14ac:dyDescent="0.25">
      <c r="A2453" s="80">
        <v>43963</v>
      </c>
      <c r="B2453" s="80">
        <v>43963</v>
      </c>
      <c r="C2453" s="75"/>
      <c r="D2453" s="55">
        <v>7.8883343730279165E-2</v>
      </c>
    </row>
    <row r="2454" spans="1:4" ht="22.5" customHeight="1" x14ac:dyDescent="0.25">
      <c r="A2454" s="5">
        <v>43963</v>
      </c>
      <c r="B2454" s="5">
        <v>43963</v>
      </c>
      <c r="C2454" s="4"/>
      <c r="D2454" s="55">
        <v>4.7465096168645915E-2</v>
      </c>
    </row>
    <row r="2455" spans="1:4" s="31" customFormat="1" ht="22.5" customHeight="1" x14ac:dyDescent="0.25">
      <c r="A2455" s="74">
        <v>43964</v>
      </c>
      <c r="B2455" s="74">
        <v>43964</v>
      </c>
      <c r="C2455" s="75"/>
      <c r="D2455" s="55">
        <v>0.35429509594965669</v>
      </c>
    </row>
    <row r="2456" spans="1:4" ht="22.5" customHeight="1" x14ac:dyDescent="0.25">
      <c r="A2456" s="5">
        <v>43965</v>
      </c>
      <c r="B2456" s="5">
        <v>43965</v>
      </c>
      <c r="C2456" s="39"/>
      <c r="D2456" s="55">
        <v>0.32809369774908015</v>
      </c>
    </row>
    <row r="2457" spans="1:4" ht="22.5" customHeight="1" x14ac:dyDescent="0.25">
      <c r="A2457" s="74">
        <v>43967</v>
      </c>
      <c r="B2457" s="74">
        <v>43967</v>
      </c>
      <c r="C2457" s="75"/>
      <c r="D2457" s="55">
        <v>5.8214331664589225E-2</v>
      </c>
    </row>
    <row r="2458" spans="1:4" ht="22.5" customHeight="1" x14ac:dyDescent="0.25">
      <c r="A2458" s="42">
        <v>43986</v>
      </c>
      <c r="B2458" s="42">
        <v>43986</v>
      </c>
      <c r="C2458" s="39"/>
      <c r="D2458" s="55">
        <v>0.25993786297420818</v>
      </c>
    </row>
    <row r="2459" spans="1:4" ht="22.5" customHeight="1" x14ac:dyDescent="0.25">
      <c r="A2459" s="74">
        <v>43962</v>
      </c>
      <c r="B2459" s="75">
        <v>42500</v>
      </c>
      <c r="C2459" s="75"/>
      <c r="D2459" s="55">
        <v>0.33194171459469612</v>
      </c>
    </row>
    <row r="2460" spans="1:4" ht="22.5" customHeight="1" x14ac:dyDescent="0.25">
      <c r="A2460" s="74">
        <v>43963</v>
      </c>
      <c r="B2460" s="75">
        <v>42501</v>
      </c>
      <c r="C2460" s="75"/>
      <c r="D2460" s="55">
        <v>0.22516583962141634</v>
      </c>
    </row>
    <row r="2461" spans="1:4" ht="22.5" customHeight="1" x14ac:dyDescent="0.25">
      <c r="A2461" s="5">
        <v>43963</v>
      </c>
      <c r="B2461" s="4">
        <v>42501</v>
      </c>
      <c r="C2461" s="4"/>
      <c r="D2461" s="55">
        <v>4.8129149452312059E-2</v>
      </c>
    </row>
    <row r="2462" spans="1:4" ht="22.5" customHeight="1" x14ac:dyDescent="0.25">
      <c r="A2462" s="74">
        <v>43963</v>
      </c>
      <c r="B2462" s="75">
        <v>42501</v>
      </c>
      <c r="C2462" s="94"/>
      <c r="D2462" s="55">
        <v>0.13408798917686826</v>
      </c>
    </row>
    <row r="2463" spans="1:4" ht="22.5" customHeight="1" x14ac:dyDescent="0.25">
      <c r="A2463" s="5">
        <v>43964</v>
      </c>
      <c r="B2463" s="4">
        <v>42502</v>
      </c>
      <c r="C2463" s="4"/>
      <c r="D2463" s="55">
        <v>0.30496543353805206</v>
      </c>
    </row>
    <row r="2464" spans="1:4" ht="22.5" customHeight="1" x14ac:dyDescent="0.25">
      <c r="A2464" s="42">
        <v>43965</v>
      </c>
      <c r="B2464" s="39">
        <v>42503</v>
      </c>
      <c r="C2464" s="39"/>
      <c r="D2464" s="55">
        <v>0.1101443778342609</v>
      </c>
    </row>
    <row r="2465" spans="1:4" ht="22.5" customHeight="1" x14ac:dyDescent="0.25">
      <c r="A2465" s="42">
        <v>43965</v>
      </c>
      <c r="B2465" s="39">
        <v>42503</v>
      </c>
      <c r="C2465" s="39"/>
      <c r="D2465" s="55">
        <v>0.16838407504471231</v>
      </c>
    </row>
    <row r="2466" spans="1:4" ht="22.5" customHeight="1" x14ac:dyDescent="0.25">
      <c r="A2466" s="74">
        <v>43965</v>
      </c>
      <c r="B2466" s="75">
        <v>42503</v>
      </c>
      <c r="C2466" s="75"/>
      <c r="D2466" s="55">
        <v>0.26607852073221716</v>
      </c>
    </row>
    <row r="2467" spans="1:4" ht="22.5" customHeight="1" x14ac:dyDescent="0.25">
      <c r="A2467" s="42">
        <v>43969</v>
      </c>
      <c r="B2467" s="39">
        <v>42507</v>
      </c>
      <c r="C2467" s="39"/>
      <c r="D2467" s="55">
        <v>0.21370887366306557</v>
      </c>
    </row>
    <row r="2468" spans="1:4" ht="22.5" customHeight="1" x14ac:dyDescent="0.25">
      <c r="A2468" s="14">
        <v>43981</v>
      </c>
      <c r="B2468" s="58">
        <v>42519</v>
      </c>
      <c r="C2468" s="39"/>
      <c r="D2468" s="55">
        <v>0.37792713779539355</v>
      </c>
    </row>
    <row r="2469" spans="1:4" ht="22.5" customHeight="1" x14ac:dyDescent="0.25">
      <c r="A2469" s="74">
        <v>43990</v>
      </c>
      <c r="B2469" s="75">
        <v>42528</v>
      </c>
      <c r="C2469" s="75">
        <v>42532</v>
      </c>
      <c r="D2469" s="55">
        <v>0.17030011365906683</v>
      </c>
    </row>
    <row r="2470" spans="1:4" ht="22.5" customHeight="1" x14ac:dyDescent="0.25">
      <c r="A2470" s="42">
        <v>43997</v>
      </c>
      <c r="B2470" s="39">
        <v>42535</v>
      </c>
      <c r="C2470" s="32"/>
      <c r="D2470" s="55">
        <v>3.8535488958233888E-2</v>
      </c>
    </row>
    <row r="2471" spans="1:4" ht="22.5" customHeight="1" x14ac:dyDescent="0.25">
      <c r="A2471" s="5">
        <v>44002</v>
      </c>
      <c r="B2471" s="5">
        <v>44002</v>
      </c>
      <c r="C2471" s="39"/>
      <c r="D2471" s="55">
        <v>2.4530591786656619E-2</v>
      </c>
    </row>
    <row r="2472" spans="1:4" ht="22.5" customHeight="1" x14ac:dyDescent="0.25">
      <c r="A2472" s="5">
        <v>43999</v>
      </c>
      <c r="B2472" s="5">
        <v>43999</v>
      </c>
      <c r="C2472" s="39"/>
      <c r="D2472" s="55">
        <v>0.26473154898111939</v>
      </c>
    </row>
    <row r="2473" spans="1:4" ht="22.5" customHeight="1" x14ac:dyDescent="0.25">
      <c r="A2473" s="74">
        <v>43998</v>
      </c>
      <c r="B2473" s="75">
        <v>42536</v>
      </c>
      <c r="C2473" s="100"/>
      <c r="D2473" s="55">
        <v>0.33175861340563584</v>
      </c>
    </row>
    <row r="2474" spans="1:4" ht="22.5" customHeight="1" x14ac:dyDescent="0.25">
      <c r="A2474" s="42">
        <v>43993</v>
      </c>
      <c r="B2474" s="39">
        <v>42531</v>
      </c>
      <c r="C2474" s="32"/>
      <c r="D2474" s="55">
        <v>0.10792072369451589</v>
      </c>
    </row>
    <row r="2475" spans="1:4" ht="22.5" customHeight="1" x14ac:dyDescent="0.25">
      <c r="A2475" s="5">
        <v>43988</v>
      </c>
      <c r="B2475" s="5">
        <v>43988</v>
      </c>
      <c r="C2475" s="39"/>
      <c r="D2475" s="55">
        <v>9.2735475777573795E-2</v>
      </c>
    </row>
    <row r="2476" spans="1:4" ht="22.5" customHeight="1" x14ac:dyDescent="0.25">
      <c r="A2476" s="5">
        <v>43979</v>
      </c>
      <c r="B2476" s="4">
        <v>42517</v>
      </c>
      <c r="C2476" s="39"/>
      <c r="D2476" s="55">
        <v>0.30004698637344707</v>
      </c>
    </row>
    <row r="2477" spans="1:4" ht="22.5" customHeight="1" x14ac:dyDescent="0.25">
      <c r="A2477" s="74">
        <v>43976</v>
      </c>
      <c r="B2477" s="75">
        <v>42514</v>
      </c>
      <c r="C2477" s="75"/>
      <c r="D2477" s="55">
        <v>0.10902346926081463</v>
      </c>
    </row>
    <row r="2478" spans="1:4" ht="22.5" customHeight="1" x14ac:dyDescent="0.25">
      <c r="A2478" s="80">
        <v>43966</v>
      </c>
      <c r="B2478" s="80">
        <v>43966</v>
      </c>
      <c r="C2478" s="75"/>
      <c r="D2478" s="55">
        <v>0.4092982951960662</v>
      </c>
    </row>
    <row r="2479" spans="1:4" ht="22.5" customHeight="1" x14ac:dyDescent="0.25">
      <c r="A2479" s="42">
        <v>43966</v>
      </c>
      <c r="B2479" s="42">
        <v>43966</v>
      </c>
      <c r="C2479" s="39"/>
      <c r="D2479" s="55">
        <v>0.19658443640244683</v>
      </c>
    </row>
    <row r="2480" spans="1:4" ht="22.5" customHeight="1" x14ac:dyDescent="0.25">
      <c r="A2480" s="74">
        <v>43965</v>
      </c>
      <c r="B2480" s="75">
        <v>42503</v>
      </c>
      <c r="C2480" s="75"/>
      <c r="D2480" s="55">
        <v>0.4316289553821363</v>
      </c>
    </row>
    <row r="2481" spans="1:4" ht="22.5" customHeight="1" x14ac:dyDescent="0.25">
      <c r="A2481" s="5">
        <v>43963</v>
      </c>
      <c r="B2481" s="5">
        <v>43963</v>
      </c>
      <c r="C2481" s="4"/>
      <c r="D2481" s="55">
        <v>0.38809457802996528</v>
      </c>
    </row>
    <row r="2482" spans="1:4" ht="22.5" customHeight="1" x14ac:dyDescent="0.25">
      <c r="A2482" s="74">
        <v>43963</v>
      </c>
      <c r="B2482" s="75">
        <v>42501</v>
      </c>
      <c r="C2482" s="75"/>
      <c r="D2482" s="55">
        <v>0.37632862739649198</v>
      </c>
    </row>
    <row r="2483" spans="1:4" ht="22.5" customHeight="1" x14ac:dyDescent="0.25">
      <c r="A2483" s="42">
        <v>43962</v>
      </c>
      <c r="B2483" s="39">
        <v>42500</v>
      </c>
      <c r="C2483" s="39"/>
      <c r="D2483" s="55">
        <v>0.45403720056136254</v>
      </c>
    </row>
    <row r="2484" spans="1:4" ht="22.5" customHeight="1" x14ac:dyDescent="0.25">
      <c r="A2484" s="5">
        <v>43960</v>
      </c>
      <c r="B2484" s="5">
        <v>43960</v>
      </c>
      <c r="C2484" s="4">
        <v>42503</v>
      </c>
      <c r="D2484" s="55">
        <v>7.4311866135863269E-3</v>
      </c>
    </row>
    <row r="2485" spans="1:4" ht="22.5" customHeight="1" x14ac:dyDescent="0.25">
      <c r="A2485" s="5">
        <v>43959</v>
      </c>
      <c r="B2485" s="5">
        <v>43959</v>
      </c>
      <c r="C2485" s="39">
        <v>42502</v>
      </c>
      <c r="D2485" s="55">
        <v>0.23254372719506289</v>
      </c>
    </row>
    <row r="2486" spans="1:4" ht="22.5" customHeight="1" x14ac:dyDescent="0.25">
      <c r="A2486" s="74">
        <v>43965</v>
      </c>
      <c r="B2486" s="75">
        <v>42503</v>
      </c>
      <c r="C2486" s="75"/>
      <c r="D2486" s="55">
        <v>0.20582166032675309</v>
      </c>
    </row>
    <row r="2487" spans="1:4" ht="22.5" customHeight="1" x14ac:dyDescent="0.25">
      <c r="A2487" s="5">
        <v>43965</v>
      </c>
      <c r="B2487" s="5">
        <v>43965</v>
      </c>
      <c r="C2487" s="39"/>
      <c r="D2487" s="55">
        <v>0.14304675373644027</v>
      </c>
    </row>
    <row r="2488" spans="1:4" ht="22.5" customHeight="1" x14ac:dyDescent="0.25">
      <c r="A2488" s="74">
        <v>43963</v>
      </c>
      <c r="B2488" s="75">
        <v>42501</v>
      </c>
      <c r="C2488" s="75"/>
      <c r="D2488" s="55">
        <v>0.25499778230119985</v>
      </c>
    </row>
    <row r="2489" spans="1:4" ht="22.5" customHeight="1" x14ac:dyDescent="0.25">
      <c r="A2489" s="42">
        <v>43969</v>
      </c>
      <c r="B2489" s="42">
        <v>43969</v>
      </c>
      <c r="C2489" s="39"/>
      <c r="D2489" s="55">
        <v>0.30333995261383373</v>
      </c>
    </row>
    <row r="2490" spans="1:4" ht="22.5" customHeight="1" x14ac:dyDescent="0.25">
      <c r="A2490" s="80">
        <v>43964</v>
      </c>
      <c r="B2490" s="80">
        <v>43964</v>
      </c>
      <c r="C2490" s="75"/>
      <c r="D2490" s="55">
        <v>0.39503880332110308</v>
      </c>
    </row>
    <row r="2491" spans="1:4" ht="22.5" customHeight="1" x14ac:dyDescent="0.25">
      <c r="A2491" s="74">
        <v>43962</v>
      </c>
      <c r="B2491" s="75">
        <v>42500</v>
      </c>
      <c r="C2491" s="75"/>
      <c r="D2491" s="55">
        <v>0.21337385124254449</v>
      </c>
    </row>
    <row r="2492" spans="1:4" ht="22.5" customHeight="1" x14ac:dyDescent="0.25">
      <c r="A2492" s="74">
        <v>43967</v>
      </c>
      <c r="B2492" s="75">
        <v>42505</v>
      </c>
      <c r="C2492" s="81"/>
      <c r="D2492" s="55">
        <v>0.37128320522949887</v>
      </c>
    </row>
    <row r="2493" spans="1:4" ht="22.5" customHeight="1" x14ac:dyDescent="0.25">
      <c r="A2493" s="74">
        <v>43965</v>
      </c>
      <c r="B2493" s="75">
        <v>42503</v>
      </c>
      <c r="C2493" s="75"/>
      <c r="D2493" s="55">
        <v>0.1364616711586093</v>
      </c>
    </row>
    <row r="2494" spans="1:4" ht="22.5" customHeight="1" x14ac:dyDescent="0.25">
      <c r="A2494" s="42">
        <v>43962</v>
      </c>
      <c r="B2494" s="39">
        <v>42500</v>
      </c>
      <c r="C2494" s="39"/>
      <c r="D2494" s="55">
        <v>0.31030275130730978</v>
      </c>
    </row>
    <row r="2495" spans="1:4" ht="22.5" customHeight="1" x14ac:dyDescent="0.25">
      <c r="A2495" s="42">
        <v>43964</v>
      </c>
      <c r="B2495" s="39">
        <v>42502</v>
      </c>
      <c r="C2495" s="39"/>
      <c r="D2495" s="55">
        <v>0.39419759617330286</v>
      </c>
    </row>
    <row r="2496" spans="1:4" ht="22.5" customHeight="1" x14ac:dyDescent="0.25">
      <c r="A2496" s="5">
        <v>43953</v>
      </c>
      <c r="B2496" s="5">
        <v>43953</v>
      </c>
      <c r="C2496" s="39">
        <v>42492</v>
      </c>
      <c r="D2496" s="55">
        <v>0.30709278552565478</v>
      </c>
    </row>
    <row r="2497" spans="1:4" ht="22.5" customHeight="1" x14ac:dyDescent="0.25">
      <c r="A2497" s="74">
        <v>43986</v>
      </c>
      <c r="B2497" s="74">
        <v>43986</v>
      </c>
      <c r="C2497" s="75"/>
      <c r="D2497" s="55">
        <v>0.35180713453593027</v>
      </c>
    </row>
    <row r="2498" spans="1:4" ht="22.5" customHeight="1" x14ac:dyDescent="0.25">
      <c r="A2498" s="85">
        <v>43995</v>
      </c>
      <c r="B2498" s="85">
        <v>43995</v>
      </c>
      <c r="C2498" s="39"/>
      <c r="D2498" s="55">
        <v>0.36404312711235343</v>
      </c>
    </row>
    <row r="2499" spans="1:4" ht="22.5" customHeight="1" x14ac:dyDescent="0.25">
      <c r="A2499" s="77">
        <v>44014</v>
      </c>
      <c r="B2499" s="77">
        <v>44014</v>
      </c>
      <c r="C2499" s="75"/>
      <c r="D2499" s="55">
        <v>0.16690177347844248</v>
      </c>
    </row>
    <row r="2500" spans="1:4" ht="22.5" customHeight="1" x14ac:dyDescent="0.25">
      <c r="A2500" s="5">
        <v>43994</v>
      </c>
      <c r="B2500" s="5">
        <v>43994</v>
      </c>
      <c r="C2500" s="39"/>
      <c r="D2500" s="55">
        <v>0.17543057681344132</v>
      </c>
    </row>
    <row r="2501" spans="1:4" ht="22.5" customHeight="1" x14ac:dyDescent="0.25">
      <c r="A2501" s="42">
        <v>43955</v>
      </c>
      <c r="B2501" s="42">
        <v>43955</v>
      </c>
      <c r="C2501" s="39"/>
      <c r="D2501" s="55">
        <v>0.22019140636415779</v>
      </c>
    </row>
    <row r="2502" spans="1:4" ht="22.5" customHeight="1" x14ac:dyDescent="0.25">
      <c r="A2502" s="106">
        <v>44004</v>
      </c>
      <c r="B2502" s="107">
        <v>42542</v>
      </c>
      <c r="C2502" s="75"/>
      <c r="D2502" s="55">
        <v>8.5705882583256288E-2</v>
      </c>
    </row>
    <row r="2503" spans="1:4" ht="22.5" customHeight="1" x14ac:dyDescent="0.25">
      <c r="A2503" s="78">
        <v>44004</v>
      </c>
      <c r="B2503" s="79">
        <v>42542</v>
      </c>
      <c r="C2503" s="39"/>
      <c r="D2503" s="55">
        <v>0.40918325931697941</v>
      </c>
    </row>
    <row r="2504" spans="1:4" ht="22.5" customHeight="1" x14ac:dyDescent="0.25">
      <c r="A2504" s="80">
        <v>43963</v>
      </c>
      <c r="B2504" s="80">
        <v>43963</v>
      </c>
      <c r="C2504" s="75"/>
      <c r="D2504" s="55">
        <v>0.46121101726517399</v>
      </c>
    </row>
    <row r="2505" spans="1:4" ht="22.5" customHeight="1" x14ac:dyDescent="0.25">
      <c r="A2505" s="42">
        <v>43960</v>
      </c>
      <c r="B2505" s="39">
        <v>42498</v>
      </c>
      <c r="C2505" s="39"/>
      <c r="D2505" s="55">
        <v>0.39247844585174518</v>
      </c>
    </row>
    <row r="2506" spans="1:4" ht="22.5" customHeight="1" x14ac:dyDescent="0.25">
      <c r="A2506" s="42">
        <v>43995</v>
      </c>
      <c r="B2506" s="39">
        <v>42533</v>
      </c>
      <c r="C2506" s="39"/>
      <c r="D2506" s="55">
        <v>0.12744545017683462</v>
      </c>
    </row>
    <row r="2507" spans="1:4" ht="22.5" customHeight="1" x14ac:dyDescent="0.25">
      <c r="A2507" s="42">
        <v>43962</v>
      </c>
      <c r="B2507" s="39">
        <v>42500</v>
      </c>
      <c r="C2507" s="39"/>
      <c r="D2507" s="55">
        <v>0.19566881762275745</v>
      </c>
    </row>
    <row r="2508" spans="1:4" ht="22.5" customHeight="1" x14ac:dyDescent="0.25">
      <c r="A2508" s="74">
        <v>43984</v>
      </c>
      <c r="B2508" s="74">
        <v>43984</v>
      </c>
      <c r="C2508" s="81"/>
      <c r="D2508" s="55">
        <v>0.13698600667306982</v>
      </c>
    </row>
    <row r="2509" spans="1:4" ht="22.5" customHeight="1" x14ac:dyDescent="0.25">
      <c r="A2509" s="80">
        <v>43980</v>
      </c>
      <c r="B2509" s="80">
        <v>43980</v>
      </c>
      <c r="C2509" s="75"/>
      <c r="D2509" s="55">
        <v>0.4560079615041509</v>
      </c>
    </row>
    <row r="2510" spans="1:4" ht="22.5" customHeight="1" x14ac:dyDescent="0.25">
      <c r="A2510" s="42">
        <v>44012</v>
      </c>
      <c r="B2510" s="39">
        <v>42550</v>
      </c>
      <c r="C2510" s="39"/>
      <c r="D2510" s="55">
        <v>0.40427085980316957</v>
      </c>
    </row>
    <row r="2511" spans="1:4" ht="22.5" customHeight="1" x14ac:dyDescent="0.25">
      <c r="A2511" s="74">
        <v>43995</v>
      </c>
      <c r="B2511" s="74">
        <v>43995</v>
      </c>
      <c r="C2511" s="75"/>
      <c r="D2511" s="55">
        <v>2.1967286399325436E-2</v>
      </c>
    </row>
    <row r="2512" spans="1:4" ht="22.5" customHeight="1" x14ac:dyDescent="0.25">
      <c r="A2512" s="5">
        <v>44008</v>
      </c>
      <c r="B2512" s="5">
        <v>44008</v>
      </c>
      <c r="C2512" s="39"/>
      <c r="D2512" s="55">
        <v>3.3518508879040398E-2</v>
      </c>
    </row>
    <row r="2513" spans="1:4" ht="22.5" customHeight="1" x14ac:dyDescent="0.25">
      <c r="A2513" s="74">
        <v>43967</v>
      </c>
      <c r="B2513" s="75">
        <v>42505</v>
      </c>
      <c r="C2513" s="99"/>
      <c r="D2513" s="55">
        <v>0.42204771809011399</v>
      </c>
    </row>
    <row r="2514" spans="1:4" ht="22.5" customHeight="1" x14ac:dyDescent="0.25">
      <c r="A2514" s="42">
        <v>43966</v>
      </c>
      <c r="B2514" s="42">
        <v>43966</v>
      </c>
      <c r="C2514" s="39"/>
      <c r="D2514" s="55">
        <v>0.33858764497256644</v>
      </c>
    </row>
    <row r="2515" spans="1:4" ht="22.5" customHeight="1" x14ac:dyDescent="0.25">
      <c r="A2515" s="74">
        <v>43955</v>
      </c>
      <c r="B2515" s="75">
        <v>42493</v>
      </c>
      <c r="C2515" s="75">
        <v>42494</v>
      </c>
      <c r="D2515" s="55">
        <v>1.6011562689836722E-2</v>
      </c>
    </row>
    <row r="2516" spans="1:4" ht="22.5" customHeight="1" x14ac:dyDescent="0.25">
      <c r="A2516" s="5">
        <v>43957</v>
      </c>
      <c r="B2516" s="4">
        <v>42495</v>
      </c>
      <c r="C2516" s="4">
        <v>42497</v>
      </c>
      <c r="D2516" s="55">
        <v>0.4112369209452329</v>
      </c>
    </row>
    <row r="2517" spans="1:4" ht="22.5" customHeight="1" x14ac:dyDescent="0.25">
      <c r="A2517" s="80">
        <v>43957</v>
      </c>
      <c r="B2517" s="81">
        <v>42495</v>
      </c>
      <c r="C2517" s="81">
        <v>42497</v>
      </c>
      <c r="D2517" s="55">
        <v>0.17315468604683792</v>
      </c>
    </row>
    <row r="2518" spans="1:4" ht="22.5" customHeight="1" x14ac:dyDescent="0.25">
      <c r="A2518" s="42">
        <v>43965</v>
      </c>
      <c r="B2518" s="39">
        <v>42503</v>
      </c>
      <c r="C2518" s="39"/>
      <c r="D2518" s="55">
        <v>0.44984738797874813</v>
      </c>
    </row>
    <row r="2519" spans="1:4" ht="22.5" customHeight="1" x14ac:dyDescent="0.25">
      <c r="A2519" s="80">
        <v>43956</v>
      </c>
      <c r="B2519" s="81">
        <v>42494</v>
      </c>
      <c r="C2519" s="81">
        <v>42499</v>
      </c>
      <c r="D2519" s="55">
        <v>0.46167346310161206</v>
      </c>
    </row>
    <row r="2520" spans="1:4" ht="22.5" customHeight="1" x14ac:dyDescent="0.25">
      <c r="A2520" s="42">
        <v>43963</v>
      </c>
      <c r="B2520" s="39">
        <v>42501</v>
      </c>
      <c r="C2520" s="39"/>
      <c r="D2520" s="55">
        <v>0.45204672274959401</v>
      </c>
    </row>
    <row r="2521" spans="1:4" ht="22.5" customHeight="1" x14ac:dyDescent="0.25">
      <c r="A2521" s="80">
        <v>43959</v>
      </c>
      <c r="B2521" s="80">
        <v>43959</v>
      </c>
      <c r="C2521" s="75">
        <v>42502</v>
      </c>
      <c r="D2521" s="55">
        <v>1.8176394142336627E-2</v>
      </c>
    </row>
    <row r="2522" spans="1:4" ht="22.5" customHeight="1" x14ac:dyDescent="0.25">
      <c r="A2522" s="42">
        <v>43969</v>
      </c>
      <c r="B2522" s="39">
        <v>42507</v>
      </c>
      <c r="C2522" s="39"/>
      <c r="D2522" s="55">
        <v>9.7563248874854569E-2</v>
      </c>
    </row>
    <row r="2523" spans="1:4" ht="22.5" customHeight="1" x14ac:dyDescent="0.25">
      <c r="A2523" s="5">
        <v>43994</v>
      </c>
      <c r="B2523" s="5">
        <v>43994</v>
      </c>
      <c r="C2523" s="39"/>
      <c r="D2523" s="55">
        <v>0.12521343535407448</v>
      </c>
    </row>
    <row r="2524" spans="1:4" ht="22.5" customHeight="1" x14ac:dyDescent="0.25">
      <c r="A2524" s="80">
        <v>43958</v>
      </c>
      <c r="B2524" s="81">
        <v>42496</v>
      </c>
      <c r="C2524" s="81">
        <v>42501</v>
      </c>
      <c r="D2524" s="55">
        <v>0.41923824901181028</v>
      </c>
    </row>
    <row r="2525" spans="1:4" ht="22.5" customHeight="1" x14ac:dyDescent="0.25">
      <c r="A2525" s="42">
        <v>43957</v>
      </c>
      <c r="B2525" s="39">
        <v>42495</v>
      </c>
      <c r="C2525" s="39">
        <v>42498</v>
      </c>
      <c r="D2525" s="55">
        <v>0.28207946768206615</v>
      </c>
    </row>
    <row r="2526" spans="1:4" ht="22.5" customHeight="1" x14ac:dyDescent="0.25">
      <c r="A2526" s="74">
        <v>44002</v>
      </c>
      <c r="B2526" s="74">
        <v>44002</v>
      </c>
      <c r="C2526" s="75"/>
      <c r="D2526" s="55">
        <v>0.44872114800255514</v>
      </c>
    </row>
    <row r="2527" spans="1:4" ht="22.5" customHeight="1" x14ac:dyDescent="0.25">
      <c r="A2527" s="42">
        <v>43936</v>
      </c>
      <c r="B2527" s="42">
        <v>43936</v>
      </c>
      <c r="C2527" s="39">
        <v>42475</v>
      </c>
      <c r="D2527" s="55">
        <v>0.43452543641372354</v>
      </c>
    </row>
    <row r="2528" spans="1:4" ht="22.5" customHeight="1" x14ac:dyDescent="0.25">
      <c r="A2528" s="74">
        <v>43936</v>
      </c>
      <c r="B2528" s="74">
        <v>43936</v>
      </c>
      <c r="C2528" s="75"/>
      <c r="D2528" s="55">
        <v>0.48020453431287446</v>
      </c>
    </row>
    <row r="2529" spans="1:4" ht="22.5" customHeight="1" x14ac:dyDescent="0.25">
      <c r="A2529" s="42">
        <v>43942</v>
      </c>
      <c r="B2529" s="42">
        <v>43942</v>
      </c>
      <c r="C2529" s="39"/>
      <c r="D2529" s="55">
        <v>0.44813430633221818</v>
      </c>
    </row>
    <row r="2530" spans="1:4" ht="22.5" customHeight="1" x14ac:dyDescent="0.25">
      <c r="A2530" s="80">
        <v>43953</v>
      </c>
      <c r="B2530" s="80">
        <v>43953</v>
      </c>
      <c r="C2530" s="75">
        <v>42492</v>
      </c>
      <c r="D2530" s="55">
        <v>0.22083853886059113</v>
      </c>
    </row>
    <row r="2531" spans="1:4" ht="22.5" customHeight="1" x14ac:dyDescent="0.25">
      <c r="A2531" s="80">
        <v>43957</v>
      </c>
      <c r="B2531" s="80">
        <v>43957</v>
      </c>
      <c r="C2531" s="81"/>
      <c r="D2531" s="55">
        <v>0.18413642735294977</v>
      </c>
    </row>
    <row r="2532" spans="1:4" ht="22.5" customHeight="1" x14ac:dyDescent="0.25">
      <c r="A2532" s="5">
        <v>43960</v>
      </c>
      <c r="B2532" s="5">
        <v>43960</v>
      </c>
      <c r="C2532" s="4">
        <v>42503</v>
      </c>
      <c r="D2532" s="55">
        <v>0.42657355570152267</v>
      </c>
    </row>
    <row r="2533" spans="1:4" ht="22.5" customHeight="1" x14ac:dyDescent="0.25">
      <c r="A2533" s="5">
        <v>43962</v>
      </c>
      <c r="B2533" s="5">
        <v>43962</v>
      </c>
      <c r="C2533" s="4"/>
      <c r="D2533" s="55">
        <v>2.1512576695834174E-2</v>
      </c>
    </row>
    <row r="2534" spans="1:4" ht="22.5" customHeight="1" x14ac:dyDescent="0.25">
      <c r="A2534" s="5">
        <v>43962</v>
      </c>
      <c r="B2534" s="5">
        <v>43962</v>
      </c>
      <c r="C2534" s="4"/>
      <c r="D2534" s="55">
        <v>0.28028114680271687</v>
      </c>
    </row>
    <row r="2535" spans="1:4" ht="22.5" customHeight="1" x14ac:dyDescent="0.25">
      <c r="A2535" s="80">
        <v>43962</v>
      </c>
      <c r="B2535" s="80">
        <v>43962</v>
      </c>
      <c r="C2535" s="81"/>
      <c r="D2535" s="55">
        <v>0.21116676678908697</v>
      </c>
    </row>
    <row r="2536" spans="1:4" ht="22.5" customHeight="1" x14ac:dyDescent="0.25">
      <c r="A2536" s="42">
        <v>43964</v>
      </c>
      <c r="B2536" s="42">
        <v>43964</v>
      </c>
      <c r="C2536" s="39"/>
      <c r="D2536" s="55">
        <v>0.13127650113234235</v>
      </c>
    </row>
    <row r="2537" spans="1:4" ht="22.5" customHeight="1" x14ac:dyDescent="0.25">
      <c r="A2537" s="74">
        <v>43965</v>
      </c>
      <c r="B2537" s="74">
        <v>43965</v>
      </c>
      <c r="C2537" s="75"/>
      <c r="D2537" s="55">
        <v>0.20581692077941471</v>
      </c>
    </row>
    <row r="2538" spans="1:4" ht="22.5" customHeight="1" x14ac:dyDescent="0.25">
      <c r="A2538" s="42">
        <v>43965</v>
      </c>
      <c r="B2538" s="42">
        <v>43965</v>
      </c>
      <c r="C2538" s="39"/>
      <c r="D2538" s="55">
        <v>0.18350465806493255</v>
      </c>
    </row>
    <row r="2539" spans="1:4" ht="22.5" customHeight="1" x14ac:dyDescent="0.25">
      <c r="A2539" s="80">
        <v>43966</v>
      </c>
      <c r="B2539" s="80">
        <v>43966</v>
      </c>
      <c r="C2539" s="75"/>
      <c r="D2539" s="55">
        <v>0.22594181630206656</v>
      </c>
    </row>
    <row r="2540" spans="1:4" ht="22.5" customHeight="1" x14ac:dyDescent="0.25">
      <c r="A2540" s="42">
        <v>43966</v>
      </c>
      <c r="B2540" s="42">
        <v>43966</v>
      </c>
      <c r="C2540" s="39"/>
      <c r="D2540" s="55">
        <v>0.32936363931275237</v>
      </c>
    </row>
    <row r="2541" spans="1:4" ht="22.5" customHeight="1" x14ac:dyDescent="0.25">
      <c r="A2541" s="80">
        <v>43979</v>
      </c>
      <c r="B2541" s="80">
        <v>43979</v>
      </c>
      <c r="C2541" s="75"/>
      <c r="D2541" s="55">
        <v>0.47237594529770011</v>
      </c>
    </row>
    <row r="2542" spans="1:4" ht="22.5" customHeight="1" x14ac:dyDescent="0.25">
      <c r="A2542" s="42">
        <v>43979</v>
      </c>
      <c r="B2542" s="42">
        <v>43979</v>
      </c>
      <c r="C2542" s="39"/>
      <c r="D2542" s="55">
        <v>0.1810934257214164</v>
      </c>
    </row>
    <row r="2543" spans="1:4" ht="22.5" customHeight="1" x14ac:dyDescent="0.25">
      <c r="A2543" s="80">
        <v>43991</v>
      </c>
      <c r="B2543" s="80">
        <v>43991</v>
      </c>
      <c r="C2543" s="75"/>
      <c r="D2543" s="55">
        <v>0.39433351928270677</v>
      </c>
    </row>
    <row r="2544" spans="1:4" ht="22.5" customHeight="1" x14ac:dyDescent="0.25">
      <c r="A2544" s="5">
        <v>43994</v>
      </c>
      <c r="B2544" s="5">
        <v>43994</v>
      </c>
      <c r="C2544" s="39"/>
      <c r="D2544" s="55">
        <v>0.37295522024743633</v>
      </c>
    </row>
    <row r="2545" spans="1:4" ht="22.5" customHeight="1" x14ac:dyDescent="0.25">
      <c r="A2545" s="85">
        <v>44009</v>
      </c>
      <c r="B2545" s="85">
        <v>44009</v>
      </c>
      <c r="C2545" s="39"/>
      <c r="D2545" s="55">
        <v>0.3274694910057544</v>
      </c>
    </row>
    <row r="2546" spans="1:4" ht="22.5" customHeight="1" x14ac:dyDescent="0.25">
      <c r="A2546" s="5">
        <v>44000</v>
      </c>
      <c r="B2546" s="5">
        <v>44000</v>
      </c>
      <c r="C2546" s="39"/>
      <c r="D2546" s="55">
        <v>0.15048764397134717</v>
      </c>
    </row>
    <row r="2547" spans="1:4" ht="22.5" customHeight="1" x14ac:dyDescent="0.25">
      <c r="A2547" s="106">
        <v>44004</v>
      </c>
      <c r="B2547" s="107">
        <v>42542</v>
      </c>
      <c r="C2547" s="75"/>
      <c r="D2547" s="55">
        <v>0.26222644941330731</v>
      </c>
    </row>
    <row r="2548" spans="1:4" ht="22.5" customHeight="1" x14ac:dyDescent="0.25">
      <c r="A2548" s="42">
        <v>43964</v>
      </c>
      <c r="B2548" s="39">
        <v>42502</v>
      </c>
      <c r="C2548" s="39"/>
      <c r="D2548" s="55">
        <v>0.22355036265999284</v>
      </c>
    </row>
    <row r="2549" spans="1:4" ht="22.5" customHeight="1" x14ac:dyDescent="0.25">
      <c r="A2549" s="5">
        <v>43956</v>
      </c>
      <c r="B2549" s="4">
        <v>42494</v>
      </c>
      <c r="C2549" s="4">
        <v>42497</v>
      </c>
      <c r="D2549" s="55">
        <v>0.1190790848917449</v>
      </c>
    </row>
    <row r="2550" spans="1:4" ht="22.5" customHeight="1" x14ac:dyDescent="0.25">
      <c r="A2550" s="80">
        <v>43957</v>
      </c>
      <c r="B2550" s="81">
        <v>42495</v>
      </c>
      <c r="C2550" s="75"/>
      <c r="D2550" s="55">
        <v>0.35433661453308174</v>
      </c>
    </row>
    <row r="2551" spans="1:4" ht="22.5" customHeight="1" x14ac:dyDescent="0.25">
      <c r="A2551" s="42">
        <v>43963</v>
      </c>
      <c r="B2551" s="39">
        <v>42502</v>
      </c>
      <c r="C2551" s="76"/>
      <c r="D2551" s="55">
        <v>0.29624303250822637</v>
      </c>
    </row>
    <row r="2552" spans="1:4" ht="22.5" customHeight="1" x14ac:dyDescent="0.25">
      <c r="A2552" s="74">
        <v>43963</v>
      </c>
      <c r="B2552" s="75">
        <v>42501</v>
      </c>
      <c r="C2552" s="94"/>
      <c r="D2552" s="55">
        <v>5.4116994021844778E-2</v>
      </c>
    </row>
    <row r="2553" spans="1:4" ht="22.5" customHeight="1" x14ac:dyDescent="0.25">
      <c r="A2553" s="42">
        <v>43963</v>
      </c>
      <c r="B2553" s="39">
        <v>42501</v>
      </c>
      <c r="C2553" s="39"/>
      <c r="D2553" s="55">
        <v>9.2290123085744247E-2</v>
      </c>
    </row>
    <row r="2554" spans="1:4" ht="22.5" customHeight="1" x14ac:dyDescent="0.25">
      <c r="A2554" s="42">
        <v>43964</v>
      </c>
      <c r="B2554" s="39">
        <v>42502</v>
      </c>
      <c r="C2554" s="39"/>
      <c r="D2554" s="55">
        <v>0.17453407972299362</v>
      </c>
    </row>
    <row r="2555" spans="1:4" ht="22.5" customHeight="1" x14ac:dyDescent="0.25">
      <c r="A2555" s="74">
        <v>43964</v>
      </c>
      <c r="B2555" s="75">
        <v>42502</v>
      </c>
      <c r="C2555" s="75"/>
      <c r="D2555" s="55">
        <v>0.12117216964299549</v>
      </c>
    </row>
    <row r="2556" spans="1:4" ht="22.5" customHeight="1" x14ac:dyDescent="0.25">
      <c r="A2556" s="5">
        <v>43964</v>
      </c>
      <c r="B2556" s="4">
        <v>42502</v>
      </c>
      <c r="C2556" s="4"/>
      <c r="D2556" s="55">
        <v>3.7830039453849329E-2</v>
      </c>
    </row>
    <row r="2557" spans="1:4" ht="22.5" customHeight="1" x14ac:dyDescent="0.25">
      <c r="A2557" s="74">
        <v>43964</v>
      </c>
      <c r="B2557" s="75">
        <v>42502</v>
      </c>
      <c r="C2557" s="81"/>
      <c r="D2557" s="55">
        <v>0.23113709205781952</v>
      </c>
    </row>
    <row r="2558" spans="1:4" ht="22.5" customHeight="1" x14ac:dyDescent="0.25">
      <c r="A2558" s="42">
        <v>43964</v>
      </c>
      <c r="B2558" s="39">
        <v>42502</v>
      </c>
      <c r="C2558" s="39"/>
      <c r="D2558" s="55">
        <v>0.34156946246068642</v>
      </c>
    </row>
    <row r="2559" spans="1:4" ht="22.5" customHeight="1" x14ac:dyDescent="0.25">
      <c r="A2559" s="80">
        <v>43964</v>
      </c>
      <c r="B2559" s="81">
        <v>42502</v>
      </c>
      <c r="C2559" s="81"/>
      <c r="D2559" s="55">
        <v>0.1675125720123074</v>
      </c>
    </row>
    <row r="2560" spans="1:4" ht="22.5" customHeight="1" x14ac:dyDescent="0.25">
      <c r="A2560" s="74">
        <v>43970</v>
      </c>
      <c r="B2560" s="75">
        <v>42508</v>
      </c>
      <c r="C2560" s="75"/>
      <c r="D2560" s="55">
        <v>8.5698202997382955E-2</v>
      </c>
    </row>
    <row r="2561" spans="1:4" ht="22.5" customHeight="1" x14ac:dyDescent="0.25">
      <c r="A2561" s="42">
        <v>43970</v>
      </c>
      <c r="B2561" s="39">
        <v>42508</v>
      </c>
      <c r="C2561" s="39"/>
      <c r="D2561" s="55">
        <v>9.2939513244991168E-2</v>
      </c>
    </row>
    <row r="2562" spans="1:4" ht="22.5" customHeight="1" x14ac:dyDescent="0.25">
      <c r="A2562" s="74">
        <v>43978</v>
      </c>
      <c r="B2562" s="75">
        <v>42516</v>
      </c>
      <c r="C2562" s="75"/>
      <c r="D2562" s="55">
        <v>0.15411368753985655</v>
      </c>
    </row>
    <row r="2563" spans="1:4" ht="22.5" customHeight="1" x14ac:dyDescent="0.25">
      <c r="A2563" s="5">
        <v>43986</v>
      </c>
      <c r="B2563" s="4">
        <v>42524</v>
      </c>
      <c r="C2563" s="82"/>
      <c r="D2563" s="55">
        <v>6.8532040988246723E-2</v>
      </c>
    </row>
    <row r="2564" spans="1:4" ht="22.5" customHeight="1" x14ac:dyDescent="0.25">
      <c r="A2564" s="74">
        <v>43993</v>
      </c>
      <c r="B2564" s="74">
        <v>42531</v>
      </c>
      <c r="C2564" s="75"/>
      <c r="D2564" s="55">
        <v>0.43677358358006602</v>
      </c>
    </row>
    <row r="2565" spans="1:4" ht="22.5" customHeight="1" x14ac:dyDescent="0.25">
      <c r="A2565" s="18">
        <v>44004</v>
      </c>
      <c r="B2565" s="82">
        <v>42542</v>
      </c>
      <c r="C2565" s="39"/>
      <c r="D2565" s="55">
        <v>0.29616828236295145</v>
      </c>
    </row>
    <row r="2566" spans="1:4" ht="22.5" customHeight="1" x14ac:dyDescent="0.25">
      <c r="A2566" s="86">
        <v>44013</v>
      </c>
      <c r="B2566" s="87">
        <v>42551</v>
      </c>
      <c r="C2566" s="75"/>
      <c r="D2566" s="55">
        <v>0.33940988209466516</v>
      </c>
    </row>
    <row r="2567" spans="1:4" ht="22.5" customHeight="1" x14ac:dyDescent="0.25">
      <c r="A2567" s="74">
        <v>43960</v>
      </c>
      <c r="B2567" s="75">
        <v>42498</v>
      </c>
      <c r="C2567" s="75"/>
      <c r="D2567" s="55">
        <v>0.21457768637431107</v>
      </c>
    </row>
    <row r="2568" spans="1:4" ht="22.5" customHeight="1" x14ac:dyDescent="0.25">
      <c r="A2568" s="80">
        <v>43976</v>
      </c>
      <c r="B2568" s="80">
        <v>43976</v>
      </c>
      <c r="C2568" s="75"/>
      <c r="D2568" s="55">
        <v>0.17743122360518238</v>
      </c>
    </row>
    <row r="2569" spans="1:4" ht="22.5" customHeight="1" x14ac:dyDescent="0.25">
      <c r="A2569" s="74">
        <v>43991</v>
      </c>
      <c r="B2569" s="89">
        <v>42529</v>
      </c>
      <c r="C2569" s="109"/>
      <c r="D2569" s="55">
        <v>0.16182424466968104</v>
      </c>
    </row>
    <row r="2570" spans="1:4" ht="22.5" customHeight="1" x14ac:dyDescent="0.25">
      <c r="A2570" s="80">
        <v>43946</v>
      </c>
      <c r="B2570" s="80">
        <v>43946</v>
      </c>
      <c r="C2570" s="81"/>
      <c r="D2570" s="55">
        <v>7.0374985084563302E-2</v>
      </c>
    </row>
    <row r="2571" spans="1:4" ht="22.5" customHeight="1" x14ac:dyDescent="0.25">
      <c r="A2571" s="5">
        <v>43958</v>
      </c>
      <c r="B2571" s="5">
        <v>43958</v>
      </c>
      <c r="C2571" s="4">
        <v>42501</v>
      </c>
      <c r="D2571" s="55">
        <v>2.1381146021923536E-2</v>
      </c>
    </row>
    <row r="2572" spans="1:4" ht="22.5" customHeight="1" x14ac:dyDescent="0.25">
      <c r="A2572" s="80">
        <v>43959</v>
      </c>
      <c r="B2572" s="80">
        <v>43959</v>
      </c>
      <c r="C2572" s="75">
        <v>42502</v>
      </c>
      <c r="D2572" s="55">
        <v>0.46967698348144915</v>
      </c>
    </row>
    <row r="2573" spans="1:4" ht="22.5" customHeight="1" x14ac:dyDescent="0.25">
      <c r="A2573" s="5">
        <v>43962</v>
      </c>
      <c r="B2573" s="5">
        <v>43962</v>
      </c>
      <c r="C2573" s="4"/>
      <c r="D2573" s="55">
        <v>0.21311995209614365</v>
      </c>
    </row>
    <row r="2574" spans="1:4" ht="22.5" customHeight="1" x14ac:dyDescent="0.25">
      <c r="A2574" s="5">
        <v>43965</v>
      </c>
      <c r="B2574" s="5">
        <v>43965</v>
      </c>
      <c r="C2574" s="39"/>
      <c r="D2574" s="55">
        <v>0.21528129276863894</v>
      </c>
    </row>
    <row r="2575" spans="1:4" ht="22.5" customHeight="1" x14ac:dyDescent="0.25">
      <c r="A2575" s="80">
        <v>43970</v>
      </c>
      <c r="B2575" s="80">
        <v>43970</v>
      </c>
      <c r="C2575" s="75"/>
      <c r="D2575" s="55">
        <v>0.19328558784246974</v>
      </c>
    </row>
    <row r="2576" spans="1:4" ht="22.5" customHeight="1" x14ac:dyDescent="0.25">
      <c r="A2576" s="80">
        <v>43954</v>
      </c>
      <c r="B2576" s="81">
        <v>42492</v>
      </c>
      <c r="C2576" s="81">
        <v>42493</v>
      </c>
      <c r="D2576" s="55">
        <v>0.1420610574399036</v>
      </c>
    </row>
    <row r="2577" spans="1:4" ht="22.5" customHeight="1" x14ac:dyDescent="0.25">
      <c r="A2577" s="42">
        <v>43960</v>
      </c>
      <c r="B2577" s="39">
        <v>42498</v>
      </c>
      <c r="C2577" s="4">
        <v>42503</v>
      </c>
      <c r="D2577" s="55">
        <v>3.5101226677844211E-2</v>
      </c>
    </row>
    <row r="2578" spans="1:4" ht="22.5" customHeight="1" x14ac:dyDescent="0.25">
      <c r="A2578" s="74">
        <v>43963</v>
      </c>
      <c r="B2578" s="75">
        <v>42501</v>
      </c>
      <c r="C2578" s="75"/>
      <c r="D2578" s="55">
        <v>0.41220657935713922</v>
      </c>
    </row>
    <row r="2579" spans="1:4" ht="22.5" customHeight="1" x14ac:dyDescent="0.25">
      <c r="A2579" s="42">
        <v>43965</v>
      </c>
      <c r="B2579" s="39">
        <v>42503</v>
      </c>
      <c r="C2579" s="39"/>
      <c r="D2579" s="55">
        <v>0.41998910211520324</v>
      </c>
    </row>
    <row r="2580" spans="1:4" ht="22.5" customHeight="1" x14ac:dyDescent="0.25">
      <c r="A2580" s="74">
        <v>43993</v>
      </c>
      <c r="B2580" s="77">
        <v>42531</v>
      </c>
      <c r="C2580" s="75"/>
      <c r="D2580" s="55">
        <v>3.6161516829718243E-2</v>
      </c>
    </row>
    <row r="2581" spans="1:4" ht="22.5" customHeight="1" x14ac:dyDescent="0.25">
      <c r="A2581" s="42">
        <v>43964</v>
      </c>
      <c r="B2581" s="39">
        <v>42502</v>
      </c>
      <c r="C2581" s="39"/>
      <c r="D2581" s="55">
        <v>0.34171327414149599</v>
      </c>
    </row>
    <row r="2582" spans="1:4" ht="22.5" customHeight="1" x14ac:dyDescent="0.25">
      <c r="A2582" s="5">
        <v>43967</v>
      </c>
      <c r="B2582" s="5">
        <v>43967</v>
      </c>
      <c r="C2582" s="39"/>
      <c r="D2582" s="55">
        <v>0.47570667197792116</v>
      </c>
    </row>
    <row r="2583" spans="1:4" ht="22.5" customHeight="1" x14ac:dyDescent="0.25">
      <c r="A2583" s="74">
        <v>43977</v>
      </c>
      <c r="B2583" s="74">
        <v>43977</v>
      </c>
      <c r="C2583" s="75"/>
      <c r="D2583" s="55">
        <v>0.10349431456573921</v>
      </c>
    </row>
    <row r="2584" spans="1:4" ht="22.5" customHeight="1" x14ac:dyDescent="0.25">
      <c r="A2584" s="42">
        <v>43967</v>
      </c>
      <c r="B2584" s="39">
        <v>42505</v>
      </c>
      <c r="C2584" s="39"/>
      <c r="D2584" s="55">
        <v>0.37805324002628526</v>
      </c>
    </row>
    <row r="2585" spans="1:4" ht="22.5" customHeight="1" x14ac:dyDescent="0.25">
      <c r="A2585" s="86">
        <v>43986</v>
      </c>
      <c r="B2585" s="87">
        <v>42524</v>
      </c>
      <c r="C2585" s="87"/>
      <c r="D2585" s="55">
        <v>0.3124407069303522</v>
      </c>
    </row>
    <row r="2586" spans="1:4" ht="22.5" customHeight="1" x14ac:dyDescent="0.25">
      <c r="A2586" s="80">
        <v>43986</v>
      </c>
      <c r="B2586" s="81">
        <v>42524</v>
      </c>
      <c r="C2586" s="75"/>
      <c r="D2586" s="55">
        <v>2.9498774614565848E-3</v>
      </c>
    </row>
    <row r="2587" spans="1:4" ht="22.5" customHeight="1" x14ac:dyDescent="0.25">
      <c r="A2587" s="42">
        <v>43965</v>
      </c>
      <c r="B2587" s="42">
        <v>43965</v>
      </c>
      <c r="C2587" s="39"/>
      <c r="D2587" s="55">
        <v>5.1556327024320447E-2</v>
      </c>
    </row>
    <row r="2588" spans="1:4" ht="22.5" customHeight="1" x14ac:dyDescent="0.25">
      <c r="A2588" s="80">
        <v>43960</v>
      </c>
      <c r="B2588" s="80">
        <v>43960</v>
      </c>
      <c r="C2588" s="81">
        <v>42503</v>
      </c>
      <c r="D2588" s="55">
        <v>0.24556911117990687</v>
      </c>
    </row>
    <row r="2589" spans="1:4" ht="22.5" customHeight="1" x14ac:dyDescent="0.25">
      <c r="A2589" s="5">
        <v>43980</v>
      </c>
      <c r="B2589" s="5">
        <v>43980</v>
      </c>
      <c r="C2589" s="39"/>
      <c r="D2589" s="55">
        <v>1.6083302937520028E-2</v>
      </c>
    </row>
    <row r="2590" spans="1:4" ht="22.5" customHeight="1" x14ac:dyDescent="0.25">
      <c r="A2590" s="80">
        <v>43960</v>
      </c>
      <c r="B2590" s="80">
        <v>43960</v>
      </c>
      <c r="C2590" s="81">
        <v>42503</v>
      </c>
      <c r="D2590" s="55">
        <v>0.29376724235790153</v>
      </c>
    </row>
    <row r="2591" spans="1:4" ht="22.5" customHeight="1" x14ac:dyDescent="0.25">
      <c r="A2591" s="5">
        <v>43994</v>
      </c>
      <c r="B2591" s="4">
        <v>42532</v>
      </c>
      <c r="C2591" s="39"/>
      <c r="D2591" s="55">
        <v>0.24607532724218484</v>
      </c>
    </row>
    <row r="2592" spans="1:4" ht="22.5" customHeight="1" x14ac:dyDescent="0.25">
      <c r="A2592" s="74">
        <v>43934</v>
      </c>
      <c r="B2592" s="74">
        <v>43934</v>
      </c>
      <c r="C2592" s="75"/>
      <c r="D2592" s="55">
        <v>4.3628218623877002E-2</v>
      </c>
    </row>
    <row r="2593" spans="1:4" ht="22.5" customHeight="1" x14ac:dyDescent="0.25">
      <c r="A2593" s="5">
        <v>43963</v>
      </c>
      <c r="B2593" s="5">
        <v>43963</v>
      </c>
      <c r="C2593" s="4"/>
      <c r="D2593" s="55">
        <v>0.4632984311369579</v>
      </c>
    </row>
    <row r="2594" spans="1:4" ht="22.5" customHeight="1" x14ac:dyDescent="0.25">
      <c r="A2594" s="74">
        <v>43987</v>
      </c>
      <c r="B2594" s="75">
        <v>42525</v>
      </c>
      <c r="C2594" s="75"/>
      <c r="D2594" s="55">
        <v>6.2783130061314529E-2</v>
      </c>
    </row>
    <row r="2595" spans="1:4" ht="22.5" customHeight="1" x14ac:dyDescent="0.25">
      <c r="A2595" s="5">
        <v>43963</v>
      </c>
      <c r="B2595" s="5">
        <v>43963</v>
      </c>
      <c r="C2595" s="39"/>
      <c r="D2595" s="55">
        <v>6.2922181841541192E-2</v>
      </c>
    </row>
    <row r="2596" spans="1:4" ht="22.5" customHeight="1" x14ac:dyDescent="0.25">
      <c r="A2596" s="74">
        <v>43966</v>
      </c>
      <c r="B2596" s="74">
        <v>43966</v>
      </c>
      <c r="C2596" s="75"/>
      <c r="D2596" s="55">
        <v>0.30799095226962492</v>
      </c>
    </row>
    <row r="2597" spans="1:4" ht="22.5" customHeight="1" x14ac:dyDescent="0.25">
      <c r="A2597" s="42">
        <v>43969</v>
      </c>
      <c r="B2597" s="42">
        <v>43969</v>
      </c>
      <c r="C2597" s="39"/>
      <c r="D2597" s="55">
        <v>0.40710586826929318</v>
      </c>
    </row>
    <row r="2598" spans="1:4" ht="22.5" customHeight="1" x14ac:dyDescent="0.25">
      <c r="A2598" s="80">
        <v>44004</v>
      </c>
      <c r="B2598" s="81">
        <v>42542</v>
      </c>
      <c r="C2598" s="75"/>
      <c r="D2598" s="55">
        <v>8.3795334128163534E-2</v>
      </c>
    </row>
    <row r="2599" spans="1:4" ht="22.5" customHeight="1" x14ac:dyDescent="0.25">
      <c r="A2599" s="5">
        <v>44004</v>
      </c>
      <c r="B2599" s="4">
        <v>42542</v>
      </c>
      <c r="C2599" s="39"/>
      <c r="D2599" s="55">
        <v>0.40314694150793329</v>
      </c>
    </row>
    <row r="2600" spans="1:4" ht="22.5" customHeight="1" x14ac:dyDescent="0.25">
      <c r="A2600" s="80">
        <v>44004</v>
      </c>
      <c r="B2600" s="81">
        <v>42542</v>
      </c>
      <c r="C2600" s="75"/>
      <c r="D2600" s="55">
        <v>0.21188714211937287</v>
      </c>
    </row>
    <row r="2601" spans="1:4" ht="22.5" customHeight="1" x14ac:dyDescent="0.25">
      <c r="A2601" s="5">
        <v>43957</v>
      </c>
      <c r="B2601" s="5">
        <v>43957</v>
      </c>
      <c r="C2601" s="4">
        <v>42497</v>
      </c>
      <c r="D2601" s="55">
        <v>0.43300729038082564</v>
      </c>
    </row>
    <row r="2602" spans="1:4" ht="22.5" customHeight="1" x14ac:dyDescent="0.25">
      <c r="A2602" s="74">
        <v>43993</v>
      </c>
      <c r="B2602" s="74">
        <v>42531</v>
      </c>
      <c r="C2602" s="75"/>
      <c r="D2602" s="55">
        <v>1.1517580021249807E-2</v>
      </c>
    </row>
    <row r="2603" spans="1:4" ht="22.5" customHeight="1" x14ac:dyDescent="0.25">
      <c r="A2603" s="5">
        <v>43966</v>
      </c>
      <c r="B2603" s="5">
        <v>43966</v>
      </c>
      <c r="C2603" s="39"/>
      <c r="D2603" s="55">
        <v>9.3954926867746758E-2</v>
      </c>
    </row>
    <row r="2604" spans="1:4" ht="22.5" customHeight="1" x14ac:dyDescent="0.25">
      <c r="A2604" s="80">
        <v>43986</v>
      </c>
      <c r="B2604" s="81">
        <v>42524</v>
      </c>
      <c r="C2604" s="75"/>
      <c r="D2604" s="55">
        <v>0.38255316469950784</v>
      </c>
    </row>
    <row r="2605" spans="1:4" ht="22.5" customHeight="1" x14ac:dyDescent="0.25">
      <c r="A2605" s="42">
        <v>43984</v>
      </c>
      <c r="B2605" s="39">
        <v>42522</v>
      </c>
      <c r="C2605" s="39"/>
      <c r="D2605" s="55">
        <v>5.5744556555630931E-2</v>
      </c>
    </row>
    <row r="2606" spans="1:4" ht="22.5" customHeight="1" x14ac:dyDescent="0.25">
      <c r="A2606" s="74">
        <v>43999</v>
      </c>
      <c r="B2606" s="75">
        <v>42537</v>
      </c>
      <c r="C2606" s="89"/>
      <c r="D2606" s="55">
        <v>8.3582957964706606E-2</v>
      </c>
    </row>
    <row r="2607" spans="1:4" ht="22.5" customHeight="1" x14ac:dyDescent="0.25">
      <c r="A2607" s="74">
        <v>43988</v>
      </c>
      <c r="B2607" s="75">
        <v>42526</v>
      </c>
      <c r="C2607" s="89"/>
      <c r="D2607" s="55">
        <v>0.23449918252181945</v>
      </c>
    </row>
    <row r="2608" spans="1:4" ht="22.5" customHeight="1" x14ac:dyDescent="0.25">
      <c r="A2608" s="85">
        <v>43987</v>
      </c>
      <c r="B2608" s="85">
        <v>43987</v>
      </c>
      <c r="C2608" s="39"/>
      <c r="D2608" s="55">
        <v>0.18550328624113299</v>
      </c>
    </row>
    <row r="2609" spans="1:4" ht="22.5" customHeight="1" x14ac:dyDescent="0.25">
      <c r="A2609" s="80">
        <v>43953</v>
      </c>
      <c r="B2609" s="80">
        <v>43953</v>
      </c>
      <c r="C2609" s="75">
        <v>42492</v>
      </c>
      <c r="D2609" s="55">
        <v>0.22576845490730812</v>
      </c>
    </row>
    <row r="2610" spans="1:4" ht="22.5" customHeight="1" x14ac:dyDescent="0.25">
      <c r="A2610" s="5">
        <v>43962</v>
      </c>
      <c r="B2610" s="5">
        <v>43962</v>
      </c>
      <c r="C2610" s="4"/>
      <c r="D2610" s="55">
        <v>6.196652055661811E-2</v>
      </c>
    </row>
    <row r="2611" spans="1:4" ht="22.5" customHeight="1" x14ac:dyDescent="0.25">
      <c r="A2611" s="42">
        <v>43977</v>
      </c>
      <c r="B2611" s="42">
        <v>43977</v>
      </c>
      <c r="C2611" s="39"/>
      <c r="D2611" s="55">
        <v>0.40085141253173684</v>
      </c>
    </row>
    <row r="2612" spans="1:4" ht="22.5" customHeight="1" x14ac:dyDescent="0.25">
      <c r="A2612" s="5">
        <v>43994</v>
      </c>
      <c r="B2612" s="5">
        <v>43994</v>
      </c>
      <c r="C2612" s="39"/>
      <c r="D2612" s="55">
        <v>0.13395933534649718</v>
      </c>
    </row>
    <row r="2613" spans="1:4" ht="22.5" customHeight="1" x14ac:dyDescent="0.25">
      <c r="A2613" s="80">
        <v>43998</v>
      </c>
      <c r="B2613" s="80">
        <v>43998</v>
      </c>
      <c r="C2613" s="87"/>
      <c r="D2613" s="55">
        <v>0.28905776309703746</v>
      </c>
    </row>
    <row r="2614" spans="1:4" ht="22.5" customHeight="1" x14ac:dyDescent="0.25">
      <c r="A2614" s="42">
        <v>43964</v>
      </c>
      <c r="B2614" s="39">
        <v>42502</v>
      </c>
      <c r="C2614" s="39"/>
      <c r="D2614" s="55">
        <v>0.44630659570646203</v>
      </c>
    </row>
    <row r="2615" spans="1:4" ht="22.5" customHeight="1" x14ac:dyDescent="0.25">
      <c r="A2615" s="42">
        <v>43962</v>
      </c>
      <c r="B2615" s="39">
        <v>42500</v>
      </c>
      <c r="C2615" s="39"/>
      <c r="D2615" s="55">
        <v>1.2497220255015207E-2</v>
      </c>
    </row>
    <row r="2616" spans="1:4" ht="22.5" customHeight="1" x14ac:dyDescent="0.25">
      <c r="A2616" s="80">
        <v>43964</v>
      </c>
      <c r="B2616" s="81">
        <v>42502</v>
      </c>
      <c r="C2616" s="75"/>
      <c r="D2616" s="55">
        <v>0.29642912835059898</v>
      </c>
    </row>
    <row r="2617" spans="1:4" ht="22.5" customHeight="1" x14ac:dyDescent="0.25">
      <c r="A2617" s="74">
        <v>43980</v>
      </c>
      <c r="B2617" s="75">
        <v>42518</v>
      </c>
      <c r="C2617" s="75"/>
      <c r="D2617" s="55">
        <v>0.39895149289683418</v>
      </c>
    </row>
    <row r="2618" spans="1:4" ht="22.5" customHeight="1" x14ac:dyDescent="0.25">
      <c r="A2618" s="80">
        <v>43998</v>
      </c>
      <c r="B2618" s="80">
        <v>43998</v>
      </c>
      <c r="C2618" s="75"/>
      <c r="D2618" s="55">
        <v>0.48352452695211057</v>
      </c>
    </row>
    <row r="2619" spans="1:4" ht="22.5" customHeight="1" x14ac:dyDescent="0.25">
      <c r="A2619" s="74">
        <v>43994</v>
      </c>
      <c r="B2619" s="75">
        <v>42532</v>
      </c>
      <c r="C2619" s="75"/>
      <c r="D2619" s="55">
        <v>0.42759313211014904</v>
      </c>
    </row>
    <row r="2620" spans="1:4" ht="22.5" customHeight="1" x14ac:dyDescent="0.25">
      <c r="A2620" s="80">
        <v>43953</v>
      </c>
      <c r="B2620" s="80">
        <v>43953</v>
      </c>
      <c r="C2620" s="75">
        <v>42492</v>
      </c>
      <c r="D2620" s="55">
        <v>0.34029884651321762</v>
      </c>
    </row>
    <row r="2621" spans="1:4" ht="22.5" customHeight="1" x14ac:dyDescent="0.25">
      <c r="A2621" s="74">
        <v>43963</v>
      </c>
      <c r="B2621" s="75">
        <v>42501</v>
      </c>
      <c r="C2621" s="94"/>
      <c r="D2621" s="55">
        <v>0.16671064200883901</v>
      </c>
    </row>
    <row r="2622" spans="1:4" ht="22.5" customHeight="1" x14ac:dyDescent="0.25">
      <c r="A2622" s="74">
        <v>43991</v>
      </c>
      <c r="B2622" s="75">
        <v>42529</v>
      </c>
      <c r="C2622" s="75"/>
      <c r="D2622" s="55">
        <v>0.43638502166069848</v>
      </c>
    </row>
    <row r="2623" spans="1:4" ht="22.5" customHeight="1" x14ac:dyDescent="0.25">
      <c r="A2623" s="102">
        <v>43966</v>
      </c>
      <c r="B2623" s="102">
        <v>43966</v>
      </c>
      <c r="C2623" s="39"/>
      <c r="D2623" s="55">
        <v>0.4414084945393989</v>
      </c>
    </row>
    <row r="2624" spans="1:4" ht="22.5" customHeight="1" x14ac:dyDescent="0.25">
      <c r="A2624" s="42">
        <v>43996</v>
      </c>
      <c r="B2624" s="42">
        <v>43996</v>
      </c>
      <c r="C2624" s="39"/>
      <c r="D2624" s="55">
        <v>0.23310645162658772</v>
      </c>
    </row>
    <row r="2625" spans="1:4" ht="22.5" customHeight="1" x14ac:dyDescent="0.25">
      <c r="A2625" s="74">
        <v>43962</v>
      </c>
      <c r="B2625" s="75">
        <v>42500</v>
      </c>
      <c r="C2625" s="75"/>
      <c r="D2625" s="55">
        <v>0.12586101040914122</v>
      </c>
    </row>
    <row r="2626" spans="1:4" ht="22.5" customHeight="1" x14ac:dyDescent="0.25">
      <c r="A2626" s="5">
        <v>43958</v>
      </c>
      <c r="B2626" s="5">
        <v>43958</v>
      </c>
      <c r="C2626" s="4">
        <v>42499</v>
      </c>
      <c r="D2626" s="55">
        <v>0.14444615200621169</v>
      </c>
    </row>
    <row r="2627" spans="1:4" ht="22.5" customHeight="1" x14ac:dyDescent="0.25">
      <c r="A2627" s="80">
        <v>43937</v>
      </c>
      <c r="B2627" s="80">
        <v>43937</v>
      </c>
      <c r="C2627" s="75"/>
      <c r="D2627" s="55">
        <v>0.46342765948288789</v>
      </c>
    </row>
    <row r="2628" spans="1:4" ht="22.5" customHeight="1" x14ac:dyDescent="0.25">
      <c r="A2628" s="74">
        <v>43966</v>
      </c>
      <c r="B2628" s="74">
        <v>43966</v>
      </c>
      <c r="C2628" s="75"/>
      <c r="D2628" s="55">
        <v>0.29628699366039679</v>
      </c>
    </row>
    <row r="2629" spans="1:4" ht="22.5" customHeight="1" x14ac:dyDescent="0.25">
      <c r="A2629" s="74">
        <v>43966</v>
      </c>
      <c r="B2629" s="74">
        <v>43966</v>
      </c>
      <c r="C2629" s="75"/>
      <c r="D2629" s="55">
        <v>0.29422111569236908</v>
      </c>
    </row>
    <row r="2630" spans="1:4" ht="22.5" customHeight="1" x14ac:dyDescent="0.25">
      <c r="A2630" s="5">
        <v>43980</v>
      </c>
      <c r="B2630" s="5">
        <v>43980</v>
      </c>
      <c r="C2630" s="39"/>
      <c r="D2630" s="55">
        <v>0.25986332618528973</v>
      </c>
    </row>
    <row r="2631" spans="1:4" ht="22.5" customHeight="1" x14ac:dyDescent="0.25">
      <c r="A2631" s="5">
        <v>43965</v>
      </c>
      <c r="B2631" s="5">
        <v>43965</v>
      </c>
      <c r="C2631" s="39"/>
      <c r="D2631" s="55">
        <v>0.27974106182486091</v>
      </c>
    </row>
    <row r="2632" spans="1:4" ht="22.5" customHeight="1" x14ac:dyDescent="0.25">
      <c r="A2632" s="85">
        <v>44011</v>
      </c>
      <c r="B2632" s="32">
        <v>42549</v>
      </c>
      <c r="C2632" s="39"/>
      <c r="D2632" s="55">
        <v>0.3273946749392338</v>
      </c>
    </row>
    <row r="2633" spans="1:4" ht="22.5" customHeight="1" x14ac:dyDescent="0.25">
      <c r="A2633" s="80">
        <v>43962</v>
      </c>
      <c r="B2633" s="80">
        <v>43962</v>
      </c>
      <c r="C2633" s="81"/>
      <c r="D2633" s="55">
        <v>0.42992856551016012</v>
      </c>
    </row>
    <row r="2634" spans="1:4" ht="22.5" customHeight="1" x14ac:dyDescent="0.25">
      <c r="A2634" s="42">
        <v>43971</v>
      </c>
      <c r="B2634" s="42">
        <v>43971</v>
      </c>
      <c r="C2634" s="39"/>
      <c r="D2634" s="55">
        <v>0.17936890775988967</v>
      </c>
    </row>
    <row r="2635" spans="1:4" ht="22.5" customHeight="1" x14ac:dyDescent="0.25">
      <c r="A2635" s="74">
        <v>43963</v>
      </c>
      <c r="B2635" s="75">
        <v>42501</v>
      </c>
      <c r="C2635" s="89"/>
      <c r="D2635" s="55">
        <v>0.1738247940866442</v>
      </c>
    </row>
    <row r="2636" spans="1:4" ht="22.5" customHeight="1" x14ac:dyDescent="0.25">
      <c r="A2636" s="42">
        <v>43991</v>
      </c>
      <c r="B2636" s="39">
        <v>42529</v>
      </c>
      <c r="C2636" s="39"/>
      <c r="D2636" s="55">
        <v>0.17713219937359748</v>
      </c>
    </row>
    <row r="2637" spans="1:4" ht="22.5" customHeight="1" x14ac:dyDescent="0.25">
      <c r="A2637" s="80">
        <v>44000</v>
      </c>
      <c r="B2637" s="80">
        <v>44000</v>
      </c>
      <c r="C2637" s="75"/>
      <c r="D2637" s="55">
        <v>0.20944947253281465</v>
      </c>
    </row>
    <row r="2638" spans="1:4" ht="22.5" customHeight="1" x14ac:dyDescent="0.25">
      <c r="A2638" s="5">
        <v>44011</v>
      </c>
      <c r="B2638" s="4">
        <v>42549</v>
      </c>
      <c r="C2638" s="39"/>
      <c r="D2638" s="55">
        <v>0.38851416121454485</v>
      </c>
    </row>
    <row r="2639" spans="1:4" ht="22.5" customHeight="1" x14ac:dyDescent="0.25">
      <c r="A2639" s="80">
        <v>43969</v>
      </c>
      <c r="B2639" s="81">
        <v>42507</v>
      </c>
      <c r="C2639" s="75"/>
      <c r="D2639" s="55">
        <v>9.7474520743787818E-2</v>
      </c>
    </row>
    <row r="2640" spans="1:4" ht="22.5" customHeight="1" x14ac:dyDescent="0.25">
      <c r="A2640" s="42">
        <v>43933</v>
      </c>
      <c r="B2640" s="42">
        <v>43933</v>
      </c>
      <c r="C2640" s="39"/>
      <c r="D2640" s="55">
        <v>8.2157855151678727E-2</v>
      </c>
    </row>
    <row r="2641" spans="1:4" ht="22.5" customHeight="1" x14ac:dyDescent="0.25">
      <c r="A2641" s="80">
        <v>43984</v>
      </c>
      <c r="B2641" s="80">
        <v>43984</v>
      </c>
      <c r="C2641" s="75"/>
      <c r="D2641" s="55">
        <v>0.26518492981811803</v>
      </c>
    </row>
    <row r="2642" spans="1:4" ht="22.5" customHeight="1" x14ac:dyDescent="0.25">
      <c r="A2642" s="80">
        <v>43962</v>
      </c>
      <c r="B2642" s="80">
        <v>43962</v>
      </c>
      <c r="C2642" s="81"/>
      <c r="D2642" s="55">
        <v>0.10269257229584561</v>
      </c>
    </row>
    <row r="2643" spans="1:4" ht="22.5" customHeight="1" x14ac:dyDescent="0.25">
      <c r="A2643" s="42">
        <v>43993</v>
      </c>
      <c r="B2643" s="39">
        <v>42531</v>
      </c>
      <c r="C2643" s="32"/>
      <c r="D2643" s="55">
        <v>0.37273219912821065</v>
      </c>
    </row>
    <row r="2644" spans="1:4" ht="22.5" customHeight="1" x14ac:dyDescent="0.25">
      <c r="A2644" s="74">
        <v>43942</v>
      </c>
      <c r="B2644" s="74">
        <v>43942</v>
      </c>
      <c r="C2644" s="75"/>
      <c r="D2644" s="55">
        <v>0.1034343802415395</v>
      </c>
    </row>
    <row r="2645" spans="1:4" ht="22.5" customHeight="1" x14ac:dyDescent="0.25">
      <c r="A2645" s="42">
        <v>43940</v>
      </c>
      <c r="B2645" s="42">
        <v>43940</v>
      </c>
      <c r="C2645" s="39">
        <v>42480</v>
      </c>
      <c r="D2645" s="55">
        <v>8.0956792845469083E-2</v>
      </c>
    </row>
    <row r="2646" spans="1:4" ht="22.5" customHeight="1" x14ac:dyDescent="0.25">
      <c r="A2646" s="74">
        <v>43969</v>
      </c>
      <c r="B2646" s="74">
        <v>43969</v>
      </c>
      <c r="C2646" s="75"/>
      <c r="D2646" s="55">
        <v>0.2897316661965349</v>
      </c>
    </row>
    <row r="2647" spans="1:4" ht="22.5" customHeight="1" x14ac:dyDescent="0.25">
      <c r="A2647" s="80">
        <v>43992</v>
      </c>
      <c r="B2647" s="80">
        <v>43992</v>
      </c>
      <c r="C2647" s="75"/>
      <c r="D2647" s="55">
        <v>0.27131165392426571</v>
      </c>
    </row>
    <row r="2648" spans="1:4" ht="22.5" customHeight="1" x14ac:dyDescent="0.25">
      <c r="A2648" s="74">
        <v>43963</v>
      </c>
      <c r="B2648" s="75">
        <v>42501</v>
      </c>
      <c r="C2648" s="94"/>
      <c r="D2648" s="55">
        <v>9.1926105856201645E-2</v>
      </c>
    </row>
    <row r="2649" spans="1:4" ht="22.5" customHeight="1" x14ac:dyDescent="0.25">
      <c r="A2649" s="74">
        <v>43966</v>
      </c>
      <c r="B2649" s="75">
        <v>42504</v>
      </c>
      <c r="C2649" s="75"/>
      <c r="D2649" s="55">
        <v>7.3078258040359945E-4</v>
      </c>
    </row>
    <row r="2650" spans="1:4" ht="22.5" customHeight="1" x14ac:dyDescent="0.25">
      <c r="A2650" s="5">
        <v>43960</v>
      </c>
      <c r="B2650" s="4">
        <v>42498</v>
      </c>
      <c r="C2650" s="4">
        <v>42503</v>
      </c>
      <c r="D2650" s="55">
        <v>0.43930370840746968</v>
      </c>
    </row>
    <row r="2651" spans="1:4" ht="22.5" customHeight="1" x14ac:dyDescent="0.25">
      <c r="A2651" s="42">
        <v>43966</v>
      </c>
      <c r="B2651" s="39">
        <v>42504</v>
      </c>
      <c r="C2651" s="39"/>
      <c r="D2651" s="55">
        <v>0.48506512365568166</v>
      </c>
    </row>
    <row r="2652" spans="1:4" ht="22.5" customHeight="1" x14ac:dyDescent="0.25">
      <c r="A2652" s="86">
        <v>43980</v>
      </c>
      <c r="B2652" s="86">
        <v>43980</v>
      </c>
      <c r="C2652" s="75"/>
      <c r="D2652" s="55">
        <v>7.2126758737739882E-2</v>
      </c>
    </row>
    <row r="2653" spans="1:4" ht="22.5" customHeight="1" x14ac:dyDescent="0.25">
      <c r="A2653" s="42">
        <v>43969</v>
      </c>
      <c r="B2653" s="39">
        <v>42507</v>
      </c>
      <c r="C2653" s="39"/>
      <c r="D2653" s="55">
        <v>0.19512040334581826</v>
      </c>
    </row>
    <row r="2654" spans="1:4" ht="22.5" customHeight="1" x14ac:dyDescent="0.25">
      <c r="A2654" s="74">
        <v>43948</v>
      </c>
      <c r="B2654" s="75">
        <v>42486</v>
      </c>
      <c r="C2654" s="75"/>
      <c r="D2654" s="55">
        <v>0.48315384799762429</v>
      </c>
    </row>
    <row r="2655" spans="1:4" ht="22.5" customHeight="1" x14ac:dyDescent="0.25">
      <c r="A2655" s="42">
        <v>43962</v>
      </c>
      <c r="B2655" s="39">
        <v>42500</v>
      </c>
      <c r="C2655" s="39"/>
      <c r="D2655" s="55">
        <v>0.18460464260618581</v>
      </c>
    </row>
    <row r="2656" spans="1:4" ht="22.5" customHeight="1" x14ac:dyDescent="0.25">
      <c r="A2656" s="42">
        <v>43969</v>
      </c>
      <c r="B2656" s="39">
        <v>42507</v>
      </c>
      <c r="C2656" s="39"/>
      <c r="D2656" s="55">
        <v>0.15010345845000095</v>
      </c>
    </row>
    <row r="2657" spans="1:4" ht="22.5" customHeight="1" x14ac:dyDescent="0.25">
      <c r="A2657" s="18">
        <v>43985</v>
      </c>
      <c r="B2657" s="18">
        <v>43985</v>
      </c>
      <c r="C2657" s="39"/>
      <c r="D2657" s="55">
        <v>0.28610461928479691</v>
      </c>
    </row>
    <row r="2658" spans="1:4" ht="22.5" customHeight="1" x14ac:dyDescent="0.25">
      <c r="A2658" s="74">
        <v>43933</v>
      </c>
      <c r="B2658" s="74">
        <v>43933</v>
      </c>
      <c r="C2658" s="75"/>
      <c r="D2658" s="55">
        <v>0.167549022907864</v>
      </c>
    </row>
    <row r="2659" spans="1:4" ht="22.5" customHeight="1" x14ac:dyDescent="0.25">
      <c r="A2659" s="42">
        <v>43996</v>
      </c>
      <c r="B2659" s="32"/>
      <c r="C2659" s="32"/>
      <c r="D2659" s="55">
        <v>0.29396735008340191</v>
      </c>
    </row>
    <row r="2660" spans="1:4" ht="22.5" customHeight="1" x14ac:dyDescent="0.25">
      <c r="A2660" s="80">
        <v>44011</v>
      </c>
      <c r="B2660" s="81">
        <v>42549</v>
      </c>
      <c r="C2660" s="75"/>
      <c r="D2660" s="55">
        <v>0.21135532110296229</v>
      </c>
    </row>
    <row r="2661" spans="1:4" ht="22.5" customHeight="1" x14ac:dyDescent="0.25">
      <c r="A2661" s="42">
        <v>43993</v>
      </c>
      <c r="B2661" s="85">
        <v>42531</v>
      </c>
      <c r="C2661" s="39"/>
      <c r="D2661" s="55">
        <v>0.36296578080368092</v>
      </c>
    </row>
    <row r="2662" spans="1:4" ht="22.5" customHeight="1" x14ac:dyDescent="0.25">
      <c r="A2662" s="74">
        <v>43969</v>
      </c>
      <c r="B2662" s="75">
        <v>42507</v>
      </c>
      <c r="C2662" s="75"/>
      <c r="D2662" s="55">
        <v>0.30339463216393336</v>
      </c>
    </row>
    <row r="2663" spans="1:4" ht="22.5" customHeight="1" x14ac:dyDescent="0.25">
      <c r="A2663" s="42">
        <v>43951</v>
      </c>
      <c r="B2663" s="39">
        <v>42489</v>
      </c>
      <c r="C2663" s="39"/>
      <c r="D2663" s="55">
        <v>0.32049993890544781</v>
      </c>
    </row>
    <row r="2664" spans="1:4" ht="22.5" customHeight="1" x14ac:dyDescent="0.25">
      <c r="A2664" s="42">
        <v>43963</v>
      </c>
      <c r="B2664" s="42">
        <v>43963</v>
      </c>
      <c r="C2664" s="4"/>
      <c r="D2664" s="55">
        <v>0.41932618097344287</v>
      </c>
    </row>
    <row r="2665" spans="1:4" ht="22.5" customHeight="1" x14ac:dyDescent="0.25">
      <c r="A2665" s="74">
        <v>43967</v>
      </c>
      <c r="B2665" s="75">
        <v>42505</v>
      </c>
      <c r="C2665" s="75"/>
      <c r="D2665" s="55">
        <v>0.26643141231336787</v>
      </c>
    </row>
    <row r="2666" spans="1:4" ht="22.5" customHeight="1" x14ac:dyDescent="0.25">
      <c r="A2666" s="80">
        <v>43999</v>
      </c>
      <c r="B2666" s="80">
        <v>43999</v>
      </c>
      <c r="C2666" s="75"/>
      <c r="D2666" s="55">
        <v>0.34734498472220898</v>
      </c>
    </row>
    <row r="2667" spans="1:4" ht="22.5" customHeight="1" x14ac:dyDescent="0.25">
      <c r="A2667" s="85">
        <v>44012</v>
      </c>
      <c r="B2667" s="32">
        <v>42550</v>
      </c>
      <c r="C2667" s="39"/>
      <c r="D2667" s="55">
        <v>0.38301051082603943</v>
      </c>
    </row>
    <row r="2668" spans="1:4" ht="22.5" customHeight="1" x14ac:dyDescent="0.25">
      <c r="A2668" s="85">
        <v>43987</v>
      </c>
      <c r="B2668" s="32">
        <v>42525</v>
      </c>
      <c r="C2668" s="39"/>
      <c r="D2668" s="55">
        <v>0.27370830169486193</v>
      </c>
    </row>
    <row r="2669" spans="1:4" ht="22.5" customHeight="1" x14ac:dyDescent="0.25">
      <c r="A2669" s="5">
        <v>43960</v>
      </c>
      <c r="B2669" s="5">
        <v>43960</v>
      </c>
      <c r="C2669" s="4">
        <v>42503</v>
      </c>
      <c r="D2669" s="55">
        <v>0.39711180844810057</v>
      </c>
    </row>
    <row r="2670" spans="1:4" ht="22.5" customHeight="1" x14ac:dyDescent="0.25">
      <c r="A2670" s="4">
        <v>43998</v>
      </c>
      <c r="B2670" s="4">
        <v>42536</v>
      </c>
      <c r="C2670" s="39"/>
      <c r="D2670" s="55">
        <v>0.29805043333800896</v>
      </c>
    </row>
    <row r="2671" spans="1:4" ht="22.5" customHeight="1" x14ac:dyDescent="0.25">
      <c r="A2671" s="74">
        <v>43964</v>
      </c>
      <c r="B2671" s="74">
        <v>43964</v>
      </c>
      <c r="C2671" s="75"/>
      <c r="D2671" s="55">
        <v>0.18858711933421146</v>
      </c>
    </row>
    <row r="2672" spans="1:4" ht="22.5" customHeight="1" x14ac:dyDescent="0.25">
      <c r="A2672" s="5">
        <v>43983</v>
      </c>
      <c r="B2672" s="5">
        <v>43983</v>
      </c>
      <c r="C2672" s="39"/>
      <c r="D2672" s="55">
        <v>9.0641099530264668E-2</v>
      </c>
    </row>
    <row r="2673" spans="1:4" ht="22.5" customHeight="1" x14ac:dyDescent="0.25">
      <c r="A2673" s="42">
        <v>43942</v>
      </c>
      <c r="B2673" s="42">
        <v>43942</v>
      </c>
      <c r="C2673" s="39">
        <v>42481</v>
      </c>
      <c r="D2673" s="55">
        <v>0.41913672561780169</v>
      </c>
    </row>
    <row r="2674" spans="1:4" ht="22.5" customHeight="1" x14ac:dyDescent="0.25">
      <c r="A2674" s="5">
        <v>44001</v>
      </c>
      <c r="B2674" s="5">
        <v>44001</v>
      </c>
      <c r="C2674" s="39"/>
      <c r="D2674" s="55">
        <v>0.31748900889734821</v>
      </c>
    </row>
    <row r="2675" spans="1:4" ht="22.5" customHeight="1" x14ac:dyDescent="0.25">
      <c r="A2675" s="80">
        <v>44001</v>
      </c>
      <c r="B2675" s="80">
        <v>44001</v>
      </c>
      <c r="C2675" s="75"/>
      <c r="D2675" s="55">
        <v>0.43246181823019525</v>
      </c>
    </row>
    <row r="2676" spans="1:4" ht="22.5" customHeight="1" x14ac:dyDescent="0.25">
      <c r="A2676" s="5">
        <v>44001</v>
      </c>
      <c r="B2676" s="5">
        <v>44001</v>
      </c>
      <c r="C2676" s="39"/>
      <c r="D2676" s="55">
        <v>0.33127572269109262</v>
      </c>
    </row>
    <row r="2677" spans="1:4" ht="22.5" customHeight="1" x14ac:dyDescent="0.25">
      <c r="A2677" s="5">
        <v>43999</v>
      </c>
      <c r="B2677" s="5">
        <v>43999</v>
      </c>
      <c r="C2677" s="39"/>
      <c r="D2677" s="55">
        <v>0.11365334660920234</v>
      </c>
    </row>
    <row r="2678" spans="1:4" ht="22.5" customHeight="1" x14ac:dyDescent="0.25">
      <c r="A2678" s="5">
        <v>43999</v>
      </c>
      <c r="B2678" s="5">
        <v>43999</v>
      </c>
      <c r="C2678" s="39"/>
      <c r="D2678" s="55">
        <v>0.17361957798176064</v>
      </c>
    </row>
    <row r="2679" spans="1:4" ht="22.5" customHeight="1" x14ac:dyDescent="0.25">
      <c r="A2679" s="80">
        <v>43963</v>
      </c>
      <c r="B2679" s="81">
        <v>42501</v>
      </c>
      <c r="C2679" s="81"/>
      <c r="D2679" s="55">
        <v>0.35197578836803078</v>
      </c>
    </row>
    <row r="2680" spans="1:4" ht="22.5" customHeight="1" x14ac:dyDescent="0.25">
      <c r="A2680" s="5">
        <v>43994</v>
      </c>
      <c r="B2680" s="5">
        <v>43994</v>
      </c>
      <c r="C2680" s="39"/>
      <c r="D2680" s="55">
        <v>0.11259294319779578</v>
      </c>
    </row>
    <row r="2681" spans="1:4" ht="22.5" customHeight="1" x14ac:dyDescent="0.25">
      <c r="A2681" s="42">
        <v>43987</v>
      </c>
      <c r="B2681" s="42">
        <v>43987</v>
      </c>
      <c r="C2681" s="39"/>
      <c r="D2681" s="55">
        <v>0.21286959572065955</v>
      </c>
    </row>
    <row r="2682" spans="1:4" ht="22.5" customHeight="1" x14ac:dyDescent="0.25">
      <c r="A2682" s="74">
        <v>43987</v>
      </c>
      <c r="B2682" s="74">
        <v>43987</v>
      </c>
      <c r="C2682" s="75"/>
      <c r="D2682" s="55">
        <v>3.4871519330316625E-2</v>
      </c>
    </row>
    <row r="2683" spans="1:4" ht="22.5" customHeight="1" x14ac:dyDescent="0.25">
      <c r="A2683" s="74">
        <v>43984</v>
      </c>
      <c r="B2683" s="75">
        <v>42522</v>
      </c>
      <c r="C2683" s="75"/>
      <c r="D2683" s="55">
        <v>0.15194947630798983</v>
      </c>
    </row>
    <row r="2684" spans="1:4" ht="22.5" customHeight="1" x14ac:dyDescent="0.25">
      <c r="A2684" s="5">
        <v>43957</v>
      </c>
      <c r="B2684" s="4">
        <v>42495</v>
      </c>
      <c r="C2684" s="39"/>
      <c r="D2684" s="55">
        <v>0.14075491390874162</v>
      </c>
    </row>
    <row r="2685" spans="1:4" ht="22.5" customHeight="1" x14ac:dyDescent="0.25">
      <c r="A2685" s="74">
        <v>43978</v>
      </c>
      <c r="B2685" s="74">
        <v>43978</v>
      </c>
      <c r="C2685" s="75"/>
      <c r="D2685" s="55">
        <v>0.15620112372579931</v>
      </c>
    </row>
    <row r="2686" spans="1:4" ht="22.5" customHeight="1" x14ac:dyDescent="0.25">
      <c r="A2686" s="42">
        <v>43962</v>
      </c>
      <c r="B2686" s="39">
        <v>42500</v>
      </c>
      <c r="C2686" s="39"/>
      <c r="D2686" s="55">
        <v>0.29964703520874147</v>
      </c>
    </row>
    <row r="2687" spans="1:4" ht="22.5" customHeight="1" x14ac:dyDescent="0.25">
      <c r="A2687" s="80">
        <v>43991</v>
      </c>
      <c r="B2687" s="81">
        <v>42529</v>
      </c>
      <c r="C2687" s="75"/>
      <c r="D2687" s="55">
        <v>0.44457842500533962</v>
      </c>
    </row>
    <row r="2688" spans="1:4" ht="22.5" customHeight="1" x14ac:dyDescent="0.25">
      <c r="A2688" s="42">
        <v>43980</v>
      </c>
      <c r="B2688" s="39"/>
      <c r="C2688" s="39"/>
      <c r="D2688" s="55">
        <v>0.14528832856304597</v>
      </c>
    </row>
    <row r="2689" spans="1:4" ht="22.5" customHeight="1" x14ac:dyDescent="0.25">
      <c r="A2689" s="74">
        <v>43980</v>
      </c>
      <c r="B2689" s="81"/>
      <c r="C2689" s="81"/>
      <c r="D2689" s="55">
        <v>0.28622117647616274</v>
      </c>
    </row>
    <row r="2690" spans="1:4" ht="22.5" customHeight="1" x14ac:dyDescent="0.25">
      <c r="A2690" s="42">
        <v>43985</v>
      </c>
      <c r="B2690" s="39">
        <v>42523</v>
      </c>
      <c r="C2690" s="39"/>
      <c r="D2690" s="55">
        <v>0.4561384800527305</v>
      </c>
    </row>
    <row r="2691" spans="1:4" ht="22.5" customHeight="1" x14ac:dyDescent="0.25">
      <c r="A2691" s="74">
        <v>43984</v>
      </c>
      <c r="B2691" s="75">
        <v>42522</v>
      </c>
      <c r="C2691" s="75"/>
      <c r="D2691" s="55">
        <v>0.24986961379008066</v>
      </c>
    </row>
    <row r="2692" spans="1:4" ht="22.5" customHeight="1" x14ac:dyDescent="0.25">
      <c r="A2692" s="74">
        <v>43964</v>
      </c>
      <c r="B2692" s="75">
        <v>42502</v>
      </c>
      <c r="C2692" s="75"/>
      <c r="D2692" s="55">
        <v>0.19551108940056761</v>
      </c>
    </row>
    <row r="2693" spans="1:4" ht="22.5" customHeight="1" x14ac:dyDescent="0.25">
      <c r="A2693" s="74">
        <v>43984</v>
      </c>
      <c r="B2693" s="75">
        <v>42522</v>
      </c>
      <c r="C2693" s="75"/>
      <c r="D2693" s="55">
        <v>0.47691245382008507</v>
      </c>
    </row>
    <row r="2694" spans="1:4" ht="22.5" customHeight="1" x14ac:dyDescent="0.25">
      <c r="A2694" s="5">
        <v>44007</v>
      </c>
      <c r="B2694" s="4">
        <v>44007</v>
      </c>
      <c r="C2694" s="39"/>
      <c r="D2694" s="55">
        <v>0.41735925437165167</v>
      </c>
    </row>
    <row r="2695" spans="1:4" ht="22.5" customHeight="1" x14ac:dyDescent="0.25">
      <c r="A2695" s="5">
        <v>44007</v>
      </c>
      <c r="B2695" s="4">
        <v>44007</v>
      </c>
      <c r="C2695" s="39"/>
      <c r="D2695" s="55">
        <v>9.5881002896073486E-2</v>
      </c>
    </row>
    <row r="2696" spans="1:4" ht="22.5" customHeight="1" x14ac:dyDescent="0.25">
      <c r="A2696" s="5">
        <v>44007</v>
      </c>
      <c r="B2696" s="4">
        <v>44007</v>
      </c>
      <c r="C2696" s="39"/>
      <c r="D2696" s="55">
        <v>0.31047722613134632</v>
      </c>
    </row>
    <row r="2697" spans="1:4" ht="22.5" customHeight="1" x14ac:dyDescent="0.25">
      <c r="A2697" s="80">
        <v>44007</v>
      </c>
      <c r="B2697" s="81">
        <v>44007</v>
      </c>
      <c r="C2697" s="75"/>
      <c r="D2697" s="55">
        <v>0.27224976912394772</v>
      </c>
    </row>
    <row r="2698" spans="1:4" ht="22.5" customHeight="1" x14ac:dyDescent="0.25">
      <c r="A2698" s="80">
        <v>44007</v>
      </c>
      <c r="B2698" s="81">
        <v>44007</v>
      </c>
      <c r="C2698" s="75"/>
      <c r="D2698" s="55">
        <v>0.15055563073752798</v>
      </c>
    </row>
    <row r="2699" spans="1:4" ht="22.5" customHeight="1" x14ac:dyDescent="0.25">
      <c r="A2699" s="80">
        <v>44007</v>
      </c>
      <c r="B2699" s="81">
        <v>44007</v>
      </c>
      <c r="C2699" s="75"/>
      <c r="D2699" s="55">
        <v>4.4293233193442028E-2</v>
      </c>
    </row>
    <row r="2700" spans="1:4" ht="22.5" customHeight="1" x14ac:dyDescent="0.25">
      <c r="A2700" s="5">
        <v>44005</v>
      </c>
      <c r="B2700" s="4">
        <v>44005</v>
      </c>
      <c r="C2700" s="39"/>
      <c r="D2700" s="55">
        <v>0.3197970401663176</v>
      </c>
    </row>
    <row r="2701" spans="1:4" ht="22.5" customHeight="1" x14ac:dyDescent="0.25">
      <c r="A2701" s="5">
        <v>44007</v>
      </c>
      <c r="B2701" s="4">
        <v>44007</v>
      </c>
      <c r="C2701" s="39"/>
      <c r="D2701" s="55">
        <v>0.36432275425190419</v>
      </c>
    </row>
    <row r="2702" spans="1:4" ht="22.5" customHeight="1" x14ac:dyDescent="0.25">
      <c r="A2702" s="80">
        <v>44007</v>
      </c>
      <c r="B2702" s="81">
        <v>44007</v>
      </c>
      <c r="C2702" s="75"/>
      <c r="D2702" s="55">
        <v>1.0627732913418342E-2</v>
      </c>
    </row>
    <row r="2703" spans="1:4" ht="22.5" customHeight="1" x14ac:dyDescent="0.25">
      <c r="A2703" s="5">
        <v>44007</v>
      </c>
      <c r="B2703" s="4">
        <v>44007</v>
      </c>
      <c r="C2703" s="39"/>
      <c r="D2703" s="55">
        <v>0.33876069168998835</v>
      </c>
    </row>
    <row r="2704" spans="1:4" ht="22.5" customHeight="1" x14ac:dyDescent="0.25">
      <c r="A2704" s="80">
        <v>44007</v>
      </c>
      <c r="B2704" s="81">
        <v>44007</v>
      </c>
      <c r="C2704" s="75"/>
      <c r="D2704" s="55">
        <v>0.3474176852195795</v>
      </c>
    </row>
    <row r="2705" spans="1:4" ht="22.5" customHeight="1" x14ac:dyDescent="0.25">
      <c r="A2705" s="5">
        <v>44007</v>
      </c>
      <c r="B2705" s="4">
        <v>44007</v>
      </c>
      <c r="C2705" s="39"/>
      <c r="D2705" s="55">
        <v>0.39543404157210804</v>
      </c>
    </row>
    <row r="2706" spans="1:4" ht="22.5" customHeight="1" x14ac:dyDescent="0.25">
      <c r="A2706" s="80">
        <v>44007</v>
      </c>
      <c r="B2706" s="81">
        <v>44007</v>
      </c>
      <c r="C2706" s="75"/>
      <c r="D2706" s="55">
        <v>1.1001589391969713E-2</v>
      </c>
    </row>
    <row r="2707" spans="1:4" ht="22.5" customHeight="1" x14ac:dyDescent="0.25">
      <c r="A2707" s="5">
        <v>44005</v>
      </c>
      <c r="B2707" s="4">
        <v>44005</v>
      </c>
      <c r="C2707" s="39"/>
      <c r="D2707" s="55">
        <v>0.28149984867364386</v>
      </c>
    </row>
    <row r="2708" spans="1:4" ht="22.5" customHeight="1" x14ac:dyDescent="0.25">
      <c r="A2708" s="67">
        <v>44020</v>
      </c>
      <c r="B2708" s="67">
        <v>44020</v>
      </c>
      <c r="C2708" s="39">
        <v>44023</v>
      </c>
      <c r="D2708" s="55">
        <v>0.48370666302932153</v>
      </c>
    </row>
    <row r="2709" spans="1:4" s="57" customFormat="1" ht="22.5" customHeight="1" x14ac:dyDescent="0.25">
      <c r="A2709" s="117">
        <v>44012</v>
      </c>
      <c r="B2709" s="117">
        <v>44012</v>
      </c>
      <c r="C2709" s="75">
        <v>44019</v>
      </c>
      <c r="D2709" s="55">
        <v>0.39489534460520881</v>
      </c>
    </row>
    <row r="2710" spans="1:4" ht="22.5" customHeight="1" x14ac:dyDescent="0.25">
      <c r="A2710" s="119">
        <v>43997</v>
      </c>
      <c r="B2710" s="119">
        <v>43997</v>
      </c>
      <c r="C2710" s="75">
        <v>43998</v>
      </c>
      <c r="D2710" s="55">
        <v>0.1122175196537778</v>
      </c>
    </row>
    <row r="2711" spans="1:4" ht="22.5" customHeight="1" x14ac:dyDescent="0.25">
      <c r="A2711" s="67">
        <v>44021</v>
      </c>
      <c r="B2711" s="67">
        <v>44021</v>
      </c>
      <c r="C2711" s="39">
        <v>44023</v>
      </c>
      <c r="D2711" s="55">
        <v>8.5260010108924811E-2</v>
      </c>
    </row>
    <row r="2712" spans="1:4" ht="22.5" customHeight="1" x14ac:dyDescent="0.25">
      <c r="A2712" s="120">
        <v>44009</v>
      </c>
      <c r="B2712" s="120">
        <v>44009</v>
      </c>
      <c r="C2712" s="75">
        <v>44013</v>
      </c>
      <c r="D2712" s="55">
        <v>0.30395095516459991</v>
      </c>
    </row>
    <row r="2713" spans="1:4" ht="22.5" customHeight="1" x14ac:dyDescent="0.25">
      <c r="A2713" s="19">
        <v>44003</v>
      </c>
      <c r="B2713" s="19">
        <v>44003</v>
      </c>
      <c r="C2713" s="39">
        <v>44004</v>
      </c>
      <c r="D2713" s="55">
        <v>0.32878047301076019</v>
      </c>
    </row>
    <row r="2714" spans="1:4" s="57" customFormat="1" ht="22.5" customHeight="1" x14ac:dyDescent="0.25">
      <c r="A2714" s="74">
        <v>43957</v>
      </c>
      <c r="B2714" s="74">
        <v>43957</v>
      </c>
      <c r="C2714" s="81">
        <v>43959</v>
      </c>
      <c r="D2714" s="55">
        <v>0.39926197329648594</v>
      </c>
    </row>
    <row r="2715" spans="1:4" ht="22.5" customHeight="1" x14ac:dyDescent="0.25">
      <c r="A2715" s="80">
        <v>43987</v>
      </c>
      <c r="B2715" s="80">
        <v>43987</v>
      </c>
      <c r="C2715" s="75">
        <v>43989</v>
      </c>
      <c r="D2715" s="55">
        <v>1.7899347652971742E-2</v>
      </c>
    </row>
    <row r="2716" spans="1:4" ht="22.5" customHeight="1" x14ac:dyDescent="0.25">
      <c r="A2716" s="123">
        <v>44013</v>
      </c>
      <c r="B2716" s="123">
        <v>44013</v>
      </c>
      <c r="C2716" s="75">
        <v>44017</v>
      </c>
      <c r="D2716" s="55">
        <v>2.0476469860153612E-2</v>
      </c>
    </row>
    <row r="2717" spans="1:4" ht="22.5" customHeight="1" x14ac:dyDescent="0.25">
      <c r="A2717" s="13">
        <v>43994</v>
      </c>
      <c r="B2717" s="13">
        <v>43994</v>
      </c>
      <c r="C2717" s="39">
        <v>43996</v>
      </c>
      <c r="D2717" s="55">
        <v>4.5750764568022961E-2</v>
      </c>
    </row>
    <row r="2718" spans="1:4" ht="22.5" customHeight="1" x14ac:dyDescent="0.25">
      <c r="A2718" s="42">
        <v>43929</v>
      </c>
      <c r="B2718" s="42">
        <v>43929</v>
      </c>
      <c r="C2718" s="39">
        <v>43930</v>
      </c>
      <c r="D2718" s="55">
        <v>0.37672257143117605</v>
      </c>
    </row>
    <row r="2719" spans="1:4" ht="22.5" customHeight="1" x14ac:dyDescent="0.25">
      <c r="A2719" s="42">
        <v>43949</v>
      </c>
      <c r="B2719" s="42">
        <v>43949</v>
      </c>
      <c r="C2719" s="4">
        <v>43950</v>
      </c>
      <c r="D2719" s="55">
        <v>0.1080118059993046</v>
      </c>
    </row>
    <row r="2720" spans="1:4" ht="22.5" customHeight="1" x14ac:dyDescent="0.25">
      <c r="A2720" s="41">
        <v>43982</v>
      </c>
      <c r="B2720" s="41">
        <v>43982</v>
      </c>
      <c r="C2720" s="39">
        <v>43983</v>
      </c>
      <c r="D2720" s="55">
        <v>2.5471114961811647E-2</v>
      </c>
    </row>
    <row r="2721" spans="1:4" ht="22.5" customHeight="1" x14ac:dyDescent="0.25">
      <c r="A2721" s="126">
        <v>44008</v>
      </c>
      <c r="B2721" s="126">
        <v>44008</v>
      </c>
      <c r="C2721" s="75">
        <v>44015</v>
      </c>
      <c r="D2721" s="55">
        <v>0.2588301879785283</v>
      </c>
    </row>
    <row r="2722" spans="1:4" ht="22.5" customHeight="1" x14ac:dyDescent="0.25">
      <c r="A2722" s="127">
        <v>43993</v>
      </c>
      <c r="B2722" s="128">
        <v>43993</v>
      </c>
      <c r="C2722" s="75">
        <v>43997</v>
      </c>
      <c r="D2722" s="55">
        <v>6.3297931624083148E-2</v>
      </c>
    </row>
    <row r="2723" spans="1:4" ht="22.5" customHeight="1" x14ac:dyDescent="0.25">
      <c r="A2723" s="87">
        <v>44022</v>
      </c>
      <c r="B2723" s="87">
        <v>44022</v>
      </c>
      <c r="C2723" s="75">
        <v>44024</v>
      </c>
      <c r="D2723" s="55">
        <v>0.44855693785544781</v>
      </c>
    </row>
    <row r="2724" spans="1:4" ht="22.5" customHeight="1" x14ac:dyDescent="0.25">
      <c r="A2724" s="121">
        <v>44008</v>
      </c>
      <c r="B2724" s="121">
        <v>44008</v>
      </c>
      <c r="C2724" s="39">
        <v>44015</v>
      </c>
      <c r="D2724" s="55">
        <v>0.30725146318445251</v>
      </c>
    </row>
    <row r="2725" spans="1:4" ht="22.5" customHeight="1" x14ac:dyDescent="0.25">
      <c r="A2725" s="74">
        <v>44013</v>
      </c>
      <c r="B2725" s="74">
        <v>44013</v>
      </c>
      <c r="C2725" s="75">
        <v>44020</v>
      </c>
      <c r="D2725" s="55">
        <v>0.15943468350038792</v>
      </c>
    </row>
    <row r="2726" spans="1:4" ht="22.5" customHeight="1" x14ac:dyDescent="0.25">
      <c r="A2726" s="82">
        <v>44019</v>
      </c>
      <c r="B2726" s="82">
        <v>44019</v>
      </c>
      <c r="C2726" s="39">
        <v>44024</v>
      </c>
      <c r="D2726" s="55">
        <v>3.4774208133625861E-2</v>
      </c>
    </row>
    <row r="2727" spans="1:4" ht="22.5" customHeight="1" x14ac:dyDescent="0.25">
      <c r="A2727" s="80">
        <v>43940</v>
      </c>
      <c r="B2727" s="80">
        <v>43940</v>
      </c>
      <c r="C2727" s="81">
        <v>43940</v>
      </c>
      <c r="D2727" s="55">
        <v>0.48243452673402321</v>
      </c>
    </row>
    <row r="2728" spans="1:4" ht="22.5" customHeight="1" x14ac:dyDescent="0.25">
      <c r="A2728" s="121">
        <v>44008</v>
      </c>
      <c r="B2728" s="121">
        <v>44008</v>
      </c>
      <c r="C2728" s="39">
        <v>44015</v>
      </c>
      <c r="D2728" s="55">
        <v>3.7104232225172784E-2</v>
      </c>
    </row>
    <row r="2729" spans="1:4" ht="22.5" customHeight="1" x14ac:dyDescent="0.25">
      <c r="A2729" s="74">
        <v>43978</v>
      </c>
      <c r="B2729" s="74">
        <v>43978</v>
      </c>
      <c r="C2729" s="56">
        <v>43981</v>
      </c>
      <c r="D2729" s="55">
        <v>0.44861776245054863</v>
      </c>
    </row>
    <row r="2730" spans="1:4" ht="22.5" customHeight="1" x14ac:dyDescent="0.25">
      <c r="A2730" s="5">
        <v>43959</v>
      </c>
      <c r="B2730" s="5">
        <v>43959</v>
      </c>
      <c r="C2730" s="39">
        <v>43964</v>
      </c>
      <c r="D2730" s="55">
        <v>0.33774123570206827</v>
      </c>
    </row>
    <row r="2731" spans="1:4" ht="22.5" customHeight="1" x14ac:dyDescent="0.25">
      <c r="A2731" s="42">
        <v>43993</v>
      </c>
      <c r="B2731" s="42">
        <v>43993</v>
      </c>
      <c r="C2731" s="39">
        <v>43998</v>
      </c>
      <c r="D2731" s="55">
        <v>0.46834821282067585</v>
      </c>
    </row>
    <row r="2732" spans="1:4" ht="22.5" customHeight="1" x14ac:dyDescent="0.25">
      <c r="A2732" s="129">
        <v>43998</v>
      </c>
      <c r="B2732" s="129">
        <v>43998</v>
      </c>
      <c r="C2732" s="75">
        <v>44000</v>
      </c>
      <c r="D2732" s="55">
        <v>0.16112340401500214</v>
      </c>
    </row>
    <row r="2733" spans="1:4" ht="22.5" customHeight="1" x14ac:dyDescent="0.25">
      <c r="A2733" s="42">
        <v>43978</v>
      </c>
      <c r="B2733" s="42">
        <v>43978</v>
      </c>
      <c r="C2733" s="39">
        <v>43979</v>
      </c>
      <c r="D2733" s="55">
        <v>0.17986660607572891</v>
      </c>
    </row>
    <row r="2734" spans="1:4" ht="22.5" customHeight="1" x14ac:dyDescent="0.25">
      <c r="A2734" s="42">
        <v>43925</v>
      </c>
      <c r="B2734" s="42">
        <v>43925</v>
      </c>
      <c r="C2734" s="39">
        <v>43926</v>
      </c>
      <c r="D2734" s="55">
        <v>0.16045848714714417</v>
      </c>
    </row>
    <row r="2735" spans="1:4" ht="22.5" customHeight="1" x14ac:dyDescent="0.25">
      <c r="A2735" s="5">
        <v>43955</v>
      </c>
      <c r="B2735" s="5">
        <v>43955</v>
      </c>
      <c r="C2735" s="4">
        <v>43958</v>
      </c>
      <c r="D2735" s="55">
        <v>0.26708141528366935</v>
      </c>
    </row>
    <row r="2736" spans="1:4" ht="22.5" customHeight="1" x14ac:dyDescent="0.25">
      <c r="A2736" s="42">
        <v>43943</v>
      </c>
      <c r="B2736" s="42">
        <v>43943</v>
      </c>
      <c r="C2736" s="39">
        <v>43944</v>
      </c>
      <c r="D2736" s="55">
        <v>0.32765692315427097</v>
      </c>
    </row>
    <row r="2737" spans="1:4" ht="22.5" customHeight="1" x14ac:dyDescent="0.25">
      <c r="A2737" s="42">
        <v>43978</v>
      </c>
      <c r="B2737" s="42">
        <v>43978</v>
      </c>
      <c r="C2737" s="39">
        <v>43979</v>
      </c>
      <c r="D2737" s="55">
        <v>0.3916318876747138</v>
      </c>
    </row>
    <row r="2738" spans="1:4" ht="22.5" customHeight="1" x14ac:dyDescent="0.25">
      <c r="A2738" s="132">
        <v>43992</v>
      </c>
      <c r="B2738" s="132">
        <v>43992</v>
      </c>
      <c r="C2738" s="75">
        <v>43993</v>
      </c>
      <c r="D2738" s="55">
        <v>0.37068805359789414</v>
      </c>
    </row>
    <row r="2739" spans="1:4" ht="22.5" customHeight="1" x14ac:dyDescent="0.25">
      <c r="A2739" s="13">
        <v>43994</v>
      </c>
      <c r="B2739" s="19">
        <v>43994</v>
      </c>
      <c r="C2739" s="39">
        <v>44002</v>
      </c>
      <c r="D2739" s="55">
        <v>0.43513279067442823</v>
      </c>
    </row>
    <row r="2740" spans="1:4" ht="22.5" customHeight="1" x14ac:dyDescent="0.25">
      <c r="A2740" s="127">
        <v>43994</v>
      </c>
      <c r="B2740" s="127">
        <v>43994</v>
      </c>
      <c r="C2740" s="75">
        <v>43997</v>
      </c>
      <c r="D2740" s="55">
        <v>3.6704468010498537E-2</v>
      </c>
    </row>
    <row r="2741" spans="1:4" ht="22.5" customHeight="1" x14ac:dyDescent="0.25">
      <c r="A2741" s="18">
        <v>43976</v>
      </c>
      <c r="B2741" s="18">
        <v>43976</v>
      </c>
      <c r="C2741" s="39">
        <v>43977</v>
      </c>
      <c r="D2741" s="55">
        <v>0.36195298898588091</v>
      </c>
    </row>
    <row r="2742" spans="1:4" ht="22.5" customHeight="1" x14ac:dyDescent="0.25">
      <c r="A2742" s="18">
        <v>43979</v>
      </c>
      <c r="B2742" s="18">
        <v>43979</v>
      </c>
      <c r="C2742" s="21">
        <v>43980</v>
      </c>
      <c r="D2742" s="55">
        <v>0.14888916409346775</v>
      </c>
    </row>
    <row r="2743" spans="1:4" ht="22.5" customHeight="1" x14ac:dyDescent="0.25">
      <c r="A2743" s="6">
        <v>43981</v>
      </c>
      <c r="B2743" s="6">
        <v>43981</v>
      </c>
      <c r="C2743" s="135">
        <v>43982</v>
      </c>
      <c r="D2743" s="55">
        <v>0.25472952645899938</v>
      </c>
    </row>
    <row r="2744" spans="1:4" ht="22.5" customHeight="1" x14ac:dyDescent="0.25">
      <c r="A2744" s="85">
        <v>43979</v>
      </c>
      <c r="B2744" s="85">
        <v>43979</v>
      </c>
      <c r="C2744" s="56">
        <v>43981</v>
      </c>
      <c r="D2744" s="55">
        <v>0.43826896602276455</v>
      </c>
    </row>
    <row r="2745" spans="1:4" ht="22.5" customHeight="1" x14ac:dyDescent="0.25">
      <c r="A2745" s="127">
        <v>44000</v>
      </c>
      <c r="B2745" s="127">
        <v>44000</v>
      </c>
      <c r="C2745" s="75">
        <v>44005</v>
      </c>
      <c r="D2745" s="55">
        <v>0.23804196061527949</v>
      </c>
    </row>
    <row r="2746" spans="1:4" ht="22.5" customHeight="1" x14ac:dyDescent="0.25">
      <c r="A2746" s="136">
        <v>43962</v>
      </c>
      <c r="B2746" s="136">
        <v>43962</v>
      </c>
      <c r="C2746" s="75">
        <v>43967</v>
      </c>
      <c r="D2746" s="55">
        <v>0.29027400625835975</v>
      </c>
    </row>
    <row r="2747" spans="1:4" ht="22.5" customHeight="1" x14ac:dyDescent="0.25">
      <c r="A2747" s="32">
        <v>44013</v>
      </c>
      <c r="B2747" s="32">
        <v>44013</v>
      </c>
      <c r="C2747" s="39">
        <v>44018</v>
      </c>
      <c r="D2747" s="55">
        <v>0.13976082768397324</v>
      </c>
    </row>
    <row r="2748" spans="1:4" ht="22.5" customHeight="1" x14ac:dyDescent="0.25">
      <c r="A2748" s="80">
        <v>44012</v>
      </c>
      <c r="B2748" s="80">
        <v>44012</v>
      </c>
      <c r="C2748" s="75">
        <v>44014</v>
      </c>
      <c r="D2748" s="55">
        <v>0.36573739113225534</v>
      </c>
    </row>
    <row r="2749" spans="1:4" ht="22.5" customHeight="1" x14ac:dyDescent="0.25">
      <c r="A2749" s="80">
        <v>43960</v>
      </c>
      <c r="B2749" s="80">
        <v>43960</v>
      </c>
      <c r="C2749" s="75">
        <v>43969</v>
      </c>
      <c r="D2749" s="55">
        <v>0.26945712700423752</v>
      </c>
    </row>
    <row r="2750" spans="1:4" ht="22.5" customHeight="1" x14ac:dyDescent="0.25">
      <c r="A2750" s="115">
        <v>44000</v>
      </c>
      <c r="B2750" s="115">
        <v>44000.686631944445</v>
      </c>
      <c r="C2750" s="39">
        <v>44009</v>
      </c>
      <c r="D2750" s="55">
        <v>0.19483641943847552</v>
      </c>
    </row>
    <row r="2751" spans="1:4" ht="22.5" customHeight="1" x14ac:dyDescent="0.25">
      <c r="A2751" s="130">
        <v>44019</v>
      </c>
      <c r="B2751" s="130">
        <v>44019</v>
      </c>
      <c r="C2751" s="75">
        <v>44022</v>
      </c>
      <c r="D2751" s="55">
        <v>0.42810425085608239</v>
      </c>
    </row>
    <row r="2752" spans="1:4" ht="22.5" customHeight="1" x14ac:dyDescent="0.25">
      <c r="A2752" s="42">
        <v>43990</v>
      </c>
      <c r="B2752" s="42">
        <v>43990</v>
      </c>
      <c r="C2752" s="39">
        <v>43993</v>
      </c>
      <c r="D2752" s="55">
        <v>8.5587186411910876E-2</v>
      </c>
    </row>
    <row r="2753" spans="1:4" ht="22.5" customHeight="1" x14ac:dyDescent="0.25">
      <c r="A2753" s="89">
        <v>44015</v>
      </c>
      <c r="B2753" s="89">
        <v>44015</v>
      </c>
      <c r="C2753" s="75">
        <v>44018</v>
      </c>
      <c r="D2753" s="55">
        <v>0.34543812472127577</v>
      </c>
    </row>
    <row r="2754" spans="1:4" ht="22.5" customHeight="1" x14ac:dyDescent="0.25">
      <c r="A2754" s="134">
        <v>43988</v>
      </c>
      <c r="B2754" s="134">
        <v>43988</v>
      </c>
      <c r="C2754" s="75">
        <v>43991</v>
      </c>
      <c r="D2754" s="55">
        <v>0.40092357136132606</v>
      </c>
    </row>
    <row r="2755" spans="1:4" ht="22.5" customHeight="1" x14ac:dyDescent="0.25">
      <c r="A2755" s="82">
        <v>44019</v>
      </c>
      <c r="B2755" s="82">
        <v>44019</v>
      </c>
      <c r="C2755" s="39">
        <v>44024</v>
      </c>
      <c r="D2755" s="55">
        <v>6.3159287440393452E-2</v>
      </c>
    </row>
    <row r="2756" spans="1:4" ht="22.5" customHeight="1" x14ac:dyDescent="0.25">
      <c r="A2756" s="133">
        <v>43993</v>
      </c>
      <c r="B2756" s="133">
        <v>43993</v>
      </c>
      <c r="C2756" s="75">
        <v>43995</v>
      </c>
      <c r="D2756" s="55">
        <v>0.47121850830112988</v>
      </c>
    </row>
    <row r="2757" spans="1:4" ht="22.5" customHeight="1" x14ac:dyDescent="0.25">
      <c r="A2757" s="18">
        <v>43980</v>
      </c>
      <c r="B2757" s="18">
        <v>43980</v>
      </c>
      <c r="C2757" s="39">
        <v>43982</v>
      </c>
      <c r="D2757" s="55">
        <v>0.41032702392830089</v>
      </c>
    </row>
    <row r="2758" spans="1:4" ht="22.5" customHeight="1" x14ac:dyDescent="0.25">
      <c r="A2758" s="30">
        <v>44000</v>
      </c>
      <c r="B2758" s="30">
        <v>44000</v>
      </c>
      <c r="C2758" s="39">
        <v>44005</v>
      </c>
      <c r="D2758" s="55">
        <v>0.36610270472074224</v>
      </c>
    </row>
    <row r="2759" spans="1:4" ht="22.5" customHeight="1" x14ac:dyDescent="0.25">
      <c r="A2759" s="139">
        <v>44000</v>
      </c>
      <c r="B2759" s="139">
        <v>44000</v>
      </c>
      <c r="C2759" s="75">
        <v>44007</v>
      </c>
      <c r="D2759" s="55">
        <v>5.8594112836748535E-2</v>
      </c>
    </row>
    <row r="2760" spans="1:4" ht="22.5" customHeight="1" x14ac:dyDescent="0.25">
      <c r="A2760" s="140">
        <v>44005</v>
      </c>
      <c r="B2760" s="140">
        <v>44005</v>
      </c>
      <c r="C2760" s="39">
        <v>44008</v>
      </c>
      <c r="D2760" s="55">
        <v>1.3943730702669077E-3</v>
      </c>
    </row>
    <row r="2761" spans="1:4" ht="22.5" customHeight="1" x14ac:dyDescent="0.25">
      <c r="A2761" s="123">
        <v>44001</v>
      </c>
      <c r="B2761" s="123">
        <v>44001.496238425927</v>
      </c>
      <c r="C2761" s="75">
        <v>44009</v>
      </c>
      <c r="D2761" s="55">
        <v>0.38325745956440394</v>
      </c>
    </row>
    <row r="2762" spans="1:4" ht="22.5" customHeight="1" x14ac:dyDescent="0.25">
      <c r="A2762" s="42">
        <v>43939</v>
      </c>
      <c r="B2762" s="42">
        <v>43939</v>
      </c>
      <c r="C2762" s="39">
        <v>43940</v>
      </c>
      <c r="D2762" s="55">
        <v>0.45980319509217804</v>
      </c>
    </row>
    <row r="2763" spans="1:4" ht="22.5" customHeight="1" x14ac:dyDescent="0.25">
      <c r="A2763" s="141">
        <v>44005</v>
      </c>
      <c r="B2763" s="141">
        <v>44005</v>
      </c>
      <c r="C2763" s="39">
        <v>44012</v>
      </c>
      <c r="D2763" s="55">
        <v>9.3807542241028607E-2</v>
      </c>
    </row>
    <row r="2764" spans="1:4" ht="22.5" customHeight="1" x14ac:dyDescent="0.25">
      <c r="A2764" s="142">
        <v>44006</v>
      </c>
      <c r="B2764" s="142">
        <v>44006</v>
      </c>
      <c r="C2764" s="75">
        <v>44011</v>
      </c>
      <c r="D2764" s="55">
        <v>0.47875939148954616</v>
      </c>
    </row>
    <row r="2765" spans="1:4" ht="22.5" customHeight="1" x14ac:dyDescent="0.25">
      <c r="A2765" s="5">
        <v>43951</v>
      </c>
      <c r="B2765" s="5">
        <v>43951</v>
      </c>
      <c r="C2765" s="4">
        <v>43952</v>
      </c>
      <c r="D2765" s="55">
        <v>0.13933723753552785</v>
      </c>
    </row>
    <row r="2766" spans="1:4" ht="22.5" customHeight="1" x14ac:dyDescent="0.25">
      <c r="A2766" s="5">
        <v>43991</v>
      </c>
      <c r="B2766" s="5">
        <v>43991</v>
      </c>
      <c r="C2766" s="39">
        <v>43995</v>
      </c>
      <c r="D2766" s="55">
        <v>0.23799822703527385</v>
      </c>
    </row>
    <row r="2767" spans="1:4" ht="22.5" customHeight="1" x14ac:dyDescent="0.25">
      <c r="A2767" s="74">
        <v>43991</v>
      </c>
      <c r="B2767" s="74">
        <v>43991</v>
      </c>
      <c r="C2767" s="75">
        <v>43995</v>
      </c>
      <c r="D2767" s="55">
        <v>7.7565309929916948E-2</v>
      </c>
    </row>
    <row r="2768" spans="1:4" ht="22.5" customHeight="1" x14ac:dyDescent="0.25">
      <c r="A2768" s="74">
        <v>43937</v>
      </c>
      <c r="B2768" s="74">
        <v>43937</v>
      </c>
      <c r="C2768" s="81">
        <v>43938</v>
      </c>
      <c r="D2768" s="55">
        <v>0.32500415416774131</v>
      </c>
    </row>
    <row r="2769" spans="1:4" ht="22.5" customHeight="1" x14ac:dyDescent="0.25">
      <c r="A2769" s="144">
        <v>43988</v>
      </c>
      <c r="B2769" s="144">
        <v>43988</v>
      </c>
      <c r="C2769" s="75">
        <v>43988</v>
      </c>
      <c r="D2769" s="55">
        <v>0.41444764304020232</v>
      </c>
    </row>
    <row r="2770" spans="1:4" ht="22.5" customHeight="1" x14ac:dyDescent="0.25">
      <c r="A2770" s="80">
        <v>43950</v>
      </c>
      <c r="B2770" s="80">
        <v>43950</v>
      </c>
      <c r="C2770" s="75">
        <v>43951</v>
      </c>
      <c r="D2770" s="55">
        <v>3.9836483839447934E-2</v>
      </c>
    </row>
    <row r="2771" spans="1:4" ht="22.5" customHeight="1" x14ac:dyDescent="0.25">
      <c r="A2771" s="74">
        <v>43942</v>
      </c>
      <c r="B2771" s="74">
        <v>43942</v>
      </c>
      <c r="C2771" s="81">
        <v>43943</v>
      </c>
      <c r="D2771" s="55">
        <v>0.37243939432417261</v>
      </c>
    </row>
    <row r="2772" spans="1:4" ht="22.5" customHeight="1" x14ac:dyDescent="0.25">
      <c r="A2772" s="42">
        <v>43966</v>
      </c>
      <c r="B2772" s="42">
        <v>43966</v>
      </c>
      <c r="C2772" s="39">
        <v>43976</v>
      </c>
      <c r="D2772" s="55">
        <v>0.36223309456429653</v>
      </c>
    </row>
    <row r="2773" spans="1:4" ht="22.5" customHeight="1" x14ac:dyDescent="0.25">
      <c r="A2773" s="5">
        <v>43998</v>
      </c>
      <c r="B2773" s="5">
        <v>43998</v>
      </c>
      <c r="C2773" s="39">
        <v>44003</v>
      </c>
      <c r="D2773" s="55">
        <v>0.10469186676544628</v>
      </c>
    </row>
    <row r="2774" spans="1:4" s="57" customFormat="1" ht="22.5" customHeight="1" x14ac:dyDescent="0.25">
      <c r="A2774" s="80">
        <v>43998</v>
      </c>
      <c r="B2774" s="80">
        <v>43998</v>
      </c>
      <c r="C2774" s="75">
        <v>44003</v>
      </c>
      <c r="D2774" s="55">
        <v>0.26986472445012111</v>
      </c>
    </row>
    <row r="2775" spans="1:4" ht="22.5" customHeight="1" x14ac:dyDescent="0.25">
      <c r="A2775" s="145">
        <v>44004</v>
      </c>
      <c r="B2775" s="145">
        <v>44004</v>
      </c>
      <c r="C2775" s="75">
        <v>44008</v>
      </c>
      <c r="D2775" s="55">
        <v>0.39326040776999549</v>
      </c>
    </row>
    <row r="2776" spans="1:4" ht="22.5" customHeight="1" x14ac:dyDescent="0.25">
      <c r="A2776" s="5">
        <v>43998</v>
      </c>
      <c r="B2776" s="5">
        <v>43998</v>
      </c>
      <c r="C2776" s="39">
        <v>44004</v>
      </c>
      <c r="D2776" s="55">
        <v>0.17202490518152869</v>
      </c>
    </row>
    <row r="2777" spans="1:4" ht="22.5" customHeight="1" x14ac:dyDescent="0.25">
      <c r="A2777" s="123">
        <v>44001</v>
      </c>
      <c r="B2777" s="123">
        <v>44001.542037037034</v>
      </c>
      <c r="C2777" s="75">
        <v>44009</v>
      </c>
      <c r="D2777" s="55">
        <v>0.42571889283665187</v>
      </c>
    </row>
    <row r="2778" spans="1:4" ht="22.5" customHeight="1" x14ac:dyDescent="0.25">
      <c r="A2778" s="115">
        <v>44000</v>
      </c>
      <c r="B2778" s="115">
        <v>44000.436678240738</v>
      </c>
      <c r="C2778" s="39">
        <v>44009</v>
      </c>
      <c r="D2778" s="55">
        <v>0.30473235771520957</v>
      </c>
    </row>
    <row r="2779" spans="1:4" ht="22.5" customHeight="1" x14ac:dyDescent="0.25">
      <c r="A2779" s="5">
        <v>43948</v>
      </c>
      <c r="B2779" s="5">
        <v>43948</v>
      </c>
      <c r="C2779" s="4">
        <v>43949</v>
      </c>
      <c r="D2779" s="55">
        <v>0.13170231201155169</v>
      </c>
    </row>
    <row r="2780" spans="1:4" ht="22.5" customHeight="1" x14ac:dyDescent="0.25">
      <c r="A2780" s="74">
        <v>43948</v>
      </c>
      <c r="B2780" s="74">
        <v>43948</v>
      </c>
      <c r="C2780" s="75">
        <v>43949</v>
      </c>
      <c r="D2780" s="55">
        <v>2.5451942586207865E-2</v>
      </c>
    </row>
    <row r="2781" spans="1:4" ht="22.5" customHeight="1" x14ac:dyDescent="0.25">
      <c r="A2781" s="5">
        <v>43949</v>
      </c>
      <c r="B2781" s="5">
        <v>43949</v>
      </c>
      <c r="C2781" s="4">
        <v>43950</v>
      </c>
      <c r="D2781" s="55">
        <v>0.3844944855547302</v>
      </c>
    </row>
    <row r="2782" spans="1:4" ht="22.5" customHeight="1" x14ac:dyDescent="0.25">
      <c r="A2782" s="13">
        <v>43992</v>
      </c>
      <c r="B2782" s="13">
        <v>43992</v>
      </c>
      <c r="C2782" s="39">
        <v>43995</v>
      </c>
      <c r="D2782" s="55">
        <v>0.3995113229840449</v>
      </c>
    </row>
    <row r="2783" spans="1:4" ht="22.5" customHeight="1" x14ac:dyDescent="0.25">
      <c r="A2783" s="137">
        <v>44005</v>
      </c>
      <c r="B2783" s="137">
        <v>44005</v>
      </c>
      <c r="C2783" s="75">
        <v>44007</v>
      </c>
      <c r="D2783" s="55">
        <v>0.1864109909146725</v>
      </c>
    </row>
    <row r="2784" spans="1:4" ht="22.5" customHeight="1" x14ac:dyDescent="0.25">
      <c r="A2784" s="42">
        <v>43993</v>
      </c>
      <c r="B2784" s="42">
        <v>43993</v>
      </c>
      <c r="C2784" s="39">
        <v>43996</v>
      </c>
      <c r="D2784" s="55">
        <v>0.42429251915016386</v>
      </c>
    </row>
    <row r="2785" spans="1:4" ht="22.5" customHeight="1" x14ac:dyDescent="0.25">
      <c r="A2785" s="145">
        <v>44004</v>
      </c>
      <c r="B2785" s="145">
        <v>44004</v>
      </c>
      <c r="C2785" s="75">
        <v>44008</v>
      </c>
      <c r="D2785" s="55">
        <v>0.43629697972160242</v>
      </c>
    </row>
    <row r="2786" spans="1:4" ht="22.5" customHeight="1" x14ac:dyDescent="0.25">
      <c r="A2786" s="80">
        <v>43975</v>
      </c>
      <c r="B2786" s="80">
        <v>43975</v>
      </c>
      <c r="C2786" s="75">
        <v>43977</v>
      </c>
      <c r="D2786" s="55">
        <v>0.41909806063810429</v>
      </c>
    </row>
    <row r="2787" spans="1:4" ht="22.5" customHeight="1" x14ac:dyDescent="0.25">
      <c r="A2787" s="5">
        <v>43944</v>
      </c>
      <c r="B2787" s="5">
        <v>43944</v>
      </c>
      <c r="C2787" s="4">
        <v>43944</v>
      </c>
      <c r="D2787" s="55">
        <v>0.36113433638372749</v>
      </c>
    </row>
    <row r="2788" spans="1:4" ht="22.5" customHeight="1" x14ac:dyDescent="0.25">
      <c r="A2788" s="42">
        <v>44007</v>
      </c>
      <c r="B2788" s="42">
        <v>44007</v>
      </c>
      <c r="C2788" s="39">
        <v>44020</v>
      </c>
      <c r="D2788" s="55">
        <v>0.33867691057739358</v>
      </c>
    </row>
    <row r="2789" spans="1:4" ht="22.5" customHeight="1" x14ac:dyDescent="0.25">
      <c r="A2789" s="129">
        <v>43998</v>
      </c>
      <c r="B2789" s="129">
        <v>43998</v>
      </c>
      <c r="C2789" s="75"/>
      <c r="D2789" s="55">
        <v>0.44133807172367334</v>
      </c>
    </row>
    <row r="2790" spans="1:4" ht="22.5" customHeight="1" x14ac:dyDescent="0.25">
      <c r="A2790" s="13">
        <v>43993</v>
      </c>
      <c r="B2790" s="13">
        <v>43993</v>
      </c>
      <c r="C2790" s="39">
        <v>43996</v>
      </c>
      <c r="D2790" s="55">
        <v>0.39366897367536646</v>
      </c>
    </row>
    <row r="2791" spans="1:4" ht="22.5" customHeight="1" x14ac:dyDescent="0.25">
      <c r="A2791" s="74">
        <v>43977</v>
      </c>
      <c r="B2791" s="74">
        <v>43977</v>
      </c>
      <c r="C2791" s="75">
        <v>43978</v>
      </c>
      <c r="D2791" s="55">
        <v>0.18696036583350251</v>
      </c>
    </row>
    <row r="2792" spans="1:4" ht="22.5" customHeight="1" x14ac:dyDescent="0.25">
      <c r="A2792" s="16">
        <v>43995</v>
      </c>
      <c r="B2792" s="16">
        <v>43995</v>
      </c>
      <c r="C2792" s="39">
        <v>44000</v>
      </c>
      <c r="D2792" s="55">
        <v>1.9436565419505669E-2</v>
      </c>
    </row>
    <row r="2793" spans="1:4" ht="22.5" customHeight="1" x14ac:dyDescent="0.25">
      <c r="A2793" s="5">
        <v>44015</v>
      </c>
      <c r="B2793" s="5">
        <v>44015</v>
      </c>
      <c r="C2793" s="39">
        <v>44021</v>
      </c>
      <c r="D2793" s="55">
        <v>0.46182760038521276</v>
      </c>
    </row>
    <row r="2794" spans="1:4" ht="22.5" customHeight="1" x14ac:dyDescent="0.25">
      <c r="A2794" s="129">
        <v>43997</v>
      </c>
      <c r="B2794" s="129">
        <v>43997</v>
      </c>
      <c r="C2794" s="75">
        <v>44000</v>
      </c>
      <c r="D2794" s="55">
        <v>0.40759034254801274</v>
      </c>
    </row>
    <row r="2795" spans="1:4" ht="22.5" customHeight="1" x14ac:dyDescent="0.25">
      <c r="A2795" s="80">
        <v>43957</v>
      </c>
      <c r="B2795" s="80">
        <v>43957</v>
      </c>
      <c r="C2795" s="81">
        <v>43958</v>
      </c>
      <c r="D2795" s="55">
        <v>0.17847054727116862</v>
      </c>
    </row>
    <row r="2796" spans="1:4" ht="22.5" customHeight="1" x14ac:dyDescent="0.25">
      <c r="A2796" s="74">
        <v>43963</v>
      </c>
      <c r="B2796" s="74">
        <v>43963</v>
      </c>
      <c r="C2796" s="75">
        <v>43967</v>
      </c>
      <c r="D2796" s="55">
        <v>0.18104133140820167</v>
      </c>
    </row>
    <row r="2797" spans="1:4" ht="22.5" customHeight="1" x14ac:dyDescent="0.25">
      <c r="A2797" s="146">
        <v>44005</v>
      </c>
      <c r="B2797" s="146">
        <v>44005</v>
      </c>
      <c r="C2797" s="39">
        <v>44011</v>
      </c>
      <c r="D2797" s="55">
        <v>6.9704246246621304E-2</v>
      </c>
    </row>
    <row r="2798" spans="1:4" ht="22.5" customHeight="1" x14ac:dyDescent="0.25">
      <c r="A2798" s="129">
        <v>43998</v>
      </c>
      <c r="B2798" s="129">
        <v>43998</v>
      </c>
      <c r="C2798" s="75">
        <v>44000</v>
      </c>
      <c r="D2798" s="55">
        <v>0.32895979033830247</v>
      </c>
    </row>
    <row r="2799" spans="1:4" ht="22.5" customHeight="1" x14ac:dyDescent="0.25">
      <c r="A2799" s="8">
        <v>43999</v>
      </c>
      <c r="B2799" s="8">
        <v>43999</v>
      </c>
      <c r="C2799" s="39">
        <v>44002</v>
      </c>
      <c r="D2799" s="55">
        <v>0.34634564635117571</v>
      </c>
    </row>
    <row r="2800" spans="1:4" ht="22.5" customHeight="1" x14ac:dyDescent="0.25">
      <c r="A2800" s="95">
        <v>43995</v>
      </c>
      <c r="B2800" s="95">
        <v>43995</v>
      </c>
      <c r="C2800" s="75">
        <v>43998</v>
      </c>
      <c r="D2800" s="55">
        <v>0.3323194933105077</v>
      </c>
    </row>
    <row r="2801" spans="1:4" ht="22.5" customHeight="1" x14ac:dyDescent="0.25">
      <c r="A2801" s="13">
        <v>43985</v>
      </c>
      <c r="B2801" s="13">
        <v>43985</v>
      </c>
      <c r="C2801" s="32">
        <v>43987</v>
      </c>
      <c r="D2801" s="55">
        <v>0.36809096837813882</v>
      </c>
    </row>
    <row r="2802" spans="1:4" ht="22.5" customHeight="1" x14ac:dyDescent="0.25">
      <c r="A2802" s="11">
        <v>43998</v>
      </c>
      <c r="B2802" s="11">
        <v>43998</v>
      </c>
      <c r="C2802" s="39">
        <v>44000</v>
      </c>
      <c r="D2802" s="55">
        <v>0.39670293030253501</v>
      </c>
    </row>
    <row r="2803" spans="1:4" ht="22.5" customHeight="1" x14ac:dyDescent="0.25">
      <c r="A2803" s="42">
        <v>43964</v>
      </c>
      <c r="B2803" s="42">
        <v>43964</v>
      </c>
      <c r="C2803" s="39">
        <v>43969</v>
      </c>
      <c r="D2803" s="55">
        <v>0.35218719517433184</v>
      </c>
    </row>
    <row r="2804" spans="1:4" ht="22.5" customHeight="1" x14ac:dyDescent="0.25">
      <c r="A2804" s="120">
        <v>44011</v>
      </c>
      <c r="B2804" s="120">
        <v>44011</v>
      </c>
      <c r="C2804" s="75">
        <v>44013</v>
      </c>
      <c r="D2804" s="55">
        <v>0.22650774246273941</v>
      </c>
    </row>
    <row r="2805" spans="1:4" ht="22.5" customHeight="1" x14ac:dyDescent="0.25">
      <c r="A2805" s="42">
        <v>43980</v>
      </c>
      <c r="B2805" s="42">
        <v>43980</v>
      </c>
      <c r="C2805" s="110">
        <v>43982</v>
      </c>
      <c r="D2805" s="55">
        <v>0.16260692837564572</v>
      </c>
    </row>
    <row r="2806" spans="1:4" ht="22.5" customHeight="1" x14ac:dyDescent="0.3">
      <c r="A2806" s="152">
        <v>43984</v>
      </c>
      <c r="B2806" s="152">
        <v>43984</v>
      </c>
      <c r="C2806" s="75">
        <v>43986</v>
      </c>
      <c r="D2806" s="55">
        <v>0.39249082830933069</v>
      </c>
    </row>
    <row r="2807" spans="1:4" ht="22.5" customHeight="1" x14ac:dyDescent="0.25">
      <c r="A2807" s="147">
        <v>43993</v>
      </c>
      <c r="B2807" s="148">
        <v>43993</v>
      </c>
      <c r="C2807" s="39">
        <v>43998</v>
      </c>
      <c r="D2807" s="55">
        <v>0.36430904212824833</v>
      </c>
    </row>
    <row r="2808" spans="1:4" ht="22.5" customHeight="1" x14ac:dyDescent="0.25">
      <c r="A2808" s="133">
        <v>44001</v>
      </c>
      <c r="B2808" s="133">
        <v>44001</v>
      </c>
      <c r="C2808" s="75">
        <v>44003</v>
      </c>
      <c r="D2808" s="55">
        <v>0.29713167735095625</v>
      </c>
    </row>
    <row r="2809" spans="1:4" ht="22.5" customHeight="1" x14ac:dyDescent="0.25">
      <c r="A2809" s="13">
        <v>43998</v>
      </c>
      <c r="B2809" s="13">
        <v>43998</v>
      </c>
      <c r="C2809" s="39">
        <v>44004</v>
      </c>
      <c r="D2809" s="55">
        <v>1.5911609922977243E-3</v>
      </c>
    </row>
    <row r="2810" spans="1:4" ht="22.5" customHeight="1" x14ac:dyDescent="0.25">
      <c r="A2810" s="133">
        <v>43998</v>
      </c>
      <c r="B2810" s="133">
        <v>43998</v>
      </c>
      <c r="C2810" s="75">
        <v>44002</v>
      </c>
      <c r="D2810" s="55">
        <v>0.18848697131482373</v>
      </c>
    </row>
    <row r="2811" spans="1:4" ht="22.5" customHeight="1" x14ac:dyDescent="0.25">
      <c r="A2811" s="13">
        <v>43993</v>
      </c>
      <c r="B2811" s="13">
        <v>43993</v>
      </c>
      <c r="C2811" s="39">
        <v>43996</v>
      </c>
      <c r="D2811" s="55">
        <v>0.20174809753577061</v>
      </c>
    </row>
    <row r="2812" spans="1:4" ht="22.5" customHeight="1" x14ac:dyDescent="0.25">
      <c r="A2812" s="133">
        <v>43998</v>
      </c>
      <c r="B2812" s="133">
        <v>43998</v>
      </c>
      <c r="C2812" s="75">
        <v>44002</v>
      </c>
      <c r="D2812" s="55">
        <v>0.2917551646346076</v>
      </c>
    </row>
    <row r="2813" spans="1:4" ht="22.5" customHeight="1" x14ac:dyDescent="0.25">
      <c r="A2813" s="82">
        <v>44022</v>
      </c>
      <c r="B2813" s="82">
        <v>44022</v>
      </c>
      <c r="C2813" s="39">
        <v>44024</v>
      </c>
      <c r="D2813" s="55">
        <v>9.5040390911568684E-2</v>
      </c>
    </row>
    <row r="2814" spans="1:4" ht="22.5" customHeight="1" x14ac:dyDescent="0.25">
      <c r="A2814" s="133">
        <v>43993</v>
      </c>
      <c r="B2814" s="133">
        <v>43993</v>
      </c>
      <c r="C2814" s="75">
        <v>43996</v>
      </c>
      <c r="D2814" s="55">
        <v>5.6001338284895508E-2</v>
      </c>
    </row>
    <row r="2815" spans="1:4" ht="22.5" customHeight="1" x14ac:dyDescent="0.25">
      <c r="A2815" s="80">
        <v>44013</v>
      </c>
      <c r="B2815" s="80">
        <v>44013</v>
      </c>
      <c r="C2815" s="75">
        <v>44014</v>
      </c>
      <c r="D2815" s="55">
        <v>6.4913110607281999E-2</v>
      </c>
    </row>
    <row r="2816" spans="1:4" ht="22.5" customHeight="1" x14ac:dyDescent="0.25">
      <c r="A2816" s="154">
        <v>44006</v>
      </c>
      <c r="B2816" s="154">
        <v>44006</v>
      </c>
      <c r="C2816" s="39">
        <v>44007</v>
      </c>
      <c r="D2816" s="55">
        <v>0.4072355900121023</v>
      </c>
    </row>
    <row r="2817" spans="1:4" ht="22.5" customHeight="1" x14ac:dyDescent="0.25">
      <c r="A2817" s="42">
        <v>43928</v>
      </c>
      <c r="B2817" s="42">
        <v>43928</v>
      </c>
      <c r="C2817" s="4">
        <v>43929</v>
      </c>
      <c r="D2817" s="55">
        <v>4.9234575783187906E-2</v>
      </c>
    </row>
    <row r="2818" spans="1:4" ht="22.5" customHeight="1" x14ac:dyDescent="0.25">
      <c r="A2818" s="147">
        <v>43993</v>
      </c>
      <c r="B2818" s="148">
        <v>43993</v>
      </c>
      <c r="C2818" s="39">
        <v>43997</v>
      </c>
      <c r="D2818" s="55">
        <v>3.6364360272780449E-2</v>
      </c>
    </row>
    <row r="2819" spans="1:4" ht="22.5" customHeight="1" x14ac:dyDescent="0.25">
      <c r="A2819" s="42">
        <v>43965</v>
      </c>
      <c r="B2819" s="42">
        <v>43965</v>
      </c>
      <c r="C2819" s="39">
        <v>43970</v>
      </c>
      <c r="D2819" s="55">
        <v>0.23177423377548467</v>
      </c>
    </row>
    <row r="2820" spans="1:4" ht="22.5" customHeight="1" x14ac:dyDescent="0.25">
      <c r="A2820" s="155">
        <v>43996</v>
      </c>
      <c r="B2820" s="155">
        <v>43996</v>
      </c>
      <c r="C2820" s="39">
        <v>43998</v>
      </c>
      <c r="D2820" s="55">
        <v>0.29202872940235003</v>
      </c>
    </row>
    <row r="2821" spans="1:4" ht="22.5" customHeight="1" x14ac:dyDescent="0.25">
      <c r="A2821" s="42">
        <v>43964</v>
      </c>
      <c r="B2821" s="42">
        <v>43964</v>
      </c>
      <c r="C2821" s="39">
        <v>43970</v>
      </c>
      <c r="D2821" s="55">
        <v>0.42578467197872094</v>
      </c>
    </row>
    <row r="2822" spans="1:4" ht="22.5" customHeight="1" x14ac:dyDescent="0.25">
      <c r="A2822" s="127">
        <v>43994</v>
      </c>
      <c r="B2822" s="128">
        <v>43994</v>
      </c>
      <c r="C2822" s="75">
        <v>43997</v>
      </c>
      <c r="D2822" s="55">
        <v>0.47053138292224206</v>
      </c>
    </row>
    <row r="2823" spans="1:4" ht="22.5" customHeight="1" x14ac:dyDescent="0.25">
      <c r="A2823" s="42">
        <v>43935</v>
      </c>
      <c r="B2823" s="42">
        <v>43935</v>
      </c>
      <c r="C2823" s="4">
        <v>43936</v>
      </c>
      <c r="D2823" s="55">
        <v>0.11345021709205727</v>
      </c>
    </row>
    <row r="2824" spans="1:4" ht="22.5" customHeight="1" x14ac:dyDescent="0.25">
      <c r="A2824" s="89">
        <v>44014</v>
      </c>
      <c r="B2824" s="89">
        <v>44014</v>
      </c>
      <c r="C2824" s="75">
        <v>44018</v>
      </c>
      <c r="D2824" s="55">
        <v>0.38743287360186751</v>
      </c>
    </row>
    <row r="2825" spans="1:4" ht="22.5" customHeight="1" x14ac:dyDescent="0.25">
      <c r="A2825" s="42">
        <v>43942</v>
      </c>
      <c r="B2825" s="42">
        <v>43942</v>
      </c>
      <c r="C2825" s="39">
        <v>43943</v>
      </c>
      <c r="D2825" s="55">
        <v>8.0898237027282938E-2</v>
      </c>
    </row>
    <row r="2826" spans="1:4" ht="22.5" customHeight="1" x14ac:dyDescent="0.25">
      <c r="A2826" s="42">
        <v>43914</v>
      </c>
      <c r="B2826" s="42">
        <v>43914</v>
      </c>
      <c r="C2826" s="39">
        <v>43916</v>
      </c>
      <c r="D2826" s="55">
        <v>0.34196129187458324</v>
      </c>
    </row>
    <row r="2827" spans="1:4" ht="22.5" customHeight="1" x14ac:dyDescent="0.25">
      <c r="A2827" s="18">
        <v>43978</v>
      </c>
      <c r="B2827" s="18">
        <v>43978</v>
      </c>
      <c r="C2827" s="39">
        <v>43979</v>
      </c>
      <c r="D2827" s="55">
        <v>0.34662195798469797</v>
      </c>
    </row>
    <row r="2828" spans="1:4" ht="22.5" customHeight="1" x14ac:dyDescent="0.25">
      <c r="A2828" s="80">
        <v>43937</v>
      </c>
      <c r="B2828" s="80">
        <v>43937</v>
      </c>
      <c r="C2828" s="81">
        <v>43938</v>
      </c>
      <c r="D2828" s="55">
        <v>0.13168693922324359</v>
      </c>
    </row>
    <row r="2829" spans="1:4" ht="22.5" customHeight="1" x14ac:dyDescent="0.25">
      <c r="A2829" s="134">
        <v>43997</v>
      </c>
      <c r="B2829" s="134">
        <v>43997</v>
      </c>
      <c r="C2829" s="75">
        <v>44002</v>
      </c>
      <c r="D2829" s="55">
        <v>5.6925017591889726E-2</v>
      </c>
    </row>
    <row r="2830" spans="1:4" ht="22.5" customHeight="1" x14ac:dyDescent="0.25">
      <c r="A2830" s="15">
        <v>43992</v>
      </c>
      <c r="B2830" s="15">
        <v>43992</v>
      </c>
      <c r="C2830" s="39">
        <v>43994</v>
      </c>
      <c r="D2830" s="55">
        <v>0.43204364843322562</v>
      </c>
    </row>
    <row r="2831" spans="1:4" ht="22.5" customHeight="1" x14ac:dyDescent="0.25">
      <c r="A2831" s="133">
        <v>43994</v>
      </c>
      <c r="B2831" s="133">
        <v>43994</v>
      </c>
      <c r="C2831" s="75">
        <v>43996</v>
      </c>
      <c r="D2831" s="55">
        <v>0.32321488133339127</v>
      </c>
    </row>
    <row r="2832" spans="1:4" ht="22.5" customHeight="1" x14ac:dyDescent="0.25">
      <c r="A2832" s="146">
        <v>44005</v>
      </c>
      <c r="B2832" s="146">
        <v>44005</v>
      </c>
      <c r="C2832" s="39">
        <v>44011</v>
      </c>
      <c r="D2832" s="55">
        <v>0.32315709749844446</v>
      </c>
    </row>
    <row r="2833" spans="1:4" ht="22.5" customHeight="1" x14ac:dyDescent="0.25">
      <c r="A2833" s="122">
        <v>44021</v>
      </c>
      <c r="B2833" s="122">
        <v>44021</v>
      </c>
      <c r="C2833" s="75">
        <v>44023</v>
      </c>
      <c r="D2833" s="55">
        <v>0.23050427448855104</v>
      </c>
    </row>
    <row r="2834" spans="1:4" s="57" customFormat="1" ht="22.5" customHeight="1" x14ac:dyDescent="0.25">
      <c r="A2834" s="16">
        <v>43995</v>
      </c>
      <c r="B2834" s="16">
        <v>43995</v>
      </c>
      <c r="C2834" s="39">
        <v>44000</v>
      </c>
      <c r="D2834" s="55">
        <v>4.634827666808683E-2</v>
      </c>
    </row>
    <row r="2835" spans="1:4" ht="22.5" customHeight="1" x14ac:dyDescent="0.25">
      <c r="A2835" s="95">
        <v>43992</v>
      </c>
      <c r="B2835" s="95">
        <v>43992</v>
      </c>
      <c r="C2835" s="75">
        <v>43999</v>
      </c>
      <c r="D2835" s="55">
        <v>0.37284427762666428</v>
      </c>
    </row>
    <row r="2836" spans="1:4" ht="22.5" customHeight="1" x14ac:dyDescent="0.25">
      <c r="A2836" s="74">
        <v>43980</v>
      </c>
      <c r="B2836" s="74">
        <v>43980</v>
      </c>
      <c r="C2836" s="75">
        <v>43982</v>
      </c>
      <c r="D2836" s="55">
        <v>5.6226336289907808E-2</v>
      </c>
    </row>
    <row r="2837" spans="1:4" ht="22.5" customHeight="1" x14ac:dyDescent="0.25">
      <c r="A2837" s="87">
        <v>44017</v>
      </c>
      <c r="B2837" s="87">
        <v>44017</v>
      </c>
      <c r="C2837" s="75">
        <v>44025</v>
      </c>
      <c r="D2837" s="55">
        <v>2.0904488142143518E-2</v>
      </c>
    </row>
    <row r="2838" spans="1:4" ht="22.5" customHeight="1" x14ac:dyDescent="0.25">
      <c r="A2838" s="4">
        <v>44003</v>
      </c>
      <c r="B2838" s="4">
        <v>44003</v>
      </c>
      <c r="C2838" s="39">
        <v>44006</v>
      </c>
      <c r="D2838" s="55">
        <v>0.15375291773194488</v>
      </c>
    </row>
    <row r="2839" spans="1:4" ht="22.5" customHeight="1" x14ac:dyDescent="0.25">
      <c r="A2839" s="18">
        <v>43988</v>
      </c>
      <c r="B2839" s="18">
        <v>43988</v>
      </c>
      <c r="C2839" s="39">
        <v>43990</v>
      </c>
      <c r="D2839" s="55">
        <v>0.16975840307998202</v>
      </c>
    </row>
    <row r="2840" spans="1:4" ht="22.5" customHeight="1" x14ac:dyDescent="0.25">
      <c r="A2840" s="81">
        <v>44000</v>
      </c>
      <c r="B2840" s="81">
        <v>44000</v>
      </c>
      <c r="C2840" s="75">
        <v>44006</v>
      </c>
      <c r="D2840" s="55">
        <v>0.26770297571426283</v>
      </c>
    </row>
    <row r="2841" spans="1:4" ht="22.5" customHeight="1" x14ac:dyDescent="0.25">
      <c r="A2841" s="13">
        <v>43988</v>
      </c>
      <c r="B2841" s="13">
        <v>43988</v>
      </c>
      <c r="C2841" s="39">
        <v>43990</v>
      </c>
      <c r="D2841" s="55">
        <v>0.46048369180141047</v>
      </c>
    </row>
    <row r="2842" spans="1:4" ht="22.5" customHeight="1" x14ac:dyDescent="0.25">
      <c r="A2842" s="19">
        <v>44002</v>
      </c>
      <c r="B2842" s="19">
        <v>44002</v>
      </c>
      <c r="C2842" s="39">
        <v>44004</v>
      </c>
      <c r="D2842" s="55">
        <v>0.25094877568895857</v>
      </c>
    </row>
    <row r="2843" spans="1:4" ht="22.5" customHeight="1" x14ac:dyDescent="0.25">
      <c r="A2843" s="87">
        <v>44019</v>
      </c>
      <c r="B2843" s="87">
        <v>44019</v>
      </c>
      <c r="C2843" s="75">
        <v>44025</v>
      </c>
      <c r="D2843" s="55">
        <v>0.13800113390980173</v>
      </c>
    </row>
    <row r="2844" spans="1:4" ht="22.5" customHeight="1" x14ac:dyDescent="0.25">
      <c r="A2844" s="13">
        <v>43987</v>
      </c>
      <c r="B2844" s="13">
        <v>43987</v>
      </c>
      <c r="C2844" s="39">
        <v>43989</v>
      </c>
      <c r="D2844" s="55">
        <v>0.43329768902815846</v>
      </c>
    </row>
    <row r="2845" spans="1:4" ht="22.5" customHeight="1" x14ac:dyDescent="0.25">
      <c r="A2845" s="117">
        <v>44012</v>
      </c>
      <c r="B2845" s="117">
        <v>44012</v>
      </c>
      <c r="C2845" s="75">
        <v>44019</v>
      </c>
      <c r="D2845" s="55">
        <v>0.14990029543426597</v>
      </c>
    </row>
    <row r="2846" spans="1:4" ht="22.5" customHeight="1" x14ac:dyDescent="0.25">
      <c r="A2846" s="129">
        <v>43994</v>
      </c>
      <c r="B2846" s="157">
        <v>43994</v>
      </c>
      <c r="C2846" s="75">
        <v>43999</v>
      </c>
      <c r="D2846" s="55">
        <v>0.20129869354712127</v>
      </c>
    </row>
    <row r="2847" spans="1:4" ht="22.5" customHeight="1" x14ac:dyDescent="0.25">
      <c r="A2847" s="86">
        <v>43990</v>
      </c>
      <c r="B2847" s="86">
        <v>43990</v>
      </c>
      <c r="C2847" s="75">
        <v>43994</v>
      </c>
      <c r="D2847" s="55">
        <v>0.39233459777333446</v>
      </c>
    </row>
    <row r="2848" spans="1:4" ht="22.5" customHeight="1" x14ac:dyDescent="0.25">
      <c r="A2848" s="9">
        <v>43995</v>
      </c>
      <c r="B2848" s="9">
        <v>43995</v>
      </c>
      <c r="C2848" s="39">
        <v>43999</v>
      </c>
      <c r="D2848" s="55">
        <v>8.9963729439000328E-2</v>
      </c>
    </row>
    <row r="2849" spans="1:4" ht="22.5" customHeight="1" x14ac:dyDescent="0.25">
      <c r="A2849" s="89">
        <v>44012</v>
      </c>
      <c r="B2849" s="89">
        <v>44012</v>
      </c>
      <c r="C2849" s="75">
        <v>44018</v>
      </c>
      <c r="D2849" s="55">
        <v>3.288140214408819E-3</v>
      </c>
    </row>
    <row r="2850" spans="1:4" ht="22.5" customHeight="1" x14ac:dyDescent="0.25">
      <c r="A2850" s="80">
        <v>44012</v>
      </c>
      <c r="B2850" s="80">
        <v>44012</v>
      </c>
      <c r="C2850" s="75">
        <v>44014</v>
      </c>
      <c r="D2850" s="55">
        <v>0.33240777440730973</v>
      </c>
    </row>
    <row r="2851" spans="1:4" ht="22.5" customHeight="1" x14ac:dyDescent="0.25">
      <c r="A2851" s="25">
        <v>43997</v>
      </c>
      <c r="B2851" s="25">
        <v>43997</v>
      </c>
      <c r="C2851" s="39">
        <v>43999</v>
      </c>
      <c r="D2851" s="55">
        <v>0.35330299756368799</v>
      </c>
    </row>
    <row r="2852" spans="1:4" ht="22.5" customHeight="1" x14ac:dyDescent="0.25">
      <c r="A2852" s="5">
        <v>44014</v>
      </c>
      <c r="B2852" s="5">
        <v>44014</v>
      </c>
      <c r="C2852" s="39">
        <v>44021</v>
      </c>
      <c r="D2852" s="55">
        <v>0.41013987620819248</v>
      </c>
    </row>
    <row r="2853" spans="1:4" ht="22.5" customHeight="1" x14ac:dyDescent="0.25">
      <c r="A2853" s="122">
        <v>44020</v>
      </c>
      <c r="B2853" s="122">
        <v>44020</v>
      </c>
      <c r="C2853" s="75">
        <v>44023</v>
      </c>
      <c r="D2853" s="55">
        <v>0.22571247497647362</v>
      </c>
    </row>
    <row r="2854" spans="1:4" ht="22.5" customHeight="1" x14ac:dyDescent="0.25">
      <c r="A2854" s="5">
        <v>43984</v>
      </c>
      <c r="B2854" s="5">
        <v>43984</v>
      </c>
      <c r="C2854" s="39">
        <v>43986</v>
      </c>
      <c r="D2854" s="55">
        <v>0.21296809192398425</v>
      </c>
    </row>
    <row r="2855" spans="1:4" ht="22.5" customHeight="1" x14ac:dyDescent="0.25">
      <c r="A2855" s="142">
        <v>44009</v>
      </c>
      <c r="B2855" s="142">
        <v>44009</v>
      </c>
      <c r="C2855" s="75">
        <v>44011</v>
      </c>
      <c r="D2855" s="55">
        <v>0.42918132127435193</v>
      </c>
    </row>
    <row r="2856" spans="1:4" ht="22.5" customHeight="1" x14ac:dyDescent="0.25">
      <c r="A2856" s="11">
        <v>43998</v>
      </c>
      <c r="B2856" s="11">
        <v>43998</v>
      </c>
      <c r="C2856" s="39"/>
      <c r="D2856" s="55">
        <v>0.38431504310314268</v>
      </c>
    </row>
    <row r="2857" spans="1:4" ht="22.5" customHeight="1" x14ac:dyDescent="0.25">
      <c r="A2857" s="155">
        <v>43996</v>
      </c>
      <c r="B2857" s="155">
        <v>43996</v>
      </c>
      <c r="C2857" s="39">
        <v>43998</v>
      </c>
      <c r="D2857" s="55">
        <v>0.11289856034053336</v>
      </c>
    </row>
    <row r="2858" spans="1:4" ht="22.5" customHeight="1" x14ac:dyDescent="0.25">
      <c r="A2858" s="5">
        <v>44010</v>
      </c>
      <c r="B2858" s="5">
        <v>44010</v>
      </c>
      <c r="C2858" s="39">
        <v>44014</v>
      </c>
      <c r="D2858" s="55">
        <v>0.21143829083988941</v>
      </c>
    </row>
    <row r="2859" spans="1:4" ht="22.5" customHeight="1" x14ac:dyDescent="0.25">
      <c r="A2859" s="42">
        <v>43964</v>
      </c>
      <c r="B2859" s="42">
        <v>43964</v>
      </c>
      <c r="C2859" s="39">
        <v>43969</v>
      </c>
      <c r="D2859" s="55">
        <v>0.34194695212272341</v>
      </c>
    </row>
    <row r="2860" spans="1:4" ht="22.5" customHeight="1" x14ac:dyDescent="0.25">
      <c r="A2860" s="133">
        <v>44001</v>
      </c>
      <c r="B2860" s="133">
        <v>44001</v>
      </c>
      <c r="C2860" s="75">
        <v>44003</v>
      </c>
      <c r="D2860" s="55">
        <v>0.41159466401779743</v>
      </c>
    </row>
    <row r="2861" spans="1:4" ht="22.5" customHeight="1" x14ac:dyDescent="0.25">
      <c r="A2861" s="138">
        <v>44006</v>
      </c>
      <c r="B2861" s="138">
        <v>44006</v>
      </c>
      <c r="C2861" s="39">
        <v>44013</v>
      </c>
      <c r="D2861" s="55">
        <v>0.30403366474866167</v>
      </c>
    </row>
    <row r="2862" spans="1:4" ht="22.5" customHeight="1" x14ac:dyDescent="0.25">
      <c r="A2862" s="5">
        <v>44012</v>
      </c>
      <c r="B2862" s="5">
        <v>44012</v>
      </c>
      <c r="C2862" s="39">
        <v>44021</v>
      </c>
      <c r="D2862" s="55">
        <v>0.31862521768060892</v>
      </c>
    </row>
    <row r="2863" spans="1:4" ht="22.5" customHeight="1" x14ac:dyDescent="0.25">
      <c r="A2863" s="133">
        <v>43993</v>
      </c>
      <c r="B2863" s="133">
        <v>43993</v>
      </c>
      <c r="C2863" s="75">
        <v>43996</v>
      </c>
      <c r="D2863" s="55">
        <v>5.6378157848570587E-2</v>
      </c>
    </row>
    <row r="2864" spans="1:4" ht="22.5" customHeight="1" x14ac:dyDescent="0.25">
      <c r="A2864" s="123">
        <v>44013</v>
      </c>
      <c r="B2864" s="123">
        <v>44013</v>
      </c>
      <c r="C2864" s="75">
        <v>44017</v>
      </c>
      <c r="D2864" s="55">
        <v>0.34821292502906676</v>
      </c>
    </row>
    <row r="2865" spans="1:4" ht="22.5" customHeight="1" x14ac:dyDescent="0.25">
      <c r="A2865" s="121">
        <v>44013</v>
      </c>
      <c r="B2865" s="121">
        <v>44013</v>
      </c>
      <c r="C2865" s="39">
        <v>44015</v>
      </c>
      <c r="D2865" s="55">
        <v>0.24034626051168873</v>
      </c>
    </row>
    <row r="2866" spans="1:4" ht="22.5" customHeight="1" x14ac:dyDescent="0.25">
      <c r="A2866" s="80">
        <v>43931</v>
      </c>
      <c r="B2866" s="80">
        <v>43931</v>
      </c>
      <c r="C2866" s="81">
        <v>43932</v>
      </c>
      <c r="D2866" s="55">
        <v>0.28759816798369475</v>
      </c>
    </row>
    <row r="2867" spans="1:4" ht="22.5" customHeight="1" x14ac:dyDescent="0.25">
      <c r="A2867" s="42">
        <v>43977</v>
      </c>
      <c r="B2867" s="42">
        <v>43977</v>
      </c>
      <c r="C2867" s="39">
        <v>43978</v>
      </c>
      <c r="D2867" s="55">
        <v>0.1381062254697244</v>
      </c>
    </row>
    <row r="2868" spans="1:4" s="57" customFormat="1" ht="22.5" customHeight="1" x14ac:dyDescent="0.25">
      <c r="A2868" s="133">
        <v>43988</v>
      </c>
      <c r="B2868" s="133">
        <v>43988</v>
      </c>
      <c r="C2868" s="75">
        <v>43990</v>
      </c>
      <c r="D2868" s="55">
        <v>0.17417991025222646</v>
      </c>
    </row>
    <row r="2869" spans="1:4" ht="22.5" customHeight="1" x14ac:dyDescent="0.25">
      <c r="A2869" s="11">
        <v>43994</v>
      </c>
      <c r="B2869" s="25">
        <v>43994</v>
      </c>
      <c r="C2869" s="39">
        <v>43999</v>
      </c>
      <c r="D2869" s="55">
        <v>2.2584609546536405E-2</v>
      </c>
    </row>
    <row r="2870" spans="1:4" ht="22.5" customHeight="1" x14ac:dyDescent="0.25">
      <c r="A2870" s="147">
        <v>43994</v>
      </c>
      <c r="B2870" s="148">
        <v>43994</v>
      </c>
      <c r="C2870" s="39">
        <v>43998</v>
      </c>
      <c r="D2870" s="55">
        <v>0.17990627742500764</v>
      </c>
    </row>
    <row r="2871" spans="1:4" ht="22.5" customHeight="1" x14ac:dyDescent="0.25">
      <c r="A2871" s="133">
        <v>43993</v>
      </c>
      <c r="B2871" s="133">
        <v>43993</v>
      </c>
      <c r="C2871" s="75">
        <v>43996</v>
      </c>
      <c r="D2871" s="55">
        <v>0.22674744703519067</v>
      </c>
    </row>
    <row r="2872" spans="1:4" ht="22.5" customHeight="1" x14ac:dyDescent="0.25">
      <c r="A2872" s="4">
        <v>44004</v>
      </c>
      <c r="B2872" s="4">
        <v>44004</v>
      </c>
      <c r="C2872" s="39">
        <v>44006</v>
      </c>
      <c r="D2872" s="55">
        <v>0.3737489457452714</v>
      </c>
    </row>
    <row r="2873" spans="1:4" ht="22.5" customHeight="1" x14ac:dyDescent="0.25">
      <c r="A2873" s="92">
        <v>43966</v>
      </c>
      <c r="B2873" s="92">
        <v>43966</v>
      </c>
      <c r="C2873" s="75">
        <v>43976</v>
      </c>
      <c r="D2873" s="55">
        <v>0.41018350448289331</v>
      </c>
    </row>
    <row r="2874" spans="1:4" ht="22.5" customHeight="1" x14ac:dyDescent="0.25">
      <c r="A2874" s="86">
        <v>43987</v>
      </c>
      <c r="B2874" s="86">
        <v>43987</v>
      </c>
      <c r="C2874" s="75">
        <v>43989</v>
      </c>
      <c r="D2874" s="55">
        <v>0.34202697041914687</v>
      </c>
    </row>
    <row r="2875" spans="1:4" ht="22.5" customHeight="1" x14ac:dyDescent="0.25">
      <c r="A2875" s="42">
        <v>43949</v>
      </c>
      <c r="B2875" s="42">
        <v>43949</v>
      </c>
      <c r="C2875" s="4">
        <v>43950</v>
      </c>
      <c r="D2875" s="55">
        <v>7.1280029695195535E-2</v>
      </c>
    </row>
    <row r="2876" spans="1:4" ht="22.5" customHeight="1" x14ac:dyDescent="0.25">
      <c r="A2876" s="120">
        <v>44009</v>
      </c>
      <c r="B2876" s="120">
        <v>44009</v>
      </c>
      <c r="C2876" s="75">
        <v>44013</v>
      </c>
      <c r="D2876" s="55">
        <v>0.1688816995255713</v>
      </c>
    </row>
    <row r="2877" spans="1:4" ht="22.5" customHeight="1" x14ac:dyDescent="0.25">
      <c r="A2877" s="133">
        <v>43993</v>
      </c>
      <c r="B2877" s="133">
        <v>43993</v>
      </c>
      <c r="C2877" s="75">
        <v>43995</v>
      </c>
      <c r="D2877" s="55">
        <v>0.29616371788138152</v>
      </c>
    </row>
    <row r="2878" spans="1:4" ht="22.5" customHeight="1" x14ac:dyDescent="0.25">
      <c r="A2878" s="5">
        <v>43968</v>
      </c>
      <c r="B2878" s="5">
        <v>43968</v>
      </c>
      <c r="C2878" s="39">
        <v>43968</v>
      </c>
      <c r="D2878" s="55">
        <v>0.43642850985881088</v>
      </c>
    </row>
    <row r="2879" spans="1:4" ht="22.5" customHeight="1" x14ac:dyDescent="0.25">
      <c r="A2879" s="74">
        <v>43902</v>
      </c>
      <c r="B2879" s="74">
        <v>43902</v>
      </c>
      <c r="C2879" s="75"/>
      <c r="D2879" s="55">
        <v>0.1667234698300909</v>
      </c>
    </row>
    <row r="2880" spans="1:4" ht="22.5" customHeight="1" x14ac:dyDescent="0.25">
      <c r="A2880" s="42">
        <v>43964</v>
      </c>
      <c r="B2880" s="42">
        <v>43964</v>
      </c>
      <c r="C2880" s="39">
        <v>43969</v>
      </c>
      <c r="D2880" s="55">
        <v>0.18188794637850325</v>
      </c>
    </row>
    <row r="2881" spans="1:4" ht="22.5" customHeight="1" x14ac:dyDescent="0.25">
      <c r="A2881" s="41">
        <v>43981</v>
      </c>
      <c r="B2881" s="41">
        <v>43981</v>
      </c>
      <c r="C2881" s="135">
        <v>43982</v>
      </c>
      <c r="D2881" s="55">
        <v>1.0882582980762279E-2</v>
      </c>
    </row>
    <row r="2882" spans="1:4" ht="22.5" customHeight="1" x14ac:dyDescent="0.25">
      <c r="A2882" s="5">
        <v>43984</v>
      </c>
      <c r="B2882" s="5">
        <v>43984</v>
      </c>
      <c r="C2882" s="32">
        <v>43987</v>
      </c>
      <c r="D2882" s="55">
        <v>0.19994084968482939</v>
      </c>
    </row>
    <row r="2883" spans="1:4" ht="22.5" customHeight="1" x14ac:dyDescent="0.25">
      <c r="A2883" s="74">
        <v>43917</v>
      </c>
      <c r="B2883" s="74">
        <v>43917</v>
      </c>
      <c r="C2883" s="75">
        <v>43918</v>
      </c>
      <c r="D2883" s="55">
        <v>0.3226461726197023</v>
      </c>
    </row>
    <row r="2884" spans="1:4" ht="22.5" customHeight="1" x14ac:dyDescent="0.25">
      <c r="A2884" s="133">
        <v>43987</v>
      </c>
      <c r="B2884" s="133">
        <v>43987</v>
      </c>
      <c r="C2884" s="75">
        <v>43990</v>
      </c>
      <c r="D2884" s="55">
        <v>0.2914012338232469</v>
      </c>
    </row>
    <row r="2885" spans="1:4" ht="22.5" customHeight="1" x14ac:dyDescent="0.25">
      <c r="A2885" s="141">
        <v>44009</v>
      </c>
      <c r="B2885" s="141">
        <v>44009</v>
      </c>
      <c r="C2885" s="39">
        <v>44012</v>
      </c>
      <c r="D2885" s="55">
        <v>0.21039413774129145</v>
      </c>
    </row>
    <row r="2886" spans="1:4" ht="22.5" customHeight="1" x14ac:dyDescent="0.25">
      <c r="A2886" s="10">
        <v>43995</v>
      </c>
      <c r="B2886" s="10">
        <v>43995</v>
      </c>
      <c r="C2886" s="39">
        <v>43998</v>
      </c>
      <c r="D2886" s="55">
        <v>9.3159970721610752E-2</v>
      </c>
    </row>
    <row r="2887" spans="1:4" ht="22.5" customHeight="1" x14ac:dyDescent="0.25">
      <c r="A2887" s="30">
        <v>43991</v>
      </c>
      <c r="B2887" s="30">
        <v>43991</v>
      </c>
      <c r="C2887" s="39">
        <v>43993</v>
      </c>
      <c r="D2887" s="55">
        <v>0.37726189583073166</v>
      </c>
    </row>
    <row r="2888" spans="1:4" ht="22.5" customHeight="1" x14ac:dyDescent="0.25">
      <c r="A2888" s="128">
        <v>44003</v>
      </c>
      <c r="B2888" s="128">
        <v>44003</v>
      </c>
      <c r="C2888" s="75">
        <v>44005</v>
      </c>
      <c r="D2888" s="55">
        <v>0.37195934006802633</v>
      </c>
    </row>
    <row r="2889" spans="1:4" ht="22.5" customHeight="1" x14ac:dyDescent="0.25">
      <c r="A2889" s="42">
        <v>44019</v>
      </c>
      <c r="B2889" s="42">
        <v>44019</v>
      </c>
      <c r="C2889" s="39">
        <v>44020</v>
      </c>
      <c r="D2889" s="55">
        <v>0.37759551297402527</v>
      </c>
    </row>
    <row r="2890" spans="1:4" ht="22.5" customHeight="1" x14ac:dyDescent="0.25">
      <c r="A2890" s="144">
        <v>43986</v>
      </c>
      <c r="B2890" s="144">
        <v>43986</v>
      </c>
      <c r="C2890" s="75">
        <v>43988</v>
      </c>
      <c r="D2890" s="55">
        <v>0.14266571152651342</v>
      </c>
    </row>
    <row r="2891" spans="1:4" ht="22.5" customHeight="1" x14ac:dyDescent="0.25">
      <c r="A2891" s="18">
        <v>43992</v>
      </c>
      <c r="B2891" s="18">
        <v>43992</v>
      </c>
      <c r="C2891" s="39">
        <v>43994</v>
      </c>
      <c r="D2891" s="55">
        <v>0.25317412755630808</v>
      </c>
    </row>
    <row r="2892" spans="1:4" ht="22.5" customHeight="1" x14ac:dyDescent="0.25">
      <c r="A2892" s="19">
        <v>43999</v>
      </c>
      <c r="B2892" s="19">
        <v>43999</v>
      </c>
      <c r="C2892" s="39">
        <v>44002</v>
      </c>
      <c r="D2892" s="55">
        <v>0.2081889889452071</v>
      </c>
    </row>
    <row r="2893" spans="1:4" ht="22.5" customHeight="1" x14ac:dyDescent="0.25">
      <c r="A2893" s="131">
        <v>43992</v>
      </c>
      <c r="B2893" s="131">
        <v>43992</v>
      </c>
      <c r="C2893" s="75">
        <v>43997</v>
      </c>
      <c r="D2893" s="55">
        <v>0.47874793453889097</v>
      </c>
    </row>
    <row r="2894" spans="1:4" ht="22.5" customHeight="1" x14ac:dyDescent="0.25">
      <c r="A2894" s="35">
        <v>43997</v>
      </c>
      <c r="B2894" s="35">
        <v>43997</v>
      </c>
      <c r="C2894" s="39">
        <v>44002</v>
      </c>
      <c r="D2894" s="55">
        <v>7.0048793332154746E-2</v>
      </c>
    </row>
    <row r="2895" spans="1:4" ht="22.5" customHeight="1" x14ac:dyDescent="0.25">
      <c r="A2895" s="134">
        <v>43997</v>
      </c>
      <c r="B2895" s="134">
        <v>43997</v>
      </c>
      <c r="C2895" s="75">
        <v>44002</v>
      </c>
      <c r="D2895" s="55">
        <v>0.12985585556627555</v>
      </c>
    </row>
    <row r="2896" spans="1:4" ht="22.5" customHeight="1" x14ac:dyDescent="0.25">
      <c r="A2896" s="133">
        <v>43994</v>
      </c>
      <c r="B2896" s="134">
        <v>43994</v>
      </c>
      <c r="C2896" s="75">
        <v>44002</v>
      </c>
      <c r="D2896" s="55">
        <v>0.39188650341496212</v>
      </c>
    </row>
    <row r="2897" spans="1:4" ht="22.5" customHeight="1" x14ac:dyDescent="0.25">
      <c r="A2897" s="134">
        <v>43997</v>
      </c>
      <c r="B2897" s="134">
        <v>43997</v>
      </c>
      <c r="C2897" s="75">
        <v>44002</v>
      </c>
      <c r="D2897" s="55">
        <v>4.9501189008135382E-2</v>
      </c>
    </row>
    <row r="2898" spans="1:4" ht="22.5" customHeight="1" x14ac:dyDescent="0.25">
      <c r="A2898" s="42">
        <v>44013</v>
      </c>
      <c r="B2898" s="42">
        <v>44013</v>
      </c>
      <c r="C2898" s="39">
        <v>44020</v>
      </c>
      <c r="D2898" s="55">
        <v>8.520504122158179E-2</v>
      </c>
    </row>
    <row r="2899" spans="1:4" ht="22.5" customHeight="1" x14ac:dyDescent="0.25">
      <c r="A2899" s="123">
        <v>44007</v>
      </c>
      <c r="B2899" s="123">
        <v>44007</v>
      </c>
      <c r="C2899" s="75">
        <v>44017</v>
      </c>
      <c r="D2899" s="55">
        <v>0.307194286544343</v>
      </c>
    </row>
    <row r="2900" spans="1:4" ht="22.5" customHeight="1" x14ac:dyDescent="0.25">
      <c r="A2900" s="133">
        <v>44001</v>
      </c>
      <c r="B2900" s="133">
        <v>44001</v>
      </c>
      <c r="C2900" s="75">
        <v>44003</v>
      </c>
      <c r="D2900" s="55">
        <v>0.1693811439311127</v>
      </c>
    </row>
    <row r="2901" spans="1:4" ht="22.5" customHeight="1" x14ac:dyDescent="0.25">
      <c r="A2901" s="80">
        <v>44016</v>
      </c>
      <c r="B2901" s="80">
        <v>44016</v>
      </c>
      <c r="C2901" s="75">
        <v>44021</v>
      </c>
      <c r="D2901" s="55">
        <v>0.29755433957978061</v>
      </c>
    </row>
    <row r="2902" spans="1:4" ht="22.5" customHeight="1" x14ac:dyDescent="0.25">
      <c r="A2902" s="42">
        <v>44018</v>
      </c>
      <c r="B2902" s="42">
        <v>44018</v>
      </c>
      <c r="C2902" s="39">
        <v>44020</v>
      </c>
      <c r="D2902" s="55">
        <v>0.32723750041528954</v>
      </c>
    </row>
    <row r="2903" spans="1:4" ht="22.5" customHeight="1" x14ac:dyDescent="0.25">
      <c r="A2903" s="89">
        <v>44014</v>
      </c>
      <c r="B2903" s="89">
        <v>44014</v>
      </c>
      <c r="C2903" s="75">
        <v>44018</v>
      </c>
      <c r="D2903" s="55">
        <v>0.3302461004263193</v>
      </c>
    </row>
    <row r="2904" spans="1:4" ht="22.5" customHeight="1" x14ac:dyDescent="0.25">
      <c r="A2904" s="42">
        <v>44015</v>
      </c>
      <c r="B2904" s="42">
        <v>44015</v>
      </c>
      <c r="C2904" s="39">
        <v>44020</v>
      </c>
      <c r="D2904" s="55">
        <v>0.23858399230157312</v>
      </c>
    </row>
    <row r="2905" spans="1:4" ht="22.5" customHeight="1" x14ac:dyDescent="0.25">
      <c r="A2905" s="120">
        <v>44011</v>
      </c>
      <c r="B2905" s="120">
        <v>44011</v>
      </c>
      <c r="C2905" s="75">
        <v>44013</v>
      </c>
      <c r="D2905" s="55">
        <v>0.28656282067918815</v>
      </c>
    </row>
    <row r="2906" spans="1:4" ht="22.5" customHeight="1" x14ac:dyDescent="0.25">
      <c r="A2906" s="5">
        <v>43985</v>
      </c>
      <c r="B2906" s="5">
        <v>43985</v>
      </c>
      <c r="C2906" s="39">
        <v>43986</v>
      </c>
      <c r="D2906" s="55">
        <v>0.47834540705513284</v>
      </c>
    </row>
    <row r="2907" spans="1:4" ht="22.5" customHeight="1" x14ac:dyDescent="0.25">
      <c r="A2907" s="117">
        <v>44018</v>
      </c>
      <c r="B2907" s="117">
        <v>44018</v>
      </c>
      <c r="C2907" s="75">
        <v>44019</v>
      </c>
      <c r="D2907" s="55">
        <v>0.36718153255284192</v>
      </c>
    </row>
    <row r="2908" spans="1:4" ht="22.5" customHeight="1" x14ac:dyDescent="0.25">
      <c r="A2908" s="154">
        <v>44005</v>
      </c>
      <c r="B2908" s="154">
        <v>44005</v>
      </c>
      <c r="C2908" s="39">
        <v>44007</v>
      </c>
      <c r="D2908" s="55">
        <v>0.38502031137261084</v>
      </c>
    </row>
    <row r="2909" spans="1:4" ht="22.5" customHeight="1" x14ac:dyDescent="0.25">
      <c r="A2909" s="74">
        <v>43945</v>
      </c>
      <c r="B2909" s="74">
        <v>43945</v>
      </c>
      <c r="C2909" s="75">
        <v>43946</v>
      </c>
      <c r="D2909" s="55">
        <v>0.46244509985074234</v>
      </c>
    </row>
    <row r="2910" spans="1:4" ht="22.5" customHeight="1" x14ac:dyDescent="0.25">
      <c r="A2910" s="127">
        <v>44000</v>
      </c>
      <c r="B2910" s="127">
        <v>44000</v>
      </c>
      <c r="C2910" s="75">
        <v>44005</v>
      </c>
      <c r="D2910" s="55">
        <v>0.24596393350648393</v>
      </c>
    </row>
    <row r="2911" spans="1:4" ht="22.5" customHeight="1" x14ac:dyDescent="0.25">
      <c r="A2911" s="13">
        <v>43994</v>
      </c>
      <c r="B2911" s="13">
        <v>43994</v>
      </c>
      <c r="C2911" s="39">
        <v>43996</v>
      </c>
      <c r="D2911" s="55">
        <v>6.223410503541027E-2</v>
      </c>
    </row>
    <row r="2912" spans="1:4" ht="22.5" customHeight="1" x14ac:dyDescent="0.25">
      <c r="A2912" s="159">
        <v>43999</v>
      </c>
      <c r="B2912" s="159">
        <v>43999</v>
      </c>
      <c r="C2912" s="75">
        <v>44002</v>
      </c>
      <c r="D2912" s="55">
        <v>0.24419539870857243</v>
      </c>
    </row>
    <row r="2913" spans="1:4" ht="22.5" customHeight="1" x14ac:dyDescent="0.25">
      <c r="A2913" s="158">
        <v>44009</v>
      </c>
      <c r="B2913" s="158">
        <v>44009</v>
      </c>
      <c r="C2913" s="75">
        <v>44012</v>
      </c>
      <c r="D2913" s="55">
        <v>2.5743853002227812E-2</v>
      </c>
    </row>
    <row r="2914" spans="1:4" ht="22.5" customHeight="1" x14ac:dyDescent="0.25">
      <c r="A2914" s="141">
        <v>44009</v>
      </c>
      <c r="B2914" s="141">
        <v>44009</v>
      </c>
      <c r="C2914" s="39">
        <v>44012</v>
      </c>
      <c r="D2914" s="55">
        <v>0.46178931347398378</v>
      </c>
    </row>
    <row r="2915" spans="1:4" ht="22.5" customHeight="1" x14ac:dyDescent="0.25">
      <c r="A2915" s="115">
        <v>44000</v>
      </c>
      <c r="B2915" s="115">
        <v>44000.586597222224</v>
      </c>
      <c r="C2915" s="39">
        <v>44009</v>
      </c>
      <c r="D2915" s="55">
        <v>0.33231169036617259</v>
      </c>
    </row>
    <row r="2916" spans="1:4" ht="22.5" customHeight="1" x14ac:dyDescent="0.25">
      <c r="A2916" s="123">
        <v>44015</v>
      </c>
      <c r="B2916" s="123">
        <v>44015</v>
      </c>
      <c r="C2916" s="75">
        <v>44017</v>
      </c>
      <c r="D2916" s="55">
        <v>0.41463185916444922</v>
      </c>
    </row>
    <row r="2917" spans="1:4" ht="22.5" customHeight="1" x14ac:dyDescent="0.25">
      <c r="A2917" s="20">
        <v>44004</v>
      </c>
      <c r="B2917" s="20">
        <v>44004</v>
      </c>
      <c r="C2917" s="39">
        <v>44005</v>
      </c>
      <c r="D2917" s="55">
        <v>7.7996237651831279E-2</v>
      </c>
    </row>
    <row r="2918" spans="1:4" ht="22.5" customHeight="1" x14ac:dyDescent="0.25">
      <c r="A2918" s="41">
        <v>43982</v>
      </c>
      <c r="B2918" s="41">
        <v>43982</v>
      </c>
      <c r="C2918" s="75">
        <v>43984</v>
      </c>
      <c r="D2918" s="55">
        <v>0.34335492837001413</v>
      </c>
    </row>
    <row r="2919" spans="1:4" ht="22.5" customHeight="1" x14ac:dyDescent="0.25">
      <c r="A2919" s="42">
        <v>43938</v>
      </c>
      <c r="B2919" s="42">
        <v>43938</v>
      </c>
      <c r="C2919" s="39">
        <v>43939</v>
      </c>
      <c r="D2919" s="55">
        <v>0.22697439446996026</v>
      </c>
    </row>
    <row r="2920" spans="1:4" ht="22.5" customHeight="1" x14ac:dyDescent="0.25">
      <c r="A2920" s="5">
        <v>43958</v>
      </c>
      <c r="B2920" s="5">
        <v>43958</v>
      </c>
      <c r="C2920" s="4">
        <v>43961</v>
      </c>
      <c r="D2920" s="55">
        <v>0.4656652319413338</v>
      </c>
    </row>
    <row r="2921" spans="1:4" ht="22.5" customHeight="1" x14ac:dyDescent="0.25">
      <c r="A2921" s="11">
        <v>43997</v>
      </c>
      <c r="B2921" s="11">
        <v>43997</v>
      </c>
      <c r="C2921" s="39">
        <v>44000</v>
      </c>
      <c r="D2921" s="55">
        <v>6.3952145693826457E-2</v>
      </c>
    </row>
    <row r="2922" spans="1:4" ht="22.5" customHeight="1" x14ac:dyDescent="0.25">
      <c r="A2922" s="80">
        <v>44006</v>
      </c>
      <c r="B2922" s="80">
        <v>44006</v>
      </c>
      <c r="C2922" s="75">
        <v>44014</v>
      </c>
      <c r="D2922" s="55">
        <v>5.3126218330227459E-2</v>
      </c>
    </row>
    <row r="2923" spans="1:4" ht="22.5" customHeight="1" x14ac:dyDescent="0.25">
      <c r="A2923" s="160">
        <v>43980</v>
      </c>
      <c r="B2923" s="160">
        <v>43980</v>
      </c>
      <c r="C2923" s="125">
        <v>43980</v>
      </c>
      <c r="D2923" s="55">
        <v>0.12656417903165784</v>
      </c>
    </row>
    <row r="2924" spans="1:4" ht="22.5" customHeight="1" x14ac:dyDescent="0.25">
      <c r="A2924" s="134">
        <v>43999</v>
      </c>
      <c r="B2924" s="134">
        <v>43999</v>
      </c>
      <c r="C2924" s="75">
        <v>44002</v>
      </c>
      <c r="D2924" s="55">
        <v>2.3535142424143785E-2</v>
      </c>
    </row>
    <row r="2925" spans="1:4" ht="22.5" customHeight="1" x14ac:dyDescent="0.25">
      <c r="A2925" s="124">
        <v>43997</v>
      </c>
      <c r="B2925" s="124">
        <v>43997</v>
      </c>
      <c r="C2925" s="75">
        <v>44000</v>
      </c>
      <c r="D2925" s="55">
        <v>9.4617174828659389E-2</v>
      </c>
    </row>
    <row r="2926" spans="1:4" ht="22.5" customHeight="1" x14ac:dyDescent="0.25">
      <c r="A2926" s="32">
        <v>44013</v>
      </c>
      <c r="B2926" s="32">
        <v>44013</v>
      </c>
      <c r="C2926" s="39">
        <v>44018</v>
      </c>
      <c r="D2926" s="55">
        <v>0.40735233404075266</v>
      </c>
    </row>
    <row r="2927" spans="1:4" ht="22.5" customHeight="1" x14ac:dyDescent="0.25">
      <c r="A2927" s="67">
        <v>44018</v>
      </c>
      <c r="B2927" s="67">
        <v>44018</v>
      </c>
      <c r="C2927" s="39">
        <v>44023</v>
      </c>
      <c r="D2927" s="55">
        <v>9.5917660666710591E-2</v>
      </c>
    </row>
    <row r="2928" spans="1:4" ht="22.5" customHeight="1" x14ac:dyDescent="0.25">
      <c r="A2928" s="124">
        <v>43997</v>
      </c>
      <c r="B2928" s="124">
        <v>43997</v>
      </c>
      <c r="C2928" s="75">
        <v>43999</v>
      </c>
      <c r="D2928" s="55">
        <v>0.3948805954318263</v>
      </c>
    </row>
    <row r="2929" spans="1:4" ht="22.5" customHeight="1" x14ac:dyDescent="0.25">
      <c r="A2929" s="130">
        <v>44019</v>
      </c>
      <c r="B2929" s="130">
        <v>44019</v>
      </c>
      <c r="C2929" s="75">
        <v>44022</v>
      </c>
      <c r="D2929" s="55">
        <v>7.9030245607713545E-2</v>
      </c>
    </row>
    <row r="2930" spans="1:4" ht="22.5" customHeight="1" x14ac:dyDescent="0.25">
      <c r="A2930" s="138">
        <v>44011</v>
      </c>
      <c r="B2930" s="138">
        <v>44011</v>
      </c>
      <c r="C2930" s="39">
        <v>44013</v>
      </c>
      <c r="D2930" s="55">
        <v>0.33035668416089725</v>
      </c>
    </row>
    <row r="2931" spans="1:4" ht="22.5" customHeight="1" x14ac:dyDescent="0.25">
      <c r="A2931" s="95">
        <v>43993</v>
      </c>
      <c r="B2931" s="95">
        <v>43993</v>
      </c>
      <c r="C2931" s="75">
        <v>43999</v>
      </c>
      <c r="D2931" s="55">
        <v>0.47086963806769522</v>
      </c>
    </row>
    <row r="2932" spans="1:4" ht="22.5" customHeight="1" x14ac:dyDescent="0.25">
      <c r="A2932" s="139">
        <v>44002</v>
      </c>
      <c r="B2932" s="139">
        <v>44002</v>
      </c>
      <c r="C2932" s="75">
        <v>44007</v>
      </c>
      <c r="D2932" s="55">
        <v>0.14271509884703137</v>
      </c>
    </row>
    <row r="2933" spans="1:4" ht="22.5" customHeight="1" x14ac:dyDescent="0.25">
      <c r="A2933" s="132">
        <v>43991</v>
      </c>
      <c r="B2933" s="132">
        <v>43991</v>
      </c>
      <c r="C2933" s="75">
        <v>43993</v>
      </c>
      <c r="D2933" s="55">
        <v>0.10689172077561249</v>
      </c>
    </row>
    <row r="2934" spans="1:4" ht="22.5" customHeight="1" x14ac:dyDescent="0.25">
      <c r="A2934" s="115">
        <v>44000</v>
      </c>
      <c r="B2934" s="115">
        <v>44000.576817129629</v>
      </c>
      <c r="C2934" s="39">
        <v>44009</v>
      </c>
      <c r="D2934" s="55">
        <v>5.8826094296417053E-2</v>
      </c>
    </row>
    <row r="2935" spans="1:4" ht="22.5" customHeight="1" x14ac:dyDescent="0.25">
      <c r="A2935" s="74">
        <v>43948</v>
      </c>
      <c r="B2935" s="74">
        <v>43948</v>
      </c>
      <c r="C2935" s="75">
        <v>43949</v>
      </c>
      <c r="D2935" s="55">
        <v>0.29655284501746448</v>
      </c>
    </row>
    <row r="2936" spans="1:4" ht="22.5" customHeight="1" x14ac:dyDescent="0.25">
      <c r="A2936" s="80">
        <v>44012</v>
      </c>
      <c r="B2936" s="80">
        <v>44012</v>
      </c>
      <c r="C2936" s="75">
        <v>44021</v>
      </c>
      <c r="D2936" s="55">
        <v>0.342494179784266</v>
      </c>
    </row>
    <row r="2937" spans="1:4" ht="22.5" customHeight="1" x14ac:dyDescent="0.25">
      <c r="A2937" s="11">
        <v>43998</v>
      </c>
      <c r="B2937" s="11">
        <v>43998</v>
      </c>
      <c r="C2937" s="39">
        <v>43999</v>
      </c>
      <c r="D2937" s="55">
        <v>0.42694063328870879</v>
      </c>
    </row>
    <row r="2938" spans="1:4" ht="22.5" customHeight="1" x14ac:dyDescent="0.25">
      <c r="A2938" s="42">
        <v>43945</v>
      </c>
      <c r="B2938" s="42">
        <v>43945</v>
      </c>
      <c r="C2938" s="39">
        <v>43946</v>
      </c>
      <c r="D2938" s="55">
        <v>0.24099852951369527</v>
      </c>
    </row>
    <row r="2939" spans="1:4" ht="22.5" customHeight="1" x14ac:dyDescent="0.25">
      <c r="A2939" s="5">
        <v>43959</v>
      </c>
      <c r="B2939" s="5">
        <v>43959</v>
      </c>
      <c r="C2939" s="39">
        <v>43964</v>
      </c>
      <c r="D2939" s="55">
        <v>0.47698916196449248</v>
      </c>
    </row>
    <row r="2940" spans="1:4" ht="22.5" customHeight="1" x14ac:dyDescent="0.25">
      <c r="A2940" s="74">
        <v>43943</v>
      </c>
      <c r="B2940" s="74">
        <v>43943</v>
      </c>
      <c r="C2940" s="75">
        <v>43944</v>
      </c>
      <c r="D2940" s="55">
        <v>0.47588884902828088</v>
      </c>
    </row>
    <row r="2941" spans="1:4" ht="22.5" customHeight="1" x14ac:dyDescent="0.25">
      <c r="A2941" s="142">
        <v>43999</v>
      </c>
      <c r="B2941" s="142">
        <v>43999</v>
      </c>
      <c r="C2941" s="75">
        <v>44011</v>
      </c>
      <c r="D2941" s="55">
        <v>2.6082681345730219E-2</v>
      </c>
    </row>
    <row r="2942" spans="1:4" ht="22.5" customHeight="1" x14ac:dyDescent="0.25">
      <c r="A2942" s="42">
        <v>43945</v>
      </c>
      <c r="B2942" s="42">
        <v>43945</v>
      </c>
      <c r="C2942" s="39">
        <v>43946</v>
      </c>
      <c r="D2942" s="55">
        <v>0.39043661717334965</v>
      </c>
    </row>
    <row r="2943" spans="1:4" ht="22.5" customHeight="1" x14ac:dyDescent="0.25">
      <c r="A2943" s="147">
        <v>43996</v>
      </c>
      <c r="B2943" s="148">
        <v>43996</v>
      </c>
      <c r="C2943" s="39">
        <v>43998</v>
      </c>
      <c r="D2943" s="55">
        <v>0.17480017679194138</v>
      </c>
    </row>
    <row r="2944" spans="1:4" ht="22.5" customHeight="1" x14ac:dyDescent="0.25">
      <c r="A2944" s="42">
        <v>43984</v>
      </c>
      <c r="B2944" s="42">
        <v>43984</v>
      </c>
      <c r="C2944" s="39">
        <v>43985</v>
      </c>
      <c r="D2944" s="55">
        <v>3.4609552246884778E-3</v>
      </c>
    </row>
    <row r="2945" spans="1:4" ht="22.5" customHeight="1" x14ac:dyDescent="0.25">
      <c r="A2945" s="127">
        <v>44000</v>
      </c>
      <c r="B2945" s="127">
        <v>44000</v>
      </c>
      <c r="C2945" s="75">
        <v>44005</v>
      </c>
      <c r="D2945" s="55">
        <v>2.7403211638996505E-2</v>
      </c>
    </row>
    <row r="2946" spans="1:4" ht="22.5" customHeight="1" x14ac:dyDescent="0.25">
      <c r="A2946" s="5">
        <v>43930</v>
      </c>
      <c r="B2946" s="5">
        <v>43930</v>
      </c>
      <c r="C2946" s="4">
        <v>43931</v>
      </c>
      <c r="D2946" s="55">
        <v>0.18387787254965882</v>
      </c>
    </row>
    <row r="2947" spans="1:4" ht="22.5" customHeight="1" x14ac:dyDescent="0.25">
      <c r="A2947" s="15">
        <v>43991</v>
      </c>
      <c r="B2947" s="15">
        <v>43991</v>
      </c>
      <c r="C2947" s="75">
        <v>43994</v>
      </c>
      <c r="D2947" s="55">
        <v>0.36125513587284197</v>
      </c>
    </row>
    <row r="2948" spans="1:4" ht="22.5" customHeight="1" x14ac:dyDescent="0.25">
      <c r="A2948" s="80">
        <v>43925</v>
      </c>
      <c r="B2948" s="80">
        <v>43925</v>
      </c>
      <c r="C2948" s="81">
        <v>43926</v>
      </c>
      <c r="D2948" s="55">
        <v>0.40417478290344544</v>
      </c>
    </row>
    <row r="2949" spans="1:4" ht="22.5" customHeight="1" x14ac:dyDescent="0.25">
      <c r="A2949" s="80">
        <v>44011</v>
      </c>
      <c r="B2949" s="80">
        <v>44011</v>
      </c>
      <c r="C2949" s="75">
        <v>44014</v>
      </c>
      <c r="D2949" s="55">
        <v>5.7074627002593137E-2</v>
      </c>
    </row>
    <row r="2950" spans="1:4" ht="22.5" customHeight="1" x14ac:dyDescent="0.25">
      <c r="A2950" s="122">
        <v>44021</v>
      </c>
      <c r="B2950" s="122">
        <v>44021</v>
      </c>
      <c r="C2950" s="75">
        <v>44023</v>
      </c>
      <c r="D2950" s="55">
        <v>5.0004277737290548E-2</v>
      </c>
    </row>
    <row r="2951" spans="1:4" ht="22.5" customHeight="1" x14ac:dyDescent="0.25">
      <c r="A2951" s="74">
        <v>43962</v>
      </c>
      <c r="B2951" s="74">
        <v>43962</v>
      </c>
      <c r="C2951" s="75">
        <v>43970</v>
      </c>
      <c r="D2951" s="55">
        <v>0.38455804065908017</v>
      </c>
    </row>
    <row r="2952" spans="1:4" ht="22.5" customHeight="1" x14ac:dyDescent="0.25">
      <c r="A2952" s="42">
        <v>44008</v>
      </c>
      <c r="B2952" s="42">
        <v>44008</v>
      </c>
      <c r="C2952" s="39">
        <v>44020</v>
      </c>
      <c r="D2952" s="55">
        <v>0.15607938294473744</v>
      </c>
    </row>
    <row r="2953" spans="1:4" ht="22.5" customHeight="1" x14ac:dyDescent="0.25">
      <c r="A2953" s="74">
        <v>43960</v>
      </c>
      <c r="B2953" s="74">
        <v>43960</v>
      </c>
      <c r="C2953" s="81">
        <v>43970</v>
      </c>
      <c r="D2953" s="55">
        <v>0.3103879090569609</v>
      </c>
    </row>
    <row r="2954" spans="1:4" ht="22.5" customHeight="1" x14ac:dyDescent="0.25">
      <c r="A2954" s="74">
        <v>43981</v>
      </c>
      <c r="B2954" s="74">
        <v>43981</v>
      </c>
      <c r="C2954" s="135">
        <v>43982</v>
      </c>
      <c r="D2954" s="55">
        <v>0.18610661852950861</v>
      </c>
    </row>
    <row r="2955" spans="1:4" ht="22.5" customHeight="1" x14ac:dyDescent="0.25">
      <c r="A2955" s="5">
        <v>43958</v>
      </c>
      <c r="B2955" s="5">
        <v>43958</v>
      </c>
      <c r="C2955" s="4">
        <v>43962</v>
      </c>
      <c r="D2955" s="55">
        <v>0.47221003169416753</v>
      </c>
    </row>
    <row r="2956" spans="1:4" ht="22.5" customHeight="1" x14ac:dyDescent="0.25">
      <c r="A2956" s="11">
        <v>43998</v>
      </c>
      <c r="B2956" s="11">
        <v>43998</v>
      </c>
      <c r="C2956" s="39">
        <v>44000</v>
      </c>
      <c r="D2956" s="55">
        <v>0.27024818968471775</v>
      </c>
    </row>
    <row r="2957" spans="1:4" ht="22.5" customHeight="1" x14ac:dyDescent="0.25">
      <c r="A2957" s="5">
        <v>43925</v>
      </c>
      <c r="B2957" s="5">
        <v>43925</v>
      </c>
      <c r="C2957" s="4">
        <v>43926</v>
      </c>
      <c r="D2957" s="55">
        <v>0.42280703020182042</v>
      </c>
    </row>
    <row r="2958" spans="1:4" ht="22.5" customHeight="1" x14ac:dyDescent="0.25">
      <c r="A2958" s="19">
        <v>43988</v>
      </c>
      <c r="B2958" s="19">
        <v>43988</v>
      </c>
      <c r="C2958" s="39">
        <v>43991</v>
      </c>
      <c r="D2958" s="55">
        <v>0.37389379004100265</v>
      </c>
    </row>
    <row r="2959" spans="1:4" ht="22.5" customHeight="1" x14ac:dyDescent="0.25">
      <c r="A2959" s="13">
        <v>43988</v>
      </c>
      <c r="B2959" s="13">
        <v>43988</v>
      </c>
      <c r="C2959" s="39">
        <v>43989</v>
      </c>
      <c r="D2959" s="55">
        <v>0.46432425431971458</v>
      </c>
    </row>
    <row r="2960" spans="1:4" ht="22.5" customHeight="1" x14ac:dyDescent="0.25">
      <c r="A2960" s="130">
        <v>44020</v>
      </c>
      <c r="B2960" s="130">
        <v>44020</v>
      </c>
      <c r="C2960" s="75">
        <v>44022</v>
      </c>
      <c r="D2960" s="55">
        <v>0.48066645140933828</v>
      </c>
    </row>
    <row r="2961" spans="1:4" ht="22.5" customHeight="1" x14ac:dyDescent="0.25">
      <c r="A2961" s="148">
        <v>43992</v>
      </c>
      <c r="B2961" s="148">
        <v>43992</v>
      </c>
      <c r="C2961" s="39">
        <v>43997</v>
      </c>
      <c r="D2961" s="55">
        <v>6.7493491240038339E-2</v>
      </c>
    </row>
    <row r="2962" spans="1:4" ht="22.5" customHeight="1" x14ac:dyDescent="0.25">
      <c r="A2962" s="74">
        <v>43920</v>
      </c>
      <c r="B2962" s="74">
        <v>43920</v>
      </c>
      <c r="C2962" s="75"/>
      <c r="D2962" s="55">
        <v>0.45096467224191683</v>
      </c>
    </row>
    <row r="2963" spans="1:4" ht="22.5" customHeight="1" x14ac:dyDescent="0.25">
      <c r="A2963" s="11">
        <v>43997</v>
      </c>
      <c r="B2963" s="11">
        <v>43997</v>
      </c>
      <c r="C2963" s="39">
        <v>44000</v>
      </c>
      <c r="D2963" s="55">
        <v>0.20870832332689093</v>
      </c>
    </row>
    <row r="2964" spans="1:4" ht="22.5" customHeight="1" x14ac:dyDescent="0.25">
      <c r="A2964" s="158">
        <v>44012</v>
      </c>
      <c r="B2964" s="158">
        <v>44012</v>
      </c>
      <c r="C2964" s="75">
        <v>44012</v>
      </c>
      <c r="D2964" s="55">
        <v>9.7459891040597491E-2</v>
      </c>
    </row>
    <row r="2965" spans="1:4" ht="22.5" customHeight="1" x14ac:dyDescent="0.25">
      <c r="A2965" s="42">
        <v>43980</v>
      </c>
      <c r="B2965" s="42">
        <v>43980</v>
      </c>
      <c r="C2965" s="110">
        <v>43982</v>
      </c>
      <c r="D2965" s="55">
        <v>0.164540700596298</v>
      </c>
    </row>
    <row r="2966" spans="1:4" ht="22.5" customHeight="1" x14ac:dyDescent="0.25">
      <c r="A2966" s="5">
        <v>43990</v>
      </c>
      <c r="B2966" s="5">
        <v>43990</v>
      </c>
      <c r="C2966" s="39">
        <v>43992</v>
      </c>
      <c r="D2966" s="55">
        <v>0.24575401814367237</v>
      </c>
    </row>
    <row r="2967" spans="1:4" ht="22.5" customHeight="1" x14ac:dyDescent="0.25">
      <c r="A2967" s="114">
        <v>44005</v>
      </c>
      <c r="B2967" s="114">
        <v>44005</v>
      </c>
      <c r="C2967" s="75">
        <v>44008</v>
      </c>
      <c r="D2967" s="55">
        <v>0.47742572426831642</v>
      </c>
    </row>
    <row r="2968" spans="1:4" ht="22.5" customHeight="1" x14ac:dyDescent="0.25">
      <c r="A2968" s="80">
        <v>43952</v>
      </c>
      <c r="B2968" s="80">
        <v>43952</v>
      </c>
      <c r="C2968" s="75">
        <v>43953</v>
      </c>
      <c r="D2968" s="55">
        <v>0.46264752016642152</v>
      </c>
    </row>
    <row r="2969" spans="1:4" ht="22.5" customHeight="1" x14ac:dyDescent="0.25">
      <c r="A2969" s="120">
        <v>44011</v>
      </c>
      <c r="B2969" s="120">
        <v>44011</v>
      </c>
      <c r="C2969" s="75">
        <v>44013</v>
      </c>
      <c r="D2969" s="55">
        <v>0.40854642742100788</v>
      </c>
    </row>
    <row r="2970" spans="1:4" ht="22.5" customHeight="1" x14ac:dyDescent="0.25">
      <c r="A2970" s="32">
        <v>44015</v>
      </c>
      <c r="B2970" s="32">
        <v>44015</v>
      </c>
      <c r="C2970" s="39">
        <v>44018</v>
      </c>
      <c r="D2970" s="55">
        <v>8.8353368172089608E-2</v>
      </c>
    </row>
    <row r="2971" spans="1:4" ht="22.5" customHeight="1" x14ac:dyDescent="0.25">
      <c r="A2971" s="42">
        <v>43950</v>
      </c>
      <c r="B2971" s="42">
        <v>43950</v>
      </c>
      <c r="C2971" s="39">
        <v>43951</v>
      </c>
      <c r="D2971" s="55">
        <v>0.36969120821308654</v>
      </c>
    </row>
    <row r="2972" spans="1:4" ht="22.5" customHeight="1" x14ac:dyDescent="0.25">
      <c r="A2972" s="133">
        <v>43993</v>
      </c>
      <c r="B2972" s="133">
        <v>43993</v>
      </c>
      <c r="C2972" s="75">
        <v>43996</v>
      </c>
      <c r="D2972" s="55">
        <v>2.4694746645385734E-2</v>
      </c>
    </row>
    <row r="2973" spans="1:4" ht="22.5" customHeight="1" x14ac:dyDescent="0.25">
      <c r="A2973" s="30">
        <v>43990</v>
      </c>
      <c r="B2973" s="30">
        <v>43990</v>
      </c>
      <c r="C2973" s="39">
        <v>43993</v>
      </c>
      <c r="D2973" s="55">
        <v>0.3860285240138448</v>
      </c>
    </row>
    <row r="2974" spans="1:4" ht="22.5" customHeight="1" x14ac:dyDescent="0.25">
      <c r="A2974" s="80">
        <v>43926</v>
      </c>
      <c r="B2974" s="80">
        <v>43926</v>
      </c>
      <c r="C2974" s="75">
        <v>43927</v>
      </c>
      <c r="D2974" s="55">
        <v>0.11445712741690917</v>
      </c>
    </row>
    <row r="2975" spans="1:4" ht="22.5" customHeight="1" x14ac:dyDescent="0.25">
      <c r="A2975" s="123">
        <v>44015</v>
      </c>
      <c r="B2975" s="123">
        <v>44015</v>
      </c>
      <c r="C2975" s="75">
        <v>44017</v>
      </c>
      <c r="D2975" s="55">
        <v>0.45371264908911424</v>
      </c>
    </row>
    <row r="2976" spans="1:4" ht="22.5" customHeight="1" x14ac:dyDescent="0.25">
      <c r="A2976" s="74">
        <v>43965</v>
      </c>
      <c r="B2976" s="74">
        <v>43965</v>
      </c>
      <c r="C2976" s="75">
        <v>43972</v>
      </c>
      <c r="D2976" s="55">
        <v>0.12201122391775177</v>
      </c>
    </row>
    <row r="2977" spans="1:4" ht="22.5" customHeight="1" x14ac:dyDescent="0.25">
      <c r="A2977" s="147">
        <v>43994</v>
      </c>
      <c r="B2977" s="148">
        <v>43994</v>
      </c>
      <c r="C2977" s="39">
        <v>43998</v>
      </c>
      <c r="D2977" s="55">
        <v>0.30226161489656755</v>
      </c>
    </row>
    <row r="2978" spans="1:4" ht="22.5" customHeight="1" x14ac:dyDescent="0.25">
      <c r="A2978" s="138">
        <v>44009</v>
      </c>
      <c r="B2978" s="138">
        <v>44009</v>
      </c>
      <c r="C2978" s="39">
        <v>44013</v>
      </c>
      <c r="D2978" s="55">
        <v>5.579182537132743E-2</v>
      </c>
    </row>
    <row r="2979" spans="1:4" ht="22.5" customHeight="1" x14ac:dyDescent="0.25">
      <c r="A2979" s="5">
        <v>44017</v>
      </c>
      <c r="B2979" s="5">
        <v>44017</v>
      </c>
      <c r="C2979" s="39">
        <v>44021</v>
      </c>
      <c r="D2979" s="55">
        <v>4.6080298856510105E-2</v>
      </c>
    </row>
    <row r="2980" spans="1:4" ht="22.5" customHeight="1" x14ac:dyDescent="0.25">
      <c r="A2980" s="42">
        <v>43976</v>
      </c>
      <c r="B2980" s="42">
        <v>43976</v>
      </c>
      <c r="C2980" s="39">
        <v>43977</v>
      </c>
      <c r="D2980" s="55">
        <v>0.42755046280417153</v>
      </c>
    </row>
    <row r="2981" spans="1:4" ht="22.5" customHeight="1" x14ac:dyDescent="0.25">
      <c r="A2981" s="133">
        <v>43991</v>
      </c>
      <c r="B2981" s="133">
        <v>43991</v>
      </c>
      <c r="C2981" s="75">
        <v>43995</v>
      </c>
      <c r="D2981" s="55">
        <v>0.46682006017777344</v>
      </c>
    </row>
    <row r="2982" spans="1:4" ht="22.5" customHeight="1" x14ac:dyDescent="0.25">
      <c r="A2982" s="42">
        <v>43916</v>
      </c>
      <c r="B2982" s="42">
        <v>43916</v>
      </c>
      <c r="C2982" s="39">
        <v>43917</v>
      </c>
      <c r="D2982" s="55">
        <v>4.5090420600678582E-3</v>
      </c>
    </row>
    <row r="2983" spans="1:4" ht="22.5" customHeight="1" x14ac:dyDescent="0.25">
      <c r="A2983" s="74">
        <v>43945</v>
      </c>
      <c r="B2983" s="74">
        <v>43945</v>
      </c>
      <c r="C2983" s="81">
        <v>43946</v>
      </c>
      <c r="D2983" s="55">
        <v>0.1840243708251893</v>
      </c>
    </row>
    <row r="2984" spans="1:4" ht="22.5" customHeight="1" x14ac:dyDescent="0.25">
      <c r="A2984" s="80">
        <v>43958</v>
      </c>
      <c r="B2984" s="80">
        <v>43958</v>
      </c>
      <c r="C2984" s="81">
        <v>43961</v>
      </c>
      <c r="D2984" s="55">
        <v>0.4805678728131213</v>
      </c>
    </row>
    <row r="2985" spans="1:4" ht="22.5" customHeight="1" x14ac:dyDescent="0.25">
      <c r="A2985" s="5">
        <v>43958</v>
      </c>
      <c r="B2985" s="5">
        <v>43958</v>
      </c>
      <c r="C2985" s="4">
        <v>43961</v>
      </c>
      <c r="D2985" s="55">
        <v>0.14342149772777757</v>
      </c>
    </row>
    <row r="2986" spans="1:4" ht="22.5" customHeight="1" x14ac:dyDescent="0.25">
      <c r="A2986" s="74">
        <v>43975</v>
      </c>
      <c r="B2986" s="74">
        <v>43975</v>
      </c>
      <c r="C2986" s="75">
        <v>43977</v>
      </c>
      <c r="D2986" s="55">
        <v>0.45642902235066141</v>
      </c>
    </row>
    <row r="2987" spans="1:4" ht="22.5" customHeight="1" x14ac:dyDescent="0.25">
      <c r="A2987" s="85">
        <v>43991</v>
      </c>
      <c r="B2987" s="85">
        <v>43991</v>
      </c>
      <c r="C2987" s="39">
        <v>43993</v>
      </c>
      <c r="D2987" s="55">
        <v>0.21332865997424288</v>
      </c>
    </row>
    <row r="2988" spans="1:4" ht="22.5" customHeight="1" x14ac:dyDescent="0.25">
      <c r="A2988" s="161">
        <v>43993</v>
      </c>
      <c r="B2988" s="161">
        <v>43993</v>
      </c>
      <c r="C2988" s="75">
        <v>43995</v>
      </c>
      <c r="D2988" s="55">
        <v>0.29715493839425622</v>
      </c>
    </row>
    <row r="2989" spans="1:4" ht="22.5" customHeight="1" x14ac:dyDescent="0.25">
      <c r="A2989" s="74">
        <v>43950</v>
      </c>
      <c r="B2989" s="74">
        <v>43950</v>
      </c>
      <c r="C2989" s="81">
        <v>43951</v>
      </c>
      <c r="D2989" s="55">
        <v>9.4056460403818098E-2</v>
      </c>
    </row>
    <row r="2990" spans="1:4" ht="22.5" customHeight="1" x14ac:dyDescent="0.25">
      <c r="A2990" s="13">
        <v>43987</v>
      </c>
      <c r="B2990" s="13">
        <v>43987</v>
      </c>
      <c r="C2990" s="32">
        <v>43987</v>
      </c>
      <c r="D2990" s="55">
        <v>7.3515167880976118E-2</v>
      </c>
    </row>
    <row r="2991" spans="1:4" ht="22.5" customHeight="1" x14ac:dyDescent="0.25">
      <c r="A2991" s="74">
        <v>43986</v>
      </c>
      <c r="B2991" s="74">
        <v>43986</v>
      </c>
      <c r="C2991" s="75">
        <v>43986</v>
      </c>
      <c r="D2991" s="55">
        <v>0.37917753193429882</v>
      </c>
    </row>
    <row r="2992" spans="1:4" ht="22.5" customHeight="1" x14ac:dyDescent="0.25">
      <c r="A2992" s="134">
        <v>43990</v>
      </c>
      <c r="B2992" s="134">
        <v>43990</v>
      </c>
      <c r="C2992" s="75">
        <v>43992</v>
      </c>
      <c r="D2992" s="55">
        <v>0.18657258959046974</v>
      </c>
    </row>
    <row r="2993" spans="1:4" ht="22.5" customHeight="1" x14ac:dyDescent="0.25">
      <c r="A2993" s="123">
        <v>44001</v>
      </c>
      <c r="B2993" s="123">
        <v>44001.564259259256</v>
      </c>
      <c r="C2993" s="75">
        <v>44009</v>
      </c>
      <c r="D2993" s="55">
        <v>0.12886126279648347</v>
      </c>
    </row>
    <row r="2994" spans="1:4" ht="22.5" customHeight="1" x14ac:dyDescent="0.25">
      <c r="A2994" s="151">
        <v>44002</v>
      </c>
      <c r="B2994" s="151">
        <v>44002</v>
      </c>
      <c r="C2994" s="39">
        <v>44005</v>
      </c>
      <c r="D2994" s="55">
        <v>0.3560225940814632</v>
      </c>
    </row>
    <row r="2995" spans="1:4" ht="22.5" customHeight="1" x14ac:dyDescent="0.25">
      <c r="A2995" s="156">
        <v>43999</v>
      </c>
      <c r="B2995" s="156">
        <v>43999</v>
      </c>
      <c r="C2995" s="75">
        <v>44002</v>
      </c>
      <c r="D2995" s="55">
        <v>0.48427786279422202</v>
      </c>
    </row>
    <row r="2996" spans="1:4" ht="22.5" customHeight="1" x14ac:dyDescent="0.25">
      <c r="A2996" s="13">
        <v>43993</v>
      </c>
      <c r="B2996" s="13">
        <v>43993</v>
      </c>
      <c r="C2996" s="39">
        <v>43995</v>
      </c>
      <c r="D2996" s="55">
        <v>0.33203032563762358</v>
      </c>
    </row>
    <row r="2997" spans="1:4" ht="22.5" customHeight="1" x14ac:dyDescent="0.25">
      <c r="A2997" s="67">
        <v>44018</v>
      </c>
      <c r="B2997" s="67">
        <v>44018</v>
      </c>
      <c r="C2997" s="39">
        <v>44023</v>
      </c>
      <c r="D2997" s="55">
        <v>0.32170596988221911</v>
      </c>
    </row>
    <row r="2998" spans="1:4" ht="22.5" customHeight="1" x14ac:dyDescent="0.25">
      <c r="A2998" s="74">
        <v>43964</v>
      </c>
      <c r="B2998" s="74">
        <v>43964</v>
      </c>
      <c r="C2998" s="75">
        <v>43970</v>
      </c>
      <c r="D2998" s="55">
        <v>8.5835233359453533E-2</v>
      </c>
    </row>
    <row r="2999" spans="1:4" ht="22.5" customHeight="1" x14ac:dyDescent="0.25">
      <c r="A2999" s="9">
        <v>43997</v>
      </c>
      <c r="B2999" s="9">
        <v>43997</v>
      </c>
      <c r="C2999" s="39">
        <v>43999</v>
      </c>
      <c r="D2999" s="55">
        <v>0.46863554774972482</v>
      </c>
    </row>
    <row r="3000" spans="1:4" ht="22.5" customHeight="1" x14ac:dyDescent="0.25">
      <c r="A3000" s="80">
        <v>44012</v>
      </c>
      <c r="B3000" s="80">
        <v>44012</v>
      </c>
      <c r="C3000" s="75">
        <v>44021</v>
      </c>
      <c r="D3000" s="55">
        <v>0.10104660322027748</v>
      </c>
    </row>
    <row r="3001" spans="1:4" ht="22.5" customHeight="1" x14ac:dyDescent="0.25">
      <c r="A3001" s="15">
        <v>43992</v>
      </c>
      <c r="B3001" s="15">
        <v>43992</v>
      </c>
      <c r="C3001" s="39">
        <v>43994</v>
      </c>
      <c r="D3001" s="55">
        <v>0.47625530186598042</v>
      </c>
    </row>
    <row r="3002" spans="1:4" ht="22.5" customHeight="1" x14ac:dyDescent="0.25">
      <c r="A3002" s="19">
        <v>43999</v>
      </c>
      <c r="B3002" s="19">
        <v>43999</v>
      </c>
      <c r="C3002" s="39">
        <v>44004</v>
      </c>
      <c r="D3002" s="55">
        <v>5.1540814451024208E-2</v>
      </c>
    </row>
    <row r="3003" spans="1:4" ht="22.5" customHeight="1" x14ac:dyDescent="0.25">
      <c r="A3003" s="133">
        <v>43998</v>
      </c>
      <c r="B3003" s="133">
        <v>43998</v>
      </c>
      <c r="C3003" s="75">
        <v>44002</v>
      </c>
      <c r="D3003" s="55">
        <v>2.9787879468400225E-2</v>
      </c>
    </row>
    <row r="3004" spans="1:4" ht="22.5" customHeight="1" x14ac:dyDescent="0.25">
      <c r="A3004" s="10">
        <v>43994</v>
      </c>
      <c r="B3004" s="10">
        <v>43994</v>
      </c>
      <c r="C3004" s="39">
        <v>43998</v>
      </c>
      <c r="D3004" s="55">
        <v>0.14932584340582855</v>
      </c>
    </row>
    <row r="3005" spans="1:4" ht="22.5" customHeight="1" x14ac:dyDescent="0.25">
      <c r="A3005" s="146">
        <v>44011</v>
      </c>
      <c r="B3005" s="146">
        <v>44011</v>
      </c>
      <c r="C3005" s="39">
        <v>44011</v>
      </c>
      <c r="D3005" s="55">
        <v>0.10326957802558201</v>
      </c>
    </row>
    <row r="3006" spans="1:4" ht="22.5" customHeight="1" x14ac:dyDescent="0.25">
      <c r="A3006" s="158">
        <v>44009</v>
      </c>
      <c r="B3006" s="158">
        <v>44009</v>
      </c>
      <c r="C3006" s="75">
        <v>44012</v>
      </c>
      <c r="D3006" s="55">
        <v>0.30965656558129195</v>
      </c>
    </row>
    <row r="3007" spans="1:4" ht="22.5" customHeight="1" x14ac:dyDescent="0.25">
      <c r="A3007" s="139">
        <v>44002</v>
      </c>
      <c r="B3007" s="139">
        <v>44002</v>
      </c>
      <c r="C3007" s="75">
        <v>44007</v>
      </c>
      <c r="D3007" s="55">
        <v>0.39009966442561417</v>
      </c>
    </row>
    <row r="3008" spans="1:4" ht="22.5" customHeight="1" x14ac:dyDescent="0.25">
      <c r="A3008" s="146">
        <v>44006</v>
      </c>
      <c r="B3008" s="146">
        <v>44006</v>
      </c>
      <c r="C3008" s="39">
        <v>44011</v>
      </c>
      <c r="D3008" s="55">
        <v>8.1850387930849644E-2</v>
      </c>
    </row>
    <row r="3009" spans="1:4" ht="22.5" customHeight="1" x14ac:dyDescent="0.25">
      <c r="A3009" s="138">
        <v>44011</v>
      </c>
      <c r="B3009" s="138">
        <v>44011</v>
      </c>
      <c r="C3009" s="39">
        <v>44013</v>
      </c>
      <c r="D3009" s="55">
        <v>0.18809867078074238</v>
      </c>
    </row>
    <row r="3010" spans="1:4" ht="22.5" customHeight="1" x14ac:dyDescent="0.25">
      <c r="A3010" s="123">
        <v>43999</v>
      </c>
      <c r="B3010" s="123">
        <v>43999</v>
      </c>
      <c r="C3010" s="75">
        <v>44007</v>
      </c>
      <c r="D3010" s="55">
        <v>0.15610304265844532</v>
      </c>
    </row>
    <row r="3011" spans="1:4" ht="22.5" customHeight="1" x14ac:dyDescent="0.25">
      <c r="A3011" s="6">
        <v>43982</v>
      </c>
      <c r="B3011" s="6">
        <v>43982</v>
      </c>
      <c r="C3011" s="75">
        <v>43983</v>
      </c>
      <c r="D3011" s="55">
        <v>9.0933408300368557E-2</v>
      </c>
    </row>
    <row r="3012" spans="1:4" ht="22.5" customHeight="1" x14ac:dyDescent="0.25">
      <c r="A3012" s="133">
        <v>43995</v>
      </c>
      <c r="B3012" s="133">
        <v>43995</v>
      </c>
      <c r="C3012" s="75">
        <v>43996</v>
      </c>
      <c r="D3012" s="55">
        <v>6.6945365649419331E-2</v>
      </c>
    </row>
    <row r="3013" spans="1:4" s="57" customFormat="1" ht="22.5" customHeight="1" x14ac:dyDescent="0.25">
      <c r="A3013" s="67">
        <v>44020</v>
      </c>
      <c r="B3013" s="67">
        <v>44020</v>
      </c>
      <c r="C3013" s="39">
        <v>44023</v>
      </c>
      <c r="D3013" s="55">
        <v>0.28252569207235823</v>
      </c>
    </row>
    <row r="3014" spans="1:4" ht="22.5" customHeight="1" x14ac:dyDescent="0.25">
      <c r="A3014" s="87">
        <v>44022</v>
      </c>
      <c r="B3014" s="87">
        <v>44022</v>
      </c>
      <c r="C3014" s="75">
        <v>44024</v>
      </c>
      <c r="D3014" s="55">
        <v>0.42986988377342306</v>
      </c>
    </row>
    <row r="3015" spans="1:4" ht="22.5" customHeight="1" x14ac:dyDescent="0.25">
      <c r="A3015" s="74">
        <v>43939</v>
      </c>
      <c r="B3015" s="74">
        <v>43939</v>
      </c>
      <c r="C3015" s="75">
        <v>43940</v>
      </c>
      <c r="D3015" s="55">
        <v>0.15277443541194902</v>
      </c>
    </row>
    <row r="3016" spans="1:4" ht="22.5" customHeight="1" x14ac:dyDescent="0.25">
      <c r="A3016" s="82">
        <v>44019</v>
      </c>
      <c r="B3016" s="82">
        <v>44019</v>
      </c>
      <c r="C3016" s="39">
        <v>44024</v>
      </c>
      <c r="D3016" s="55">
        <v>0.36380686836241238</v>
      </c>
    </row>
    <row r="3017" spans="1:4" ht="22.5" customHeight="1" x14ac:dyDescent="0.25">
      <c r="A3017" s="42">
        <v>43942</v>
      </c>
      <c r="B3017" s="42">
        <v>43942</v>
      </c>
      <c r="C3017" s="39">
        <v>43943</v>
      </c>
      <c r="D3017" s="55">
        <v>0.16436900958616429</v>
      </c>
    </row>
    <row r="3018" spans="1:4" ht="22.5" customHeight="1" x14ac:dyDescent="0.25">
      <c r="A3018" s="74">
        <v>43969</v>
      </c>
      <c r="B3018" s="74">
        <v>43969</v>
      </c>
      <c r="C3018" s="75">
        <v>43970</v>
      </c>
      <c r="D3018" s="55">
        <v>0.43304991518541347</v>
      </c>
    </row>
    <row r="3019" spans="1:4" ht="22.5" customHeight="1" x14ac:dyDescent="0.25">
      <c r="A3019" s="115">
        <v>44007</v>
      </c>
      <c r="B3019" s="115">
        <v>44007</v>
      </c>
      <c r="C3019" s="39">
        <v>44017</v>
      </c>
      <c r="D3019" s="55">
        <v>0.19082331251704732</v>
      </c>
    </row>
    <row r="3020" spans="1:4" ht="22.5" customHeight="1" x14ac:dyDescent="0.25">
      <c r="A3020" s="115">
        <v>44007</v>
      </c>
      <c r="B3020" s="115">
        <v>44007</v>
      </c>
      <c r="C3020" s="39">
        <v>44017</v>
      </c>
      <c r="D3020" s="55">
        <v>0.48304702032467384</v>
      </c>
    </row>
    <row r="3021" spans="1:4" ht="22.5" customHeight="1" x14ac:dyDescent="0.25">
      <c r="A3021" s="162">
        <v>44016</v>
      </c>
      <c r="B3021" s="162">
        <v>44016</v>
      </c>
      <c r="C3021" s="39">
        <v>44019</v>
      </c>
      <c r="D3021" s="55">
        <v>0.41495164237619542</v>
      </c>
    </row>
    <row r="3022" spans="1:4" ht="22.5" customHeight="1" x14ac:dyDescent="0.25">
      <c r="A3022" s="160">
        <v>43999</v>
      </c>
      <c r="B3022" s="160">
        <v>43999</v>
      </c>
      <c r="C3022" s="75">
        <v>44005</v>
      </c>
      <c r="D3022" s="55">
        <v>6.6851595142577103E-2</v>
      </c>
    </row>
    <row r="3023" spans="1:4" ht="22.5" customHeight="1" x14ac:dyDescent="0.25">
      <c r="A3023" s="149">
        <v>43999</v>
      </c>
      <c r="B3023" s="149">
        <v>43999</v>
      </c>
      <c r="C3023" s="39">
        <v>44007</v>
      </c>
      <c r="D3023" s="55">
        <v>5.4257144196424356E-2</v>
      </c>
    </row>
    <row r="3024" spans="1:4" ht="22.5" customHeight="1" x14ac:dyDescent="0.25">
      <c r="A3024" s="4">
        <v>44006</v>
      </c>
      <c r="B3024" s="4">
        <v>44006</v>
      </c>
      <c r="C3024" s="39">
        <v>44006</v>
      </c>
      <c r="D3024" s="55">
        <v>0.331791382259361</v>
      </c>
    </row>
    <row r="3025" spans="1:4" ht="22.5" customHeight="1" x14ac:dyDescent="0.25">
      <c r="A3025" s="80">
        <v>44012</v>
      </c>
      <c r="B3025" s="80">
        <v>44012</v>
      </c>
      <c r="C3025" s="75">
        <v>44021</v>
      </c>
      <c r="D3025" s="55">
        <v>0.38596559898452576</v>
      </c>
    </row>
    <row r="3026" spans="1:4" ht="22.5" customHeight="1" x14ac:dyDescent="0.25">
      <c r="A3026" s="13">
        <v>43998</v>
      </c>
      <c r="B3026" s="13">
        <v>43998</v>
      </c>
      <c r="C3026" s="39">
        <v>44002</v>
      </c>
      <c r="D3026" s="55">
        <v>0.17651964587360747</v>
      </c>
    </row>
    <row r="3027" spans="1:4" ht="22.5" customHeight="1" x14ac:dyDescent="0.25">
      <c r="A3027" s="87">
        <v>44021</v>
      </c>
      <c r="B3027" s="87">
        <v>44021</v>
      </c>
      <c r="C3027" s="75">
        <v>44024</v>
      </c>
      <c r="D3027" s="55">
        <v>0.32226887568547036</v>
      </c>
    </row>
    <row r="3028" spans="1:4" ht="22.5" customHeight="1" x14ac:dyDescent="0.25">
      <c r="A3028" s="30">
        <v>43959</v>
      </c>
      <c r="B3028" s="30">
        <v>43959</v>
      </c>
      <c r="C3028" s="39">
        <v>43962</v>
      </c>
      <c r="D3028" s="55">
        <v>7.3466441191513798E-2</v>
      </c>
    </row>
    <row r="3029" spans="1:4" ht="22.5" customHeight="1" x14ac:dyDescent="0.25">
      <c r="A3029" s="124">
        <v>43995</v>
      </c>
      <c r="B3029" s="124">
        <v>43995</v>
      </c>
      <c r="C3029" s="75">
        <v>43999</v>
      </c>
      <c r="D3029" s="55">
        <v>2.4575208799434201E-2</v>
      </c>
    </row>
    <row r="3030" spans="1:4" ht="22.5" customHeight="1" x14ac:dyDescent="0.25">
      <c r="A3030" s="133">
        <v>43992</v>
      </c>
      <c r="B3030" s="133">
        <v>43992</v>
      </c>
      <c r="C3030" s="75">
        <v>43995</v>
      </c>
      <c r="D3030" s="55">
        <v>0.34264982026751123</v>
      </c>
    </row>
    <row r="3031" spans="1:4" ht="22.5" customHeight="1" x14ac:dyDescent="0.25">
      <c r="A3031" s="129">
        <v>43998</v>
      </c>
      <c r="B3031" s="129">
        <v>43998</v>
      </c>
      <c r="C3031" s="75">
        <v>43999</v>
      </c>
      <c r="D3031" s="55">
        <v>9.495349802482933E-2</v>
      </c>
    </row>
    <row r="3032" spans="1:4" ht="22.5" customHeight="1" x14ac:dyDescent="0.25">
      <c r="A3032" s="5">
        <v>44006</v>
      </c>
      <c r="B3032" s="5">
        <v>44006</v>
      </c>
      <c r="C3032" s="39">
        <v>44014</v>
      </c>
      <c r="D3032" s="55">
        <v>0.43612218001810465</v>
      </c>
    </row>
    <row r="3033" spans="1:4" ht="22.5" customHeight="1" x14ac:dyDescent="0.25">
      <c r="A3033" s="74">
        <v>44015</v>
      </c>
      <c r="B3033" s="74">
        <v>44015</v>
      </c>
      <c r="C3033" s="75">
        <v>44020</v>
      </c>
      <c r="D3033" s="55">
        <v>0.10041272604623985</v>
      </c>
    </row>
    <row r="3034" spans="1:4" ht="22.5" customHeight="1" x14ac:dyDescent="0.25">
      <c r="A3034" s="4">
        <v>44004</v>
      </c>
      <c r="B3034" s="4">
        <v>44004</v>
      </c>
      <c r="C3034" s="39">
        <v>44006</v>
      </c>
      <c r="D3034" s="55">
        <v>0.10953086620427321</v>
      </c>
    </row>
    <row r="3035" spans="1:4" ht="22.5" customHeight="1" x14ac:dyDescent="0.25">
      <c r="A3035" s="80">
        <v>44012</v>
      </c>
      <c r="B3035" s="80">
        <v>44012</v>
      </c>
      <c r="C3035" s="75">
        <v>44021</v>
      </c>
      <c r="D3035" s="55">
        <v>0.11852367796922791</v>
      </c>
    </row>
    <row r="3036" spans="1:4" ht="22.5" customHeight="1" x14ac:dyDescent="0.25">
      <c r="A3036" s="127">
        <v>44001</v>
      </c>
      <c r="B3036" s="127">
        <v>44001</v>
      </c>
      <c r="C3036" s="75">
        <v>44005</v>
      </c>
      <c r="D3036" s="55">
        <v>0.12126660809790113</v>
      </c>
    </row>
    <row r="3037" spans="1:4" ht="22.5" customHeight="1" x14ac:dyDescent="0.25">
      <c r="A3037" s="11">
        <v>43997</v>
      </c>
      <c r="B3037" s="11">
        <v>43997</v>
      </c>
      <c r="C3037" s="39">
        <v>44000</v>
      </c>
      <c r="D3037" s="55">
        <v>5.2521268436969137E-3</v>
      </c>
    </row>
    <row r="3038" spans="1:4" ht="22.5" customHeight="1" x14ac:dyDescent="0.25">
      <c r="A3038" s="133">
        <v>43998</v>
      </c>
      <c r="B3038" s="133">
        <v>43998</v>
      </c>
      <c r="C3038" s="75">
        <v>44003</v>
      </c>
      <c r="D3038" s="55">
        <v>0.28280509735679993</v>
      </c>
    </row>
    <row r="3039" spans="1:4" ht="22.5" customHeight="1" x14ac:dyDescent="0.25">
      <c r="A3039" s="80">
        <v>43958</v>
      </c>
      <c r="B3039" s="80">
        <v>43958</v>
      </c>
      <c r="C3039" s="81">
        <v>43962</v>
      </c>
      <c r="D3039" s="55">
        <v>0.36082122514916148</v>
      </c>
    </row>
    <row r="3040" spans="1:4" ht="22.5" customHeight="1" x14ac:dyDescent="0.25">
      <c r="A3040" s="123">
        <v>44007</v>
      </c>
      <c r="B3040" s="123">
        <v>44007</v>
      </c>
      <c r="C3040" s="75">
        <v>44017</v>
      </c>
      <c r="D3040" s="55">
        <v>0.13225811975086021</v>
      </c>
    </row>
    <row r="3041" spans="1:4" ht="22.5" customHeight="1" x14ac:dyDescent="0.25">
      <c r="A3041" s="42">
        <v>43957</v>
      </c>
      <c r="B3041" s="42">
        <v>43957</v>
      </c>
      <c r="C3041" s="4">
        <v>43960</v>
      </c>
      <c r="D3041" s="55">
        <v>3.1915984851218493E-2</v>
      </c>
    </row>
    <row r="3042" spans="1:4" ht="22.5" customHeight="1" x14ac:dyDescent="0.25">
      <c r="A3042" s="42">
        <v>43953</v>
      </c>
      <c r="B3042" s="42">
        <v>43953</v>
      </c>
      <c r="C3042" s="4">
        <v>43954</v>
      </c>
      <c r="D3042" s="55">
        <v>0.35848536658036556</v>
      </c>
    </row>
    <row r="3043" spans="1:4" ht="22.5" customHeight="1" x14ac:dyDescent="0.25">
      <c r="A3043" s="129">
        <v>43995</v>
      </c>
      <c r="B3043" s="129">
        <v>43995</v>
      </c>
      <c r="C3043" s="75">
        <v>43999</v>
      </c>
      <c r="D3043" s="55">
        <v>7.9260468683978846E-2</v>
      </c>
    </row>
    <row r="3044" spans="1:4" ht="22.5" customHeight="1" x14ac:dyDescent="0.25">
      <c r="A3044" s="4">
        <v>44002</v>
      </c>
      <c r="B3044" s="4">
        <v>44002</v>
      </c>
      <c r="C3044" s="39">
        <v>44006</v>
      </c>
      <c r="D3044" s="55">
        <v>4.9659372168173399E-2</v>
      </c>
    </row>
    <row r="3045" spans="1:4" ht="22.5" customHeight="1" x14ac:dyDescent="0.25">
      <c r="A3045" s="13">
        <v>43993</v>
      </c>
      <c r="B3045" s="13">
        <v>43993</v>
      </c>
      <c r="C3045" s="39">
        <v>43996</v>
      </c>
      <c r="D3045" s="55">
        <v>9.4399405686203308E-2</v>
      </c>
    </row>
    <row r="3046" spans="1:4" ht="22.5" customHeight="1" x14ac:dyDescent="0.25">
      <c r="A3046" s="133">
        <v>43993</v>
      </c>
      <c r="B3046" s="133">
        <v>43993</v>
      </c>
      <c r="C3046" s="75">
        <v>43996</v>
      </c>
      <c r="D3046" s="55">
        <v>0.3748659935025942</v>
      </c>
    </row>
    <row r="3047" spans="1:4" ht="22.5" customHeight="1" x14ac:dyDescent="0.25">
      <c r="A3047" s="42">
        <v>43981</v>
      </c>
      <c r="B3047" s="42">
        <v>43981</v>
      </c>
      <c r="C3047" s="110">
        <v>43982</v>
      </c>
      <c r="D3047" s="55">
        <v>0.45024723957335322</v>
      </c>
    </row>
    <row r="3048" spans="1:4" ht="22.5" customHeight="1" x14ac:dyDescent="0.25">
      <c r="A3048" s="81">
        <v>44003</v>
      </c>
      <c r="B3048" s="81">
        <v>44003</v>
      </c>
      <c r="C3048" s="75">
        <v>44006</v>
      </c>
      <c r="D3048" s="55">
        <v>0.46367205969640568</v>
      </c>
    </row>
    <row r="3049" spans="1:4" ht="22.5" customHeight="1" x14ac:dyDescent="0.25">
      <c r="A3049" s="42">
        <v>43984</v>
      </c>
      <c r="B3049" s="42">
        <v>43984</v>
      </c>
      <c r="C3049" s="39">
        <v>43984</v>
      </c>
      <c r="D3049" s="55">
        <v>0.2404521917945982</v>
      </c>
    </row>
    <row r="3050" spans="1:4" ht="22.5" customHeight="1" x14ac:dyDescent="0.25">
      <c r="A3050" s="11">
        <v>43994</v>
      </c>
      <c r="B3050" s="11">
        <v>43994</v>
      </c>
      <c r="C3050" s="39">
        <v>44000</v>
      </c>
      <c r="D3050" s="55">
        <v>0.29399282380282965</v>
      </c>
    </row>
    <row r="3051" spans="1:4" ht="22.5" customHeight="1" x14ac:dyDescent="0.25">
      <c r="A3051" s="115">
        <v>44001</v>
      </c>
      <c r="B3051" s="115">
        <v>44001.492488425924</v>
      </c>
      <c r="C3051" s="39">
        <v>44009</v>
      </c>
      <c r="D3051" s="55">
        <v>0.35509013773528886</v>
      </c>
    </row>
    <row r="3052" spans="1:4" ht="22.5" customHeight="1" x14ac:dyDescent="0.25">
      <c r="A3052" s="74">
        <v>43964</v>
      </c>
      <c r="B3052" s="74">
        <v>43964</v>
      </c>
      <c r="C3052" s="75">
        <v>43970</v>
      </c>
      <c r="D3052" s="55">
        <v>1.9331838556758352E-2</v>
      </c>
    </row>
    <row r="3053" spans="1:4" ht="22.5" customHeight="1" x14ac:dyDescent="0.25">
      <c r="A3053" s="19">
        <v>43985</v>
      </c>
      <c r="B3053" s="19">
        <v>43985</v>
      </c>
      <c r="C3053" s="32">
        <v>43987</v>
      </c>
      <c r="D3053" s="55">
        <v>0.17701705134229528</v>
      </c>
    </row>
    <row r="3054" spans="1:4" ht="22.5" customHeight="1" x14ac:dyDescent="0.25">
      <c r="A3054" s="87">
        <v>44018</v>
      </c>
      <c r="B3054" s="87">
        <v>44018</v>
      </c>
      <c r="C3054" s="75">
        <v>44025</v>
      </c>
      <c r="D3054" s="55">
        <v>8.8911228234362372E-2</v>
      </c>
    </row>
    <row r="3055" spans="1:4" ht="22.5" customHeight="1" x14ac:dyDescent="0.25">
      <c r="A3055" s="118">
        <v>44019</v>
      </c>
      <c r="B3055" s="118">
        <v>44019</v>
      </c>
      <c r="C3055" s="39">
        <v>44022</v>
      </c>
      <c r="D3055" s="55">
        <v>4.7103585385771529E-2</v>
      </c>
    </row>
    <row r="3056" spans="1:4" ht="22.5" customHeight="1" x14ac:dyDescent="0.25">
      <c r="A3056" s="150">
        <v>44005</v>
      </c>
      <c r="B3056" s="150">
        <v>44005</v>
      </c>
      <c r="C3056" s="75">
        <v>44010</v>
      </c>
      <c r="D3056" s="55">
        <v>0.2876188546763776</v>
      </c>
    </row>
    <row r="3057" spans="1:4" ht="22.5" customHeight="1" x14ac:dyDescent="0.25">
      <c r="A3057" s="67">
        <v>44020</v>
      </c>
      <c r="B3057" s="67">
        <v>44020</v>
      </c>
      <c r="C3057" s="39">
        <v>44023</v>
      </c>
      <c r="D3057" s="55">
        <v>0.1557984718561678</v>
      </c>
    </row>
    <row r="3058" spans="1:4" ht="22.5" customHeight="1" x14ac:dyDescent="0.25">
      <c r="A3058" s="87">
        <v>44015</v>
      </c>
      <c r="B3058" s="87">
        <v>44015</v>
      </c>
      <c r="C3058" s="75">
        <v>44025</v>
      </c>
      <c r="D3058" s="55">
        <v>0.13896577043956737</v>
      </c>
    </row>
    <row r="3059" spans="1:4" ht="22.5" customHeight="1" x14ac:dyDescent="0.25">
      <c r="A3059" s="118">
        <v>44018</v>
      </c>
      <c r="B3059" s="118">
        <v>44018</v>
      </c>
      <c r="C3059" s="39">
        <v>44022</v>
      </c>
      <c r="D3059" s="55">
        <v>0.11414168357849852</v>
      </c>
    </row>
    <row r="3060" spans="1:4" ht="22.5" customHeight="1" x14ac:dyDescent="0.25">
      <c r="A3060" s="134">
        <v>43999</v>
      </c>
      <c r="B3060" s="134">
        <v>43999</v>
      </c>
      <c r="C3060" s="75">
        <v>44002</v>
      </c>
      <c r="D3060" s="55">
        <v>0.25475148214407739</v>
      </c>
    </row>
    <row r="3061" spans="1:4" ht="22.5" customHeight="1" x14ac:dyDescent="0.25">
      <c r="A3061" s="42">
        <v>43957</v>
      </c>
      <c r="B3061" s="42">
        <v>43957</v>
      </c>
      <c r="C3061" s="4">
        <v>43959</v>
      </c>
      <c r="D3061" s="55">
        <v>0.46565288036494745</v>
      </c>
    </row>
    <row r="3062" spans="1:4" ht="22.5" customHeight="1" x14ac:dyDescent="0.25">
      <c r="A3062" s="80">
        <v>43938</v>
      </c>
      <c r="B3062" s="80">
        <v>43938</v>
      </c>
      <c r="C3062" s="75">
        <v>43939</v>
      </c>
      <c r="D3062" s="55">
        <v>0.25425846804518271</v>
      </c>
    </row>
    <row r="3063" spans="1:4" ht="22.5" customHeight="1" x14ac:dyDescent="0.25">
      <c r="A3063" s="42">
        <v>43958</v>
      </c>
      <c r="B3063" s="42">
        <v>43958</v>
      </c>
      <c r="C3063" s="4">
        <v>43962</v>
      </c>
      <c r="D3063" s="55">
        <v>5.1810448847244839E-3</v>
      </c>
    </row>
    <row r="3064" spans="1:4" ht="22.5" customHeight="1" x14ac:dyDescent="0.25">
      <c r="A3064" s="67">
        <v>44018</v>
      </c>
      <c r="B3064" s="67">
        <v>44018</v>
      </c>
      <c r="C3064" s="39">
        <v>44023</v>
      </c>
      <c r="D3064" s="55">
        <v>9.1799134353801715E-2</v>
      </c>
    </row>
    <row r="3065" spans="1:4" ht="22.5" customHeight="1" x14ac:dyDescent="0.25">
      <c r="A3065" s="132">
        <v>43990</v>
      </c>
      <c r="B3065" s="132">
        <v>43990</v>
      </c>
      <c r="C3065" s="75">
        <v>43993</v>
      </c>
      <c r="D3065" s="55">
        <v>0.29749831263730986</v>
      </c>
    </row>
    <row r="3066" spans="1:4" ht="22.5" customHeight="1" x14ac:dyDescent="0.25">
      <c r="A3066" s="126">
        <v>44008</v>
      </c>
      <c r="B3066" s="126">
        <v>44008</v>
      </c>
      <c r="C3066" s="75">
        <v>44015</v>
      </c>
      <c r="D3066" s="55">
        <v>5.6844251556343872E-2</v>
      </c>
    </row>
    <row r="3067" spans="1:4" ht="22.5" customHeight="1" x14ac:dyDescent="0.25">
      <c r="A3067" s="74">
        <v>43956</v>
      </c>
      <c r="B3067" s="74">
        <v>43956</v>
      </c>
      <c r="C3067" s="75">
        <v>43957</v>
      </c>
      <c r="D3067" s="55">
        <v>4.0119430809146706E-2</v>
      </c>
    </row>
    <row r="3068" spans="1:4" ht="22.5" customHeight="1" x14ac:dyDescent="0.25">
      <c r="A3068" s="120">
        <v>44011</v>
      </c>
      <c r="B3068" s="120">
        <v>44011</v>
      </c>
      <c r="C3068" s="75">
        <v>44013</v>
      </c>
      <c r="D3068" s="55">
        <v>0.27025308468879972</v>
      </c>
    </row>
    <row r="3069" spans="1:4" ht="22.5" customHeight="1" x14ac:dyDescent="0.25">
      <c r="A3069" s="89">
        <v>44013</v>
      </c>
      <c r="B3069" s="89">
        <v>44013</v>
      </c>
      <c r="C3069" s="75">
        <v>44018</v>
      </c>
      <c r="D3069" s="55">
        <v>7.5958700903462129E-2</v>
      </c>
    </row>
    <row r="3070" spans="1:4" ht="22.5" customHeight="1" x14ac:dyDescent="0.25">
      <c r="A3070" s="130">
        <v>44019</v>
      </c>
      <c r="B3070" s="130">
        <v>44019</v>
      </c>
      <c r="C3070" s="75">
        <v>44022</v>
      </c>
      <c r="D3070" s="55">
        <v>0.39670786894895305</v>
      </c>
    </row>
    <row r="3071" spans="1:4" ht="22.5" customHeight="1" x14ac:dyDescent="0.25">
      <c r="A3071" s="86">
        <v>43990</v>
      </c>
      <c r="B3071" s="86">
        <v>43990</v>
      </c>
      <c r="C3071" s="75">
        <v>43992</v>
      </c>
      <c r="D3071" s="55">
        <v>0.21480203121680441</v>
      </c>
    </row>
    <row r="3072" spans="1:4" ht="22.5" customHeight="1" x14ac:dyDescent="0.25">
      <c r="A3072" s="13">
        <v>43986</v>
      </c>
      <c r="B3072" s="13">
        <v>43986</v>
      </c>
      <c r="C3072" s="39">
        <v>43991</v>
      </c>
      <c r="D3072" s="55">
        <v>0.35746761727804244</v>
      </c>
    </row>
    <row r="3073" spans="1:4" ht="22.5" customHeight="1" x14ac:dyDescent="0.25">
      <c r="A3073" s="118">
        <v>44018</v>
      </c>
      <c r="B3073" s="118">
        <v>44018</v>
      </c>
      <c r="C3073" s="39">
        <v>44022</v>
      </c>
      <c r="D3073" s="55">
        <v>0.31376817475503682</v>
      </c>
    </row>
    <row r="3074" spans="1:4" ht="22.5" customHeight="1" x14ac:dyDescent="0.25">
      <c r="A3074" s="5">
        <v>43985</v>
      </c>
      <c r="B3074" s="5">
        <v>43985</v>
      </c>
      <c r="C3074" s="32">
        <v>43987</v>
      </c>
      <c r="D3074" s="55">
        <v>0.22461281909199271</v>
      </c>
    </row>
    <row r="3075" spans="1:4" ht="22.5" customHeight="1" x14ac:dyDescent="0.25">
      <c r="A3075" s="74">
        <v>43957</v>
      </c>
      <c r="B3075" s="74">
        <v>43957</v>
      </c>
      <c r="C3075" s="81">
        <v>43962</v>
      </c>
      <c r="D3075" s="55">
        <v>0.14001404541610019</v>
      </c>
    </row>
    <row r="3076" spans="1:4" ht="22.5" customHeight="1" x14ac:dyDescent="0.25">
      <c r="A3076" s="42">
        <v>43962</v>
      </c>
      <c r="B3076" s="42">
        <v>43962</v>
      </c>
      <c r="C3076" s="39">
        <v>43971</v>
      </c>
      <c r="D3076" s="55">
        <v>0.46407497722979429</v>
      </c>
    </row>
    <row r="3077" spans="1:4" ht="22.5" customHeight="1" x14ac:dyDescent="0.25">
      <c r="A3077" s="123">
        <v>44008</v>
      </c>
      <c r="B3077" s="123">
        <v>44008</v>
      </c>
      <c r="C3077" s="75">
        <v>44017</v>
      </c>
      <c r="D3077" s="55">
        <v>0.32892108709209944</v>
      </c>
    </row>
    <row r="3078" spans="1:4" ht="22.5" customHeight="1" x14ac:dyDescent="0.25">
      <c r="A3078" s="133">
        <v>43998</v>
      </c>
      <c r="B3078" s="133">
        <v>43998</v>
      </c>
      <c r="C3078" s="75">
        <v>44003</v>
      </c>
      <c r="D3078" s="55">
        <v>0.3218225578114241</v>
      </c>
    </row>
    <row r="3079" spans="1:4" ht="22.5" customHeight="1" x14ac:dyDescent="0.25">
      <c r="A3079" s="133">
        <v>43992</v>
      </c>
      <c r="B3079" s="133">
        <v>43992</v>
      </c>
      <c r="C3079" s="75">
        <v>43995</v>
      </c>
      <c r="D3079" s="55">
        <v>3.8993904755826869E-2</v>
      </c>
    </row>
    <row r="3080" spans="1:4" ht="22.5" customHeight="1" x14ac:dyDescent="0.25">
      <c r="A3080" s="13">
        <v>43964</v>
      </c>
      <c r="B3080" s="13">
        <v>43964</v>
      </c>
      <c r="C3080" s="39">
        <v>43996</v>
      </c>
      <c r="D3080" s="55">
        <v>0.21192878311752961</v>
      </c>
    </row>
    <row r="3081" spans="1:4" ht="22.5" customHeight="1" x14ac:dyDescent="0.25">
      <c r="A3081" s="118">
        <v>44019</v>
      </c>
      <c r="B3081" s="118">
        <v>44019</v>
      </c>
      <c r="C3081" s="39">
        <v>44022</v>
      </c>
      <c r="D3081" s="55">
        <v>0.17760970112421903</v>
      </c>
    </row>
    <row r="3082" spans="1:4" ht="22.5" customHeight="1" x14ac:dyDescent="0.25">
      <c r="A3082" s="141">
        <v>44009</v>
      </c>
      <c r="B3082" s="141">
        <v>44009</v>
      </c>
      <c r="C3082" s="39">
        <v>44012</v>
      </c>
      <c r="D3082" s="55">
        <v>0.32699295230605507</v>
      </c>
    </row>
    <row r="3083" spans="1:4" ht="22.5" customHeight="1" x14ac:dyDescent="0.25">
      <c r="A3083" s="133">
        <v>43991</v>
      </c>
      <c r="B3083" s="133">
        <v>43991</v>
      </c>
      <c r="C3083" s="75">
        <v>43995</v>
      </c>
      <c r="D3083" s="55">
        <v>0.23173987463105783</v>
      </c>
    </row>
    <row r="3084" spans="1:4" ht="22.5" customHeight="1" x14ac:dyDescent="0.25">
      <c r="A3084" s="13">
        <v>43988</v>
      </c>
      <c r="B3084" s="13">
        <v>43988</v>
      </c>
      <c r="C3084" s="39">
        <v>43989</v>
      </c>
      <c r="D3084" s="55">
        <v>0.25669181627501536</v>
      </c>
    </row>
    <row r="3085" spans="1:4" ht="22.5" customHeight="1" x14ac:dyDescent="0.25">
      <c r="A3085" s="80">
        <v>44012</v>
      </c>
      <c r="B3085" s="80">
        <v>44012</v>
      </c>
      <c r="C3085" s="75">
        <v>44021</v>
      </c>
      <c r="D3085" s="55">
        <v>0.39371890626395545</v>
      </c>
    </row>
    <row r="3086" spans="1:4" ht="22.5" customHeight="1" x14ac:dyDescent="0.25">
      <c r="A3086" s="74">
        <v>43940</v>
      </c>
      <c r="B3086" s="74">
        <v>43940</v>
      </c>
      <c r="C3086" s="75">
        <v>43942</v>
      </c>
      <c r="D3086" s="55">
        <v>0.40830065970201124</v>
      </c>
    </row>
    <row r="3087" spans="1:4" ht="22.5" customHeight="1" x14ac:dyDescent="0.25">
      <c r="A3087" s="42">
        <v>43935</v>
      </c>
      <c r="B3087" s="42">
        <v>43935</v>
      </c>
      <c r="C3087" s="39">
        <v>43936</v>
      </c>
      <c r="D3087" s="55">
        <v>0.30646514185304286</v>
      </c>
    </row>
    <row r="3088" spans="1:4" ht="22.5" customHeight="1" x14ac:dyDescent="0.25">
      <c r="A3088" s="42">
        <v>43948</v>
      </c>
      <c r="B3088" s="42">
        <v>43948</v>
      </c>
      <c r="C3088" s="4">
        <v>43949</v>
      </c>
      <c r="D3088" s="55">
        <v>4.5200877760872338E-2</v>
      </c>
    </row>
    <row r="3089" spans="1:4" ht="22.5" customHeight="1" x14ac:dyDescent="0.25">
      <c r="A3089" s="67">
        <v>44018</v>
      </c>
      <c r="B3089" s="67">
        <v>44018</v>
      </c>
      <c r="C3089" s="39">
        <v>44023</v>
      </c>
      <c r="D3089" s="55">
        <v>0.41515160166685838</v>
      </c>
    </row>
    <row r="3090" spans="1:4" ht="22.5" customHeight="1" x14ac:dyDescent="0.25">
      <c r="A3090" s="162">
        <v>44008</v>
      </c>
      <c r="B3090" s="162">
        <v>44008</v>
      </c>
      <c r="C3090" s="39">
        <v>44019</v>
      </c>
      <c r="D3090" s="55">
        <v>0.48394291118273536</v>
      </c>
    </row>
    <row r="3091" spans="1:4" ht="22.5" customHeight="1" x14ac:dyDescent="0.25">
      <c r="A3091" s="42">
        <v>43981</v>
      </c>
      <c r="B3091" s="42">
        <v>43981</v>
      </c>
      <c r="C3091" s="39">
        <v>43983</v>
      </c>
      <c r="D3091" s="55">
        <v>0.24750601411616802</v>
      </c>
    </row>
    <row r="3092" spans="1:4" ht="22.5" customHeight="1" x14ac:dyDescent="0.25">
      <c r="A3092" s="5">
        <v>44016</v>
      </c>
      <c r="B3092" s="5">
        <v>44016</v>
      </c>
      <c r="C3092" s="39">
        <v>44021</v>
      </c>
      <c r="D3092" s="55">
        <v>4.9585490112067254E-2</v>
      </c>
    </row>
    <row r="3093" spans="1:4" ht="22.5" customHeight="1" x14ac:dyDescent="0.25">
      <c r="A3093" s="80">
        <v>43954</v>
      </c>
      <c r="B3093" s="80">
        <v>43954</v>
      </c>
      <c r="C3093" s="81">
        <v>43955</v>
      </c>
      <c r="D3093" s="55">
        <v>0.30097216765046697</v>
      </c>
    </row>
    <row r="3094" spans="1:4" ht="22.5" customHeight="1" x14ac:dyDescent="0.25">
      <c r="A3094" s="42">
        <v>43959</v>
      </c>
      <c r="B3094" s="42">
        <v>43959</v>
      </c>
      <c r="C3094" s="39">
        <v>43964</v>
      </c>
      <c r="D3094" s="55">
        <v>5.233085266221893E-2</v>
      </c>
    </row>
    <row r="3095" spans="1:4" ht="22.5" customHeight="1" x14ac:dyDescent="0.25">
      <c r="A3095" s="30">
        <v>43991</v>
      </c>
      <c r="B3095" s="30">
        <v>43991</v>
      </c>
      <c r="C3095" s="39">
        <v>43993</v>
      </c>
      <c r="D3095" s="55">
        <v>0.37119556928857922</v>
      </c>
    </row>
    <row r="3096" spans="1:4" ht="22.5" customHeight="1" x14ac:dyDescent="0.25">
      <c r="A3096" s="95">
        <v>43994</v>
      </c>
      <c r="B3096" s="95">
        <v>43994</v>
      </c>
      <c r="C3096" s="75">
        <v>43999</v>
      </c>
      <c r="D3096" s="55">
        <v>0.37453621560375905</v>
      </c>
    </row>
    <row r="3097" spans="1:4" ht="22.5" customHeight="1" x14ac:dyDescent="0.25">
      <c r="A3097" s="147">
        <v>43993</v>
      </c>
      <c r="B3097" s="148">
        <v>43993</v>
      </c>
      <c r="C3097" s="39">
        <v>43998</v>
      </c>
      <c r="D3097" s="55">
        <v>0.27975797045433581</v>
      </c>
    </row>
    <row r="3098" spans="1:4" ht="22.5" customHeight="1" x14ac:dyDescent="0.25">
      <c r="A3098" s="42">
        <v>43986</v>
      </c>
      <c r="B3098" s="42">
        <v>43986</v>
      </c>
      <c r="C3098" s="39">
        <v>43988</v>
      </c>
      <c r="D3098" s="55">
        <v>3.9165903151686665E-3</v>
      </c>
    </row>
    <row r="3099" spans="1:4" ht="22.5" customHeight="1" x14ac:dyDescent="0.25">
      <c r="A3099" s="74">
        <v>43951</v>
      </c>
      <c r="B3099" s="74">
        <v>43951</v>
      </c>
      <c r="C3099" s="81">
        <v>43952</v>
      </c>
      <c r="D3099" s="55">
        <v>0.36815319895943877</v>
      </c>
    </row>
    <row r="3100" spans="1:4" ht="22.5" customHeight="1" x14ac:dyDescent="0.25">
      <c r="A3100" s="13">
        <v>43998</v>
      </c>
      <c r="B3100" s="13">
        <v>43998</v>
      </c>
      <c r="C3100" s="39">
        <v>44002</v>
      </c>
      <c r="D3100" s="55">
        <v>0.22868865170321773</v>
      </c>
    </row>
    <row r="3101" spans="1:4" ht="22.5" customHeight="1" x14ac:dyDescent="0.25">
      <c r="A3101" s="121">
        <v>44013</v>
      </c>
      <c r="B3101" s="121">
        <v>44013</v>
      </c>
      <c r="C3101" s="39">
        <v>44015</v>
      </c>
      <c r="D3101" s="55">
        <v>8.3261471324405423E-2</v>
      </c>
    </row>
    <row r="3102" spans="1:4" ht="22.5" customHeight="1" x14ac:dyDescent="0.25">
      <c r="A3102" s="13">
        <v>43998</v>
      </c>
      <c r="B3102" s="13">
        <v>43998</v>
      </c>
      <c r="C3102" s="39">
        <v>44002</v>
      </c>
      <c r="D3102" s="55">
        <v>0.24671575322920902</v>
      </c>
    </row>
    <row r="3103" spans="1:4" ht="22.5" customHeight="1" x14ac:dyDescent="0.25">
      <c r="A3103" s="134">
        <v>43987</v>
      </c>
      <c r="B3103" s="134">
        <v>43987</v>
      </c>
      <c r="C3103" s="89">
        <v>43987</v>
      </c>
      <c r="D3103" s="55">
        <v>0.21048002070598404</v>
      </c>
    </row>
    <row r="3104" spans="1:4" ht="22.5" customHeight="1" x14ac:dyDescent="0.25">
      <c r="A3104" s="74">
        <v>43955</v>
      </c>
      <c r="B3104" s="74">
        <v>43955</v>
      </c>
      <c r="C3104" s="75">
        <v>43956</v>
      </c>
      <c r="D3104" s="55">
        <v>1.7011960819195648E-2</v>
      </c>
    </row>
    <row r="3105" spans="1:4" ht="22.5" customHeight="1" x14ac:dyDescent="0.25">
      <c r="A3105" s="74">
        <v>43950</v>
      </c>
      <c r="B3105" s="74">
        <v>43950</v>
      </c>
      <c r="C3105" s="75">
        <v>43951</v>
      </c>
      <c r="D3105" s="55">
        <v>0.38822329035036718</v>
      </c>
    </row>
    <row r="3106" spans="1:4" ht="22.5" customHeight="1" x14ac:dyDescent="0.25">
      <c r="A3106" s="139">
        <v>44012</v>
      </c>
      <c r="B3106" s="139">
        <v>44012</v>
      </c>
      <c r="C3106" s="75">
        <v>44017</v>
      </c>
      <c r="D3106" s="55">
        <v>0.14243482607272462</v>
      </c>
    </row>
    <row r="3107" spans="1:4" ht="22.5" customHeight="1" x14ac:dyDescent="0.25">
      <c r="A3107" s="13">
        <v>43994</v>
      </c>
      <c r="B3107" s="13">
        <v>43994</v>
      </c>
      <c r="C3107" s="39">
        <v>43996</v>
      </c>
      <c r="D3107" s="55">
        <v>0.42755488326625124</v>
      </c>
    </row>
    <row r="3108" spans="1:4" ht="22.5" customHeight="1" x14ac:dyDescent="0.25">
      <c r="A3108" s="89">
        <v>44013</v>
      </c>
      <c r="B3108" s="89">
        <v>44013</v>
      </c>
      <c r="C3108" s="75">
        <v>44018</v>
      </c>
      <c r="D3108" s="55">
        <v>0.16354998636021123</v>
      </c>
    </row>
    <row r="3109" spans="1:4" ht="22.5" customHeight="1" x14ac:dyDescent="0.25">
      <c r="A3109" s="143">
        <v>44002</v>
      </c>
      <c r="B3109" s="143">
        <v>44002</v>
      </c>
      <c r="C3109" s="39">
        <v>44005</v>
      </c>
      <c r="D3109" s="55">
        <v>0.3323748275629872</v>
      </c>
    </row>
    <row r="3110" spans="1:4" ht="22.5" customHeight="1" x14ac:dyDescent="0.25">
      <c r="A3110" s="120">
        <v>44009</v>
      </c>
      <c r="B3110" s="120">
        <v>44009</v>
      </c>
      <c r="C3110" s="75">
        <v>44013</v>
      </c>
      <c r="D3110" s="55">
        <v>0.48156728735597087</v>
      </c>
    </row>
    <row r="3111" spans="1:4" ht="22.5" customHeight="1" x14ac:dyDescent="0.25">
      <c r="A3111" s="16">
        <v>43995</v>
      </c>
      <c r="B3111" s="16">
        <v>43995</v>
      </c>
      <c r="C3111" s="39">
        <v>44000</v>
      </c>
      <c r="D3111" s="55">
        <v>0.14225887034370643</v>
      </c>
    </row>
    <row r="3112" spans="1:4" ht="22.5" customHeight="1" x14ac:dyDescent="0.25">
      <c r="A3112" s="74">
        <v>43940</v>
      </c>
      <c r="B3112" s="74">
        <v>43940</v>
      </c>
      <c r="C3112" s="75">
        <v>43942</v>
      </c>
      <c r="D3112" s="55">
        <v>0.36086622876901597</v>
      </c>
    </row>
    <row r="3113" spans="1:4" ht="22.5" customHeight="1" x14ac:dyDescent="0.25">
      <c r="A3113" s="120">
        <v>44011</v>
      </c>
      <c r="B3113" s="120">
        <v>44011</v>
      </c>
      <c r="C3113" s="75">
        <v>44013</v>
      </c>
      <c r="D3113" s="55">
        <v>0.45398497497311552</v>
      </c>
    </row>
    <row r="3114" spans="1:4" ht="22.5" customHeight="1" x14ac:dyDescent="0.25">
      <c r="A3114" s="162">
        <v>44016</v>
      </c>
      <c r="B3114" s="162">
        <v>44016</v>
      </c>
      <c r="C3114" s="39">
        <v>44019</v>
      </c>
      <c r="D3114" s="55">
        <v>0.42075767629772864</v>
      </c>
    </row>
    <row r="3115" spans="1:4" ht="22.5" customHeight="1" x14ac:dyDescent="0.25">
      <c r="A3115" s="87">
        <v>44018</v>
      </c>
      <c r="B3115" s="87">
        <v>44018</v>
      </c>
      <c r="C3115" s="75">
        <v>44024</v>
      </c>
      <c r="D3115" s="55">
        <v>0.12912841291675015</v>
      </c>
    </row>
    <row r="3116" spans="1:4" ht="22.5" customHeight="1" x14ac:dyDescent="0.25">
      <c r="A3116" s="162">
        <v>44008</v>
      </c>
      <c r="B3116" s="162">
        <v>44008</v>
      </c>
      <c r="C3116" s="39">
        <v>44019</v>
      </c>
      <c r="D3116" s="55">
        <v>0.11280898686111462</v>
      </c>
    </row>
    <row r="3117" spans="1:4" ht="22.5" customHeight="1" x14ac:dyDescent="0.25">
      <c r="A3117" s="5">
        <v>43928</v>
      </c>
      <c r="B3117" s="5">
        <v>43928</v>
      </c>
      <c r="C3117" s="39">
        <v>43929</v>
      </c>
      <c r="D3117" s="55">
        <v>3.602711845220985E-3</v>
      </c>
    </row>
    <row r="3118" spans="1:4" ht="22.5" customHeight="1" x14ac:dyDescent="0.25">
      <c r="A3118" s="74">
        <v>43969</v>
      </c>
      <c r="B3118" s="74">
        <v>43969</v>
      </c>
      <c r="C3118" s="75">
        <v>43970</v>
      </c>
      <c r="D3118" s="55">
        <v>0.42053988198949177</v>
      </c>
    </row>
    <row r="3119" spans="1:4" ht="22.5" customHeight="1" x14ac:dyDescent="0.25">
      <c r="A3119" s="139">
        <v>44002</v>
      </c>
      <c r="B3119" s="139">
        <v>44002</v>
      </c>
      <c r="C3119" s="75">
        <v>44007</v>
      </c>
      <c r="D3119" s="55">
        <v>0.28254239692533611</v>
      </c>
    </row>
    <row r="3120" spans="1:4" ht="22.5" customHeight="1" x14ac:dyDescent="0.25">
      <c r="A3120" s="11">
        <v>43998</v>
      </c>
      <c r="B3120" s="11">
        <v>43998</v>
      </c>
      <c r="C3120" s="39">
        <v>44000</v>
      </c>
      <c r="D3120" s="55">
        <v>0.11973586459248964</v>
      </c>
    </row>
    <row r="3121" spans="1:4" ht="22.5" customHeight="1" x14ac:dyDescent="0.25">
      <c r="A3121" s="129">
        <v>43998</v>
      </c>
      <c r="B3121" s="129">
        <v>43998</v>
      </c>
      <c r="C3121" s="75"/>
      <c r="D3121" s="55">
        <v>0.39520717392985016</v>
      </c>
    </row>
    <row r="3122" spans="1:4" ht="22.5" customHeight="1" x14ac:dyDescent="0.25">
      <c r="A3122" s="19">
        <v>43990</v>
      </c>
      <c r="B3122" s="19">
        <v>43990</v>
      </c>
      <c r="C3122" s="39">
        <v>43991</v>
      </c>
      <c r="D3122" s="55">
        <v>0.2696296136105073</v>
      </c>
    </row>
    <row r="3123" spans="1:4" ht="22.5" customHeight="1" x14ac:dyDescent="0.25">
      <c r="A3123" s="86">
        <v>43986</v>
      </c>
      <c r="B3123" s="86">
        <v>43986</v>
      </c>
      <c r="C3123" s="89">
        <v>43987</v>
      </c>
      <c r="D3123" s="55">
        <v>2.351303281487005E-2</v>
      </c>
    </row>
    <row r="3124" spans="1:4" ht="22.5" customHeight="1" x14ac:dyDescent="0.25">
      <c r="A3124" s="129">
        <v>43998</v>
      </c>
      <c r="B3124" s="129">
        <v>43998</v>
      </c>
      <c r="C3124" s="75"/>
      <c r="D3124" s="55">
        <v>3.0188266364451488E-3</v>
      </c>
    </row>
    <row r="3125" spans="1:4" ht="22.5" customHeight="1" x14ac:dyDescent="0.25">
      <c r="A3125" s="11">
        <v>43997</v>
      </c>
      <c r="B3125" s="11">
        <v>43997</v>
      </c>
      <c r="C3125" s="39">
        <v>44000</v>
      </c>
      <c r="D3125" s="55">
        <v>0.30904993986951446</v>
      </c>
    </row>
    <row r="3126" spans="1:4" ht="22.5" customHeight="1" x14ac:dyDescent="0.25">
      <c r="A3126" s="11">
        <v>43997</v>
      </c>
      <c r="B3126" s="11">
        <v>43997</v>
      </c>
      <c r="C3126" s="39">
        <v>44000</v>
      </c>
      <c r="D3126" s="55">
        <v>0.34908434343651473</v>
      </c>
    </row>
    <row r="3127" spans="1:4" ht="22.5" customHeight="1" x14ac:dyDescent="0.25">
      <c r="A3127" s="89">
        <v>44013</v>
      </c>
      <c r="B3127" s="89">
        <v>44013</v>
      </c>
      <c r="C3127" s="75">
        <v>44018</v>
      </c>
      <c r="D3127" s="55">
        <v>0.17274682327722735</v>
      </c>
    </row>
    <row r="3128" spans="1:4" ht="22.5" customHeight="1" x14ac:dyDescent="0.25">
      <c r="A3128" s="114">
        <v>44005</v>
      </c>
      <c r="B3128" s="114">
        <v>44005</v>
      </c>
      <c r="C3128" s="75">
        <v>44008</v>
      </c>
      <c r="D3128" s="55">
        <v>0.44834237898177609</v>
      </c>
    </row>
    <row r="3129" spans="1:4" ht="22.5" customHeight="1" x14ac:dyDescent="0.25">
      <c r="A3129" s="133">
        <v>43988</v>
      </c>
      <c r="B3129" s="133">
        <v>43988</v>
      </c>
      <c r="C3129" s="75">
        <v>43990</v>
      </c>
      <c r="D3129" s="55">
        <v>0.45567497960010672</v>
      </c>
    </row>
    <row r="3130" spans="1:4" ht="22.5" customHeight="1" x14ac:dyDescent="0.25">
      <c r="A3130" s="142">
        <v>44009</v>
      </c>
      <c r="B3130" s="142">
        <v>44009</v>
      </c>
      <c r="C3130" s="75">
        <v>44011</v>
      </c>
      <c r="D3130" s="55">
        <v>0.28538911423434388</v>
      </c>
    </row>
    <row r="3131" spans="1:4" ht="22.5" customHeight="1" x14ac:dyDescent="0.25">
      <c r="A3131" s="151">
        <v>43997</v>
      </c>
      <c r="B3131" s="151">
        <v>43997</v>
      </c>
      <c r="C3131" s="39">
        <v>44005</v>
      </c>
      <c r="D3131" s="55">
        <v>0.35694783915589434</v>
      </c>
    </row>
    <row r="3132" spans="1:4" ht="22.5" customHeight="1" x14ac:dyDescent="0.25">
      <c r="A3132" s="13">
        <v>44001</v>
      </c>
      <c r="B3132" s="13">
        <v>44001</v>
      </c>
      <c r="C3132" s="39">
        <v>44004</v>
      </c>
      <c r="D3132" s="55">
        <v>0.13107305444336248</v>
      </c>
    </row>
    <row r="3133" spans="1:4" ht="22.5" customHeight="1" x14ac:dyDescent="0.25">
      <c r="A3133" s="134">
        <v>43999</v>
      </c>
      <c r="B3133" s="134">
        <v>43999</v>
      </c>
      <c r="C3133" s="75">
        <v>44002</v>
      </c>
      <c r="D3133" s="55">
        <v>0.14801241971909063</v>
      </c>
    </row>
    <row r="3134" spans="1:4" ht="22.5" customHeight="1" x14ac:dyDescent="0.25">
      <c r="A3134" s="123">
        <v>44000</v>
      </c>
      <c r="B3134" s="123">
        <v>44000.598900462966</v>
      </c>
      <c r="C3134" s="75">
        <v>44009</v>
      </c>
      <c r="D3134" s="55">
        <v>0.41168507735491888</v>
      </c>
    </row>
    <row r="3135" spans="1:4" ht="22.5" customHeight="1" x14ac:dyDescent="0.25">
      <c r="A3135" s="13">
        <v>43994</v>
      </c>
      <c r="B3135" s="19">
        <v>43994</v>
      </c>
      <c r="C3135" s="39">
        <v>44002</v>
      </c>
      <c r="D3135" s="55">
        <v>6.2881195521645283E-2</v>
      </c>
    </row>
    <row r="3136" spans="1:4" ht="22.5" customHeight="1" x14ac:dyDescent="0.25">
      <c r="A3136" s="133">
        <v>43990</v>
      </c>
      <c r="B3136" s="133">
        <v>43990</v>
      </c>
      <c r="C3136" s="75">
        <v>43992</v>
      </c>
      <c r="D3136" s="55">
        <v>0.38555528757740132</v>
      </c>
    </row>
    <row r="3137" spans="1:4" ht="22.5" customHeight="1" x14ac:dyDescent="0.25">
      <c r="A3137" s="133">
        <v>43998</v>
      </c>
      <c r="B3137" s="133">
        <v>43998</v>
      </c>
      <c r="C3137" s="75">
        <v>44003</v>
      </c>
      <c r="D3137" s="55">
        <v>6.6016127040963712E-2</v>
      </c>
    </row>
    <row r="3138" spans="1:4" ht="22.5" customHeight="1" x14ac:dyDescent="0.25">
      <c r="A3138" s="18">
        <v>43990</v>
      </c>
      <c r="B3138" s="18">
        <v>43990</v>
      </c>
      <c r="C3138" s="39">
        <v>43991</v>
      </c>
      <c r="D3138" s="55">
        <v>6.8775690068263673E-2</v>
      </c>
    </row>
    <row r="3139" spans="1:4" ht="22.5" customHeight="1" x14ac:dyDescent="0.25">
      <c r="A3139" s="74">
        <v>43998</v>
      </c>
      <c r="B3139" s="74">
        <v>43998</v>
      </c>
      <c r="C3139" s="100">
        <v>44003</v>
      </c>
      <c r="D3139" s="55">
        <v>0.40323033755949134</v>
      </c>
    </row>
    <row r="3140" spans="1:4" ht="22.5" customHeight="1" x14ac:dyDescent="0.25">
      <c r="A3140" s="138">
        <v>44007</v>
      </c>
      <c r="B3140" s="138">
        <v>44007</v>
      </c>
      <c r="C3140" s="39">
        <v>44013</v>
      </c>
      <c r="D3140" s="55">
        <v>0.32188691453787177</v>
      </c>
    </row>
    <row r="3141" spans="1:4" ht="22.5" customHeight="1" x14ac:dyDescent="0.25">
      <c r="A3141" s="129">
        <v>43998</v>
      </c>
      <c r="B3141" s="129">
        <v>43998</v>
      </c>
      <c r="C3141" s="75"/>
      <c r="D3141" s="55">
        <v>0.40868264641634233</v>
      </c>
    </row>
    <row r="3142" spans="1:4" ht="22.5" customHeight="1" x14ac:dyDescent="0.25">
      <c r="A3142" s="82">
        <v>44022</v>
      </c>
      <c r="B3142" s="82">
        <v>44022</v>
      </c>
      <c r="C3142" s="39">
        <v>44024</v>
      </c>
      <c r="D3142" s="55">
        <v>0.20696527270346698</v>
      </c>
    </row>
    <row r="3143" spans="1:4" ht="22.5" customHeight="1" x14ac:dyDescent="0.25">
      <c r="A3143" s="42">
        <v>43986</v>
      </c>
      <c r="B3143" s="42">
        <v>43986</v>
      </c>
      <c r="C3143" s="39">
        <v>43989</v>
      </c>
      <c r="D3143" s="55">
        <v>0.18948472960828566</v>
      </c>
    </row>
    <row r="3144" spans="1:4" ht="22.5" customHeight="1" x14ac:dyDescent="0.25">
      <c r="A3144" s="118">
        <v>44019</v>
      </c>
      <c r="B3144" s="118">
        <v>44019</v>
      </c>
      <c r="C3144" s="39">
        <v>44022</v>
      </c>
      <c r="D3144" s="55">
        <v>0.19068975862227833</v>
      </c>
    </row>
    <row r="3145" spans="1:4" ht="22.5" customHeight="1" x14ac:dyDescent="0.25">
      <c r="A3145" s="133">
        <v>43991</v>
      </c>
      <c r="B3145" s="133">
        <v>43991</v>
      </c>
      <c r="C3145" s="75">
        <v>43995</v>
      </c>
      <c r="D3145" s="55">
        <v>0.48038832314030355</v>
      </c>
    </row>
    <row r="3146" spans="1:4" ht="22.5" customHeight="1" x14ac:dyDescent="0.25">
      <c r="A3146" s="13">
        <v>43993</v>
      </c>
      <c r="B3146" s="13">
        <v>43993</v>
      </c>
      <c r="C3146" s="39">
        <v>43996</v>
      </c>
      <c r="D3146" s="55">
        <v>0.39553697191508408</v>
      </c>
    </row>
    <row r="3147" spans="1:4" ht="22.5" customHeight="1" x14ac:dyDescent="0.25">
      <c r="A3147" s="74">
        <v>43943</v>
      </c>
      <c r="B3147" s="74">
        <v>43943</v>
      </c>
      <c r="C3147" s="75">
        <v>43944</v>
      </c>
      <c r="D3147" s="55">
        <v>0.34474011323606912</v>
      </c>
    </row>
    <row r="3148" spans="1:4" ht="22.5" customHeight="1" x14ac:dyDescent="0.25">
      <c r="A3148" s="5">
        <v>43960</v>
      </c>
      <c r="B3148" s="5">
        <v>43960</v>
      </c>
      <c r="C3148" s="39">
        <v>43965</v>
      </c>
      <c r="D3148" s="55">
        <v>0.16438932520743077</v>
      </c>
    </row>
    <row r="3149" spans="1:4" ht="22.5" customHeight="1" x14ac:dyDescent="0.25">
      <c r="A3149" s="137">
        <v>44004</v>
      </c>
      <c r="B3149" s="137">
        <v>44004</v>
      </c>
      <c r="C3149" s="75">
        <v>44007</v>
      </c>
      <c r="D3149" s="55">
        <v>0.19252279005340756</v>
      </c>
    </row>
    <row r="3150" spans="1:4" ht="22.5" customHeight="1" x14ac:dyDescent="0.25">
      <c r="A3150" s="133">
        <v>43993</v>
      </c>
      <c r="B3150" s="133">
        <v>43993</v>
      </c>
      <c r="C3150" s="75">
        <v>43996</v>
      </c>
      <c r="D3150" s="55">
        <v>0.33170878373357282</v>
      </c>
    </row>
    <row r="3151" spans="1:4" ht="22.5" customHeight="1" x14ac:dyDescent="0.25">
      <c r="A3151" s="124">
        <v>44000</v>
      </c>
      <c r="B3151" s="124">
        <v>44000</v>
      </c>
      <c r="C3151" s="75">
        <v>44004</v>
      </c>
      <c r="D3151" s="55">
        <v>0.12873888891983232</v>
      </c>
    </row>
    <row r="3152" spans="1:4" ht="22.5" customHeight="1" x14ac:dyDescent="0.25">
      <c r="A3152" s="138">
        <v>44011</v>
      </c>
      <c r="B3152" s="138">
        <v>44011</v>
      </c>
      <c r="C3152" s="39">
        <v>44013</v>
      </c>
      <c r="D3152" s="55">
        <v>0.22064593880616579</v>
      </c>
    </row>
    <row r="3153" spans="1:4" ht="22.5" customHeight="1" x14ac:dyDescent="0.25">
      <c r="A3153" s="120">
        <v>44009</v>
      </c>
      <c r="B3153" s="120">
        <v>44009</v>
      </c>
      <c r="C3153" s="75">
        <v>44013</v>
      </c>
      <c r="D3153" s="55">
        <v>0.20772873516297652</v>
      </c>
    </row>
    <row r="3154" spans="1:4" ht="22.5" customHeight="1" x14ac:dyDescent="0.25">
      <c r="A3154" s="133">
        <v>43998</v>
      </c>
      <c r="B3154" s="133">
        <v>43998</v>
      </c>
      <c r="C3154" s="75">
        <v>44002</v>
      </c>
      <c r="D3154" s="55">
        <v>0.21365602302314479</v>
      </c>
    </row>
    <row r="3155" spans="1:4" ht="22.5" customHeight="1" x14ac:dyDescent="0.25">
      <c r="A3155" s="80">
        <v>43955</v>
      </c>
      <c r="B3155" s="80">
        <v>43955</v>
      </c>
      <c r="C3155" s="75">
        <v>43957</v>
      </c>
      <c r="D3155" s="55">
        <v>0.39781710457961517</v>
      </c>
    </row>
    <row r="3156" spans="1:4" ht="22.5" customHeight="1" x14ac:dyDescent="0.25">
      <c r="A3156" s="123">
        <v>44014</v>
      </c>
      <c r="B3156" s="123">
        <v>44014</v>
      </c>
      <c r="C3156" s="75">
        <v>44017</v>
      </c>
      <c r="D3156" s="55">
        <v>0.11114592495499986</v>
      </c>
    </row>
    <row r="3157" spans="1:4" ht="22.5" customHeight="1" x14ac:dyDescent="0.25">
      <c r="A3157" s="149">
        <v>44000</v>
      </c>
      <c r="B3157" s="149">
        <v>44000</v>
      </c>
      <c r="C3157" s="39">
        <v>44007</v>
      </c>
      <c r="D3157" s="55">
        <v>7.853759085055867E-2</v>
      </c>
    </row>
    <row r="3158" spans="1:4" ht="22.5" customHeight="1" x14ac:dyDescent="0.25">
      <c r="A3158" s="5">
        <v>44012</v>
      </c>
      <c r="B3158" s="5">
        <v>44012</v>
      </c>
      <c r="C3158" s="39">
        <v>44021</v>
      </c>
      <c r="D3158" s="55">
        <v>2.5272282798143975E-2</v>
      </c>
    </row>
    <row r="3159" spans="1:4" ht="22.5" customHeight="1" x14ac:dyDescent="0.25">
      <c r="A3159" s="13">
        <v>43994</v>
      </c>
      <c r="B3159" s="13">
        <v>43994</v>
      </c>
      <c r="C3159" s="39">
        <v>43995</v>
      </c>
      <c r="D3159" s="55">
        <v>0.21506570542872216</v>
      </c>
    </row>
    <row r="3160" spans="1:4" ht="22.5" customHeight="1" x14ac:dyDescent="0.25">
      <c r="A3160" s="147">
        <v>43992</v>
      </c>
      <c r="B3160" s="147">
        <v>43992</v>
      </c>
      <c r="C3160" s="39">
        <v>43997</v>
      </c>
      <c r="D3160" s="55">
        <v>4.7217058203341544E-2</v>
      </c>
    </row>
    <row r="3161" spans="1:4" ht="22.5" customHeight="1" x14ac:dyDescent="0.25">
      <c r="A3161" s="30">
        <v>43991</v>
      </c>
      <c r="B3161" s="30">
        <v>43991</v>
      </c>
      <c r="C3161" s="39">
        <v>43993</v>
      </c>
      <c r="D3161" s="55">
        <v>6.0634450956461472E-2</v>
      </c>
    </row>
    <row r="3162" spans="1:4" ht="22.5" customHeight="1" x14ac:dyDescent="0.25">
      <c r="A3162" s="19">
        <v>43990</v>
      </c>
      <c r="B3162" s="19">
        <v>43990</v>
      </c>
      <c r="C3162" s="39">
        <v>43991</v>
      </c>
      <c r="D3162" s="55">
        <v>0.41901965524664653</v>
      </c>
    </row>
    <row r="3163" spans="1:4" ht="22.5" customHeight="1" x14ac:dyDescent="0.25">
      <c r="A3163" s="132">
        <v>43991</v>
      </c>
      <c r="B3163" s="132">
        <v>43991</v>
      </c>
      <c r="C3163" s="75">
        <v>43993</v>
      </c>
      <c r="D3163" s="55">
        <v>0.19912358051995982</v>
      </c>
    </row>
    <row r="3164" spans="1:4" ht="22.5" customHeight="1" x14ac:dyDescent="0.25">
      <c r="A3164" s="121">
        <v>44008</v>
      </c>
      <c r="B3164" s="121">
        <v>44008</v>
      </c>
      <c r="C3164" s="39">
        <v>44015</v>
      </c>
      <c r="D3164" s="55">
        <v>0.30269360900097397</v>
      </c>
    </row>
    <row r="3165" spans="1:4" ht="22.5" customHeight="1" x14ac:dyDescent="0.25">
      <c r="A3165" s="87">
        <v>44019</v>
      </c>
      <c r="B3165" s="87">
        <v>44019</v>
      </c>
      <c r="C3165" s="75">
        <v>44025</v>
      </c>
      <c r="D3165" s="55">
        <v>0.27087207722294371</v>
      </c>
    </row>
    <row r="3166" spans="1:4" ht="22.5" customHeight="1" x14ac:dyDescent="0.25">
      <c r="A3166" s="134">
        <v>43990</v>
      </c>
      <c r="B3166" s="134">
        <v>43990</v>
      </c>
      <c r="C3166" s="75">
        <v>43991</v>
      </c>
      <c r="D3166" s="55">
        <v>0.22051259016437152</v>
      </c>
    </row>
    <row r="3167" spans="1:4" ht="22.5" customHeight="1" x14ac:dyDescent="0.25">
      <c r="A3167" s="19">
        <v>43985</v>
      </c>
      <c r="B3167" s="19">
        <v>43985</v>
      </c>
      <c r="C3167" s="32">
        <v>43987</v>
      </c>
      <c r="D3167" s="55">
        <v>0.4809575188270081</v>
      </c>
    </row>
    <row r="3168" spans="1:4" ht="22.5" customHeight="1" x14ac:dyDescent="0.25">
      <c r="A3168" s="142">
        <v>44005</v>
      </c>
      <c r="B3168" s="142">
        <v>44005</v>
      </c>
      <c r="C3168" s="75">
        <v>44011</v>
      </c>
      <c r="D3168" s="55">
        <v>6.1510796007386848E-2</v>
      </c>
    </row>
    <row r="3169" spans="1:4" ht="22.5" customHeight="1" x14ac:dyDescent="0.25">
      <c r="A3169" s="32">
        <v>44014</v>
      </c>
      <c r="B3169" s="32">
        <v>44014</v>
      </c>
      <c r="C3169" s="39">
        <v>44018</v>
      </c>
      <c r="D3169" s="55">
        <v>0.31857952374525322</v>
      </c>
    </row>
    <row r="3170" spans="1:4" ht="22.5" customHeight="1" x14ac:dyDescent="0.25">
      <c r="A3170" s="124">
        <v>43995</v>
      </c>
      <c r="B3170" s="124">
        <v>43995</v>
      </c>
      <c r="C3170" s="75">
        <v>44000</v>
      </c>
      <c r="D3170" s="55">
        <v>3.1953289656374784E-2</v>
      </c>
    </row>
    <row r="3171" spans="1:4" ht="22.5" customHeight="1" x14ac:dyDescent="0.25">
      <c r="A3171" s="118">
        <v>44020</v>
      </c>
      <c r="B3171" s="118">
        <v>44020</v>
      </c>
      <c r="C3171" s="39">
        <v>44022</v>
      </c>
      <c r="D3171" s="55">
        <v>0.1004876503607014</v>
      </c>
    </row>
    <row r="3172" spans="1:4" ht="22.5" customHeight="1" x14ac:dyDescent="0.25">
      <c r="A3172" s="5">
        <v>43931</v>
      </c>
      <c r="B3172" s="5">
        <v>43931</v>
      </c>
      <c r="C3172" s="39">
        <v>43930</v>
      </c>
      <c r="D3172" s="55">
        <v>1.484618294227591E-2</v>
      </c>
    </row>
    <row r="3173" spans="1:4" ht="22.5" customHeight="1" x14ac:dyDescent="0.25">
      <c r="A3173" s="128">
        <v>44004</v>
      </c>
      <c r="B3173" s="128">
        <v>44004</v>
      </c>
      <c r="C3173" s="75">
        <v>44005</v>
      </c>
      <c r="D3173" s="55">
        <v>4.7584579879468625E-2</v>
      </c>
    </row>
    <row r="3174" spans="1:4" ht="22.5" customHeight="1" x14ac:dyDescent="0.25">
      <c r="A3174" s="13">
        <v>43991</v>
      </c>
      <c r="B3174" s="13">
        <v>43991</v>
      </c>
      <c r="C3174" s="39">
        <v>43995</v>
      </c>
      <c r="D3174" s="55">
        <v>0.42977865075019062</v>
      </c>
    </row>
    <row r="3175" spans="1:4" ht="22.5" customHeight="1" x14ac:dyDescent="0.25">
      <c r="A3175" s="5">
        <v>43963</v>
      </c>
      <c r="B3175" s="5">
        <v>43963</v>
      </c>
      <c r="C3175" s="4">
        <v>43967</v>
      </c>
      <c r="D3175" s="55">
        <v>0.40934571830314104</v>
      </c>
    </row>
    <row r="3176" spans="1:4" ht="22.5" customHeight="1" x14ac:dyDescent="0.25">
      <c r="A3176" s="120">
        <v>44011</v>
      </c>
      <c r="B3176" s="120">
        <v>44011</v>
      </c>
      <c r="C3176" s="75">
        <v>44013</v>
      </c>
      <c r="D3176" s="55">
        <v>0.40077176053063046</v>
      </c>
    </row>
    <row r="3177" spans="1:4" ht="22.5" customHeight="1" x14ac:dyDescent="0.25">
      <c r="A3177" s="42">
        <v>43984</v>
      </c>
      <c r="B3177" s="42">
        <v>43984</v>
      </c>
      <c r="C3177" s="39">
        <v>43985</v>
      </c>
      <c r="D3177" s="55">
        <v>0.30370650999819848</v>
      </c>
    </row>
    <row r="3178" spans="1:4" ht="22.5" customHeight="1" x14ac:dyDescent="0.25">
      <c r="A3178" s="133">
        <v>43992</v>
      </c>
      <c r="B3178" s="133">
        <v>43992</v>
      </c>
      <c r="C3178" s="75">
        <v>43996</v>
      </c>
      <c r="D3178" s="55">
        <v>0.2208595924450365</v>
      </c>
    </row>
    <row r="3179" spans="1:4" ht="22.5" customHeight="1" x14ac:dyDescent="0.25">
      <c r="A3179" s="124">
        <v>44001</v>
      </c>
      <c r="B3179" s="124">
        <v>44001</v>
      </c>
      <c r="C3179" s="75">
        <v>44004</v>
      </c>
      <c r="D3179" s="55">
        <v>0.27149878123143856</v>
      </c>
    </row>
    <row r="3180" spans="1:4" ht="22.5" customHeight="1" x14ac:dyDescent="0.25">
      <c r="A3180" s="95">
        <v>43992</v>
      </c>
      <c r="B3180" s="95">
        <v>43992</v>
      </c>
      <c r="C3180" s="75">
        <v>43999</v>
      </c>
      <c r="D3180" s="55">
        <v>5.060270154192803E-2</v>
      </c>
    </row>
    <row r="3181" spans="1:4" ht="22.5" customHeight="1" x14ac:dyDescent="0.25">
      <c r="A3181" s="4">
        <v>44004</v>
      </c>
      <c r="B3181" s="4">
        <v>44004</v>
      </c>
      <c r="C3181" s="39">
        <v>44006</v>
      </c>
      <c r="D3181" s="55">
        <v>6.0932866828771748E-2</v>
      </c>
    </row>
    <row r="3182" spans="1:4" ht="22.5" customHeight="1" x14ac:dyDescent="0.25">
      <c r="A3182" s="5">
        <v>43984</v>
      </c>
      <c r="B3182" s="5">
        <v>43984</v>
      </c>
      <c r="C3182" s="39">
        <v>43985</v>
      </c>
      <c r="D3182" s="55">
        <v>0.40475824320477083</v>
      </c>
    </row>
    <row r="3183" spans="1:4" ht="22.5" customHeight="1" x14ac:dyDescent="0.25">
      <c r="A3183" s="139">
        <v>44012</v>
      </c>
      <c r="B3183" s="139">
        <v>44012</v>
      </c>
      <c r="C3183" s="75">
        <v>44017</v>
      </c>
      <c r="D3183" s="55">
        <v>0.27638718884976121</v>
      </c>
    </row>
    <row r="3184" spans="1:4" ht="22.5" customHeight="1" x14ac:dyDescent="0.25">
      <c r="A3184" s="146">
        <v>44005</v>
      </c>
      <c r="B3184" s="146">
        <v>44005</v>
      </c>
      <c r="C3184" s="39">
        <v>44011</v>
      </c>
      <c r="D3184" s="55">
        <v>0.39220592656365105</v>
      </c>
    </row>
    <row r="3185" spans="1:4" ht="22.5" customHeight="1" x14ac:dyDescent="0.25">
      <c r="A3185" s="129">
        <v>43997</v>
      </c>
      <c r="B3185" s="129">
        <v>43997</v>
      </c>
      <c r="C3185" s="75">
        <v>44000</v>
      </c>
      <c r="D3185" s="55">
        <v>0.33273359618039344</v>
      </c>
    </row>
    <row r="3186" spans="1:4" ht="22.5" customHeight="1" x14ac:dyDescent="0.25">
      <c r="A3186" s="42">
        <v>43924</v>
      </c>
      <c r="B3186" s="42">
        <v>43924</v>
      </c>
      <c r="C3186" s="39">
        <v>43925</v>
      </c>
      <c r="D3186" s="55">
        <v>0.37112018627291543</v>
      </c>
    </row>
    <row r="3187" spans="1:4" ht="22.5" customHeight="1" x14ac:dyDescent="0.25">
      <c r="A3187" s="167">
        <v>43966</v>
      </c>
      <c r="B3187" s="167">
        <v>43966</v>
      </c>
      <c r="C3187" s="39">
        <v>43967</v>
      </c>
      <c r="D3187" s="55">
        <v>0.36469432421240444</v>
      </c>
    </row>
    <row r="3188" spans="1:4" ht="22.5" customHeight="1" x14ac:dyDescent="0.25">
      <c r="A3188" s="5">
        <v>43931</v>
      </c>
      <c r="B3188" s="5">
        <v>43931</v>
      </c>
      <c r="C3188" s="4">
        <v>43932</v>
      </c>
      <c r="D3188" s="55">
        <v>2.7627307646818533E-2</v>
      </c>
    </row>
    <row r="3189" spans="1:4" ht="22.5" customHeight="1" x14ac:dyDescent="0.25">
      <c r="A3189" s="80">
        <v>43909</v>
      </c>
      <c r="B3189" s="80">
        <v>43909</v>
      </c>
      <c r="C3189" s="81"/>
      <c r="D3189" s="55">
        <v>0.433454835814715</v>
      </c>
    </row>
    <row r="3190" spans="1:4" ht="22.5" customHeight="1" x14ac:dyDescent="0.25">
      <c r="A3190" s="42">
        <v>43942</v>
      </c>
      <c r="B3190" s="42">
        <v>43942</v>
      </c>
      <c r="C3190" s="4">
        <v>43943</v>
      </c>
      <c r="D3190" s="55">
        <v>0.29084339867242581</v>
      </c>
    </row>
    <row r="3191" spans="1:4" ht="22.5" customHeight="1" x14ac:dyDescent="0.25">
      <c r="A3191" s="74">
        <v>43984</v>
      </c>
      <c r="B3191" s="74">
        <v>43984</v>
      </c>
      <c r="C3191" s="75">
        <v>43985</v>
      </c>
      <c r="D3191" s="55">
        <v>2.3945090358925558E-2</v>
      </c>
    </row>
    <row r="3192" spans="1:4" ht="22.5" customHeight="1" x14ac:dyDescent="0.25">
      <c r="A3192" s="5">
        <v>43985</v>
      </c>
      <c r="B3192" s="5">
        <v>43985</v>
      </c>
      <c r="C3192" s="39">
        <v>43986</v>
      </c>
      <c r="D3192" s="55">
        <v>0.42723863679386098</v>
      </c>
    </row>
    <row r="3193" spans="1:4" ht="22.5" customHeight="1" x14ac:dyDescent="0.25">
      <c r="A3193" s="80">
        <v>43991</v>
      </c>
      <c r="B3193" s="80">
        <v>43991</v>
      </c>
      <c r="C3193" s="75">
        <v>43993</v>
      </c>
      <c r="D3193" s="55">
        <v>0.21733334213779099</v>
      </c>
    </row>
    <row r="3194" spans="1:4" ht="22.5" customHeight="1" x14ac:dyDescent="0.25">
      <c r="A3194" s="16">
        <v>43997</v>
      </c>
      <c r="B3194" s="16">
        <v>43997</v>
      </c>
      <c r="C3194" s="39">
        <v>43999</v>
      </c>
      <c r="D3194" s="55">
        <v>0.25419149669832442</v>
      </c>
    </row>
    <row r="3195" spans="1:4" ht="22.5" customHeight="1" x14ac:dyDescent="0.25">
      <c r="A3195" s="103">
        <v>43993</v>
      </c>
      <c r="B3195" s="103">
        <v>43993</v>
      </c>
      <c r="C3195" s="75">
        <v>43997</v>
      </c>
      <c r="D3195" s="55">
        <v>2.0276950833319485E-2</v>
      </c>
    </row>
    <row r="3196" spans="1:4" ht="22.5" customHeight="1" x14ac:dyDescent="0.25">
      <c r="A3196" s="80">
        <v>44013</v>
      </c>
      <c r="B3196" s="80">
        <v>44013</v>
      </c>
      <c r="C3196" s="75">
        <v>44021</v>
      </c>
      <c r="D3196" s="55">
        <v>0.33955898329347189</v>
      </c>
    </row>
    <row r="3197" spans="1:4" ht="22.5" customHeight="1" x14ac:dyDescent="0.25">
      <c r="A3197" s="13">
        <v>43992</v>
      </c>
      <c r="B3197" s="13">
        <v>43992</v>
      </c>
      <c r="C3197" s="39">
        <v>43995</v>
      </c>
      <c r="D3197" s="55">
        <v>0.19010600526897392</v>
      </c>
    </row>
    <row r="3198" spans="1:4" ht="22.5" customHeight="1" x14ac:dyDescent="0.25">
      <c r="A3198" s="124">
        <v>43997</v>
      </c>
      <c r="B3198" s="124">
        <v>43997</v>
      </c>
      <c r="C3198" s="75">
        <v>44000</v>
      </c>
      <c r="D3198" s="55">
        <v>3.4343510428242019E-2</v>
      </c>
    </row>
    <row r="3199" spans="1:4" ht="22.5" customHeight="1" x14ac:dyDescent="0.25">
      <c r="A3199" s="42">
        <v>43937</v>
      </c>
      <c r="B3199" s="42">
        <v>43937</v>
      </c>
      <c r="C3199" s="39">
        <v>43938</v>
      </c>
      <c r="D3199" s="55">
        <v>0.31388036437409117</v>
      </c>
    </row>
    <row r="3200" spans="1:4" ht="22.5" customHeight="1" x14ac:dyDescent="0.25">
      <c r="A3200" s="133">
        <v>43988</v>
      </c>
      <c r="B3200" s="133">
        <v>43988</v>
      </c>
      <c r="C3200" s="75">
        <v>43991</v>
      </c>
      <c r="D3200" s="55">
        <v>0.39219115089247703</v>
      </c>
    </row>
    <row r="3201" spans="1:4" ht="22.5" customHeight="1" x14ac:dyDescent="0.25">
      <c r="A3201" s="4">
        <v>44008</v>
      </c>
      <c r="B3201" s="4">
        <v>44008</v>
      </c>
      <c r="C3201" s="39">
        <v>44006</v>
      </c>
      <c r="D3201" s="55">
        <v>0.20625542628779525</v>
      </c>
    </row>
    <row r="3202" spans="1:4" s="64" customFormat="1" ht="22.5" customHeight="1" x14ac:dyDescent="0.25">
      <c r="A3202" s="117">
        <v>44016</v>
      </c>
      <c r="B3202" s="117">
        <v>44016</v>
      </c>
      <c r="C3202" s="75">
        <v>44019</v>
      </c>
      <c r="D3202" s="55">
        <v>0.45968531726259798</v>
      </c>
    </row>
    <row r="3203" spans="1:4" s="64" customFormat="1" ht="22.5" customHeight="1" x14ac:dyDescent="0.25">
      <c r="A3203" s="42">
        <v>44013</v>
      </c>
      <c r="B3203" s="42">
        <v>44013</v>
      </c>
      <c r="C3203" s="39">
        <v>44020</v>
      </c>
      <c r="D3203" s="55">
        <v>0.398198276202121</v>
      </c>
    </row>
    <row r="3204" spans="1:4" s="64" customFormat="1" ht="22.5" customHeight="1" x14ac:dyDescent="0.25">
      <c r="A3204" s="74">
        <v>43966</v>
      </c>
      <c r="B3204" s="74">
        <v>43966</v>
      </c>
      <c r="C3204" s="75">
        <v>43975</v>
      </c>
      <c r="D3204" s="55">
        <v>0.32045098270464001</v>
      </c>
    </row>
    <row r="3205" spans="1:4" s="64" customFormat="1" ht="22.5" customHeight="1" x14ac:dyDescent="0.25">
      <c r="A3205" s="5">
        <v>44016</v>
      </c>
      <c r="B3205" s="5">
        <v>44016</v>
      </c>
      <c r="C3205" s="39">
        <v>44021</v>
      </c>
      <c r="D3205" s="55">
        <v>3.0171756890574053E-2</v>
      </c>
    </row>
    <row r="3206" spans="1:4" s="64" customFormat="1" ht="22.5" customHeight="1" x14ac:dyDescent="0.25">
      <c r="A3206" s="87">
        <v>44022</v>
      </c>
      <c r="B3206" s="87">
        <v>44022</v>
      </c>
      <c r="C3206" s="75">
        <v>44024</v>
      </c>
      <c r="D3206" s="55">
        <v>0.43810977254198524</v>
      </c>
    </row>
    <row r="3207" spans="1:4" s="64" customFormat="1" ht="22.5" customHeight="1" x14ac:dyDescent="0.25">
      <c r="A3207" s="82">
        <v>44022</v>
      </c>
      <c r="B3207" s="82">
        <v>44022</v>
      </c>
      <c r="C3207" s="39">
        <v>44024</v>
      </c>
      <c r="D3207" s="55">
        <v>0.3913462449333921</v>
      </c>
    </row>
    <row r="3208" spans="1:4" s="64" customFormat="1" ht="22.5" customHeight="1" x14ac:dyDescent="0.25">
      <c r="A3208" s="142">
        <v>44005</v>
      </c>
      <c r="B3208" s="142">
        <v>44005</v>
      </c>
      <c r="C3208" s="75">
        <v>44011</v>
      </c>
      <c r="D3208" s="55">
        <v>0.36423450507704525</v>
      </c>
    </row>
    <row r="3209" spans="1:4" s="64" customFormat="1" ht="22.5" customHeight="1" x14ac:dyDescent="0.25">
      <c r="A3209" s="82">
        <v>44022</v>
      </c>
      <c r="B3209" s="82">
        <v>44022</v>
      </c>
      <c r="C3209" s="39">
        <v>44024</v>
      </c>
      <c r="D3209" s="55">
        <v>0.44773744342851773</v>
      </c>
    </row>
    <row r="3210" spans="1:4" s="64" customFormat="1" ht="22.5" customHeight="1" x14ac:dyDescent="0.25">
      <c r="A3210" s="87">
        <v>44022</v>
      </c>
      <c r="B3210" s="87">
        <v>44022</v>
      </c>
      <c r="C3210" s="75">
        <v>44024</v>
      </c>
      <c r="D3210" s="55">
        <v>4.9344729805016141E-2</v>
      </c>
    </row>
    <row r="3211" spans="1:4" s="64" customFormat="1" ht="22.5" customHeight="1" x14ac:dyDescent="0.25">
      <c r="A3211" s="5">
        <v>44013</v>
      </c>
      <c r="B3211" s="5">
        <v>44013</v>
      </c>
      <c r="C3211" s="39">
        <v>44021</v>
      </c>
      <c r="D3211" s="55">
        <v>0.41931271974461781</v>
      </c>
    </row>
    <row r="3212" spans="1:4" s="64" customFormat="1" ht="22.5" customHeight="1" x14ac:dyDescent="0.25">
      <c r="A3212" s="74">
        <v>43970</v>
      </c>
      <c r="B3212" s="74">
        <v>43970</v>
      </c>
      <c r="C3212" s="75">
        <v>43972</v>
      </c>
      <c r="D3212" s="55">
        <v>0.47329402518664554</v>
      </c>
    </row>
    <row r="3213" spans="1:4" s="64" customFormat="1" ht="22.5" customHeight="1" x14ac:dyDescent="0.3">
      <c r="A3213" s="83">
        <v>43985</v>
      </c>
      <c r="B3213" s="83">
        <v>43985</v>
      </c>
      <c r="C3213" s="75">
        <v>43986</v>
      </c>
      <c r="D3213" s="55">
        <v>0.26603219990588367</v>
      </c>
    </row>
    <row r="3214" spans="1:4" s="64" customFormat="1" ht="22.5" customHeight="1" x14ac:dyDescent="0.25">
      <c r="A3214" s="5">
        <v>43962</v>
      </c>
      <c r="B3214" s="5">
        <v>43962</v>
      </c>
      <c r="C3214" s="39">
        <v>43971</v>
      </c>
      <c r="D3214" s="55">
        <v>0.25161729795417986</v>
      </c>
    </row>
    <row r="3215" spans="1:4" s="64" customFormat="1" ht="22.5" customHeight="1" x14ac:dyDescent="0.25">
      <c r="A3215" s="87">
        <v>44019</v>
      </c>
      <c r="B3215" s="87">
        <v>44019</v>
      </c>
      <c r="C3215" s="75">
        <v>44024</v>
      </c>
      <c r="D3215" s="55">
        <v>0.33995352435380632</v>
      </c>
    </row>
    <row r="3216" spans="1:4" s="64" customFormat="1" ht="22.5" customHeight="1" x14ac:dyDescent="0.25">
      <c r="A3216" s="163">
        <v>43987</v>
      </c>
      <c r="B3216" s="163">
        <v>43987</v>
      </c>
      <c r="C3216" s="39">
        <v>43988</v>
      </c>
      <c r="D3216" s="55">
        <v>0.13740236874285494</v>
      </c>
    </row>
    <row r="3217" spans="1:4" s="64" customFormat="1" ht="22.5" customHeight="1" x14ac:dyDescent="0.25">
      <c r="A3217" s="32">
        <v>44015</v>
      </c>
      <c r="B3217" s="32">
        <v>44015</v>
      </c>
      <c r="C3217" s="39">
        <v>44018</v>
      </c>
      <c r="D3217" s="55">
        <v>0.46886173811431975</v>
      </c>
    </row>
    <row r="3218" spans="1:4" s="64" customFormat="1" ht="22.5" customHeight="1" x14ac:dyDescent="0.25">
      <c r="A3218" s="95">
        <v>43992</v>
      </c>
      <c r="B3218" s="95">
        <v>43992</v>
      </c>
      <c r="C3218" s="75">
        <v>43999</v>
      </c>
      <c r="D3218" s="55">
        <v>0.30463148674276752</v>
      </c>
    </row>
    <row r="3219" spans="1:4" s="64" customFormat="1" ht="22.5" customHeight="1" x14ac:dyDescent="0.25">
      <c r="A3219" s="13">
        <v>43993</v>
      </c>
      <c r="B3219" s="13">
        <v>43993</v>
      </c>
      <c r="C3219" s="39">
        <v>43995</v>
      </c>
      <c r="D3219" s="55">
        <v>0.35531761826779296</v>
      </c>
    </row>
    <row r="3220" spans="1:4" s="64" customFormat="1" ht="22.5" customHeight="1" x14ac:dyDescent="0.25">
      <c r="A3220" s="144">
        <v>43986</v>
      </c>
      <c r="B3220" s="144">
        <v>43986</v>
      </c>
      <c r="C3220" s="75">
        <v>43988</v>
      </c>
      <c r="D3220" s="55">
        <v>0.18046042851294752</v>
      </c>
    </row>
    <row r="3221" spans="1:4" s="64" customFormat="1" ht="22.5" customHeight="1" x14ac:dyDescent="0.25">
      <c r="A3221" s="13">
        <v>43988</v>
      </c>
      <c r="B3221" s="13">
        <v>43988</v>
      </c>
      <c r="C3221" s="39">
        <v>43990</v>
      </c>
      <c r="D3221" s="55">
        <v>3.1352465257803219E-2</v>
      </c>
    </row>
    <row r="3222" spans="1:4" s="64" customFormat="1" ht="22.5" customHeight="1" x14ac:dyDescent="0.25">
      <c r="A3222" s="123">
        <v>44013</v>
      </c>
      <c r="B3222" s="123">
        <v>44013</v>
      </c>
      <c r="C3222" s="75">
        <v>44017</v>
      </c>
      <c r="D3222" s="55">
        <v>0.41963188679861541</v>
      </c>
    </row>
    <row r="3223" spans="1:4" s="64" customFormat="1" ht="22.5" customHeight="1" x14ac:dyDescent="0.25">
      <c r="A3223" s="11">
        <v>43995</v>
      </c>
      <c r="B3223" s="11">
        <v>43995</v>
      </c>
      <c r="C3223" s="39">
        <v>43999</v>
      </c>
      <c r="D3223" s="55">
        <v>0.47999883036120383</v>
      </c>
    </row>
    <row r="3224" spans="1:4" s="64" customFormat="1" ht="22.5" customHeight="1" x14ac:dyDescent="0.25">
      <c r="A3224" s="15">
        <v>43992</v>
      </c>
      <c r="B3224" s="15">
        <v>43992</v>
      </c>
      <c r="C3224" s="75">
        <v>43994</v>
      </c>
      <c r="D3224" s="55">
        <v>0.41745899158764299</v>
      </c>
    </row>
    <row r="3225" spans="1:4" s="64" customFormat="1" ht="22.5" customHeight="1" x14ac:dyDescent="0.25">
      <c r="A3225" s="4">
        <v>44004</v>
      </c>
      <c r="B3225" s="4">
        <v>44004</v>
      </c>
      <c r="C3225" s="39">
        <v>44006</v>
      </c>
      <c r="D3225" s="55">
        <v>0.44781598326906014</v>
      </c>
    </row>
    <row r="3226" spans="1:4" s="64" customFormat="1" ht="22.5" customHeight="1" x14ac:dyDescent="0.25">
      <c r="A3226" s="74">
        <v>43924</v>
      </c>
      <c r="B3226" s="74">
        <v>43924</v>
      </c>
      <c r="C3226" s="75">
        <v>43925</v>
      </c>
      <c r="D3226" s="55">
        <v>0.16438006925032489</v>
      </c>
    </row>
    <row r="3227" spans="1:4" s="64" customFormat="1" ht="22.5" customHeight="1" x14ac:dyDescent="0.25">
      <c r="A3227" s="42">
        <v>43960</v>
      </c>
      <c r="B3227" s="42">
        <v>43960</v>
      </c>
      <c r="C3227" s="39">
        <v>43969</v>
      </c>
      <c r="D3227" s="55">
        <v>0.14567321178198822</v>
      </c>
    </row>
    <row r="3228" spans="1:4" ht="22.5" customHeight="1" x14ac:dyDescent="0.25">
      <c r="A3228" s="87">
        <v>44015</v>
      </c>
      <c r="B3228" s="87">
        <v>44015</v>
      </c>
      <c r="C3228" s="75">
        <v>44025</v>
      </c>
      <c r="D3228" s="55">
        <v>0.136031952072318</v>
      </c>
    </row>
    <row r="3229" spans="1:4" ht="22.5" customHeight="1" x14ac:dyDescent="0.25">
      <c r="A3229" s="16">
        <v>43997</v>
      </c>
      <c r="B3229" s="16">
        <v>43997</v>
      </c>
      <c r="C3229" s="39">
        <v>43999</v>
      </c>
      <c r="D3229" s="55">
        <v>0.47149700035316311</v>
      </c>
    </row>
    <row r="3230" spans="1:4" ht="22.5" customHeight="1" x14ac:dyDescent="0.25">
      <c r="A3230" s="19">
        <v>44003</v>
      </c>
      <c r="B3230" s="19">
        <v>44003</v>
      </c>
      <c r="C3230" s="39">
        <v>44004</v>
      </c>
      <c r="D3230" s="55">
        <v>5.714643678732434E-2</v>
      </c>
    </row>
    <row r="3231" spans="1:4" ht="22.5" customHeight="1" x14ac:dyDescent="0.25">
      <c r="A3231" s="11">
        <v>43998</v>
      </c>
      <c r="B3231" s="11">
        <v>43998</v>
      </c>
      <c r="C3231" s="39">
        <v>44000</v>
      </c>
      <c r="D3231" s="55">
        <v>0.27560385526286058</v>
      </c>
    </row>
    <row r="3232" spans="1:4" ht="22.5" customHeight="1" x14ac:dyDescent="0.25">
      <c r="A3232" s="124">
        <v>43995</v>
      </c>
      <c r="B3232" s="124">
        <v>43995</v>
      </c>
      <c r="C3232" s="75">
        <v>44000</v>
      </c>
      <c r="D3232" s="55">
        <v>0.11680220450287437</v>
      </c>
    </row>
    <row r="3233" spans="1:4" ht="22.5" customHeight="1" x14ac:dyDescent="0.25">
      <c r="A3233" s="87">
        <v>44022</v>
      </c>
      <c r="B3233" s="87">
        <v>44022</v>
      </c>
      <c r="C3233" s="75">
        <v>44024</v>
      </c>
      <c r="D3233" s="55">
        <v>0.34910473525834984</v>
      </c>
    </row>
    <row r="3234" spans="1:4" ht="22.5" customHeight="1" x14ac:dyDescent="0.25">
      <c r="A3234" s="132">
        <v>44000</v>
      </c>
      <c r="B3234" s="132">
        <v>44000</v>
      </c>
      <c r="C3234" s="75">
        <v>44005</v>
      </c>
      <c r="D3234" s="55">
        <v>0.28173270895625102</v>
      </c>
    </row>
    <row r="3235" spans="1:4" ht="22.5" customHeight="1" x14ac:dyDescent="0.25">
      <c r="A3235" s="115">
        <v>44000</v>
      </c>
      <c r="B3235" s="115">
        <v>44000.689074074071</v>
      </c>
      <c r="C3235" s="39">
        <v>44009</v>
      </c>
      <c r="D3235" s="55">
        <v>6.9323912311687774E-2</v>
      </c>
    </row>
    <row r="3236" spans="1:4" ht="22.5" customHeight="1" x14ac:dyDescent="0.25">
      <c r="A3236" s="133">
        <v>43998</v>
      </c>
      <c r="B3236" s="133">
        <v>43998</v>
      </c>
      <c r="C3236" s="75">
        <v>44003</v>
      </c>
      <c r="D3236" s="55">
        <v>0.43987573690241666</v>
      </c>
    </row>
    <row r="3237" spans="1:4" ht="22.5" customHeight="1" x14ac:dyDescent="0.25">
      <c r="A3237" s="143">
        <v>44000</v>
      </c>
      <c r="B3237" s="143">
        <v>44000</v>
      </c>
      <c r="C3237" s="39">
        <v>44005</v>
      </c>
      <c r="D3237" s="55">
        <v>0.20168321913342901</v>
      </c>
    </row>
    <row r="3238" spans="1:4" ht="22.5" customHeight="1" x14ac:dyDescent="0.25">
      <c r="A3238" s="80">
        <v>44012</v>
      </c>
      <c r="B3238" s="80">
        <v>44012</v>
      </c>
      <c r="C3238" s="75">
        <v>44021</v>
      </c>
      <c r="D3238" s="55">
        <v>0.23506934337565522</v>
      </c>
    </row>
    <row r="3239" spans="1:4" ht="22.5" customHeight="1" x14ac:dyDescent="0.25">
      <c r="A3239" s="13">
        <v>44000</v>
      </c>
      <c r="B3239" s="13">
        <v>44000</v>
      </c>
      <c r="C3239" s="39">
        <v>44002</v>
      </c>
      <c r="D3239" s="55">
        <v>0.11231582351012148</v>
      </c>
    </row>
    <row r="3240" spans="1:4" ht="22.5" customHeight="1" x14ac:dyDescent="0.25">
      <c r="A3240" s="8">
        <v>44001</v>
      </c>
      <c r="B3240" s="8">
        <v>44001</v>
      </c>
      <c r="C3240" s="39">
        <v>44003</v>
      </c>
      <c r="D3240" s="55">
        <v>9.49867846540281E-2</v>
      </c>
    </row>
    <row r="3241" spans="1:4" ht="22.5" customHeight="1" x14ac:dyDescent="0.25">
      <c r="A3241" s="131">
        <v>43994</v>
      </c>
      <c r="B3241" s="131">
        <v>43994</v>
      </c>
      <c r="C3241" s="75">
        <v>43998</v>
      </c>
      <c r="D3241" s="57">
        <v>0.39705776956369787</v>
      </c>
    </row>
    <row r="3242" spans="1:4" ht="22.5" customHeight="1" x14ac:dyDescent="0.25">
      <c r="A3242" s="118">
        <v>44019</v>
      </c>
      <c r="B3242" s="118">
        <v>44019</v>
      </c>
      <c r="C3242" s="39">
        <v>44022</v>
      </c>
      <c r="D3242" s="55">
        <v>0.34848988658337743</v>
      </c>
    </row>
    <row r="3243" spans="1:4" ht="22.5" customHeight="1" x14ac:dyDescent="0.25">
      <c r="A3243" s="74">
        <v>43949</v>
      </c>
      <c r="B3243" s="74">
        <v>43949</v>
      </c>
      <c r="C3243" s="81">
        <v>43950</v>
      </c>
      <c r="D3243" s="55">
        <v>0.44861200073598606</v>
      </c>
    </row>
    <row r="3244" spans="1:4" ht="22.5" customHeight="1" x14ac:dyDescent="0.25">
      <c r="A3244" s="5">
        <v>43987</v>
      </c>
      <c r="B3244" s="5">
        <v>43987</v>
      </c>
      <c r="C3244" s="39">
        <v>43988</v>
      </c>
      <c r="D3244" s="55">
        <v>0.44768181621655678</v>
      </c>
    </row>
    <row r="3245" spans="1:4" ht="22.5" customHeight="1" x14ac:dyDescent="0.25">
      <c r="A3245" s="133">
        <v>43988</v>
      </c>
      <c r="B3245" s="133">
        <v>43988</v>
      </c>
      <c r="C3245" s="75">
        <v>43991</v>
      </c>
      <c r="D3245" s="55">
        <v>0.43324646734871819</v>
      </c>
    </row>
    <row r="3246" spans="1:4" ht="22.5" customHeight="1" x14ac:dyDescent="0.25">
      <c r="A3246" s="89">
        <v>44016</v>
      </c>
      <c r="B3246" s="89">
        <v>44016</v>
      </c>
      <c r="C3246" s="75">
        <v>44018</v>
      </c>
      <c r="D3246" s="55">
        <v>0.35373431723044002</v>
      </c>
    </row>
    <row r="3247" spans="1:4" ht="22.5" customHeight="1" x14ac:dyDescent="0.25">
      <c r="A3247" s="8">
        <v>43999</v>
      </c>
      <c r="B3247" s="8">
        <v>43999</v>
      </c>
      <c r="C3247" s="39">
        <v>44002</v>
      </c>
      <c r="D3247" s="55">
        <v>0.30308738768432575</v>
      </c>
    </row>
    <row r="3248" spans="1:4" ht="22.5" customHeight="1" x14ac:dyDescent="0.25">
      <c r="A3248" s="42">
        <v>44013</v>
      </c>
      <c r="B3248" s="42">
        <v>44013</v>
      </c>
      <c r="C3248" s="39">
        <v>44020</v>
      </c>
      <c r="D3248" s="55">
        <v>0.27947805434906325</v>
      </c>
    </row>
    <row r="3249" spans="1:4" ht="22.5" customHeight="1" x14ac:dyDescent="0.25">
      <c r="A3249" s="82">
        <v>44022</v>
      </c>
      <c r="B3249" s="82">
        <v>44022</v>
      </c>
      <c r="C3249" s="39">
        <v>44024</v>
      </c>
      <c r="D3249" s="55">
        <v>0.47005903051458686</v>
      </c>
    </row>
    <row r="3250" spans="1:4" ht="22.5" customHeight="1" x14ac:dyDescent="0.25">
      <c r="A3250" s="74">
        <v>44013</v>
      </c>
      <c r="B3250" s="74">
        <v>44013</v>
      </c>
      <c r="C3250" s="75">
        <v>44020</v>
      </c>
      <c r="D3250" s="55">
        <v>1.3342810708290354E-2</v>
      </c>
    </row>
    <row r="3251" spans="1:4" ht="22.5" customHeight="1" x14ac:dyDescent="0.25">
      <c r="A3251" s="132">
        <v>43959</v>
      </c>
      <c r="B3251" s="132">
        <v>43959</v>
      </c>
      <c r="C3251" s="75">
        <v>43962</v>
      </c>
      <c r="D3251" s="55">
        <v>0.1213565543204933</v>
      </c>
    </row>
    <row r="3252" spans="1:4" ht="22.5" customHeight="1" x14ac:dyDescent="0.25">
      <c r="A3252" s="13">
        <v>43991</v>
      </c>
      <c r="B3252" s="13">
        <v>43991</v>
      </c>
      <c r="C3252" s="39">
        <v>43992</v>
      </c>
      <c r="D3252" s="55">
        <v>0.31859104894035606</v>
      </c>
    </row>
    <row r="3253" spans="1:4" ht="22.5" customHeight="1" x14ac:dyDescent="0.25">
      <c r="A3253" s="120">
        <v>44011</v>
      </c>
      <c r="B3253" s="120">
        <v>44011</v>
      </c>
      <c r="C3253" s="75">
        <v>44013</v>
      </c>
      <c r="D3253" s="55">
        <v>0.13387159022122164</v>
      </c>
    </row>
    <row r="3254" spans="1:4" ht="22.5" customHeight="1" x14ac:dyDescent="0.25">
      <c r="A3254" s="74">
        <v>44016</v>
      </c>
      <c r="B3254" s="74">
        <v>44016</v>
      </c>
      <c r="C3254" s="75">
        <v>44020</v>
      </c>
      <c r="D3254" s="55">
        <v>0.15568628371886517</v>
      </c>
    </row>
    <row r="3255" spans="1:4" ht="22.5" customHeight="1" x14ac:dyDescent="0.25">
      <c r="A3255" s="162">
        <v>44016</v>
      </c>
      <c r="B3255" s="162">
        <v>44016</v>
      </c>
      <c r="C3255" s="39">
        <v>44019</v>
      </c>
      <c r="D3255" s="55">
        <v>0.41205367589850117</v>
      </c>
    </row>
    <row r="3256" spans="1:4" ht="22.5" customHeight="1" x14ac:dyDescent="0.25">
      <c r="A3256" s="13">
        <v>43990</v>
      </c>
      <c r="B3256" s="13">
        <v>43990</v>
      </c>
      <c r="C3256" s="39">
        <v>43992</v>
      </c>
      <c r="D3256" s="55">
        <v>0.12812182357741164</v>
      </c>
    </row>
    <row r="3257" spans="1:4" ht="22.5" customHeight="1" x14ac:dyDescent="0.25">
      <c r="A3257" s="74">
        <v>44008</v>
      </c>
      <c r="B3257" s="74">
        <v>44008</v>
      </c>
      <c r="C3257" s="75">
        <v>44020</v>
      </c>
      <c r="D3257" s="55">
        <v>0.23068253574459241</v>
      </c>
    </row>
    <row r="3258" spans="1:4" ht="22.5" customHeight="1" x14ac:dyDescent="0.25">
      <c r="A3258" s="95">
        <v>43995</v>
      </c>
      <c r="B3258" s="95">
        <v>43995</v>
      </c>
      <c r="C3258" s="75">
        <v>43998</v>
      </c>
      <c r="D3258" s="55">
        <v>0.43598934425170655</v>
      </c>
    </row>
    <row r="3259" spans="1:4" ht="22.5" customHeight="1" x14ac:dyDescent="0.25">
      <c r="A3259" s="13">
        <v>44002</v>
      </c>
      <c r="B3259" s="13">
        <v>44002</v>
      </c>
      <c r="C3259" s="39">
        <v>44003</v>
      </c>
      <c r="D3259" s="55">
        <v>6.8171927274360833E-3</v>
      </c>
    </row>
    <row r="3260" spans="1:4" ht="22.5" customHeight="1" x14ac:dyDescent="0.25">
      <c r="A3260" s="74">
        <v>43978</v>
      </c>
      <c r="B3260" s="74">
        <v>43978</v>
      </c>
      <c r="C3260" s="75">
        <v>43979</v>
      </c>
      <c r="D3260" s="55">
        <v>0.16881134542910681</v>
      </c>
    </row>
    <row r="3261" spans="1:4" ht="22.5" customHeight="1" x14ac:dyDescent="0.25">
      <c r="A3261" s="42">
        <v>43984</v>
      </c>
      <c r="B3261" s="42">
        <v>43984</v>
      </c>
      <c r="C3261" s="39">
        <v>43985</v>
      </c>
      <c r="D3261" s="55">
        <v>0.42686023404373563</v>
      </c>
    </row>
    <row r="3262" spans="1:4" ht="22.5" customHeight="1" x14ac:dyDescent="0.25">
      <c r="A3262" s="124">
        <v>43997</v>
      </c>
      <c r="B3262" s="124">
        <v>43997</v>
      </c>
      <c r="C3262" s="75">
        <v>43999</v>
      </c>
      <c r="D3262" s="55">
        <v>0.36037785980371662</v>
      </c>
    </row>
    <row r="3263" spans="1:4" ht="22.5" customHeight="1" x14ac:dyDescent="0.25">
      <c r="A3263" s="74">
        <v>43916</v>
      </c>
      <c r="B3263" s="74">
        <v>43916</v>
      </c>
      <c r="C3263" s="75">
        <v>43918</v>
      </c>
      <c r="D3263" s="55">
        <v>0.40718224045746221</v>
      </c>
    </row>
    <row r="3264" spans="1:4" ht="22.5" customHeight="1" x14ac:dyDescent="0.25">
      <c r="A3264" s="131">
        <v>43993</v>
      </c>
      <c r="B3264" s="119">
        <v>43993</v>
      </c>
      <c r="C3264" s="75">
        <v>43997</v>
      </c>
      <c r="D3264" s="55">
        <v>0.20115391202523092</v>
      </c>
    </row>
    <row r="3265" spans="1:4" ht="22.5" customHeight="1" x14ac:dyDescent="0.25">
      <c r="A3265" s="80">
        <v>44016</v>
      </c>
      <c r="B3265" s="80">
        <v>44016</v>
      </c>
      <c r="C3265" s="75">
        <v>44021</v>
      </c>
      <c r="D3265" s="55">
        <v>0.33967381482995662</v>
      </c>
    </row>
    <row r="3266" spans="1:4" ht="22.5" customHeight="1" x14ac:dyDescent="0.25">
      <c r="A3266" s="80">
        <v>43927</v>
      </c>
      <c r="B3266" s="80">
        <v>43927</v>
      </c>
      <c r="C3266" s="81">
        <v>43928</v>
      </c>
      <c r="D3266" s="55">
        <v>1.194956948545367E-2</v>
      </c>
    </row>
    <row r="3267" spans="1:4" ht="22.5" customHeight="1" x14ac:dyDescent="0.25">
      <c r="A3267" s="74">
        <v>43921</v>
      </c>
      <c r="B3267" s="74">
        <v>43921</v>
      </c>
      <c r="C3267" s="75">
        <v>43922</v>
      </c>
      <c r="D3267" s="55">
        <v>0.31238092680673724</v>
      </c>
    </row>
    <row r="3268" spans="1:4" ht="22.5" customHeight="1" x14ac:dyDescent="0.25">
      <c r="A3268" s="4">
        <v>44003</v>
      </c>
      <c r="B3268" s="4">
        <v>44003</v>
      </c>
      <c r="C3268" s="39">
        <v>44006</v>
      </c>
      <c r="D3268" s="55">
        <v>0.1715688857505121</v>
      </c>
    </row>
    <row r="3269" spans="1:4" ht="22.5" customHeight="1" x14ac:dyDescent="0.25">
      <c r="A3269" s="42">
        <v>43950</v>
      </c>
      <c r="B3269" s="42">
        <v>43950</v>
      </c>
      <c r="C3269" s="39">
        <v>43946</v>
      </c>
      <c r="D3269" s="55">
        <v>4.2861456926896024E-2</v>
      </c>
    </row>
    <row r="3270" spans="1:4" ht="22.5" customHeight="1" x14ac:dyDescent="0.25">
      <c r="A3270" s="167">
        <v>43966</v>
      </c>
      <c r="B3270" s="167">
        <v>43966</v>
      </c>
      <c r="C3270" s="39">
        <v>43967</v>
      </c>
      <c r="D3270" s="55">
        <v>0.29466093172569419</v>
      </c>
    </row>
    <row r="3271" spans="1:4" ht="22.5" customHeight="1" x14ac:dyDescent="0.25">
      <c r="A3271" s="86">
        <v>43980</v>
      </c>
      <c r="B3271" s="86">
        <v>43980</v>
      </c>
      <c r="C3271" s="56">
        <v>43981</v>
      </c>
      <c r="D3271" s="55">
        <v>0.42130081164292399</v>
      </c>
    </row>
    <row r="3272" spans="1:4" ht="22.5" customHeight="1" x14ac:dyDescent="0.25">
      <c r="A3272" s="42">
        <v>43936</v>
      </c>
      <c r="B3272" s="42">
        <v>43936</v>
      </c>
      <c r="C3272" s="39">
        <v>43937</v>
      </c>
      <c r="D3272" s="55">
        <v>0.12087975602080836</v>
      </c>
    </row>
    <row r="3273" spans="1:4" ht="22.5" customHeight="1" x14ac:dyDescent="0.25">
      <c r="A3273" s="164">
        <v>43997</v>
      </c>
      <c r="B3273" s="164">
        <v>43997</v>
      </c>
      <c r="C3273" s="75">
        <v>43999</v>
      </c>
      <c r="D3273" s="55">
        <v>0.19963561917930106</v>
      </c>
    </row>
    <row r="3274" spans="1:4" ht="22.5" customHeight="1" x14ac:dyDescent="0.25">
      <c r="A3274" s="44">
        <v>44019</v>
      </c>
      <c r="B3274" s="44">
        <v>44019</v>
      </c>
      <c r="C3274" s="56">
        <v>44021</v>
      </c>
      <c r="D3274" s="55">
        <v>0.36849728603004939</v>
      </c>
    </row>
    <row r="3275" spans="1:4" ht="22.5" customHeight="1" x14ac:dyDescent="0.25">
      <c r="A3275" s="133">
        <v>43988</v>
      </c>
      <c r="B3275" s="133">
        <v>43988</v>
      </c>
      <c r="C3275" s="75">
        <v>43991</v>
      </c>
      <c r="D3275" s="55">
        <v>5.4609260318403074E-2</v>
      </c>
    </row>
    <row r="3276" spans="1:4" ht="22.5" customHeight="1" x14ac:dyDescent="0.25">
      <c r="A3276" s="16">
        <v>43995</v>
      </c>
      <c r="B3276" s="16">
        <v>43995</v>
      </c>
      <c r="C3276" s="39">
        <v>43999</v>
      </c>
      <c r="D3276" s="55">
        <v>7.5380785465077094E-2</v>
      </c>
    </row>
    <row r="3277" spans="1:4" ht="22.5" customHeight="1" x14ac:dyDescent="0.25">
      <c r="A3277" s="132">
        <v>43991</v>
      </c>
      <c r="B3277" s="132">
        <v>43991</v>
      </c>
      <c r="C3277" s="75">
        <v>43993</v>
      </c>
      <c r="D3277" s="55">
        <v>0.46911137913056855</v>
      </c>
    </row>
    <row r="3278" spans="1:4" ht="22.5" customHeight="1" x14ac:dyDescent="0.25">
      <c r="A3278" s="87">
        <v>44019</v>
      </c>
      <c r="B3278" s="87">
        <v>44019</v>
      </c>
      <c r="C3278" s="75">
        <v>44024</v>
      </c>
      <c r="D3278" s="55">
        <v>1.9403104596661724E-2</v>
      </c>
    </row>
    <row r="3279" spans="1:4" ht="22.5" customHeight="1" x14ac:dyDescent="0.25">
      <c r="A3279" s="121">
        <v>44012</v>
      </c>
      <c r="B3279" s="121">
        <v>44012</v>
      </c>
      <c r="C3279" s="39">
        <v>44015</v>
      </c>
      <c r="D3279" s="55">
        <v>8.970087437338814E-2</v>
      </c>
    </row>
    <row r="3280" spans="1:4" ht="22.5" customHeight="1" x14ac:dyDescent="0.25">
      <c r="A3280" s="144">
        <v>43985</v>
      </c>
      <c r="B3280" s="144">
        <v>43985</v>
      </c>
      <c r="C3280" s="75">
        <v>43988</v>
      </c>
      <c r="D3280" s="55">
        <v>1.3667220930445145E-2</v>
      </c>
    </row>
    <row r="3281" spans="1:4" ht="22.5" customHeight="1" x14ac:dyDescent="0.25">
      <c r="A3281" s="143">
        <v>44002</v>
      </c>
      <c r="B3281" s="143">
        <v>44002</v>
      </c>
      <c r="C3281" s="39">
        <v>44005</v>
      </c>
      <c r="D3281" s="55">
        <v>0.45553718718476255</v>
      </c>
    </row>
    <row r="3282" spans="1:4" ht="22.5" customHeight="1" x14ac:dyDescent="0.25">
      <c r="A3282" s="129">
        <v>43998</v>
      </c>
      <c r="B3282" s="129">
        <v>43998</v>
      </c>
      <c r="C3282" s="75">
        <v>44000</v>
      </c>
      <c r="D3282" s="55">
        <v>0.26971924115370027</v>
      </c>
    </row>
    <row r="3283" spans="1:4" ht="22.5" customHeight="1" x14ac:dyDescent="0.25">
      <c r="A3283" s="13">
        <v>43988</v>
      </c>
      <c r="B3283" s="13">
        <v>43988</v>
      </c>
      <c r="C3283" s="39">
        <v>43990</v>
      </c>
      <c r="D3283" s="55">
        <v>0.32082462102951792</v>
      </c>
    </row>
    <row r="3284" spans="1:4" ht="22.5" customHeight="1" x14ac:dyDescent="0.25">
      <c r="A3284" s="122">
        <v>44018</v>
      </c>
      <c r="B3284" s="122">
        <v>44018</v>
      </c>
      <c r="C3284" s="75">
        <v>44023</v>
      </c>
      <c r="D3284" s="55">
        <v>0.38139539669093858</v>
      </c>
    </row>
    <row r="3285" spans="1:4" ht="22.5" customHeight="1" x14ac:dyDescent="0.25">
      <c r="A3285" s="20">
        <v>44003</v>
      </c>
      <c r="B3285" s="20">
        <v>44003</v>
      </c>
      <c r="C3285" s="39">
        <v>44005</v>
      </c>
      <c r="D3285" s="55">
        <v>0.46038312135629855</v>
      </c>
    </row>
    <row r="3286" spans="1:4" ht="22.5" customHeight="1" x14ac:dyDescent="0.25">
      <c r="A3286" s="14">
        <v>43982</v>
      </c>
      <c r="B3286" s="14">
        <v>43982</v>
      </c>
      <c r="C3286" s="75">
        <v>43984</v>
      </c>
      <c r="D3286" s="55">
        <v>0.25996891134280586</v>
      </c>
    </row>
    <row r="3287" spans="1:4" ht="22.5" customHeight="1" x14ac:dyDescent="0.25">
      <c r="A3287" s="5">
        <v>43929</v>
      </c>
      <c r="B3287" s="5">
        <v>43929</v>
      </c>
      <c r="C3287" s="39">
        <v>43931</v>
      </c>
      <c r="D3287" s="55">
        <v>0.165554829503473</v>
      </c>
    </row>
    <row r="3288" spans="1:4" ht="22.5" customHeight="1" x14ac:dyDescent="0.25">
      <c r="A3288" s="30">
        <v>43991</v>
      </c>
      <c r="B3288" s="30">
        <v>43991</v>
      </c>
      <c r="C3288" s="39">
        <v>43993</v>
      </c>
      <c r="D3288" s="55">
        <v>1.129019439829182E-2</v>
      </c>
    </row>
    <row r="3289" spans="1:4" ht="22.5" customHeight="1" x14ac:dyDescent="0.25">
      <c r="A3289" s="133">
        <v>43998</v>
      </c>
      <c r="B3289" s="133">
        <v>43998</v>
      </c>
      <c r="C3289" s="75">
        <v>44003</v>
      </c>
      <c r="D3289" s="55">
        <v>8.2375506624671746E-2</v>
      </c>
    </row>
    <row r="3290" spans="1:4" ht="22.5" customHeight="1" x14ac:dyDescent="0.25">
      <c r="A3290" s="115">
        <v>44016</v>
      </c>
      <c r="B3290" s="115">
        <v>44016</v>
      </c>
      <c r="C3290" s="39">
        <v>44017</v>
      </c>
      <c r="D3290" s="55">
        <v>6.1959989177235664E-2</v>
      </c>
    </row>
    <row r="3291" spans="1:4" ht="22.5" customHeight="1" x14ac:dyDescent="0.25">
      <c r="A3291" s="126">
        <v>44015</v>
      </c>
      <c r="B3291" s="126">
        <v>44015</v>
      </c>
      <c r="C3291" s="75">
        <v>44015</v>
      </c>
      <c r="D3291" s="55">
        <v>1.9701416969266528E-2</v>
      </c>
    </row>
    <row r="3292" spans="1:4" ht="22.5" customHeight="1" x14ac:dyDescent="0.25">
      <c r="A3292" s="133">
        <v>43990</v>
      </c>
      <c r="B3292" s="133">
        <v>43990</v>
      </c>
      <c r="C3292" s="75">
        <v>43995</v>
      </c>
      <c r="D3292" s="55">
        <v>0.10138017841820868</v>
      </c>
    </row>
    <row r="3293" spans="1:4" ht="22.5" customHeight="1" x14ac:dyDescent="0.25">
      <c r="A3293" s="147">
        <v>43994</v>
      </c>
      <c r="B3293" s="148">
        <v>43994</v>
      </c>
      <c r="C3293" s="39">
        <v>43998</v>
      </c>
      <c r="D3293" s="55">
        <v>4.9670368638613516E-3</v>
      </c>
    </row>
    <row r="3294" spans="1:4" ht="22.5" customHeight="1" x14ac:dyDescent="0.25">
      <c r="A3294" s="86">
        <v>43990</v>
      </c>
      <c r="B3294" s="86">
        <v>43990</v>
      </c>
      <c r="C3294" s="75">
        <v>43994</v>
      </c>
      <c r="D3294" s="55">
        <v>0.3312031313019318</v>
      </c>
    </row>
    <row r="3295" spans="1:4" ht="22.5" customHeight="1" x14ac:dyDescent="0.25">
      <c r="A3295" s="122">
        <v>44018</v>
      </c>
      <c r="B3295" s="122">
        <v>44018</v>
      </c>
      <c r="C3295" s="75">
        <v>44023</v>
      </c>
      <c r="D3295" s="55">
        <v>0.15716553037023706</v>
      </c>
    </row>
    <row r="3296" spans="1:4" ht="22.5" customHeight="1" x14ac:dyDescent="0.25">
      <c r="A3296" s="42">
        <v>43979</v>
      </c>
      <c r="B3296" s="42">
        <v>43979</v>
      </c>
      <c r="C3296" s="56">
        <v>43981</v>
      </c>
      <c r="D3296" s="55">
        <v>0.22806583570389194</v>
      </c>
    </row>
    <row r="3297" spans="1:4" ht="22.5" customHeight="1" x14ac:dyDescent="0.25">
      <c r="A3297" s="5">
        <v>43938</v>
      </c>
      <c r="B3297" s="5">
        <v>43938</v>
      </c>
      <c r="C3297" s="4">
        <v>43941</v>
      </c>
      <c r="D3297" s="55">
        <v>0.3846744672682042</v>
      </c>
    </row>
    <row r="3298" spans="1:4" ht="22.5" customHeight="1" x14ac:dyDescent="0.25">
      <c r="A3298" s="89">
        <v>44013</v>
      </c>
      <c r="B3298" s="89">
        <v>44013</v>
      </c>
      <c r="C3298" s="75">
        <v>44018</v>
      </c>
      <c r="D3298" s="55">
        <v>0.47242881236546141</v>
      </c>
    </row>
    <row r="3299" spans="1:4" ht="22.5" customHeight="1" x14ac:dyDescent="0.25">
      <c r="A3299" s="19">
        <v>43990</v>
      </c>
      <c r="B3299" s="19">
        <v>43990</v>
      </c>
      <c r="C3299" s="39">
        <v>43991</v>
      </c>
      <c r="D3299" s="55">
        <v>0.26218617426433999</v>
      </c>
    </row>
    <row r="3300" spans="1:4" ht="22.5" customHeight="1" x14ac:dyDescent="0.25">
      <c r="A3300" s="134">
        <v>43990</v>
      </c>
      <c r="B3300" s="134">
        <v>43990</v>
      </c>
      <c r="C3300" s="75">
        <v>43991</v>
      </c>
      <c r="D3300" s="55">
        <v>0.21661007153384404</v>
      </c>
    </row>
    <row r="3301" spans="1:4" ht="22.5" customHeight="1" x14ac:dyDescent="0.25">
      <c r="A3301" s="146">
        <v>44009</v>
      </c>
      <c r="B3301" s="146">
        <v>44009</v>
      </c>
      <c r="C3301" s="39">
        <v>44011</v>
      </c>
      <c r="D3301" s="55">
        <v>0.33074806080855879</v>
      </c>
    </row>
    <row r="3302" spans="1:4" ht="22.5" customHeight="1" x14ac:dyDescent="0.25">
      <c r="A3302" s="140">
        <v>44005</v>
      </c>
      <c r="B3302" s="140">
        <v>44005</v>
      </c>
      <c r="C3302" s="39">
        <v>44008</v>
      </c>
      <c r="D3302" s="55">
        <v>0.37307798959026794</v>
      </c>
    </row>
    <row r="3303" spans="1:4" ht="22.5" customHeight="1" x14ac:dyDescent="0.25">
      <c r="A3303" s="87">
        <v>44019</v>
      </c>
      <c r="B3303" s="87">
        <v>44019</v>
      </c>
      <c r="C3303" s="75">
        <v>44024</v>
      </c>
      <c r="D3303" s="55">
        <v>0.22766085723130469</v>
      </c>
    </row>
    <row r="3304" spans="1:4" ht="22.5" customHeight="1" x14ac:dyDescent="0.25">
      <c r="A3304" s="5">
        <v>43959</v>
      </c>
      <c r="B3304" s="5">
        <v>43959</v>
      </c>
      <c r="C3304" s="4">
        <v>43963</v>
      </c>
      <c r="D3304" s="55">
        <v>0.39798542335494769</v>
      </c>
    </row>
    <row r="3305" spans="1:4" ht="22.5" customHeight="1" x14ac:dyDescent="0.25">
      <c r="A3305" s="80">
        <v>44011</v>
      </c>
      <c r="B3305" s="80">
        <v>44011</v>
      </c>
      <c r="C3305" s="75">
        <v>44021</v>
      </c>
      <c r="D3305" s="55">
        <v>9.7908989583489703E-2</v>
      </c>
    </row>
    <row r="3306" spans="1:4" ht="22.5" customHeight="1" x14ac:dyDescent="0.25">
      <c r="A3306" s="147">
        <v>43997</v>
      </c>
      <c r="B3306" s="148">
        <v>43997</v>
      </c>
      <c r="C3306" s="39">
        <v>43997</v>
      </c>
      <c r="D3306" s="55">
        <v>0.43523861490276983</v>
      </c>
    </row>
    <row r="3307" spans="1:4" ht="22.5" customHeight="1" x14ac:dyDescent="0.25">
      <c r="A3307" s="5">
        <v>44012</v>
      </c>
      <c r="B3307" s="5">
        <v>44012</v>
      </c>
      <c r="C3307" s="39">
        <v>44014</v>
      </c>
      <c r="D3307" s="55">
        <v>1.9790370507826394E-2</v>
      </c>
    </row>
    <row r="3308" spans="1:4" ht="22.5" customHeight="1" x14ac:dyDescent="0.25">
      <c r="A3308" s="116">
        <v>44005</v>
      </c>
      <c r="B3308" s="116">
        <v>44005</v>
      </c>
      <c r="C3308" s="39">
        <v>44008</v>
      </c>
      <c r="D3308" s="55">
        <v>0.44010266537484144</v>
      </c>
    </row>
    <row r="3309" spans="1:4" ht="22.5" customHeight="1" x14ac:dyDescent="0.25">
      <c r="A3309" s="132">
        <v>44000</v>
      </c>
      <c r="B3309" s="132">
        <v>44000</v>
      </c>
      <c r="C3309" s="75">
        <v>44005</v>
      </c>
      <c r="D3309" s="55">
        <v>0.12413221203270819</v>
      </c>
    </row>
    <row r="3310" spans="1:4" ht="22.5" customHeight="1" x14ac:dyDescent="0.25">
      <c r="A3310" s="149">
        <v>44000</v>
      </c>
      <c r="B3310" s="149">
        <v>44000</v>
      </c>
      <c r="C3310" s="39">
        <v>44007</v>
      </c>
      <c r="D3310" s="55">
        <v>0.45951652161373724</v>
      </c>
    </row>
    <row r="3311" spans="1:4" ht="22.5" customHeight="1" x14ac:dyDescent="0.25">
      <c r="A3311" s="164">
        <v>43995</v>
      </c>
      <c r="B3311" s="164">
        <v>43995</v>
      </c>
      <c r="C3311" s="75">
        <v>43999</v>
      </c>
      <c r="D3311" s="55">
        <v>0.44734350417533852</v>
      </c>
    </row>
    <row r="3312" spans="1:4" ht="22.5" customHeight="1" x14ac:dyDescent="0.25">
      <c r="A3312" s="133">
        <v>43998</v>
      </c>
      <c r="B3312" s="133">
        <v>43998</v>
      </c>
      <c r="C3312" s="75">
        <v>44002</v>
      </c>
      <c r="D3312" s="55">
        <v>0.40785021738878846</v>
      </c>
    </row>
    <row r="3313" spans="1:4" ht="22.5" customHeight="1" x14ac:dyDescent="0.25">
      <c r="A3313" s="87">
        <v>44021</v>
      </c>
      <c r="B3313" s="87">
        <v>44021</v>
      </c>
      <c r="C3313" s="75">
        <v>44024</v>
      </c>
      <c r="D3313" s="55">
        <v>8.013657652099937E-3</v>
      </c>
    </row>
    <row r="3314" spans="1:4" ht="22.5" customHeight="1" x14ac:dyDescent="0.25">
      <c r="A3314" s="42">
        <v>43937</v>
      </c>
      <c r="B3314" s="42">
        <v>43937</v>
      </c>
      <c r="C3314" s="4">
        <v>43938</v>
      </c>
      <c r="D3314" s="55">
        <v>5.1547676221507799E-2</v>
      </c>
    </row>
    <row r="3315" spans="1:4" ht="22.5" customHeight="1" x14ac:dyDescent="0.25">
      <c r="A3315" s="80">
        <v>43961</v>
      </c>
      <c r="B3315" s="80">
        <v>43961</v>
      </c>
      <c r="C3315" s="81">
        <v>43963</v>
      </c>
      <c r="D3315" s="55">
        <v>0.27044383600537825</v>
      </c>
    </row>
    <row r="3316" spans="1:4" ht="22.5" customHeight="1" x14ac:dyDescent="0.25">
      <c r="A3316" s="77">
        <v>43984</v>
      </c>
      <c r="B3316" s="77">
        <v>43984</v>
      </c>
      <c r="C3316" s="75">
        <v>43984</v>
      </c>
      <c r="D3316" s="55">
        <v>0.10885252386318156</v>
      </c>
    </row>
    <row r="3317" spans="1:4" ht="22.5" customHeight="1" x14ac:dyDescent="0.25">
      <c r="A3317" s="123">
        <v>44007</v>
      </c>
      <c r="B3317" s="123">
        <v>44007</v>
      </c>
      <c r="C3317" s="75">
        <v>44017</v>
      </c>
      <c r="D3317" s="55">
        <v>0.14397629862119266</v>
      </c>
    </row>
    <row r="3318" spans="1:4" ht="22.5" customHeight="1" x14ac:dyDescent="0.25">
      <c r="A3318" s="80">
        <v>43962</v>
      </c>
      <c r="B3318" s="80">
        <v>43962</v>
      </c>
      <c r="C3318" s="75">
        <v>43969</v>
      </c>
      <c r="D3318" s="55">
        <v>0.42369776256944691</v>
      </c>
    </row>
    <row r="3319" spans="1:4" ht="22.5" customHeight="1" x14ac:dyDescent="0.25">
      <c r="A3319" s="143">
        <v>44002</v>
      </c>
      <c r="B3319" s="143">
        <v>44002</v>
      </c>
      <c r="C3319" s="39">
        <v>44005</v>
      </c>
      <c r="D3319" s="55">
        <v>0.17132654792079294</v>
      </c>
    </row>
    <row r="3320" spans="1:4" ht="22.5" customHeight="1" x14ac:dyDescent="0.25">
      <c r="A3320" s="5">
        <v>44019</v>
      </c>
      <c r="B3320" s="5">
        <v>44019</v>
      </c>
      <c r="C3320" s="39">
        <v>44021</v>
      </c>
      <c r="D3320" s="55">
        <v>8.0212996182296492E-2</v>
      </c>
    </row>
    <row r="3321" spans="1:4" ht="22.5" customHeight="1" x14ac:dyDescent="0.25">
      <c r="A3321" s="13">
        <v>43998</v>
      </c>
      <c r="B3321" s="13">
        <v>43998</v>
      </c>
      <c r="C3321" s="39">
        <v>44002</v>
      </c>
      <c r="D3321" s="55">
        <v>0.34950726687465739</v>
      </c>
    </row>
    <row r="3322" spans="1:4" ht="22.5" customHeight="1" x14ac:dyDescent="0.25">
      <c r="A3322" s="80">
        <v>43935</v>
      </c>
      <c r="B3322" s="80">
        <v>43935</v>
      </c>
      <c r="C3322" s="81">
        <v>43936</v>
      </c>
      <c r="D3322" s="55">
        <v>0.23048747919720602</v>
      </c>
    </row>
    <row r="3323" spans="1:4" ht="22.5" customHeight="1" x14ac:dyDescent="0.25">
      <c r="A3323" s="122">
        <v>44018</v>
      </c>
      <c r="B3323" s="122">
        <v>44018</v>
      </c>
      <c r="C3323" s="75">
        <v>44023</v>
      </c>
      <c r="D3323" s="55">
        <v>2.618237212251906E-2</v>
      </c>
    </row>
    <row r="3324" spans="1:4" ht="22.5" customHeight="1" x14ac:dyDescent="0.25">
      <c r="A3324" s="4">
        <v>44006</v>
      </c>
      <c r="B3324" s="4">
        <v>44006</v>
      </c>
      <c r="C3324" s="39">
        <v>44006</v>
      </c>
      <c r="D3324" s="55">
        <v>0.11899942713220568</v>
      </c>
    </row>
    <row r="3325" spans="1:4" ht="22.5" customHeight="1" x14ac:dyDescent="0.25">
      <c r="A3325" s="132">
        <v>43991</v>
      </c>
      <c r="B3325" s="132">
        <v>43991</v>
      </c>
      <c r="C3325" s="75">
        <v>43993</v>
      </c>
      <c r="D3325" s="55">
        <v>0.23694328315196334</v>
      </c>
    </row>
    <row r="3326" spans="1:4" ht="22.5" customHeight="1" x14ac:dyDescent="0.25">
      <c r="A3326" s="138">
        <v>44007</v>
      </c>
      <c r="B3326" s="138">
        <v>44007</v>
      </c>
      <c r="C3326" s="39">
        <v>44013</v>
      </c>
      <c r="D3326" s="55">
        <v>0.46626085031886078</v>
      </c>
    </row>
    <row r="3327" spans="1:4" ht="22.5" customHeight="1" x14ac:dyDescent="0.25">
      <c r="A3327" s="13">
        <v>43993</v>
      </c>
      <c r="B3327" s="13">
        <v>43993</v>
      </c>
      <c r="C3327" s="39">
        <v>43995</v>
      </c>
      <c r="D3327" s="55">
        <v>6.6043807489253425E-2</v>
      </c>
    </row>
    <row r="3328" spans="1:4" ht="22.5" customHeight="1" x14ac:dyDescent="0.25">
      <c r="A3328" s="143">
        <v>44001</v>
      </c>
      <c r="B3328" s="143">
        <v>44001</v>
      </c>
      <c r="C3328" s="39">
        <v>44005</v>
      </c>
      <c r="D3328" s="55">
        <v>0.46065557903292376</v>
      </c>
    </row>
    <row r="3329" spans="1:4" ht="22.5" customHeight="1" x14ac:dyDescent="0.25">
      <c r="A3329" s="15">
        <v>43991</v>
      </c>
      <c r="B3329" s="15">
        <v>43991</v>
      </c>
      <c r="C3329" s="39">
        <v>43994</v>
      </c>
      <c r="D3329" s="55">
        <v>2.6872399136564806E-2</v>
      </c>
    </row>
    <row r="3330" spans="1:4" ht="22.5" customHeight="1" x14ac:dyDescent="0.25">
      <c r="A3330" s="142">
        <v>44005</v>
      </c>
      <c r="B3330" s="142">
        <v>44005</v>
      </c>
      <c r="C3330" s="75">
        <v>44011</v>
      </c>
      <c r="D3330" s="55">
        <v>8.9532439758741034E-2</v>
      </c>
    </row>
    <row r="3331" spans="1:4" ht="22.5" customHeight="1" x14ac:dyDescent="0.25">
      <c r="A3331" s="42">
        <v>43978</v>
      </c>
      <c r="B3331" s="42">
        <v>43978</v>
      </c>
      <c r="C3331" s="39">
        <v>43984</v>
      </c>
      <c r="D3331" s="55">
        <v>0.46944887375786915</v>
      </c>
    </row>
    <row r="3332" spans="1:4" ht="22.5" customHeight="1" x14ac:dyDescent="0.25">
      <c r="A3332" s="92">
        <v>43966</v>
      </c>
      <c r="B3332" s="92">
        <v>43966</v>
      </c>
      <c r="C3332" s="75">
        <v>43976</v>
      </c>
      <c r="D3332" s="55">
        <v>3.6051303422059977E-2</v>
      </c>
    </row>
    <row r="3333" spans="1:4" ht="22.5" customHeight="1" x14ac:dyDescent="0.25">
      <c r="A3333" s="74">
        <v>43936</v>
      </c>
      <c r="B3333" s="74">
        <v>43936</v>
      </c>
      <c r="C3333" s="75">
        <v>43937</v>
      </c>
      <c r="D3333" s="55">
        <v>4.0151722503354859E-2</v>
      </c>
    </row>
    <row r="3334" spans="1:4" ht="22.5" customHeight="1" x14ac:dyDescent="0.25">
      <c r="A3334" s="42">
        <v>43973</v>
      </c>
      <c r="B3334" s="42">
        <v>43973</v>
      </c>
      <c r="C3334" s="4">
        <v>43974</v>
      </c>
      <c r="D3334" s="55">
        <v>0.46255882820507321</v>
      </c>
    </row>
    <row r="3335" spans="1:4" ht="22.5" customHeight="1" x14ac:dyDescent="0.25">
      <c r="A3335" s="42">
        <v>43978</v>
      </c>
      <c r="B3335" s="42">
        <v>43978</v>
      </c>
      <c r="C3335" s="39">
        <v>43979</v>
      </c>
      <c r="D3335" s="55">
        <v>0.25258349726000362</v>
      </c>
    </row>
    <row r="3336" spans="1:4" ht="22.5" customHeight="1" x14ac:dyDescent="0.25">
      <c r="A3336" s="42">
        <v>43949</v>
      </c>
      <c r="B3336" s="42">
        <v>43949</v>
      </c>
      <c r="C3336" s="4">
        <v>43950</v>
      </c>
      <c r="D3336" s="55">
        <v>4.0587820612158487E-2</v>
      </c>
    </row>
    <row r="3337" spans="1:4" ht="22.5" customHeight="1" x14ac:dyDescent="0.25">
      <c r="A3337" s="138">
        <v>44011</v>
      </c>
      <c r="B3337" s="138">
        <v>44011</v>
      </c>
      <c r="C3337" s="39">
        <v>44013</v>
      </c>
      <c r="D3337" s="55">
        <v>0.19296524321648323</v>
      </c>
    </row>
    <row r="3338" spans="1:4" ht="22.5" customHeight="1" x14ac:dyDescent="0.25">
      <c r="A3338" s="130">
        <v>44018</v>
      </c>
      <c r="B3338" s="130">
        <v>44018</v>
      </c>
      <c r="C3338" s="75">
        <v>44022</v>
      </c>
      <c r="D3338" s="55">
        <v>0.30737654430367689</v>
      </c>
    </row>
    <row r="3339" spans="1:4" ht="22.5" customHeight="1" x14ac:dyDescent="0.25">
      <c r="A3339" s="87">
        <v>44022</v>
      </c>
      <c r="B3339" s="87">
        <v>44022</v>
      </c>
      <c r="C3339" s="75">
        <v>44024</v>
      </c>
      <c r="D3339" s="55">
        <v>8.0503313854034864E-2</v>
      </c>
    </row>
    <row r="3340" spans="1:4" ht="22.5" customHeight="1" x14ac:dyDescent="0.25">
      <c r="A3340" s="132">
        <v>44000</v>
      </c>
      <c r="B3340" s="132">
        <v>44000</v>
      </c>
      <c r="C3340" s="75">
        <v>44005</v>
      </c>
      <c r="D3340" s="55">
        <v>8.8055222152169654E-2</v>
      </c>
    </row>
    <row r="3341" spans="1:4" ht="22.5" customHeight="1" x14ac:dyDescent="0.25">
      <c r="A3341" s="4">
        <v>44000</v>
      </c>
      <c r="B3341" s="4">
        <v>44000</v>
      </c>
      <c r="C3341" s="39">
        <v>44006</v>
      </c>
      <c r="D3341" s="55">
        <v>0.27730147579416675</v>
      </c>
    </row>
    <row r="3342" spans="1:4" ht="22.5" customHeight="1" x14ac:dyDescent="0.25">
      <c r="A3342" s="130">
        <v>44018</v>
      </c>
      <c r="B3342" s="130">
        <v>44018</v>
      </c>
      <c r="C3342" s="75">
        <v>44022</v>
      </c>
      <c r="D3342" s="55">
        <v>1.5033464393093166E-2</v>
      </c>
    </row>
    <row r="3343" spans="1:4" ht="22.5" customHeight="1" x14ac:dyDescent="0.25">
      <c r="A3343" s="146">
        <v>44005</v>
      </c>
      <c r="B3343" s="146">
        <v>44005</v>
      </c>
      <c r="C3343" s="39">
        <v>44011</v>
      </c>
      <c r="D3343" s="55">
        <v>0.29263627124908653</v>
      </c>
    </row>
    <row r="3344" spans="1:4" ht="22.5" customHeight="1" x14ac:dyDescent="0.25">
      <c r="A3344" s="80">
        <v>43927</v>
      </c>
      <c r="B3344" s="80">
        <v>43927</v>
      </c>
      <c r="C3344" s="81">
        <v>43928</v>
      </c>
      <c r="D3344" s="55">
        <v>0.31359403455568069</v>
      </c>
    </row>
    <row r="3345" spans="1:4" ht="22.5" customHeight="1" x14ac:dyDescent="0.25">
      <c r="A3345" s="122">
        <v>44020</v>
      </c>
      <c r="B3345" s="122">
        <v>44020</v>
      </c>
      <c r="C3345" s="75">
        <v>44023</v>
      </c>
      <c r="D3345" s="55">
        <v>0.366143629166227</v>
      </c>
    </row>
    <row r="3346" spans="1:4" ht="22.5" customHeight="1" x14ac:dyDescent="0.25">
      <c r="A3346" s="67">
        <v>44020</v>
      </c>
      <c r="B3346" s="67">
        <v>44020</v>
      </c>
      <c r="C3346" s="39">
        <v>44023</v>
      </c>
      <c r="D3346" s="55">
        <v>0.25085600814597109</v>
      </c>
    </row>
    <row r="3347" spans="1:4" ht="22.5" customHeight="1" x14ac:dyDescent="0.25">
      <c r="A3347" s="146">
        <v>44005</v>
      </c>
      <c r="B3347" s="146">
        <v>44005</v>
      </c>
      <c r="C3347" s="39">
        <v>44011</v>
      </c>
      <c r="D3347" s="55">
        <v>0.45318660627402862</v>
      </c>
    </row>
    <row r="3348" spans="1:4" ht="22.5" customHeight="1" x14ac:dyDescent="0.25">
      <c r="A3348" s="126">
        <v>44013</v>
      </c>
      <c r="B3348" s="126">
        <v>44013</v>
      </c>
      <c r="C3348" s="75">
        <v>44015</v>
      </c>
      <c r="D3348" s="55">
        <v>0.26395169253203499</v>
      </c>
    </row>
    <row r="3349" spans="1:4" ht="22.5" customHeight="1" x14ac:dyDescent="0.25">
      <c r="A3349" s="85">
        <v>43979</v>
      </c>
      <c r="B3349" s="85">
        <v>43979</v>
      </c>
      <c r="C3349" s="56">
        <v>43981</v>
      </c>
      <c r="D3349" s="55">
        <v>4.692702196793852E-3</v>
      </c>
    </row>
    <row r="3350" spans="1:4" ht="22.5" customHeight="1" x14ac:dyDescent="0.25">
      <c r="A3350" s="119">
        <v>43992</v>
      </c>
      <c r="B3350" s="119">
        <v>43992</v>
      </c>
      <c r="C3350" s="75">
        <v>43998</v>
      </c>
      <c r="D3350" s="55">
        <v>2.170055638239321E-2</v>
      </c>
    </row>
    <row r="3351" spans="1:4" ht="22.5" customHeight="1" x14ac:dyDescent="0.25">
      <c r="A3351" s="42">
        <v>43976</v>
      </c>
      <c r="B3351" s="42">
        <v>43976</v>
      </c>
      <c r="C3351" s="39">
        <v>43977</v>
      </c>
      <c r="D3351" s="55">
        <v>0.18941911141264089</v>
      </c>
    </row>
    <row r="3352" spans="1:4" ht="22.5" customHeight="1" x14ac:dyDescent="0.25">
      <c r="A3352" s="15">
        <v>43992</v>
      </c>
      <c r="B3352" s="15">
        <v>43992</v>
      </c>
      <c r="C3352" s="75">
        <v>43994</v>
      </c>
      <c r="D3352" s="55">
        <v>0.29197687112066584</v>
      </c>
    </row>
    <row r="3353" spans="1:4" ht="22.5" customHeight="1" x14ac:dyDescent="0.25">
      <c r="A3353" s="74">
        <v>43981</v>
      </c>
      <c r="B3353" s="74">
        <v>43981</v>
      </c>
      <c r="C3353" s="75">
        <v>43983</v>
      </c>
      <c r="D3353" s="55">
        <v>0.36646977562685279</v>
      </c>
    </row>
    <row r="3354" spans="1:4" ht="22.5" customHeight="1" x14ac:dyDescent="0.25">
      <c r="A3354" s="118">
        <v>44019</v>
      </c>
      <c r="B3354" s="118">
        <v>44019</v>
      </c>
      <c r="C3354" s="39">
        <v>44022</v>
      </c>
      <c r="D3354" s="55">
        <v>0.13335981284255893</v>
      </c>
    </row>
    <row r="3355" spans="1:4" ht="22.5" customHeight="1" x14ac:dyDescent="0.25">
      <c r="A3355" s="87">
        <v>44020</v>
      </c>
      <c r="B3355" s="87">
        <v>44020</v>
      </c>
      <c r="C3355" s="75">
        <v>44024</v>
      </c>
      <c r="D3355" s="55">
        <v>0.31965113924474953</v>
      </c>
    </row>
    <row r="3356" spans="1:4" ht="22.5" customHeight="1" x14ac:dyDescent="0.25">
      <c r="A3356" s="67">
        <v>44018</v>
      </c>
      <c r="B3356" s="67">
        <v>44018</v>
      </c>
      <c r="C3356" s="39">
        <v>44023</v>
      </c>
      <c r="D3356" s="55">
        <v>0.11027749819857313</v>
      </c>
    </row>
    <row r="3357" spans="1:4" ht="22.5" customHeight="1" x14ac:dyDescent="0.25">
      <c r="A3357" s="162">
        <v>44008</v>
      </c>
      <c r="B3357" s="162">
        <v>44008</v>
      </c>
      <c r="C3357" s="39">
        <v>44019</v>
      </c>
      <c r="D3357" s="55">
        <v>0.17869177925426061</v>
      </c>
    </row>
    <row r="3358" spans="1:4" ht="22.5" customHeight="1" x14ac:dyDescent="0.25">
      <c r="A3358" s="133">
        <v>43998</v>
      </c>
      <c r="B3358" s="133">
        <v>43998</v>
      </c>
      <c r="C3358" s="75">
        <v>44002</v>
      </c>
      <c r="D3358" s="55">
        <v>1.818521191194844E-2</v>
      </c>
    </row>
    <row r="3359" spans="1:4" ht="22.5" customHeight="1" x14ac:dyDescent="0.25">
      <c r="A3359" s="5">
        <v>44012</v>
      </c>
      <c r="B3359" s="5">
        <v>44012</v>
      </c>
      <c r="C3359" s="39">
        <v>44014</v>
      </c>
      <c r="D3359" s="55">
        <v>0.36542593375414922</v>
      </c>
    </row>
    <row r="3360" spans="1:4" ht="22.5" customHeight="1" x14ac:dyDescent="0.25">
      <c r="A3360" s="15">
        <v>43992</v>
      </c>
      <c r="B3360" s="15">
        <v>43992</v>
      </c>
      <c r="C3360" s="75">
        <v>43994</v>
      </c>
      <c r="D3360" s="55">
        <v>0.41554434913404537</v>
      </c>
    </row>
    <row r="3361" spans="1:4" ht="22.5" customHeight="1" x14ac:dyDescent="0.25">
      <c r="A3361" s="74">
        <v>43964</v>
      </c>
      <c r="B3361" s="74">
        <v>43964</v>
      </c>
      <c r="C3361" s="75">
        <v>43972</v>
      </c>
      <c r="D3361" s="55">
        <v>0.16469391844532588</v>
      </c>
    </row>
    <row r="3362" spans="1:4" ht="22.5" customHeight="1" x14ac:dyDescent="0.25">
      <c r="A3362" s="32">
        <v>44013</v>
      </c>
      <c r="B3362" s="32">
        <v>44013</v>
      </c>
      <c r="C3362" s="39">
        <v>44018</v>
      </c>
      <c r="D3362" s="55">
        <v>0.24766836993619779</v>
      </c>
    </row>
    <row r="3363" spans="1:4" ht="22.5" customHeight="1" x14ac:dyDescent="0.25">
      <c r="A3363" s="123">
        <v>44001</v>
      </c>
      <c r="B3363" s="123">
        <v>44001.533912037034</v>
      </c>
      <c r="C3363" s="75">
        <v>44009</v>
      </c>
      <c r="D3363" s="55">
        <v>0.41643392961642733</v>
      </c>
    </row>
    <row r="3364" spans="1:4" ht="22.5" customHeight="1" x14ac:dyDescent="0.25">
      <c r="A3364" s="167">
        <v>43966</v>
      </c>
      <c r="B3364" s="167">
        <v>43966</v>
      </c>
      <c r="C3364" s="39">
        <v>43967</v>
      </c>
      <c r="D3364" s="55">
        <v>3.2683813209057888E-3</v>
      </c>
    </row>
    <row r="3365" spans="1:4" ht="22.5" customHeight="1" x14ac:dyDescent="0.25">
      <c r="A3365" s="149">
        <v>44000</v>
      </c>
      <c r="B3365" s="149">
        <v>44000</v>
      </c>
      <c r="C3365" s="39">
        <v>44007</v>
      </c>
      <c r="D3365" s="55">
        <v>6.1381901164910602E-2</v>
      </c>
    </row>
    <row r="3366" spans="1:4" ht="22.5" customHeight="1" x14ac:dyDescent="0.25">
      <c r="A3366" s="149">
        <v>44012</v>
      </c>
      <c r="B3366" s="149">
        <v>44012</v>
      </c>
      <c r="C3366" s="39">
        <v>44017</v>
      </c>
      <c r="D3366" s="55">
        <v>8.6136044425755731E-2</v>
      </c>
    </row>
    <row r="3367" spans="1:4" ht="22.5" customHeight="1" x14ac:dyDescent="0.25">
      <c r="A3367" s="80">
        <v>44006</v>
      </c>
      <c r="B3367" s="80">
        <v>44006</v>
      </c>
      <c r="C3367" s="75">
        <v>44014</v>
      </c>
      <c r="D3367" s="55">
        <v>0.24771286420544514</v>
      </c>
    </row>
    <row r="3368" spans="1:4" ht="22.5" customHeight="1" x14ac:dyDescent="0.25">
      <c r="A3368" s="133">
        <v>43990</v>
      </c>
      <c r="B3368" s="133">
        <v>43990</v>
      </c>
      <c r="C3368" s="75">
        <v>43992</v>
      </c>
      <c r="D3368" s="55">
        <v>0.27487319785225628</v>
      </c>
    </row>
    <row r="3369" spans="1:4" ht="22.5" customHeight="1" x14ac:dyDescent="0.25">
      <c r="A3369" s="115">
        <v>44014</v>
      </c>
      <c r="B3369" s="115">
        <v>44014</v>
      </c>
      <c r="C3369" s="39">
        <v>44017</v>
      </c>
      <c r="D3369" s="55">
        <v>0.36413526055953715</v>
      </c>
    </row>
    <row r="3370" spans="1:4" ht="22.5" customHeight="1" x14ac:dyDescent="0.25">
      <c r="A3370" s="142">
        <v>44006</v>
      </c>
      <c r="B3370" s="142">
        <v>44006</v>
      </c>
      <c r="C3370" s="75">
        <v>44011</v>
      </c>
      <c r="D3370" s="55">
        <v>0.1034721677273075</v>
      </c>
    </row>
    <row r="3371" spans="1:4" ht="22.5" customHeight="1" x14ac:dyDescent="0.25">
      <c r="A3371" s="117">
        <v>44008</v>
      </c>
      <c r="B3371" s="117">
        <v>44008</v>
      </c>
      <c r="C3371" s="75">
        <v>44019</v>
      </c>
      <c r="D3371" s="55">
        <v>0.39472250150114485</v>
      </c>
    </row>
    <row r="3372" spans="1:4" ht="22.5" customHeight="1" x14ac:dyDescent="0.25">
      <c r="A3372" s="116">
        <v>44007</v>
      </c>
      <c r="B3372" s="116">
        <v>44007</v>
      </c>
      <c r="C3372" s="39">
        <v>44008</v>
      </c>
      <c r="D3372" s="55">
        <v>0.23375785782529301</v>
      </c>
    </row>
    <row r="3373" spans="1:4" ht="22.5" customHeight="1" x14ac:dyDescent="0.25">
      <c r="A3373" s="74">
        <v>43945</v>
      </c>
      <c r="B3373" s="74">
        <v>43945</v>
      </c>
      <c r="C3373" s="75">
        <v>43946</v>
      </c>
      <c r="D3373" s="55">
        <v>0.29449608989075393</v>
      </c>
    </row>
    <row r="3374" spans="1:4" ht="22.5" customHeight="1" x14ac:dyDescent="0.25">
      <c r="A3374" s="5">
        <v>43948</v>
      </c>
      <c r="B3374" s="5">
        <v>43948</v>
      </c>
      <c r="C3374" s="4">
        <v>43949</v>
      </c>
      <c r="D3374" s="55">
        <v>1.8474789969627592E-2</v>
      </c>
    </row>
    <row r="3375" spans="1:4" ht="22.5" customHeight="1" x14ac:dyDescent="0.25">
      <c r="A3375" s="80">
        <v>43948</v>
      </c>
      <c r="B3375" s="80">
        <v>43948</v>
      </c>
      <c r="C3375" s="81">
        <v>43949</v>
      </c>
      <c r="D3375" s="55">
        <v>0.10460426353549157</v>
      </c>
    </row>
    <row r="3376" spans="1:4" ht="22.5" customHeight="1" x14ac:dyDescent="0.25">
      <c r="A3376" s="80">
        <v>44007</v>
      </c>
      <c r="B3376" s="80">
        <v>44007</v>
      </c>
      <c r="C3376" s="75">
        <v>44014</v>
      </c>
      <c r="D3376" s="55">
        <v>0.34408281856550316</v>
      </c>
    </row>
    <row r="3377" spans="1:4" ht="22.5" customHeight="1" x14ac:dyDescent="0.25">
      <c r="A3377" s="19">
        <v>43990</v>
      </c>
      <c r="B3377" s="19">
        <v>43990</v>
      </c>
      <c r="C3377" s="39">
        <v>43991</v>
      </c>
      <c r="D3377" s="36">
        <v>0.42823976267851993</v>
      </c>
    </row>
    <row r="3378" spans="1:4" ht="22.5" customHeight="1" x14ac:dyDescent="0.25">
      <c r="A3378" s="117">
        <v>44012</v>
      </c>
      <c r="B3378" s="117">
        <v>44012</v>
      </c>
      <c r="C3378" s="75">
        <v>44019</v>
      </c>
      <c r="D3378" s="36">
        <v>4.5792164508373312E-2</v>
      </c>
    </row>
    <row r="3379" spans="1:4" ht="22.5" customHeight="1" x14ac:dyDescent="0.25">
      <c r="A3379" s="147">
        <v>43993</v>
      </c>
      <c r="B3379" s="148">
        <v>43993</v>
      </c>
      <c r="C3379" s="39">
        <v>43998</v>
      </c>
      <c r="D3379" s="36">
        <v>7.1960252427688665E-2</v>
      </c>
    </row>
    <row r="3380" spans="1:4" ht="22.5" customHeight="1" x14ac:dyDescent="0.25">
      <c r="A3380" s="147">
        <v>43993</v>
      </c>
      <c r="B3380" s="148">
        <v>43993</v>
      </c>
      <c r="C3380" s="39">
        <v>43998</v>
      </c>
      <c r="D3380" s="36">
        <v>0.46824504947560441</v>
      </c>
    </row>
    <row r="3381" spans="1:4" ht="22.5" customHeight="1" x14ac:dyDescent="0.25">
      <c r="A3381" s="5">
        <v>44012</v>
      </c>
      <c r="B3381" s="5">
        <v>44012</v>
      </c>
      <c r="C3381" s="39">
        <v>44021</v>
      </c>
      <c r="D3381" s="36">
        <v>7.1125754900976834E-2</v>
      </c>
    </row>
    <row r="3382" spans="1:4" ht="22.5" customHeight="1" x14ac:dyDescent="0.25">
      <c r="A3382" s="114">
        <v>44005</v>
      </c>
      <c r="B3382" s="114">
        <v>44005</v>
      </c>
      <c r="C3382" s="75">
        <v>44008</v>
      </c>
      <c r="D3382" s="36">
        <v>0.39879366654612414</v>
      </c>
    </row>
    <row r="3383" spans="1:4" ht="22.5" customHeight="1" x14ac:dyDescent="0.25">
      <c r="A3383" s="32">
        <v>44013</v>
      </c>
      <c r="B3383" s="32">
        <v>44013</v>
      </c>
      <c r="C3383" s="39">
        <v>44018</v>
      </c>
      <c r="D3383" s="36">
        <v>0.16230396556692583</v>
      </c>
    </row>
    <row r="3384" spans="1:4" ht="22.5" customHeight="1" x14ac:dyDescent="0.25">
      <c r="A3384" s="133">
        <v>43994</v>
      </c>
      <c r="B3384" s="133">
        <v>43994</v>
      </c>
      <c r="C3384" s="75">
        <v>43996</v>
      </c>
      <c r="D3384" s="36">
        <v>0.15695448110085497</v>
      </c>
    </row>
    <row r="3385" spans="1:4" ht="22.5" customHeight="1" x14ac:dyDescent="0.25">
      <c r="A3385" s="130">
        <v>44019</v>
      </c>
      <c r="B3385" s="130">
        <v>44019</v>
      </c>
      <c r="C3385" s="75">
        <v>44022</v>
      </c>
      <c r="D3385" s="36">
        <v>0.27541567048432924</v>
      </c>
    </row>
    <row r="3386" spans="1:4" ht="22.5" customHeight="1" x14ac:dyDescent="0.25">
      <c r="A3386" s="13">
        <v>43998</v>
      </c>
      <c r="B3386" s="13">
        <v>43998</v>
      </c>
      <c r="C3386" s="39">
        <v>44003</v>
      </c>
      <c r="D3386" s="36">
        <v>0.40520503171681599</v>
      </c>
    </row>
    <row r="3387" spans="1:4" ht="22.5" customHeight="1" x14ac:dyDescent="0.25">
      <c r="A3387" s="127">
        <v>43994</v>
      </c>
      <c r="B3387" s="127">
        <v>43994</v>
      </c>
      <c r="C3387" s="75">
        <v>43997</v>
      </c>
      <c r="D3387" s="36">
        <v>0.25669517121733521</v>
      </c>
    </row>
    <row r="3388" spans="1:4" ht="22.5" customHeight="1" x14ac:dyDescent="0.25">
      <c r="A3388" s="15">
        <v>43992</v>
      </c>
      <c r="B3388" s="15">
        <v>43992</v>
      </c>
      <c r="C3388" s="75">
        <v>43994</v>
      </c>
      <c r="D3388" s="36">
        <v>0.35775925498904171</v>
      </c>
    </row>
    <row r="3389" spans="1:4" ht="22.5" customHeight="1" x14ac:dyDescent="0.25">
      <c r="A3389" s="67">
        <v>44021</v>
      </c>
      <c r="B3389" s="67">
        <v>44021</v>
      </c>
      <c r="C3389" s="39">
        <v>44023</v>
      </c>
      <c r="D3389" s="36">
        <v>8.2235782967440052E-2</v>
      </c>
    </row>
    <row r="3390" spans="1:4" ht="22.5" customHeight="1" x14ac:dyDescent="0.25">
      <c r="A3390" s="41">
        <v>43981</v>
      </c>
      <c r="B3390" s="41">
        <v>43981</v>
      </c>
      <c r="C3390" s="39">
        <v>43983</v>
      </c>
      <c r="D3390" s="36">
        <v>0.33345662605658155</v>
      </c>
    </row>
    <row r="3391" spans="1:4" ht="22.5" customHeight="1" x14ac:dyDescent="0.25">
      <c r="A3391" s="85">
        <v>43987</v>
      </c>
      <c r="B3391" s="85">
        <v>43987</v>
      </c>
      <c r="C3391" s="39">
        <v>43988</v>
      </c>
      <c r="D3391" s="36">
        <v>0.18551571850145065</v>
      </c>
    </row>
    <row r="3392" spans="1:4" ht="22.5" customHeight="1" x14ac:dyDescent="0.25">
      <c r="A3392" s="80">
        <v>44011</v>
      </c>
      <c r="B3392" s="80">
        <v>44011</v>
      </c>
      <c r="C3392" s="75">
        <v>44021</v>
      </c>
      <c r="D3392" s="36">
        <v>0.10151610927075827</v>
      </c>
    </row>
    <row r="3393" spans="1:4" ht="22.5" customHeight="1" x14ac:dyDescent="0.25">
      <c r="A3393" s="133">
        <v>44001</v>
      </c>
      <c r="B3393" s="133">
        <v>44001</v>
      </c>
      <c r="C3393" s="75">
        <v>44004</v>
      </c>
      <c r="D3393" s="36">
        <v>0.32137120828729293</v>
      </c>
    </row>
    <row r="3394" spans="1:4" ht="22.5" customHeight="1" x14ac:dyDescent="0.25">
      <c r="A3394" s="143">
        <v>43994</v>
      </c>
      <c r="B3394" s="151">
        <v>43994</v>
      </c>
      <c r="C3394" s="39">
        <v>43997</v>
      </c>
      <c r="D3394" s="36">
        <v>1.6355391619182313E-2</v>
      </c>
    </row>
    <row r="3395" spans="1:4" ht="22.5" customHeight="1" x14ac:dyDescent="0.25">
      <c r="A3395" s="11">
        <v>43998</v>
      </c>
      <c r="B3395" s="11">
        <v>43998</v>
      </c>
      <c r="C3395" s="39">
        <v>43999</v>
      </c>
      <c r="D3395" s="36">
        <v>0.29326043541135738</v>
      </c>
    </row>
    <row r="3396" spans="1:4" ht="22.5" customHeight="1" x14ac:dyDescent="0.25">
      <c r="A3396" s="133">
        <v>43998</v>
      </c>
      <c r="B3396" s="133">
        <v>43998</v>
      </c>
      <c r="C3396" s="75">
        <v>44004</v>
      </c>
      <c r="D3396" s="36">
        <v>0.15357594828068077</v>
      </c>
    </row>
    <row r="3397" spans="1:4" ht="22.5" customHeight="1" x14ac:dyDescent="0.25">
      <c r="A3397" s="19">
        <v>43999</v>
      </c>
      <c r="B3397" s="19">
        <v>43999</v>
      </c>
      <c r="C3397" s="39">
        <v>44002</v>
      </c>
      <c r="D3397" s="36">
        <v>0.11083128461024172</v>
      </c>
    </row>
    <row r="3398" spans="1:4" ht="22.5" customHeight="1" x14ac:dyDescent="0.25">
      <c r="A3398" s="146">
        <v>44002</v>
      </c>
      <c r="B3398" s="146">
        <v>44002</v>
      </c>
      <c r="C3398" s="39">
        <v>44011</v>
      </c>
      <c r="D3398" s="36">
        <v>0.41846975029889111</v>
      </c>
    </row>
    <row r="3399" spans="1:4" ht="22.5" customHeight="1" x14ac:dyDescent="0.25">
      <c r="A3399" s="80">
        <v>43929</v>
      </c>
      <c r="B3399" s="80">
        <v>43929</v>
      </c>
      <c r="C3399" s="81">
        <v>43930</v>
      </c>
      <c r="D3399" s="36">
        <v>0.34804881793878217</v>
      </c>
    </row>
    <row r="3400" spans="1:4" ht="22.5" customHeight="1" x14ac:dyDescent="0.25">
      <c r="A3400" s="10">
        <v>43992</v>
      </c>
      <c r="B3400" s="10">
        <v>43992</v>
      </c>
      <c r="C3400" s="39">
        <v>43999</v>
      </c>
      <c r="D3400" s="36">
        <v>0.32464012676653731</v>
      </c>
    </row>
    <row r="3401" spans="1:4" ht="22.5" customHeight="1" x14ac:dyDescent="0.25">
      <c r="A3401" s="133">
        <v>43987</v>
      </c>
      <c r="B3401" s="133">
        <v>43987</v>
      </c>
      <c r="C3401" s="75">
        <v>43989</v>
      </c>
      <c r="D3401" s="36">
        <v>2.4266707108008823E-2</v>
      </c>
    </row>
    <row r="3402" spans="1:4" ht="22.5" customHeight="1" x14ac:dyDescent="0.25">
      <c r="A3402" s="5">
        <v>44019</v>
      </c>
      <c r="B3402" s="5">
        <v>44019</v>
      </c>
      <c r="C3402" s="39">
        <v>44021</v>
      </c>
      <c r="D3402" s="36">
        <v>0.24111701828454923</v>
      </c>
    </row>
    <row r="3403" spans="1:4" ht="22.5" customHeight="1" x14ac:dyDescent="0.25">
      <c r="A3403" s="132">
        <v>43991</v>
      </c>
      <c r="B3403" s="132">
        <v>43991</v>
      </c>
      <c r="C3403" s="75">
        <v>43993</v>
      </c>
      <c r="D3403" s="36">
        <v>0.11601896461821293</v>
      </c>
    </row>
    <row r="3404" spans="1:4" ht="22.5" customHeight="1" x14ac:dyDescent="0.25">
      <c r="A3404" s="133">
        <v>43992</v>
      </c>
      <c r="B3404" s="133">
        <v>43992</v>
      </c>
      <c r="C3404" s="75">
        <v>43995</v>
      </c>
      <c r="D3404" s="36">
        <v>5.7189733770087625E-2</v>
      </c>
    </row>
    <row r="3405" spans="1:4" ht="22.5" customHeight="1" x14ac:dyDescent="0.25">
      <c r="A3405" s="74">
        <v>43937</v>
      </c>
      <c r="B3405" s="74">
        <v>43937</v>
      </c>
      <c r="C3405" s="81">
        <v>43938</v>
      </c>
      <c r="D3405" s="36">
        <v>0.12758870225658547</v>
      </c>
    </row>
    <row r="3406" spans="1:4" ht="22.5" customHeight="1" x14ac:dyDescent="0.25">
      <c r="A3406" s="19">
        <v>43999</v>
      </c>
      <c r="B3406" s="19">
        <v>43999</v>
      </c>
      <c r="C3406" s="39">
        <v>44002</v>
      </c>
      <c r="D3406" s="36">
        <v>0.12004090595813044</v>
      </c>
    </row>
    <row r="3407" spans="1:4" ht="22.5" customHeight="1" x14ac:dyDescent="0.25">
      <c r="A3407" s="149">
        <v>44000</v>
      </c>
      <c r="B3407" s="149">
        <v>44000</v>
      </c>
      <c r="C3407" s="39">
        <v>44007</v>
      </c>
      <c r="D3407" s="36">
        <v>9.0165951010978573E-2</v>
      </c>
    </row>
    <row r="3408" spans="1:4" ht="22.5" customHeight="1" x14ac:dyDescent="0.25">
      <c r="A3408" s="132">
        <v>44000</v>
      </c>
      <c r="B3408" s="132">
        <v>44000</v>
      </c>
      <c r="C3408" s="75">
        <v>44005</v>
      </c>
      <c r="D3408" s="36">
        <v>0.48389585854999695</v>
      </c>
    </row>
    <row r="3409" spans="1:4" ht="22.5" customHeight="1" x14ac:dyDescent="0.25">
      <c r="A3409" s="13">
        <v>43998</v>
      </c>
      <c r="B3409" s="13">
        <v>43998</v>
      </c>
      <c r="C3409" s="39">
        <v>44002</v>
      </c>
      <c r="D3409" s="36">
        <v>0.27297834838899937</v>
      </c>
    </row>
    <row r="3410" spans="1:4" ht="22.5" customHeight="1" x14ac:dyDescent="0.25">
      <c r="A3410" s="121">
        <v>44012</v>
      </c>
      <c r="B3410" s="121">
        <v>44012</v>
      </c>
      <c r="C3410" s="39">
        <v>44015</v>
      </c>
      <c r="D3410" s="36">
        <v>0.18643341226540844</v>
      </c>
    </row>
    <row r="3411" spans="1:4" ht="22.5" customHeight="1" x14ac:dyDescent="0.25">
      <c r="A3411" s="8">
        <v>43998</v>
      </c>
      <c r="B3411" s="8">
        <v>43998</v>
      </c>
      <c r="C3411" s="39">
        <v>44003</v>
      </c>
      <c r="D3411" s="36">
        <v>0.29599140781990996</v>
      </c>
    </row>
    <row r="3412" spans="1:4" ht="22.5" customHeight="1" x14ac:dyDescent="0.25">
      <c r="A3412" s="74">
        <v>43984</v>
      </c>
      <c r="B3412" s="74">
        <v>43984</v>
      </c>
      <c r="C3412" s="75">
        <v>43984</v>
      </c>
      <c r="D3412" s="36">
        <v>8.190799715635344E-2</v>
      </c>
    </row>
    <row r="3413" spans="1:4" ht="22.5" customHeight="1" x14ac:dyDescent="0.25">
      <c r="A3413" s="30">
        <v>43958</v>
      </c>
      <c r="B3413" s="30">
        <v>43958</v>
      </c>
      <c r="C3413" s="39">
        <v>43962</v>
      </c>
      <c r="D3413" s="36">
        <v>0.4310764941497488</v>
      </c>
    </row>
    <row r="3414" spans="1:4" ht="22.5" customHeight="1" x14ac:dyDescent="0.25">
      <c r="A3414" s="80">
        <v>44012</v>
      </c>
      <c r="B3414" s="80">
        <v>44012</v>
      </c>
      <c r="C3414" s="75">
        <v>44021</v>
      </c>
      <c r="D3414" s="36">
        <v>0.45382976167848477</v>
      </c>
    </row>
    <row r="3415" spans="1:4" ht="22.5" customHeight="1" x14ac:dyDescent="0.25">
      <c r="A3415" s="129">
        <v>43997</v>
      </c>
      <c r="B3415" s="129">
        <v>43997</v>
      </c>
      <c r="C3415" s="75">
        <v>44000</v>
      </c>
      <c r="D3415" s="36">
        <v>0.14740583881189662</v>
      </c>
    </row>
    <row r="3416" spans="1:4" ht="22.5" customHeight="1" x14ac:dyDescent="0.3">
      <c r="A3416" s="152">
        <v>43984</v>
      </c>
      <c r="B3416" s="152">
        <v>43984</v>
      </c>
      <c r="C3416" s="75">
        <v>43985</v>
      </c>
      <c r="D3416" s="36">
        <v>0.35691457683445815</v>
      </c>
    </row>
    <row r="3417" spans="1:4" ht="22.5" customHeight="1" x14ac:dyDescent="0.25">
      <c r="A3417" s="5">
        <v>44013</v>
      </c>
      <c r="B3417" s="5">
        <v>44013</v>
      </c>
      <c r="C3417" s="39">
        <v>44014</v>
      </c>
      <c r="D3417" s="36">
        <v>0.32811188429460059</v>
      </c>
    </row>
    <row r="3418" spans="1:4" ht="22.5" customHeight="1" x14ac:dyDescent="0.25">
      <c r="A3418" s="87">
        <v>44022</v>
      </c>
      <c r="B3418" s="87">
        <v>44022</v>
      </c>
      <c r="C3418" s="75">
        <v>44024</v>
      </c>
      <c r="D3418" s="36">
        <v>0.44343639288473524</v>
      </c>
    </row>
    <row r="3419" spans="1:4" ht="22.5" customHeight="1" x14ac:dyDescent="0.25">
      <c r="A3419" s="42">
        <v>44018</v>
      </c>
      <c r="B3419" s="42">
        <v>44018</v>
      </c>
      <c r="C3419" s="39">
        <v>44020</v>
      </c>
      <c r="D3419" s="36">
        <v>0.28066163733545413</v>
      </c>
    </row>
    <row r="3420" spans="1:4" ht="22.5" customHeight="1" x14ac:dyDescent="0.25">
      <c r="A3420" s="42">
        <v>43950</v>
      </c>
      <c r="B3420" s="42">
        <v>43950</v>
      </c>
      <c r="C3420" s="4">
        <v>43951</v>
      </c>
      <c r="D3420" s="36">
        <v>0.32915269012064419</v>
      </c>
    </row>
    <row r="3421" spans="1:4" ht="22.5" customHeight="1" x14ac:dyDescent="0.25">
      <c r="A3421" s="129">
        <v>43997</v>
      </c>
      <c r="B3421" s="129">
        <v>43997</v>
      </c>
      <c r="C3421" s="75">
        <v>44000</v>
      </c>
      <c r="D3421" s="36">
        <v>0.1230623016451432</v>
      </c>
    </row>
    <row r="3422" spans="1:4" ht="22.5" customHeight="1" x14ac:dyDescent="0.25">
      <c r="A3422" s="87">
        <v>44022</v>
      </c>
      <c r="B3422" s="87">
        <v>44022</v>
      </c>
      <c r="C3422" s="75">
        <v>44024</v>
      </c>
      <c r="D3422" s="36">
        <v>0.22516910843552629</v>
      </c>
    </row>
    <row r="3423" spans="1:4" ht="22.5" customHeight="1" x14ac:dyDescent="0.25">
      <c r="A3423" s="19">
        <v>43999</v>
      </c>
      <c r="B3423" s="19">
        <v>43999</v>
      </c>
      <c r="C3423" s="39">
        <v>44002</v>
      </c>
      <c r="D3423" s="36">
        <v>0.38659332808963809</v>
      </c>
    </row>
    <row r="3424" spans="1:4" ht="22.5" customHeight="1" x14ac:dyDescent="0.25">
      <c r="A3424" s="165">
        <v>43995</v>
      </c>
      <c r="B3424" s="165">
        <v>43995</v>
      </c>
      <c r="C3424" s="75">
        <v>43998</v>
      </c>
      <c r="D3424" s="36">
        <v>0.25538807402098707</v>
      </c>
    </row>
    <row r="3425" spans="1:4" ht="22.5" customHeight="1" x14ac:dyDescent="0.25">
      <c r="A3425" s="129">
        <v>43998</v>
      </c>
      <c r="B3425" s="129">
        <v>43998</v>
      </c>
      <c r="C3425" s="75">
        <v>44000</v>
      </c>
      <c r="D3425" s="36">
        <v>0.10620159116030659</v>
      </c>
    </row>
    <row r="3426" spans="1:4" ht="22.5" customHeight="1" x14ac:dyDescent="0.25">
      <c r="A3426" s="5">
        <v>43980</v>
      </c>
      <c r="B3426" s="5">
        <v>43980</v>
      </c>
      <c r="C3426" s="39">
        <v>43982</v>
      </c>
      <c r="D3426" s="36">
        <v>0.14396488216559022</v>
      </c>
    </row>
    <row r="3427" spans="1:4" ht="22.5" customHeight="1" x14ac:dyDescent="0.25">
      <c r="A3427" s="80">
        <v>43986</v>
      </c>
      <c r="B3427" s="80">
        <v>43986</v>
      </c>
      <c r="C3427" s="75">
        <v>43988</v>
      </c>
      <c r="D3427" s="36">
        <v>0.10084526854348963</v>
      </c>
    </row>
    <row r="3428" spans="1:4" ht="22.5" customHeight="1" x14ac:dyDescent="0.25">
      <c r="A3428" s="148">
        <v>43992</v>
      </c>
      <c r="B3428" s="148">
        <v>43992</v>
      </c>
      <c r="C3428" s="39">
        <v>43997</v>
      </c>
      <c r="D3428" s="36">
        <v>0.11919663219252985</v>
      </c>
    </row>
    <row r="3429" spans="1:4" ht="22.5" customHeight="1" x14ac:dyDescent="0.25">
      <c r="A3429" s="123">
        <v>44001</v>
      </c>
      <c r="B3429" s="123">
        <v>44001.562939814816</v>
      </c>
      <c r="C3429" s="75">
        <v>44009</v>
      </c>
      <c r="D3429" s="36">
        <v>0.34081553182413105</v>
      </c>
    </row>
    <row r="3430" spans="1:4" ht="22.5" customHeight="1" x14ac:dyDescent="0.25">
      <c r="A3430" s="80">
        <v>44013</v>
      </c>
      <c r="B3430" s="80">
        <v>44013</v>
      </c>
      <c r="C3430" s="75">
        <v>44021</v>
      </c>
      <c r="D3430" s="36">
        <v>0.28427349547876402</v>
      </c>
    </row>
    <row r="3431" spans="1:4" ht="22.5" customHeight="1" x14ac:dyDescent="0.25">
      <c r="A3431" s="11">
        <v>43994</v>
      </c>
      <c r="B3431" s="25">
        <v>43994</v>
      </c>
      <c r="C3431" s="39">
        <v>43999</v>
      </c>
      <c r="D3431" s="36">
        <v>3.6923876741037365E-2</v>
      </c>
    </row>
    <row r="3432" spans="1:4" ht="22.5" customHeight="1" x14ac:dyDescent="0.25">
      <c r="A3432" s="156">
        <v>43999</v>
      </c>
      <c r="B3432" s="156">
        <v>43999</v>
      </c>
      <c r="C3432" s="75">
        <v>44002</v>
      </c>
      <c r="D3432" s="36">
        <v>9.9846719061254197E-2</v>
      </c>
    </row>
    <row r="3433" spans="1:4" ht="22.5" customHeight="1" x14ac:dyDescent="0.25">
      <c r="A3433" s="42">
        <v>43913</v>
      </c>
      <c r="B3433" s="42">
        <v>43913</v>
      </c>
      <c r="C3433" s="39"/>
      <c r="D3433" s="36">
        <v>0.20715149877266326</v>
      </c>
    </row>
    <row r="3434" spans="1:4" ht="22.5" customHeight="1" x14ac:dyDescent="0.25">
      <c r="A3434" s="80">
        <v>43941</v>
      </c>
      <c r="B3434" s="80">
        <v>43941</v>
      </c>
      <c r="C3434" s="81">
        <v>43941</v>
      </c>
      <c r="D3434" s="36">
        <v>0.20084181116329214</v>
      </c>
    </row>
    <row r="3435" spans="1:4" ht="22.5" customHeight="1" x14ac:dyDescent="0.25">
      <c r="A3435" s="133">
        <v>43993</v>
      </c>
      <c r="B3435" s="133">
        <v>43993</v>
      </c>
      <c r="C3435" s="75">
        <v>43995</v>
      </c>
      <c r="D3435" s="36">
        <v>0.35316793929252066</v>
      </c>
    </row>
    <row r="3436" spans="1:4" ht="22.5" customHeight="1" x14ac:dyDescent="0.25">
      <c r="A3436" s="5">
        <v>44011</v>
      </c>
      <c r="B3436" s="5">
        <v>44011</v>
      </c>
      <c r="C3436" s="39">
        <v>44014</v>
      </c>
      <c r="D3436" s="36">
        <v>0.10238411457126939</v>
      </c>
    </row>
    <row r="3437" spans="1:4" ht="22.5" customHeight="1" x14ac:dyDescent="0.25">
      <c r="A3437" s="74">
        <v>44013</v>
      </c>
      <c r="B3437" s="74">
        <v>44013</v>
      </c>
      <c r="C3437" s="75">
        <v>44020</v>
      </c>
      <c r="D3437" s="36">
        <v>0.4332644791170982</v>
      </c>
    </row>
    <row r="3438" spans="1:4" ht="22.5" customHeight="1" x14ac:dyDescent="0.25">
      <c r="A3438" s="13">
        <v>44000</v>
      </c>
      <c r="B3438" s="13">
        <v>44000</v>
      </c>
      <c r="C3438" s="39">
        <v>44004</v>
      </c>
      <c r="D3438" s="36">
        <v>2.6998121391526575E-2</v>
      </c>
    </row>
    <row r="3439" spans="1:4" ht="22.5" customHeight="1" x14ac:dyDescent="0.25">
      <c r="A3439" s="81">
        <v>44002</v>
      </c>
      <c r="B3439" s="81">
        <v>44002</v>
      </c>
      <c r="C3439" s="75">
        <v>44006</v>
      </c>
      <c r="D3439" s="36">
        <v>6.8630459957753964E-2</v>
      </c>
    </row>
    <row r="3440" spans="1:4" ht="22.5" customHeight="1" x14ac:dyDescent="0.25">
      <c r="A3440" s="37">
        <v>43993</v>
      </c>
      <c r="B3440" s="37">
        <v>43993</v>
      </c>
      <c r="C3440" s="39">
        <v>43995</v>
      </c>
      <c r="D3440" s="36">
        <v>0.48397607046669067</v>
      </c>
    </row>
    <row r="3441" spans="1:4" ht="22.5" customHeight="1" x14ac:dyDescent="0.25">
      <c r="A3441" s="32">
        <v>44014</v>
      </c>
      <c r="B3441" s="32">
        <v>44014</v>
      </c>
      <c r="C3441" s="39">
        <v>44018</v>
      </c>
      <c r="D3441" s="36">
        <v>0.2579911660702201</v>
      </c>
    </row>
    <row r="3442" spans="1:4" ht="22.5" customHeight="1" x14ac:dyDescent="0.25">
      <c r="A3442" s="13">
        <v>43991</v>
      </c>
      <c r="B3442" s="13">
        <v>43991</v>
      </c>
      <c r="C3442" s="39">
        <v>43995</v>
      </c>
      <c r="D3442" s="36">
        <v>0.10601029455112654</v>
      </c>
    </row>
    <row r="3443" spans="1:4" ht="22.5" customHeight="1" x14ac:dyDescent="0.25">
      <c r="A3443" s="126">
        <v>44007</v>
      </c>
      <c r="B3443" s="126">
        <v>44007</v>
      </c>
      <c r="C3443" s="75">
        <v>44015</v>
      </c>
      <c r="D3443" s="36">
        <v>0.13659421068860067</v>
      </c>
    </row>
    <row r="3444" spans="1:4" ht="22.5" customHeight="1" x14ac:dyDescent="0.25">
      <c r="A3444" s="42">
        <v>43908</v>
      </c>
      <c r="B3444" s="42">
        <v>43908</v>
      </c>
      <c r="C3444" s="39"/>
      <c r="D3444" s="36">
        <v>0.10831736719325813</v>
      </c>
    </row>
    <row r="3445" spans="1:4" ht="22.5" customHeight="1" x14ac:dyDescent="0.25">
      <c r="A3445" s="42">
        <v>43936</v>
      </c>
      <c r="B3445" s="42">
        <v>43936</v>
      </c>
      <c r="C3445" s="39">
        <v>43937</v>
      </c>
      <c r="D3445" s="36">
        <v>0.31894396977487915</v>
      </c>
    </row>
    <row r="3446" spans="1:4" ht="22.5" customHeight="1" x14ac:dyDescent="0.25">
      <c r="A3446" s="11">
        <v>43998</v>
      </c>
      <c r="B3446" s="11">
        <v>43998</v>
      </c>
      <c r="C3446" s="39">
        <v>44000</v>
      </c>
      <c r="D3446" s="36">
        <v>0.40437352651847802</v>
      </c>
    </row>
    <row r="3447" spans="1:4" ht="22.5" customHeight="1" x14ac:dyDescent="0.25">
      <c r="A3447" s="13">
        <v>43993</v>
      </c>
      <c r="B3447" s="13">
        <v>43993</v>
      </c>
      <c r="C3447" s="39">
        <v>43995</v>
      </c>
      <c r="D3447" s="36">
        <v>0.28102208128200246</v>
      </c>
    </row>
    <row r="3448" spans="1:4" ht="22.5" customHeight="1" x14ac:dyDescent="0.25">
      <c r="A3448" s="42">
        <v>43917</v>
      </c>
      <c r="B3448" s="42">
        <v>43917</v>
      </c>
      <c r="C3448" s="39">
        <v>43918</v>
      </c>
      <c r="D3448" s="36">
        <v>7.4528801057588634E-2</v>
      </c>
    </row>
    <row r="3449" spans="1:4" ht="22.5" customHeight="1" x14ac:dyDescent="0.25">
      <c r="A3449" s="122">
        <v>44020</v>
      </c>
      <c r="B3449" s="122">
        <v>44020</v>
      </c>
      <c r="C3449" s="75">
        <v>44023</v>
      </c>
      <c r="D3449" s="36">
        <v>1.5524897704472851E-2</v>
      </c>
    </row>
    <row r="3450" spans="1:4" ht="22.5" customHeight="1" x14ac:dyDescent="0.25">
      <c r="A3450" s="74">
        <v>43983</v>
      </c>
      <c r="B3450" s="74">
        <v>43983</v>
      </c>
      <c r="C3450" s="75">
        <v>43984</v>
      </c>
      <c r="D3450" s="36">
        <v>0.37819946380669711</v>
      </c>
    </row>
    <row r="3451" spans="1:4" ht="22.5" customHeight="1" x14ac:dyDescent="0.25">
      <c r="A3451" s="5">
        <v>44011</v>
      </c>
      <c r="B3451" s="5">
        <v>44011</v>
      </c>
      <c r="C3451" s="39">
        <v>44021</v>
      </c>
      <c r="D3451" s="36">
        <v>0.29050779312964325</v>
      </c>
    </row>
    <row r="3452" spans="1:4" ht="22.5" customHeight="1" x14ac:dyDescent="0.25">
      <c r="A3452" s="13">
        <v>43998</v>
      </c>
      <c r="B3452" s="13">
        <v>43998</v>
      </c>
      <c r="C3452" s="39">
        <v>44002</v>
      </c>
      <c r="D3452" s="36">
        <v>7.4280182907415893E-2</v>
      </c>
    </row>
    <row r="3453" spans="1:4" ht="22.5" customHeight="1" x14ac:dyDescent="0.25">
      <c r="A3453" s="133">
        <v>43998</v>
      </c>
      <c r="B3453" s="133">
        <v>43998</v>
      </c>
      <c r="C3453" s="75">
        <v>44002</v>
      </c>
      <c r="D3453" s="36">
        <v>0.36937907789900404</v>
      </c>
    </row>
    <row r="3454" spans="1:4" ht="22.5" customHeight="1" x14ac:dyDescent="0.25">
      <c r="A3454" s="138">
        <v>44006</v>
      </c>
      <c r="B3454" s="138">
        <v>44006</v>
      </c>
      <c r="C3454" s="39">
        <v>44013</v>
      </c>
      <c r="D3454" s="36">
        <v>0.30295313163163184</v>
      </c>
    </row>
    <row r="3455" spans="1:4" ht="22.5" customHeight="1" x14ac:dyDescent="0.25">
      <c r="A3455" s="42">
        <v>43962</v>
      </c>
      <c r="B3455" s="42">
        <v>43962</v>
      </c>
      <c r="C3455" s="39">
        <v>43971</v>
      </c>
      <c r="D3455" s="36">
        <v>0.39600554549182498</v>
      </c>
    </row>
    <row r="3456" spans="1:4" ht="22.5" customHeight="1" x14ac:dyDescent="0.25">
      <c r="A3456" s="80">
        <v>43929</v>
      </c>
      <c r="B3456" s="80">
        <v>43929</v>
      </c>
      <c r="C3456" s="81">
        <v>43930</v>
      </c>
      <c r="D3456" s="36">
        <v>0.30342487264701945</v>
      </c>
    </row>
    <row r="3457" spans="1:4" ht="22.5" customHeight="1" x14ac:dyDescent="0.25">
      <c r="A3457" s="42">
        <v>43937</v>
      </c>
      <c r="B3457" s="42">
        <v>43937</v>
      </c>
      <c r="C3457" s="39">
        <v>43937</v>
      </c>
      <c r="D3457" s="36">
        <v>0.40025654944945899</v>
      </c>
    </row>
    <row r="3458" spans="1:4" ht="22.5" customHeight="1" x14ac:dyDescent="0.25">
      <c r="A3458" s="4">
        <v>44005</v>
      </c>
      <c r="B3458" s="4">
        <v>44005</v>
      </c>
      <c r="C3458" s="39">
        <v>44006</v>
      </c>
      <c r="D3458" s="36">
        <v>0.28813437329101066</v>
      </c>
    </row>
    <row r="3459" spans="1:4" ht="22.5" customHeight="1" x14ac:dyDescent="0.25">
      <c r="A3459" s="142">
        <v>44005</v>
      </c>
      <c r="B3459" s="142">
        <v>44005</v>
      </c>
      <c r="C3459" s="75">
        <v>44011</v>
      </c>
      <c r="D3459" s="36">
        <v>0.11756490105153616</v>
      </c>
    </row>
    <row r="3460" spans="1:4" ht="22.5" customHeight="1" x14ac:dyDescent="0.25">
      <c r="A3460" s="140">
        <v>44004</v>
      </c>
      <c r="B3460" s="140">
        <v>44004</v>
      </c>
      <c r="C3460" s="39">
        <v>44008</v>
      </c>
      <c r="D3460" s="36">
        <v>0.40115411596317885</v>
      </c>
    </row>
    <row r="3461" spans="1:4" ht="22.5" customHeight="1" x14ac:dyDescent="0.25">
      <c r="A3461" s="80">
        <v>44006</v>
      </c>
      <c r="B3461" s="80">
        <v>44006</v>
      </c>
      <c r="C3461" s="75">
        <v>44014</v>
      </c>
      <c r="D3461" s="36">
        <v>0.34495088294530774</v>
      </c>
    </row>
    <row r="3462" spans="1:4" ht="22.5" customHeight="1" x14ac:dyDescent="0.25">
      <c r="A3462" s="42">
        <v>43925</v>
      </c>
      <c r="B3462" s="42">
        <v>43925</v>
      </c>
      <c r="C3462" s="39">
        <v>43926</v>
      </c>
      <c r="D3462" s="36">
        <v>0.18470334047817338</v>
      </c>
    </row>
    <row r="3463" spans="1:4" ht="22.5" customHeight="1" x14ac:dyDescent="0.25">
      <c r="A3463" s="133">
        <v>43998</v>
      </c>
      <c r="B3463" s="133">
        <v>43998</v>
      </c>
      <c r="C3463" s="75">
        <v>44003</v>
      </c>
      <c r="D3463" s="36">
        <v>0.36549660455084543</v>
      </c>
    </row>
    <row r="3464" spans="1:4" ht="22.5" customHeight="1" x14ac:dyDescent="0.25">
      <c r="A3464" s="11">
        <v>43997</v>
      </c>
      <c r="B3464" s="11">
        <v>43997</v>
      </c>
      <c r="C3464" s="39">
        <v>44000</v>
      </c>
      <c r="D3464" s="36">
        <v>0.39000439685436183</v>
      </c>
    </row>
    <row r="3465" spans="1:4" ht="22.5" customHeight="1" x14ac:dyDescent="0.25">
      <c r="A3465" s="13">
        <v>43997</v>
      </c>
      <c r="B3465" s="13">
        <v>43997</v>
      </c>
      <c r="C3465" s="39">
        <v>44002</v>
      </c>
      <c r="D3465" s="36">
        <v>4.4233833394553446E-2</v>
      </c>
    </row>
    <row r="3466" spans="1:4" ht="22.5" customHeight="1" x14ac:dyDescent="0.25">
      <c r="A3466" s="133">
        <v>43990</v>
      </c>
      <c r="B3466" s="133">
        <v>43990</v>
      </c>
      <c r="C3466" s="75">
        <v>43992</v>
      </c>
      <c r="D3466" s="36">
        <v>0.2366735360647364</v>
      </c>
    </row>
    <row r="3467" spans="1:4" ht="22.5" customHeight="1" x14ac:dyDescent="0.25">
      <c r="A3467" s="158">
        <v>44009</v>
      </c>
      <c r="B3467" s="158">
        <v>44009</v>
      </c>
      <c r="C3467" s="75">
        <v>44012</v>
      </c>
      <c r="D3467" s="36">
        <v>7.0597379081160705E-2</v>
      </c>
    </row>
    <row r="3468" spans="1:4" ht="22.5" customHeight="1" x14ac:dyDescent="0.25">
      <c r="A3468" s="11">
        <v>43997</v>
      </c>
      <c r="B3468" s="11">
        <v>43997</v>
      </c>
      <c r="C3468" s="39">
        <v>44000</v>
      </c>
      <c r="D3468" s="36">
        <v>0.14040871210903105</v>
      </c>
    </row>
    <row r="3469" spans="1:4" ht="22.5" customHeight="1" x14ac:dyDescent="0.25">
      <c r="A3469" s="13">
        <v>43995</v>
      </c>
      <c r="B3469" s="13">
        <v>43995</v>
      </c>
      <c r="C3469" s="39">
        <v>43996</v>
      </c>
      <c r="D3469" s="36">
        <v>0.29672150664966457</v>
      </c>
    </row>
    <row r="3470" spans="1:4" ht="22.5" customHeight="1" x14ac:dyDescent="0.25">
      <c r="A3470" s="133">
        <v>43993</v>
      </c>
      <c r="B3470" s="133">
        <v>43993</v>
      </c>
      <c r="C3470" s="75">
        <v>43996</v>
      </c>
      <c r="D3470" s="36">
        <v>0.45490569698531158</v>
      </c>
    </row>
    <row r="3471" spans="1:4" ht="22.5" customHeight="1" x14ac:dyDescent="0.25">
      <c r="A3471" s="133">
        <v>43998</v>
      </c>
      <c r="B3471" s="133">
        <v>43998</v>
      </c>
      <c r="C3471" s="75">
        <v>44003</v>
      </c>
      <c r="D3471" s="36">
        <v>7.0163026475994261E-2</v>
      </c>
    </row>
    <row r="3472" spans="1:4" ht="22.5" customHeight="1" x14ac:dyDescent="0.25">
      <c r="A3472" s="5">
        <v>43977</v>
      </c>
      <c r="B3472" s="5">
        <v>43977</v>
      </c>
      <c r="C3472" s="39">
        <v>43978</v>
      </c>
      <c r="D3472" s="36">
        <v>0.35449771473959257</v>
      </c>
    </row>
    <row r="3473" spans="1:4" ht="22.5" customHeight="1" x14ac:dyDescent="0.25">
      <c r="A3473" s="74">
        <v>43981</v>
      </c>
      <c r="B3473" s="74">
        <v>43981</v>
      </c>
      <c r="C3473" s="75">
        <v>43983</v>
      </c>
      <c r="D3473" s="36">
        <v>0.44892649041108457</v>
      </c>
    </row>
    <row r="3474" spans="1:4" ht="22.5" customHeight="1" x14ac:dyDescent="0.25">
      <c r="A3474" s="80">
        <v>43958</v>
      </c>
      <c r="B3474" s="80">
        <v>43958</v>
      </c>
      <c r="C3474" s="81">
        <v>43960</v>
      </c>
      <c r="D3474" s="36">
        <v>6.7847610622442711E-2</v>
      </c>
    </row>
    <row r="3475" spans="1:4" ht="22.5" customHeight="1" x14ac:dyDescent="0.25">
      <c r="A3475" s="86">
        <v>43986</v>
      </c>
      <c r="B3475" s="86">
        <v>43986</v>
      </c>
      <c r="C3475" s="75">
        <v>43986</v>
      </c>
      <c r="D3475" s="36">
        <v>8.3474478469333868E-2</v>
      </c>
    </row>
    <row r="3476" spans="1:4" ht="22.5" customHeight="1" x14ac:dyDescent="0.25">
      <c r="A3476" s="18">
        <v>43991</v>
      </c>
      <c r="B3476" s="18">
        <v>43991</v>
      </c>
      <c r="C3476" s="39">
        <v>43993</v>
      </c>
      <c r="D3476" s="36">
        <v>0.17768274509970983</v>
      </c>
    </row>
    <row r="3477" spans="1:4" ht="22.5" customHeight="1" x14ac:dyDescent="0.25">
      <c r="A3477" s="133">
        <v>43992</v>
      </c>
      <c r="B3477" s="133">
        <v>43992</v>
      </c>
      <c r="C3477" s="75">
        <v>43995</v>
      </c>
      <c r="D3477" s="36">
        <v>0.31613237940505834</v>
      </c>
    </row>
    <row r="3478" spans="1:4" ht="22.5" customHeight="1" x14ac:dyDescent="0.25">
      <c r="A3478" s="80">
        <v>43929</v>
      </c>
      <c r="B3478" s="80">
        <v>43929</v>
      </c>
      <c r="C3478" s="81">
        <v>43931</v>
      </c>
      <c r="D3478" s="36">
        <v>0.2810257584047926</v>
      </c>
    </row>
    <row r="3479" spans="1:4" ht="22.5" customHeight="1" x14ac:dyDescent="0.25">
      <c r="A3479" s="16">
        <v>43995</v>
      </c>
      <c r="B3479" s="16">
        <v>43995</v>
      </c>
      <c r="C3479" s="39">
        <v>44000</v>
      </c>
      <c r="D3479" s="36">
        <v>0.37044034444607332</v>
      </c>
    </row>
    <row r="3480" spans="1:4" ht="22.5" customHeight="1" x14ac:dyDescent="0.25">
      <c r="A3480" s="130">
        <v>44019</v>
      </c>
      <c r="B3480" s="130">
        <v>44019</v>
      </c>
      <c r="C3480" s="75">
        <v>44022</v>
      </c>
      <c r="D3480" s="36">
        <v>0.2472699009032524</v>
      </c>
    </row>
    <row r="3481" spans="1:4" ht="22.5" customHeight="1" x14ac:dyDescent="0.25">
      <c r="A3481" s="147">
        <v>43994</v>
      </c>
      <c r="B3481" s="148">
        <v>43994</v>
      </c>
      <c r="C3481" s="39">
        <v>43998</v>
      </c>
      <c r="D3481" s="36">
        <v>2.8512111165329812E-2</v>
      </c>
    </row>
    <row r="3482" spans="1:4" ht="22.5" customHeight="1" x14ac:dyDescent="0.25">
      <c r="A3482" s="133">
        <v>43990</v>
      </c>
      <c r="B3482" s="133">
        <v>43990</v>
      </c>
      <c r="C3482" s="75">
        <v>43992</v>
      </c>
      <c r="D3482" s="36">
        <v>6.8888012741685434E-2</v>
      </c>
    </row>
    <row r="3483" spans="1:4" ht="22.5" customHeight="1" x14ac:dyDescent="0.25">
      <c r="A3483" s="5">
        <v>43933</v>
      </c>
      <c r="B3483" s="5">
        <v>43933</v>
      </c>
      <c r="C3483" s="39">
        <v>43934</v>
      </c>
      <c r="D3483" s="36">
        <v>0.12105687626339867</v>
      </c>
    </row>
    <row r="3484" spans="1:4" ht="22.5" customHeight="1" x14ac:dyDescent="0.25">
      <c r="A3484" s="42">
        <v>43937</v>
      </c>
      <c r="B3484" s="42">
        <v>43937</v>
      </c>
      <c r="C3484" s="4">
        <v>43938</v>
      </c>
      <c r="D3484" s="36">
        <v>0.22678217130716871</v>
      </c>
    </row>
    <row r="3485" spans="1:4" ht="22.5" customHeight="1" x14ac:dyDescent="0.25">
      <c r="A3485" s="74">
        <v>43949</v>
      </c>
      <c r="B3485" s="74">
        <v>43949</v>
      </c>
      <c r="C3485" s="75">
        <v>43951</v>
      </c>
      <c r="D3485" s="36">
        <v>0.38390480351351552</v>
      </c>
    </row>
    <row r="3486" spans="1:4" ht="22.5" customHeight="1" x14ac:dyDescent="0.25">
      <c r="A3486" s="129">
        <v>43994</v>
      </c>
      <c r="B3486" s="129">
        <v>43994</v>
      </c>
      <c r="C3486" s="75">
        <v>43999</v>
      </c>
      <c r="D3486" s="36">
        <v>0.18123783824357265</v>
      </c>
    </row>
    <row r="3487" spans="1:4" ht="22.5" customHeight="1" x14ac:dyDescent="0.25">
      <c r="A3487" s="30">
        <v>43958</v>
      </c>
      <c r="B3487" s="30">
        <v>43958</v>
      </c>
      <c r="C3487" s="39">
        <v>43962</v>
      </c>
      <c r="D3487" s="36">
        <v>0.12439092207454472</v>
      </c>
    </row>
    <row r="3488" spans="1:4" ht="22.5" customHeight="1" x14ac:dyDescent="0.25">
      <c r="A3488" s="80">
        <v>44013</v>
      </c>
      <c r="B3488" s="80">
        <v>44013</v>
      </c>
      <c r="C3488" s="75">
        <v>44021</v>
      </c>
      <c r="D3488" s="36">
        <v>0.12863996522786858</v>
      </c>
    </row>
    <row r="3489" spans="1:4" ht="22.5" customHeight="1" x14ac:dyDescent="0.25">
      <c r="A3489" s="162">
        <v>44008</v>
      </c>
      <c r="B3489" s="162">
        <v>44008</v>
      </c>
      <c r="C3489" s="39">
        <v>44019</v>
      </c>
      <c r="D3489" s="36">
        <v>9.8256478711575279E-2</v>
      </c>
    </row>
    <row r="3490" spans="1:4" ht="22.5" customHeight="1" x14ac:dyDescent="0.25">
      <c r="A3490" s="74">
        <v>43976</v>
      </c>
      <c r="B3490" s="74">
        <v>43976</v>
      </c>
      <c r="C3490" s="75">
        <v>43977</v>
      </c>
      <c r="D3490" s="36">
        <v>7.102551785422162E-2</v>
      </c>
    </row>
    <row r="3491" spans="1:4" ht="22.5" customHeight="1" x14ac:dyDescent="0.25">
      <c r="A3491" s="132">
        <v>43959</v>
      </c>
      <c r="B3491" s="132">
        <v>43959</v>
      </c>
      <c r="C3491" s="75">
        <v>43962</v>
      </c>
      <c r="D3491" s="36">
        <v>0.25515434870360232</v>
      </c>
    </row>
    <row r="3492" spans="1:4" ht="22.5" customHeight="1" x14ac:dyDescent="0.25">
      <c r="A3492" s="13">
        <v>43993</v>
      </c>
      <c r="B3492" s="13">
        <v>43993</v>
      </c>
      <c r="C3492" s="39">
        <v>43996</v>
      </c>
      <c r="D3492" s="36">
        <v>0.35575256633656183</v>
      </c>
    </row>
    <row r="3493" spans="1:4" ht="22.5" customHeight="1" x14ac:dyDescent="0.25">
      <c r="A3493" s="126">
        <v>44012</v>
      </c>
      <c r="B3493" s="126">
        <v>44012</v>
      </c>
      <c r="C3493" s="75">
        <v>44015</v>
      </c>
      <c r="D3493" s="36">
        <v>0.14053913241068183</v>
      </c>
    </row>
    <row r="3494" spans="1:4" ht="22.5" customHeight="1" x14ac:dyDescent="0.25">
      <c r="A3494" s="123">
        <v>44001</v>
      </c>
      <c r="B3494" s="123">
        <v>44001.45416666667</v>
      </c>
      <c r="C3494" s="75">
        <v>44009</v>
      </c>
      <c r="D3494" s="36">
        <v>0.13549261019221126</v>
      </c>
    </row>
    <row r="3495" spans="1:4" ht="22.5" customHeight="1" x14ac:dyDescent="0.25">
      <c r="A3495" s="13">
        <v>43993</v>
      </c>
      <c r="B3495" s="13">
        <v>43993</v>
      </c>
      <c r="C3495" s="39">
        <v>43996</v>
      </c>
      <c r="D3495" s="36">
        <v>0.27567454895683585</v>
      </c>
    </row>
    <row r="3496" spans="1:4" ht="22.5" customHeight="1" x14ac:dyDescent="0.25">
      <c r="A3496" s="81">
        <v>44006</v>
      </c>
      <c r="B3496" s="81">
        <v>44006</v>
      </c>
      <c r="C3496" s="75">
        <v>44006</v>
      </c>
      <c r="D3496" s="36">
        <v>0.30984385880476861</v>
      </c>
    </row>
    <row r="3497" spans="1:4" ht="22.5" customHeight="1" x14ac:dyDescent="0.25">
      <c r="A3497" s="146">
        <v>44007</v>
      </c>
      <c r="B3497" s="146">
        <v>44007</v>
      </c>
      <c r="C3497" s="39">
        <v>44011</v>
      </c>
      <c r="D3497" s="36">
        <v>0.32975015068340874</v>
      </c>
    </row>
    <row r="3498" spans="1:4" ht="22.5" customHeight="1" x14ac:dyDescent="0.25">
      <c r="A3498" s="87">
        <v>44019</v>
      </c>
      <c r="B3498" s="87">
        <v>44019</v>
      </c>
      <c r="C3498" s="75">
        <v>44024</v>
      </c>
      <c r="D3498" s="36">
        <v>0.42836771260147932</v>
      </c>
    </row>
    <row r="3499" spans="1:4" ht="22.5" customHeight="1" x14ac:dyDescent="0.25">
      <c r="A3499" s="10">
        <v>43994</v>
      </c>
      <c r="B3499" s="10">
        <v>43994</v>
      </c>
      <c r="C3499" s="39">
        <v>43999</v>
      </c>
      <c r="D3499" s="36">
        <v>0.27339642873358605</v>
      </c>
    </row>
    <row r="3500" spans="1:4" ht="22.5" customHeight="1" x14ac:dyDescent="0.25">
      <c r="A3500" s="133">
        <v>43998</v>
      </c>
      <c r="B3500" s="133">
        <v>43998</v>
      </c>
      <c r="C3500" s="75">
        <v>44002</v>
      </c>
      <c r="D3500" s="36">
        <v>0.46498889235324814</v>
      </c>
    </row>
    <row r="3501" spans="1:4" ht="22.5" customHeight="1" x14ac:dyDescent="0.25">
      <c r="A3501" s="13">
        <v>43995</v>
      </c>
      <c r="B3501" s="13">
        <v>43995</v>
      </c>
      <c r="C3501" s="39">
        <v>43996</v>
      </c>
      <c r="D3501" s="36">
        <v>0.14762340902552706</v>
      </c>
    </row>
    <row r="3502" spans="1:4" ht="22.5" customHeight="1" x14ac:dyDescent="0.25">
      <c r="A3502" s="74">
        <v>43940</v>
      </c>
      <c r="B3502" s="74">
        <v>43940</v>
      </c>
      <c r="C3502" s="75">
        <v>43940</v>
      </c>
      <c r="D3502" s="36">
        <v>0.40527486413380831</v>
      </c>
    </row>
    <row r="3503" spans="1:4" ht="22.5" customHeight="1" x14ac:dyDescent="0.25">
      <c r="A3503" s="42">
        <v>44014</v>
      </c>
      <c r="B3503" s="42">
        <v>44014</v>
      </c>
      <c r="C3503" s="39">
        <v>44020</v>
      </c>
      <c r="D3503" s="36">
        <v>0.29569383805420357</v>
      </c>
    </row>
    <row r="3504" spans="1:4" ht="22.5" customHeight="1" x14ac:dyDescent="0.25">
      <c r="A3504" s="133">
        <v>43994</v>
      </c>
      <c r="B3504" s="133">
        <v>43994</v>
      </c>
      <c r="C3504" s="75">
        <v>43996</v>
      </c>
      <c r="D3504" s="36">
        <v>0.21066263998450852</v>
      </c>
    </row>
    <row r="3505" spans="1:4" ht="22.5" customHeight="1" x14ac:dyDescent="0.25">
      <c r="A3505" s="150">
        <v>44005</v>
      </c>
      <c r="B3505" s="150">
        <v>44005</v>
      </c>
      <c r="C3505" s="75">
        <v>44010</v>
      </c>
      <c r="D3505" s="36">
        <v>4.4178081718431628E-2</v>
      </c>
    </row>
    <row r="3506" spans="1:4" ht="22.5" customHeight="1" x14ac:dyDescent="0.25">
      <c r="A3506" s="117">
        <v>44017</v>
      </c>
      <c r="B3506" s="117">
        <v>44017</v>
      </c>
      <c r="C3506" s="75">
        <v>44019</v>
      </c>
      <c r="D3506" s="36">
        <v>0.29065036679412004</v>
      </c>
    </row>
    <row r="3507" spans="1:4" ht="22.5" customHeight="1" x14ac:dyDescent="0.25">
      <c r="A3507" s="162">
        <v>44008</v>
      </c>
      <c r="B3507" s="162">
        <v>44008</v>
      </c>
      <c r="C3507" s="39">
        <v>44019</v>
      </c>
      <c r="D3507" s="36">
        <v>0.37333761314909408</v>
      </c>
    </row>
    <row r="3508" spans="1:4" ht="22.5" customHeight="1" x14ac:dyDescent="0.25">
      <c r="A3508" s="143">
        <v>44001</v>
      </c>
      <c r="B3508" s="143">
        <v>44001</v>
      </c>
      <c r="C3508" s="39">
        <v>44005</v>
      </c>
      <c r="D3508" s="36">
        <v>0.12272615821435751</v>
      </c>
    </row>
    <row r="3509" spans="1:4" ht="22.5" customHeight="1" x14ac:dyDescent="0.25">
      <c r="A3509" s="120">
        <v>44011</v>
      </c>
      <c r="B3509" s="120">
        <v>44011</v>
      </c>
      <c r="C3509" s="75">
        <v>44013</v>
      </c>
      <c r="D3509" s="36">
        <v>0.30364708130647222</v>
      </c>
    </row>
    <row r="3510" spans="1:4" ht="22.5" customHeight="1" x14ac:dyDescent="0.25">
      <c r="A3510" s="147">
        <v>43992</v>
      </c>
      <c r="B3510" s="147">
        <v>43992</v>
      </c>
      <c r="C3510" s="39">
        <v>43998</v>
      </c>
      <c r="D3510" s="36">
        <v>0.3535822983825293</v>
      </c>
    </row>
    <row r="3511" spans="1:4" ht="22.5" customHeight="1" x14ac:dyDescent="0.25">
      <c r="A3511" s="81">
        <v>44001</v>
      </c>
      <c r="B3511" s="81">
        <v>44001</v>
      </c>
      <c r="C3511" s="75">
        <v>44006</v>
      </c>
      <c r="D3511" s="36">
        <v>0.26921830433117833</v>
      </c>
    </row>
    <row r="3512" spans="1:4" ht="22.5" customHeight="1" x14ac:dyDescent="0.25">
      <c r="A3512" s="74">
        <v>43970</v>
      </c>
      <c r="B3512" s="74">
        <v>43970</v>
      </c>
      <c r="C3512" s="75">
        <v>43972</v>
      </c>
      <c r="D3512" s="36">
        <v>0.3603550682372626</v>
      </c>
    </row>
    <row r="3513" spans="1:4" ht="22.5" customHeight="1" x14ac:dyDescent="0.25">
      <c r="A3513" s="115">
        <v>44015</v>
      </c>
      <c r="B3513" s="115">
        <v>44015</v>
      </c>
      <c r="C3513" s="39">
        <v>44017</v>
      </c>
      <c r="D3513" s="36">
        <v>0.17333856566744521</v>
      </c>
    </row>
    <row r="3514" spans="1:4" ht="22.5" customHeight="1" x14ac:dyDescent="0.25">
      <c r="A3514" s="132">
        <v>43998</v>
      </c>
      <c r="B3514" s="132">
        <v>43998</v>
      </c>
      <c r="C3514" s="75">
        <v>43999</v>
      </c>
      <c r="D3514" s="36">
        <v>0.46785041914824321</v>
      </c>
    </row>
    <row r="3515" spans="1:4" ht="22.5" customHeight="1" x14ac:dyDescent="0.25">
      <c r="A3515" s="74">
        <v>43978</v>
      </c>
      <c r="B3515" s="74">
        <v>43978</v>
      </c>
      <c r="C3515" s="75">
        <v>43979</v>
      </c>
      <c r="D3515" s="36">
        <v>0.21266825614593354</v>
      </c>
    </row>
    <row r="3516" spans="1:4" ht="22.5" customHeight="1" x14ac:dyDescent="0.25">
      <c r="A3516" s="13">
        <v>43994</v>
      </c>
      <c r="B3516" s="13">
        <v>43994</v>
      </c>
      <c r="C3516" s="39">
        <v>44002</v>
      </c>
      <c r="D3516" s="36">
        <v>0.24084147101085118</v>
      </c>
    </row>
    <row r="3517" spans="1:4" ht="22.5" customHeight="1" x14ac:dyDescent="0.25">
      <c r="A3517" s="132">
        <v>43991</v>
      </c>
      <c r="B3517" s="132">
        <v>43991</v>
      </c>
      <c r="C3517" s="75">
        <v>43993</v>
      </c>
      <c r="D3517" s="36">
        <v>5.1407333850033932E-2</v>
      </c>
    </row>
    <row r="3518" spans="1:4" ht="22.5" customHeight="1" x14ac:dyDescent="0.25">
      <c r="A3518" s="5">
        <v>43991</v>
      </c>
      <c r="B3518" s="5">
        <v>43991</v>
      </c>
      <c r="C3518" s="39">
        <v>43993</v>
      </c>
      <c r="D3518" s="36">
        <v>0.16265347993205581</v>
      </c>
    </row>
    <row r="3519" spans="1:4" ht="22.5" customHeight="1" x14ac:dyDescent="0.25">
      <c r="A3519" s="144">
        <v>43987</v>
      </c>
      <c r="B3519" s="144">
        <v>43987</v>
      </c>
      <c r="C3519" s="75">
        <v>43988</v>
      </c>
      <c r="D3519" s="36">
        <v>0.33922373519558247</v>
      </c>
    </row>
    <row r="3520" spans="1:4" ht="22.5" customHeight="1" x14ac:dyDescent="0.25">
      <c r="A3520" s="133">
        <v>43998</v>
      </c>
      <c r="B3520" s="133">
        <v>43998</v>
      </c>
      <c r="C3520" s="75">
        <v>44002</v>
      </c>
      <c r="D3520" s="36">
        <v>0.48388870727857003</v>
      </c>
    </row>
    <row r="3521" spans="1:4" ht="22.5" customHeight="1" x14ac:dyDescent="0.25">
      <c r="A3521" s="13">
        <v>43993</v>
      </c>
      <c r="B3521" s="13">
        <v>43993</v>
      </c>
      <c r="C3521" s="39">
        <v>43995</v>
      </c>
      <c r="D3521" s="36">
        <v>8.4128556146998101E-2</v>
      </c>
    </row>
    <row r="3522" spans="1:4" ht="22.5" customHeight="1" x14ac:dyDescent="0.25">
      <c r="A3522" s="142">
        <v>44006</v>
      </c>
      <c r="B3522" s="142">
        <v>44006</v>
      </c>
      <c r="C3522" s="75">
        <v>44011</v>
      </c>
      <c r="D3522" s="36">
        <v>0.31796946849701913</v>
      </c>
    </row>
    <row r="3523" spans="1:4" ht="22.5" customHeight="1" x14ac:dyDescent="0.25">
      <c r="A3523" s="67">
        <v>44020</v>
      </c>
      <c r="B3523" s="67">
        <v>44020</v>
      </c>
      <c r="C3523" s="39">
        <v>44023</v>
      </c>
      <c r="D3523" s="36">
        <v>0.44993911126218733</v>
      </c>
    </row>
    <row r="3524" spans="1:4" ht="22.5" customHeight="1" x14ac:dyDescent="0.25">
      <c r="A3524" s="18">
        <v>43990</v>
      </c>
      <c r="B3524" s="18">
        <v>43990</v>
      </c>
      <c r="C3524" s="39">
        <v>43993</v>
      </c>
      <c r="D3524" s="36">
        <v>0.31887441820052431</v>
      </c>
    </row>
    <row r="3525" spans="1:4" ht="22.5" customHeight="1" x14ac:dyDescent="0.25">
      <c r="A3525" s="52">
        <v>44006</v>
      </c>
      <c r="B3525" s="52">
        <v>44006</v>
      </c>
      <c r="C3525" s="39">
        <v>44010</v>
      </c>
      <c r="D3525" s="36">
        <v>0.16705848034824589</v>
      </c>
    </row>
    <row r="3526" spans="1:4" ht="22.5" customHeight="1" x14ac:dyDescent="0.25">
      <c r="A3526" s="25">
        <v>43997</v>
      </c>
      <c r="B3526" s="25">
        <v>43997</v>
      </c>
      <c r="C3526" s="39">
        <v>43999</v>
      </c>
      <c r="D3526" s="36">
        <v>0.20352535056280341</v>
      </c>
    </row>
    <row r="3527" spans="1:4" ht="22.5" customHeight="1" x14ac:dyDescent="0.25">
      <c r="A3527" s="80">
        <v>43957</v>
      </c>
      <c r="B3527" s="80">
        <v>43957</v>
      </c>
      <c r="C3527" s="81">
        <v>43960</v>
      </c>
      <c r="D3527" s="36">
        <v>0.39002639807231965</v>
      </c>
    </row>
    <row r="3528" spans="1:4" ht="22.5" customHeight="1" x14ac:dyDescent="0.25">
      <c r="A3528" s="67">
        <v>44018</v>
      </c>
      <c r="B3528" s="67">
        <v>44018</v>
      </c>
      <c r="C3528" s="39">
        <v>44023</v>
      </c>
      <c r="D3528" s="36">
        <v>0.30104869099509202</v>
      </c>
    </row>
    <row r="3529" spans="1:4" ht="22.5" customHeight="1" x14ac:dyDescent="0.25">
      <c r="A3529" s="42">
        <v>43915</v>
      </c>
      <c r="B3529" s="42">
        <v>43915</v>
      </c>
      <c r="C3529" s="39">
        <v>43917</v>
      </c>
      <c r="D3529" s="36">
        <v>0.10440257600959135</v>
      </c>
    </row>
    <row r="3530" spans="1:4" ht="22.5" customHeight="1" x14ac:dyDescent="0.25">
      <c r="A3530" s="42">
        <v>43955</v>
      </c>
      <c r="B3530" s="42">
        <v>43955</v>
      </c>
      <c r="C3530" s="39">
        <v>43956</v>
      </c>
      <c r="D3530" s="36">
        <v>0.38966915097636134</v>
      </c>
    </row>
    <row r="3531" spans="1:4" ht="22.5" customHeight="1" x14ac:dyDescent="0.25">
      <c r="A3531" s="67">
        <v>44020</v>
      </c>
      <c r="B3531" s="67">
        <v>44020</v>
      </c>
      <c r="C3531" s="39">
        <v>44023</v>
      </c>
      <c r="D3531" s="36">
        <v>0.23082796059322053</v>
      </c>
    </row>
    <row r="3532" spans="1:4" ht="22.5" customHeight="1" x14ac:dyDescent="0.25">
      <c r="A3532" s="142">
        <v>44005</v>
      </c>
      <c r="B3532" s="142">
        <v>44005</v>
      </c>
      <c r="C3532" s="75">
        <v>44011</v>
      </c>
      <c r="D3532" s="36">
        <v>0.18601876720986488</v>
      </c>
    </row>
    <row r="3533" spans="1:4" ht="22.5" customHeight="1" x14ac:dyDescent="0.25">
      <c r="A3533" s="19">
        <v>43997</v>
      </c>
      <c r="B3533" s="19">
        <v>43997</v>
      </c>
      <c r="C3533" s="39">
        <v>44002</v>
      </c>
      <c r="D3533" s="36">
        <v>0.16673303870366474</v>
      </c>
    </row>
    <row r="3534" spans="1:4" ht="22.5" customHeight="1" x14ac:dyDescent="0.25">
      <c r="A3534" s="142">
        <v>44007</v>
      </c>
      <c r="B3534" s="142">
        <v>44007</v>
      </c>
      <c r="C3534" s="75">
        <v>44011</v>
      </c>
      <c r="D3534" s="36">
        <v>0.17087316660606533</v>
      </c>
    </row>
    <row r="3535" spans="1:4" ht="22.5" customHeight="1" x14ac:dyDescent="0.25">
      <c r="A3535" s="42">
        <v>43958</v>
      </c>
      <c r="B3535" s="42">
        <v>43958</v>
      </c>
      <c r="C3535" s="39">
        <v>43964</v>
      </c>
      <c r="D3535" s="36">
        <v>0.15833325283796618</v>
      </c>
    </row>
    <row r="3536" spans="1:4" ht="22.5" customHeight="1" x14ac:dyDescent="0.25">
      <c r="A3536" s="74">
        <v>43928</v>
      </c>
      <c r="B3536" s="74">
        <v>43928</v>
      </c>
      <c r="C3536" s="75">
        <v>43929</v>
      </c>
      <c r="D3536" s="36">
        <v>0.38037957937472255</v>
      </c>
    </row>
    <row r="3537" spans="1:4" ht="22.5" customHeight="1" x14ac:dyDescent="0.25">
      <c r="A3537" s="42">
        <v>43921</v>
      </c>
      <c r="B3537" s="42">
        <v>43921</v>
      </c>
      <c r="C3537" s="39">
        <v>43931</v>
      </c>
      <c r="D3537" s="36">
        <v>0.1403991593814613</v>
      </c>
    </row>
    <row r="3538" spans="1:4" ht="22.5" customHeight="1" x14ac:dyDescent="0.25">
      <c r="A3538" s="80">
        <v>43958</v>
      </c>
      <c r="B3538" s="80">
        <v>43958</v>
      </c>
      <c r="C3538" s="81">
        <v>43962</v>
      </c>
      <c r="D3538" s="36">
        <v>0.38878586891287226</v>
      </c>
    </row>
    <row r="3539" spans="1:4" ht="22.5" customHeight="1" x14ac:dyDescent="0.25">
      <c r="A3539" s="18">
        <v>43976</v>
      </c>
      <c r="B3539" s="18">
        <v>43976</v>
      </c>
      <c r="C3539" s="39">
        <v>43977</v>
      </c>
      <c r="D3539" s="36">
        <v>0.2822253445287729</v>
      </c>
    </row>
    <row r="3540" spans="1:4" ht="22.5" customHeight="1" x14ac:dyDescent="0.3">
      <c r="A3540" s="98">
        <v>43985</v>
      </c>
      <c r="B3540" s="98">
        <v>43985</v>
      </c>
      <c r="C3540" s="39">
        <v>43986</v>
      </c>
      <c r="D3540" s="36">
        <v>0.14147759040595975</v>
      </c>
    </row>
    <row r="3541" spans="1:4" ht="22.5" customHeight="1" x14ac:dyDescent="0.25">
      <c r="A3541" s="77">
        <v>43986</v>
      </c>
      <c r="B3541" s="77">
        <v>43986</v>
      </c>
      <c r="C3541" s="75">
        <v>43988</v>
      </c>
      <c r="D3541" s="36">
        <v>8.1651170889830649E-2</v>
      </c>
    </row>
    <row r="3542" spans="1:4" ht="22.5" customHeight="1" x14ac:dyDescent="0.25">
      <c r="A3542" s="74">
        <v>43986</v>
      </c>
      <c r="B3542" s="74">
        <v>43986</v>
      </c>
      <c r="C3542" s="89">
        <v>43987</v>
      </c>
      <c r="D3542" s="36">
        <v>0.32553519180377499</v>
      </c>
    </row>
    <row r="3543" spans="1:4" ht="22.5" customHeight="1" x14ac:dyDescent="0.25">
      <c r="A3543" s="42">
        <v>43986</v>
      </c>
      <c r="B3543" s="42">
        <v>43986</v>
      </c>
      <c r="C3543" s="32">
        <v>43987</v>
      </c>
      <c r="D3543" s="36">
        <v>0.42777080008971391</v>
      </c>
    </row>
    <row r="3544" spans="1:4" ht="22.5" customHeight="1" x14ac:dyDescent="0.25">
      <c r="A3544" s="74">
        <v>43981</v>
      </c>
      <c r="B3544" s="74">
        <v>43981</v>
      </c>
      <c r="C3544" s="135">
        <v>43982</v>
      </c>
      <c r="D3544" s="36">
        <v>0.31634949246255939</v>
      </c>
    </row>
    <row r="3545" spans="1:4" ht="22.5" customHeight="1" x14ac:dyDescent="0.25">
      <c r="A3545" s="42">
        <v>43984</v>
      </c>
      <c r="B3545" s="42">
        <v>43984</v>
      </c>
      <c r="C3545" s="39">
        <v>43985</v>
      </c>
      <c r="D3545" s="36">
        <v>0.47762480410052544</v>
      </c>
    </row>
    <row r="3546" spans="1:4" ht="22.5" customHeight="1" x14ac:dyDescent="0.25">
      <c r="A3546" s="143">
        <v>43994</v>
      </c>
      <c r="B3546" s="151">
        <v>43994</v>
      </c>
      <c r="C3546" s="39">
        <v>43997</v>
      </c>
      <c r="D3546" s="36">
        <v>9.5207943559098562E-2</v>
      </c>
    </row>
    <row r="3547" spans="1:4" ht="22.5" customHeight="1" x14ac:dyDescent="0.25">
      <c r="A3547" s="132">
        <v>43991</v>
      </c>
      <c r="B3547" s="132">
        <v>43991</v>
      </c>
      <c r="C3547" s="75">
        <v>43993</v>
      </c>
      <c r="D3547" s="36">
        <v>6.4350584968847713E-2</v>
      </c>
    </row>
    <row r="3548" spans="1:4" ht="22.5" customHeight="1" x14ac:dyDescent="0.25">
      <c r="A3548" s="42">
        <v>43981</v>
      </c>
      <c r="B3548" s="42">
        <v>43981</v>
      </c>
      <c r="C3548" s="110">
        <v>43982</v>
      </c>
      <c r="D3548" s="36">
        <v>0.44404836492262667</v>
      </c>
    </row>
    <row r="3549" spans="1:4" ht="22.5" customHeight="1" x14ac:dyDescent="0.25">
      <c r="A3549" s="30">
        <v>43990</v>
      </c>
      <c r="B3549" s="30">
        <v>43990</v>
      </c>
      <c r="C3549" s="39">
        <v>43993</v>
      </c>
      <c r="D3549" s="36">
        <v>0.43854379894588513</v>
      </c>
    </row>
    <row r="3550" spans="1:4" ht="22.5" customHeight="1" x14ac:dyDescent="0.25">
      <c r="A3550" s="142">
        <v>44006</v>
      </c>
      <c r="B3550" s="142">
        <v>44006</v>
      </c>
      <c r="C3550" s="75">
        <v>44011</v>
      </c>
      <c r="D3550" s="36">
        <v>8.5461291957862229E-2</v>
      </c>
    </row>
    <row r="3551" spans="1:4" ht="22.5" customHeight="1" x14ac:dyDescent="0.25">
      <c r="A3551" s="133">
        <v>44000</v>
      </c>
      <c r="B3551" s="133">
        <v>44000</v>
      </c>
      <c r="C3551" s="75">
        <v>44002</v>
      </c>
      <c r="D3551" s="36">
        <v>2.4793572280840448E-2</v>
      </c>
    </row>
    <row r="3552" spans="1:4" ht="22.5" customHeight="1" x14ac:dyDescent="0.25">
      <c r="A3552" s="133">
        <v>43993</v>
      </c>
      <c r="B3552" s="133">
        <v>43993</v>
      </c>
      <c r="C3552" s="75">
        <v>43995</v>
      </c>
      <c r="D3552" s="36">
        <v>0.20289525825708987</v>
      </c>
    </row>
    <row r="3553" spans="1:4" ht="22.5" customHeight="1" x14ac:dyDescent="0.25">
      <c r="A3553" s="115">
        <v>44000</v>
      </c>
      <c r="B3553" s="115">
        <v>44000.506354166668</v>
      </c>
      <c r="C3553" s="39">
        <v>44009</v>
      </c>
      <c r="D3553" s="36">
        <v>0.31423605993808179</v>
      </c>
    </row>
    <row r="3554" spans="1:4" ht="22.5" customHeight="1" x14ac:dyDescent="0.25">
      <c r="A3554" s="133">
        <v>43992</v>
      </c>
      <c r="B3554" s="133">
        <v>43992</v>
      </c>
      <c r="C3554" s="75">
        <v>43996</v>
      </c>
      <c r="D3554" s="36">
        <v>5.9230570143794847E-2</v>
      </c>
    </row>
    <row r="3555" spans="1:4" ht="22.5" customHeight="1" x14ac:dyDescent="0.25">
      <c r="A3555" s="158">
        <v>44009</v>
      </c>
      <c r="B3555" s="158">
        <v>44009</v>
      </c>
      <c r="C3555" s="75">
        <v>44012</v>
      </c>
      <c r="D3555" s="36">
        <v>0.11996476986302806</v>
      </c>
    </row>
    <row r="3556" spans="1:4" ht="22.5" customHeight="1" x14ac:dyDescent="0.25">
      <c r="A3556" s="141">
        <v>44009</v>
      </c>
      <c r="B3556" s="141">
        <v>44009</v>
      </c>
      <c r="C3556" s="39">
        <v>44012</v>
      </c>
      <c r="D3556" s="36">
        <v>0.48359446237511705</v>
      </c>
    </row>
    <row r="3557" spans="1:4" ht="22.5" customHeight="1" x14ac:dyDescent="0.25">
      <c r="A3557" s="124">
        <v>43995</v>
      </c>
      <c r="B3557" s="124">
        <v>43995</v>
      </c>
      <c r="C3557" s="75">
        <v>44000</v>
      </c>
      <c r="D3557" s="36">
        <v>3.3118266848276456E-2</v>
      </c>
    </row>
    <row r="3558" spans="1:4" ht="22.5" customHeight="1" x14ac:dyDescent="0.25">
      <c r="A3558" s="160">
        <v>43979</v>
      </c>
      <c r="B3558" s="160">
        <v>43979</v>
      </c>
      <c r="C3558" s="125">
        <v>43980</v>
      </c>
      <c r="D3558" s="36">
        <v>0.23118640345871289</v>
      </c>
    </row>
    <row r="3559" spans="1:4" ht="22.5" customHeight="1" x14ac:dyDescent="0.25">
      <c r="A3559" s="134">
        <v>43991</v>
      </c>
      <c r="B3559" s="134">
        <v>43991</v>
      </c>
      <c r="C3559" s="75">
        <v>43992</v>
      </c>
      <c r="D3559" s="36">
        <v>0.3882779868067544</v>
      </c>
    </row>
    <row r="3560" spans="1:4" ht="22.5" customHeight="1" x14ac:dyDescent="0.25">
      <c r="A3560" s="19">
        <v>43991</v>
      </c>
      <c r="B3560" s="19">
        <v>43991</v>
      </c>
      <c r="C3560" s="39">
        <v>43992</v>
      </c>
      <c r="D3560" s="36">
        <v>0.14382641860658585</v>
      </c>
    </row>
    <row r="3561" spans="1:4" ht="22.5" customHeight="1" x14ac:dyDescent="0.25">
      <c r="A3561" s="42">
        <v>43981</v>
      </c>
      <c r="B3561" s="42">
        <v>43981</v>
      </c>
      <c r="C3561" s="110">
        <v>43982</v>
      </c>
      <c r="D3561" s="36">
        <v>0.35739408190587507</v>
      </c>
    </row>
    <row r="3562" spans="1:4" ht="22.5" customHeight="1" x14ac:dyDescent="0.25">
      <c r="A3562" s="133">
        <v>43990</v>
      </c>
      <c r="B3562" s="133">
        <v>43990</v>
      </c>
      <c r="C3562" s="75">
        <v>43992</v>
      </c>
      <c r="D3562" s="36">
        <v>2.1671366404145465E-2</v>
      </c>
    </row>
    <row r="3563" spans="1:4" ht="22.5" customHeight="1" x14ac:dyDescent="0.25">
      <c r="A3563" s="87">
        <v>44019</v>
      </c>
      <c r="B3563" s="87">
        <v>44019</v>
      </c>
      <c r="C3563" s="75">
        <v>44024</v>
      </c>
      <c r="D3563" s="36">
        <v>0.19435780552351245</v>
      </c>
    </row>
    <row r="3564" spans="1:4" ht="22.5" customHeight="1" x14ac:dyDescent="0.25">
      <c r="A3564" s="148">
        <v>43992</v>
      </c>
      <c r="B3564" s="148">
        <v>43992</v>
      </c>
      <c r="C3564" s="39">
        <v>43998</v>
      </c>
      <c r="D3564" s="36">
        <v>0.46411025605377998</v>
      </c>
    </row>
    <row r="3565" spans="1:4" ht="22.5" customHeight="1" x14ac:dyDescent="0.25">
      <c r="A3565" s="74">
        <v>43959</v>
      </c>
      <c r="B3565" s="74">
        <v>43959</v>
      </c>
      <c r="C3565" s="75">
        <v>43964</v>
      </c>
      <c r="D3565" s="36">
        <v>0.31879579462188234</v>
      </c>
    </row>
    <row r="3566" spans="1:4" ht="22.5" customHeight="1" x14ac:dyDescent="0.25">
      <c r="A3566" s="67">
        <v>44021</v>
      </c>
      <c r="B3566" s="67">
        <v>44021</v>
      </c>
      <c r="C3566" s="39">
        <v>44023</v>
      </c>
      <c r="D3566" s="36">
        <v>2.0267030412641662E-2</v>
      </c>
    </row>
    <row r="3567" spans="1:4" ht="22.5" customHeight="1" x14ac:dyDescent="0.25">
      <c r="A3567" s="42">
        <v>43981</v>
      </c>
      <c r="B3567" s="42">
        <v>43981</v>
      </c>
      <c r="C3567" s="110">
        <v>43982</v>
      </c>
      <c r="D3567" s="36">
        <v>0.10076015907521352</v>
      </c>
    </row>
    <row r="3568" spans="1:4" ht="22.5" customHeight="1" x14ac:dyDescent="0.25">
      <c r="A3568" s="87">
        <v>44018</v>
      </c>
      <c r="B3568" s="87">
        <v>44018</v>
      </c>
      <c r="C3568" s="75">
        <v>44024</v>
      </c>
      <c r="D3568" s="36">
        <v>0.15529229768713104</v>
      </c>
    </row>
    <row r="3569" spans="1:4" ht="22.5" customHeight="1" x14ac:dyDescent="0.25">
      <c r="A3569" s="19">
        <v>43988</v>
      </c>
      <c r="B3569" s="19">
        <v>43988</v>
      </c>
      <c r="C3569" s="39">
        <v>43991</v>
      </c>
      <c r="D3569" s="36">
        <v>2.1098702351172172E-3</v>
      </c>
    </row>
    <row r="3570" spans="1:4" ht="22.5" customHeight="1" x14ac:dyDescent="0.25">
      <c r="A3570" s="133">
        <v>44001</v>
      </c>
      <c r="B3570" s="133">
        <v>44001</v>
      </c>
      <c r="C3570" s="75">
        <v>44003</v>
      </c>
      <c r="D3570" s="36">
        <v>0.41893309499308407</v>
      </c>
    </row>
    <row r="3571" spans="1:4" ht="22.5" customHeight="1" x14ac:dyDescent="0.25">
      <c r="A3571" s="74">
        <v>43984</v>
      </c>
      <c r="B3571" s="74">
        <v>43984</v>
      </c>
      <c r="C3571" s="75">
        <v>43985</v>
      </c>
      <c r="D3571" s="36">
        <v>0.34414802585800774</v>
      </c>
    </row>
    <row r="3572" spans="1:4" ht="22.5" customHeight="1" x14ac:dyDescent="0.25">
      <c r="A3572" s="63">
        <v>44008</v>
      </c>
      <c r="B3572" s="63">
        <v>44008</v>
      </c>
      <c r="C3572" s="56">
        <v>44015</v>
      </c>
      <c r="D3572" s="36">
        <v>0.36909793465279139</v>
      </c>
    </row>
    <row r="3573" spans="1:4" ht="22.5" customHeight="1" x14ac:dyDescent="0.25">
      <c r="A3573" s="74">
        <v>43981</v>
      </c>
      <c r="B3573" s="74">
        <v>43981</v>
      </c>
      <c r="C3573" s="135">
        <v>43982</v>
      </c>
      <c r="D3573" s="36">
        <v>0.26650977826588818</v>
      </c>
    </row>
    <row r="3574" spans="1:4" ht="22.5" customHeight="1" x14ac:dyDescent="0.25">
      <c r="A3574" s="129">
        <v>43997</v>
      </c>
      <c r="B3574" s="129">
        <v>43997</v>
      </c>
      <c r="C3574" s="75">
        <v>44000</v>
      </c>
      <c r="D3574" s="36">
        <v>8.054983078118505E-2</v>
      </c>
    </row>
    <row r="3575" spans="1:4" ht="22.5" customHeight="1" x14ac:dyDescent="0.25">
      <c r="A3575" s="5">
        <v>44016</v>
      </c>
      <c r="B3575" s="5">
        <v>44016</v>
      </c>
      <c r="C3575" s="39">
        <v>44021</v>
      </c>
      <c r="D3575" s="36">
        <v>0.28147933550502513</v>
      </c>
    </row>
    <row r="3576" spans="1:4" ht="22.5" customHeight="1" x14ac:dyDescent="0.25">
      <c r="A3576" s="74">
        <v>44013</v>
      </c>
      <c r="B3576" s="74">
        <v>44013</v>
      </c>
      <c r="C3576" s="75">
        <v>44020</v>
      </c>
      <c r="D3576" s="36">
        <v>0.20074260671825894</v>
      </c>
    </row>
    <row r="3577" spans="1:4" ht="22.5" customHeight="1" x14ac:dyDescent="0.25">
      <c r="A3577" s="138">
        <v>44011</v>
      </c>
      <c r="B3577" s="138">
        <v>44011</v>
      </c>
      <c r="C3577" s="39">
        <v>44013</v>
      </c>
      <c r="D3577" s="36">
        <v>0.16500466918147683</v>
      </c>
    </row>
    <row r="3578" spans="1:4" ht="22.5" customHeight="1" x14ac:dyDescent="0.25">
      <c r="A3578" s="19">
        <v>43997</v>
      </c>
      <c r="B3578" s="19">
        <v>43997</v>
      </c>
      <c r="C3578" s="39">
        <v>44002</v>
      </c>
      <c r="D3578" s="36">
        <v>0.38614091603463174</v>
      </c>
    </row>
    <row r="3579" spans="1:4" ht="22.5" customHeight="1" x14ac:dyDescent="0.25">
      <c r="A3579" s="160">
        <v>44004</v>
      </c>
      <c r="B3579" s="160">
        <v>44004</v>
      </c>
      <c r="C3579" s="75">
        <v>44005</v>
      </c>
      <c r="D3579" s="36">
        <v>0.31428844535739442</v>
      </c>
    </row>
    <row r="3580" spans="1:4" ht="22.5" customHeight="1" x14ac:dyDescent="0.25">
      <c r="A3580" s="5">
        <v>44019</v>
      </c>
      <c r="B3580" s="5">
        <v>44019</v>
      </c>
      <c r="C3580" s="39">
        <v>44021</v>
      </c>
      <c r="D3580" s="36">
        <v>2.0344779935609014E-2</v>
      </c>
    </row>
    <row r="3581" spans="1:4" ht="22.5" customHeight="1" x14ac:dyDescent="0.25">
      <c r="A3581" s="16">
        <v>43995</v>
      </c>
      <c r="B3581" s="16">
        <v>43995</v>
      </c>
      <c r="C3581" s="39">
        <v>44000</v>
      </c>
      <c r="D3581" s="36">
        <v>0.23485838749108678</v>
      </c>
    </row>
    <row r="3582" spans="1:4" ht="22.5" customHeight="1" x14ac:dyDescent="0.25">
      <c r="A3582" s="74">
        <v>44018</v>
      </c>
      <c r="B3582" s="74">
        <v>44018</v>
      </c>
      <c r="C3582" s="75">
        <v>44020</v>
      </c>
      <c r="D3582" s="36">
        <v>0.13701492874826726</v>
      </c>
    </row>
    <row r="3583" spans="1:4" ht="22.5" customHeight="1" x14ac:dyDescent="0.25">
      <c r="A3583" s="42">
        <v>43932</v>
      </c>
      <c r="B3583" s="42">
        <v>43932</v>
      </c>
      <c r="C3583" s="39">
        <v>43933</v>
      </c>
      <c r="D3583" s="36">
        <v>0.15992264708268245</v>
      </c>
    </row>
    <row r="3584" spans="1:4" ht="22.5" customHeight="1" x14ac:dyDescent="0.25">
      <c r="A3584" s="67">
        <v>44020</v>
      </c>
      <c r="B3584" s="67">
        <v>44020</v>
      </c>
      <c r="C3584" s="39">
        <v>44023</v>
      </c>
      <c r="D3584" s="36">
        <v>0.20212560053619477</v>
      </c>
    </row>
    <row r="3585" spans="1:4" ht="22.5" customHeight="1" x14ac:dyDescent="0.25">
      <c r="A3585" s="13">
        <v>43994</v>
      </c>
      <c r="B3585" s="19">
        <v>43994</v>
      </c>
      <c r="C3585" s="39">
        <v>44002</v>
      </c>
      <c r="D3585" s="36">
        <v>0.25961313092275551</v>
      </c>
    </row>
    <row r="3586" spans="1:4" ht="22.5" customHeight="1" x14ac:dyDescent="0.25">
      <c r="A3586" s="123">
        <v>44007</v>
      </c>
      <c r="B3586" s="123">
        <v>44007</v>
      </c>
      <c r="C3586" s="75">
        <v>44017</v>
      </c>
      <c r="D3586" s="36">
        <v>0.4526815024504165</v>
      </c>
    </row>
    <row r="3587" spans="1:4" ht="22.5" customHeight="1" x14ac:dyDescent="0.25">
      <c r="A3587" s="143">
        <v>43993</v>
      </c>
      <c r="B3587" s="143">
        <v>43993</v>
      </c>
      <c r="C3587" s="39">
        <v>43997</v>
      </c>
      <c r="D3587" s="36">
        <v>0.41670105929055612</v>
      </c>
    </row>
    <row r="3588" spans="1:4" ht="22.5" customHeight="1" x14ac:dyDescent="0.25">
      <c r="A3588" s="25">
        <v>43996</v>
      </c>
      <c r="B3588" s="25">
        <v>43996</v>
      </c>
      <c r="C3588" s="39">
        <v>43999</v>
      </c>
      <c r="D3588" s="36">
        <v>0.15131748840274217</v>
      </c>
    </row>
    <row r="3589" spans="1:4" ht="22.5" customHeight="1" x14ac:dyDescent="0.25">
      <c r="A3589" s="87">
        <v>44022</v>
      </c>
      <c r="B3589" s="87">
        <v>44022</v>
      </c>
      <c r="C3589" s="75">
        <v>44024</v>
      </c>
      <c r="D3589" s="36">
        <v>0.40919085822855417</v>
      </c>
    </row>
    <row r="3590" spans="1:4" ht="22.5" customHeight="1" x14ac:dyDescent="0.25">
      <c r="A3590" s="115">
        <v>44007</v>
      </c>
      <c r="B3590" s="115">
        <v>44007</v>
      </c>
      <c r="C3590" s="39">
        <v>44017</v>
      </c>
      <c r="D3590" s="36">
        <v>0.20244079280098159</v>
      </c>
    </row>
    <row r="3591" spans="1:4" ht="22.5" customHeight="1" x14ac:dyDescent="0.25">
      <c r="A3591" s="42">
        <v>44016</v>
      </c>
      <c r="B3591" s="42">
        <v>44016</v>
      </c>
      <c r="C3591" s="39">
        <v>44020</v>
      </c>
      <c r="D3591" s="36">
        <v>0.14453384319578666</v>
      </c>
    </row>
    <row r="3592" spans="1:4" ht="22.5" customHeight="1" x14ac:dyDescent="0.25">
      <c r="A3592" s="42">
        <v>43915</v>
      </c>
      <c r="B3592" s="42">
        <v>43915</v>
      </c>
      <c r="C3592" s="39">
        <v>43918</v>
      </c>
      <c r="D3592" s="36">
        <v>7.687515364691877E-2</v>
      </c>
    </row>
    <row r="3593" spans="1:4" ht="22.5" customHeight="1" x14ac:dyDescent="0.25">
      <c r="A3593" s="42">
        <v>43982</v>
      </c>
      <c r="B3593" s="42">
        <v>43982</v>
      </c>
      <c r="C3593" s="39">
        <v>43984</v>
      </c>
      <c r="D3593" s="36">
        <v>0.15392199594109601</v>
      </c>
    </row>
    <row r="3594" spans="1:4" ht="22.5" customHeight="1" x14ac:dyDescent="0.25">
      <c r="A3594" s="74">
        <v>43962</v>
      </c>
      <c r="B3594" s="74">
        <v>43962</v>
      </c>
      <c r="C3594" s="75">
        <v>43971</v>
      </c>
      <c r="D3594" s="36">
        <v>0.42688999855286447</v>
      </c>
    </row>
    <row r="3595" spans="1:4" ht="22.5" customHeight="1" x14ac:dyDescent="0.25">
      <c r="A3595" s="11">
        <v>43997</v>
      </c>
      <c r="B3595" s="11">
        <v>43997</v>
      </c>
      <c r="C3595" s="39">
        <v>44000</v>
      </c>
      <c r="D3595" s="36">
        <v>0.31371599346757206</v>
      </c>
    </row>
    <row r="3596" spans="1:4" ht="22.5" customHeight="1" x14ac:dyDescent="0.25">
      <c r="A3596" s="4">
        <v>44004</v>
      </c>
      <c r="B3596" s="4">
        <v>44004</v>
      </c>
      <c r="C3596" s="39">
        <v>44006</v>
      </c>
      <c r="D3596" s="36">
        <v>4.6539240616342958E-2</v>
      </c>
    </row>
    <row r="3597" spans="1:4" ht="22.5" customHeight="1" x14ac:dyDescent="0.25">
      <c r="A3597" s="133">
        <v>43991</v>
      </c>
      <c r="B3597" s="133">
        <v>43991</v>
      </c>
      <c r="C3597" s="75">
        <v>43995</v>
      </c>
      <c r="D3597" s="36">
        <v>9.6116833533893664E-2</v>
      </c>
    </row>
    <row r="3598" spans="1:4" ht="22.5" customHeight="1" x14ac:dyDescent="0.25">
      <c r="A3598" s="13">
        <v>43990</v>
      </c>
      <c r="B3598" s="13">
        <v>43990</v>
      </c>
      <c r="C3598" s="39">
        <v>43992</v>
      </c>
      <c r="D3598" s="36">
        <v>0.22545425965855037</v>
      </c>
    </row>
    <row r="3599" spans="1:4" ht="22.5" customHeight="1" x14ac:dyDescent="0.25">
      <c r="A3599" s="133">
        <v>43991</v>
      </c>
      <c r="B3599" s="133">
        <v>43991</v>
      </c>
      <c r="C3599" s="75">
        <v>43995</v>
      </c>
      <c r="D3599" s="36">
        <v>0.46666592918248206</v>
      </c>
    </row>
    <row r="3600" spans="1:4" ht="22.5" customHeight="1" x14ac:dyDescent="0.25">
      <c r="A3600" s="5">
        <v>43956</v>
      </c>
      <c r="B3600" s="5">
        <v>43956</v>
      </c>
      <c r="C3600" s="4">
        <v>43959</v>
      </c>
      <c r="D3600" s="36">
        <v>0.19434782336712464</v>
      </c>
    </row>
    <row r="3601" spans="1:4" ht="22.5" customHeight="1" x14ac:dyDescent="0.25">
      <c r="A3601" s="80">
        <v>43984</v>
      </c>
      <c r="B3601" s="80">
        <v>43984</v>
      </c>
      <c r="C3601" s="75">
        <v>43986</v>
      </c>
      <c r="D3601" s="36">
        <v>0.40364356615557273</v>
      </c>
    </row>
    <row r="3602" spans="1:4" ht="22.5" customHeight="1" x14ac:dyDescent="0.25">
      <c r="A3602" s="13">
        <v>43992</v>
      </c>
      <c r="B3602" s="13">
        <v>43992</v>
      </c>
      <c r="C3602" s="39">
        <v>43996</v>
      </c>
      <c r="D3602" s="36">
        <v>0.15331407330501445</v>
      </c>
    </row>
    <row r="3603" spans="1:4" ht="22.5" customHeight="1" x14ac:dyDescent="0.25">
      <c r="A3603" s="144">
        <v>43987</v>
      </c>
      <c r="B3603" s="144">
        <v>43987</v>
      </c>
      <c r="C3603" s="75">
        <v>43988</v>
      </c>
      <c r="D3603" s="36">
        <v>0.36479868395334625</v>
      </c>
    </row>
    <row r="3604" spans="1:4" ht="22.5" customHeight="1" x14ac:dyDescent="0.25">
      <c r="A3604" s="133">
        <v>43988</v>
      </c>
      <c r="B3604" s="133">
        <v>43988</v>
      </c>
      <c r="C3604" s="75">
        <v>43990</v>
      </c>
      <c r="D3604" s="36">
        <v>7.8659708785440818E-2</v>
      </c>
    </row>
    <row r="3605" spans="1:4" ht="22.5" customHeight="1" x14ac:dyDescent="0.25">
      <c r="A3605" s="10">
        <v>43995</v>
      </c>
      <c r="B3605" s="10">
        <v>43995</v>
      </c>
      <c r="C3605" s="39">
        <v>43998</v>
      </c>
      <c r="D3605" s="36">
        <v>0.18424256487550972</v>
      </c>
    </row>
    <row r="3606" spans="1:4" ht="22.5" customHeight="1" x14ac:dyDescent="0.25">
      <c r="A3606" s="87">
        <v>44022</v>
      </c>
      <c r="B3606" s="87">
        <v>44022</v>
      </c>
      <c r="C3606" s="75">
        <v>44024</v>
      </c>
      <c r="D3606" s="36">
        <v>0.33495614757093328</v>
      </c>
    </row>
    <row r="3607" spans="1:4" ht="22.5" customHeight="1" x14ac:dyDescent="0.25">
      <c r="A3607" s="162">
        <v>44008</v>
      </c>
      <c r="B3607" s="162">
        <v>44008</v>
      </c>
      <c r="C3607" s="39">
        <v>44019</v>
      </c>
      <c r="D3607" s="36">
        <v>0.26790809760055867</v>
      </c>
    </row>
    <row r="3608" spans="1:4" ht="22.5" customHeight="1" x14ac:dyDescent="0.25">
      <c r="A3608" s="16">
        <v>44001</v>
      </c>
      <c r="B3608" s="16">
        <v>44001</v>
      </c>
      <c r="C3608" s="39">
        <v>44004</v>
      </c>
      <c r="D3608" s="36">
        <v>0.34036080356578036</v>
      </c>
    </row>
    <row r="3609" spans="1:4" ht="22.5" customHeight="1" x14ac:dyDescent="0.25">
      <c r="A3609" s="129">
        <v>43994</v>
      </c>
      <c r="B3609" s="157">
        <v>43994</v>
      </c>
      <c r="C3609" s="75">
        <v>43999</v>
      </c>
      <c r="D3609" s="36">
        <v>0.1898010889913252</v>
      </c>
    </row>
    <row r="3610" spans="1:4" ht="22.5" customHeight="1" x14ac:dyDescent="0.25">
      <c r="A3610" s="129">
        <v>43997</v>
      </c>
      <c r="B3610" s="129">
        <v>43997</v>
      </c>
      <c r="C3610" s="75">
        <v>44000</v>
      </c>
      <c r="D3610" s="36">
        <v>3.5343398485974675E-2</v>
      </c>
    </row>
    <row r="3611" spans="1:4" ht="22.5" customHeight="1" x14ac:dyDescent="0.25">
      <c r="A3611" s="4">
        <v>44004</v>
      </c>
      <c r="B3611" s="4">
        <v>44004</v>
      </c>
      <c r="C3611" s="39">
        <v>44006</v>
      </c>
      <c r="D3611" s="36">
        <v>0.21707615166185423</v>
      </c>
    </row>
    <row r="3612" spans="1:4" ht="22.5" customHeight="1" x14ac:dyDescent="0.25">
      <c r="A3612" s="74">
        <v>43932</v>
      </c>
      <c r="B3612" s="74">
        <v>43932</v>
      </c>
      <c r="C3612" s="75">
        <v>43933</v>
      </c>
      <c r="D3612" s="36">
        <v>0.10256577443485315</v>
      </c>
    </row>
    <row r="3613" spans="1:4" ht="22.5" customHeight="1" x14ac:dyDescent="0.25">
      <c r="A3613" s="140">
        <v>44004</v>
      </c>
      <c r="B3613" s="140">
        <v>44004</v>
      </c>
      <c r="C3613" s="39">
        <v>44008</v>
      </c>
      <c r="D3613" s="36">
        <v>3.6101475390854287E-2</v>
      </c>
    </row>
    <row r="3614" spans="1:4" ht="22.5" customHeight="1" x14ac:dyDescent="0.25">
      <c r="A3614" s="122">
        <v>44019</v>
      </c>
      <c r="B3614" s="122">
        <v>44019</v>
      </c>
      <c r="C3614" s="75">
        <v>44023</v>
      </c>
      <c r="D3614" s="36">
        <v>3.0136220475791564E-2</v>
      </c>
    </row>
    <row r="3615" spans="1:4" ht="22.5" customHeight="1" x14ac:dyDescent="0.25">
      <c r="A3615" s="13">
        <v>43993</v>
      </c>
      <c r="B3615" s="13">
        <v>43993</v>
      </c>
      <c r="C3615" s="39">
        <v>43996</v>
      </c>
      <c r="D3615" s="36">
        <v>0.42835452628056869</v>
      </c>
    </row>
    <row r="3616" spans="1:4" ht="22.5" customHeight="1" x14ac:dyDescent="0.25">
      <c r="A3616" s="127">
        <v>44001</v>
      </c>
      <c r="B3616" s="127">
        <v>44001</v>
      </c>
      <c r="C3616" s="75">
        <v>44005</v>
      </c>
      <c r="D3616" s="36">
        <v>0.29999015283152264</v>
      </c>
    </row>
    <row r="3617" spans="1:4" ht="22.5" customHeight="1" x14ac:dyDescent="0.25">
      <c r="A3617" s="145">
        <v>44004</v>
      </c>
      <c r="B3617" s="145">
        <v>44004</v>
      </c>
      <c r="C3617" s="75">
        <v>44008</v>
      </c>
      <c r="D3617" s="36">
        <v>0.29139890491244835</v>
      </c>
    </row>
    <row r="3618" spans="1:4" ht="22.5" customHeight="1" x14ac:dyDescent="0.25">
      <c r="A3618" s="6">
        <v>43981</v>
      </c>
      <c r="B3618" s="6">
        <v>43981</v>
      </c>
      <c r="C3618" s="110">
        <v>43982</v>
      </c>
      <c r="D3618" s="36">
        <v>0.22634199237680797</v>
      </c>
    </row>
    <row r="3619" spans="1:4" ht="22.5" customHeight="1" x14ac:dyDescent="0.25">
      <c r="A3619" s="74">
        <v>43984</v>
      </c>
      <c r="B3619" s="74">
        <v>43984</v>
      </c>
      <c r="C3619" s="75">
        <v>43988</v>
      </c>
      <c r="D3619" s="36">
        <v>0.37297980726934588</v>
      </c>
    </row>
    <row r="3620" spans="1:4" ht="22.5" customHeight="1" x14ac:dyDescent="0.25">
      <c r="A3620" s="82">
        <v>44020</v>
      </c>
      <c r="B3620" s="82">
        <v>44020</v>
      </c>
      <c r="C3620" s="39">
        <v>44024</v>
      </c>
      <c r="D3620" s="36">
        <v>0.32779170840545035</v>
      </c>
    </row>
    <row r="3621" spans="1:4" ht="22.5" customHeight="1" x14ac:dyDescent="0.25">
      <c r="A3621" s="134">
        <v>43999</v>
      </c>
      <c r="B3621" s="134">
        <v>43999</v>
      </c>
      <c r="C3621" s="75">
        <v>44002</v>
      </c>
      <c r="D3621" s="36">
        <v>0.30718027635378786</v>
      </c>
    </row>
    <row r="3622" spans="1:4" ht="22.5" customHeight="1" x14ac:dyDescent="0.25">
      <c r="A3622" s="13">
        <v>43987</v>
      </c>
      <c r="B3622" s="13">
        <v>43987</v>
      </c>
      <c r="C3622" s="39">
        <v>43990</v>
      </c>
      <c r="D3622" s="36">
        <v>0.41071849878726563</v>
      </c>
    </row>
    <row r="3623" spans="1:4" ht="22.5" customHeight="1" x14ac:dyDescent="0.25">
      <c r="A3623" s="11">
        <v>43994</v>
      </c>
      <c r="B3623" s="25">
        <v>43994</v>
      </c>
      <c r="C3623" s="39">
        <v>43999</v>
      </c>
      <c r="D3623" s="36">
        <v>0.43956162818459554</v>
      </c>
    </row>
    <row r="3624" spans="1:4" ht="22.5" customHeight="1" x14ac:dyDescent="0.25">
      <c r="A3624" s="139">
        <v>44002</v>
      </c>
      <c r="B3624" s="139">
        <v>44002</v>
      </c>
      <c r="C3624" s="75">
        <v>44007</v>
      </c>
      <c r="D3624" s="36">
        <v>0.38633405883421301</v>
      </c>
    </row>
    <row r="3625" spans="1:4" ht="22.5" customHeight="1" x14ac:dyDescent="0.3">
      <c r="A3625" s="153">
        <v>43984</v>
      </c>
      <c r="B3625" s="153">
        <v>43984</v>
      </c>
      <c r="C3625" s="39">
        <v>43984</v>
      </c>
      <c r="D3625" s="36">
        <v>6.7760834409267945E-2</v>
      </c>
    </row>
    <row r="3626" spans="1:4" ht="22.5" customHeight="1" x14ac:dyDescent="0.25">
      <c r="A3626" s="42">
        <v>43948</v>
      </c>
      <c r="B3626" s="42">
        <v>43948</v>
      </c>
      <c r="C3626" s="4">
        <v>43949</v>
      </c>
      <c r="D3626" s="36">
        <v>0.38263791395542479</v>
      </c>
    </row>
    <row r="3627" spans="1:4" ht="22.5" customHeight="1" x14ac:dyDescent="0.25">
      <c r="A3627" s="52">
        <v>44005</v>
      </c>
      <c r="B3627" s="52">
        <v>44005</v>
      </c>
      <c r="C3627" s="39">
        <v>44010</v>
      </c>
      <c r="D3627" s="36">
        <v>0.29367359385561598</v>
      </c>
    </row>
    <row r="3628" spans="1:4" ht="22.5" customHeight="1" x14ac:dyDescent="0.25">
      <c r="A3628" s="80">
        <v>44012</v>
      </c>
      <c r="B3628" s="80">
        <v>44012</v>
      </c>
      <c r="C3628" s="75">
        <v>44021</v>
      </c>
      <c r="D3628" s="36">
        <v>0.35160805406861517</v>
      </c>
    </row>
    <row r="3629" spans="1:4" ht="22.5" customHeight="1" x14ac:dyDescent="0.25">
      <c r="A3629" s="143">
        <v>44000</v>
      </c>
      <c r="B3629" s="143">
        <v>44000</v>
      </c>
      <c r="C3629" s="39">
        <v>44005</v>
      </c>
      <c r="D3629" s="36">
        <v>0.39683220206184389</v>
      </c>
    </row>
    <row r="3630" spans="1:4" ht="22.5" customHeight="1" x14ac:dyDescent="0.25">
      <c r="A3630" s="74">
        <v>43949</v>
      </c>
      <c r="B3630" s="74">
        <v>43949</v>
      </c>
      <c r="C3630" s="81">
        <v>43949</v>
      </c>
      <c r="D3630" s="36">
        <v>0.30015271776909791</v>
      </c>
    </row>
    <row r="3631" spans="1:4" ht="22.5" customHeight="1" x14ac:dyDescent="0.25">
      <c r="A3631" s="155">
        <v>43995</v>
      </c>
      <c r="B3631" s="155">
        <v>43995</v>
      </c>
      <c r="C3631" s="39">
        <v>43998</v>
      </c>
      <c r="D3631" s="36">
        <v>0.23868069524302571</v>
      </c>
    </row>
    <row r="3632" spans="1:4" ht="22.5" customHeight="1" x14ac:dyDescent="0.25">
      <c r="A3632" s="131">
        <v>43993</v>
      </c>
      <c r="B3632" s="119">
        <v>43993</v>
      </c>
      <c r="C3632" s="75">
        <v>43997</v>
      </c>
      <c r="D3632" s="36">
        <v>0.29819450029892569</v>
      </c>
    </row>
    <row r="3633" spans="1:4" ht="22.5" customHeight="1" x14ac:dyDescent="0.25">
      <c r="A3633" s="74">
        <v>43912</v>
      </c>
      <c r="B3633" s="74">
        <v>43912</v>
      </c>
      <c r="C3633" s="75">
        <v>43913</v>
      </c>
      <c r="D3633" s="36">
        <v>0.33172273181547274</v>
      </c>
    </row>
    <row r="3634" spans="1:4" ht="22.5" customHeight="1" x14ac:dyDescent="0.25">
      <c r="A3634" s="82">
        <v>44022</v>
      </c>
      <c r="B3634" s="82">
        <v>44022</v>
      </c>
      <c r="C3634" s="39">
        <v>44024</v>
      </c>
      <c r="D3634" s="36">
        <v>0.3763252784371991</v>
      </c>
    </row>
    <row r="3635" spans="1:4" ht="22.5" customHeight="1" x14ac:dyDescent="0.25">
      <c r="A3635" s="133">
        <v>43995</v>
      </c>
      <c r="B3635" s="133">
        <v>43995</v>
      </c>
      <c r="C3635" s="75">
        <v>43996</v>
      </c>
      <c r="D3635" s="36">
        <v>0.25397092676113897</v>
      </c>
    </row>
    <row r="3636" spans="1:4" ht="22.5" customHeight="1" x14ac:dyDescent="0.25">
      <c r="A3636" s="42">
        <v>44008</v>
      </c>
      <c r="B3636" s="42">
        <v>44008</v>
      </c>
      <c r="C3636" s="39">
        <v>44020</v>
      </c>
      <c r="D3636" s="36">
        <v>0.43220796622621038</v>
      </c>
    </row>
    <row r="3637" spans="1:4" ht="22.5" customHeight="1" x14ac:dyDescent="0.25">
      <c r="A3637" s="30">
        <v>43991</v>
      </c>
      <c r="B3637" s="30">
        <v>43991</v>
      </c>
      <c r="C3637" s="39">
        <v>43993</v>
      </c>
      <c r="D3637" s="36">
        <v>0.26357369342427783</v>
      </c>
    </row>
    <row r="3638" spans="1:4" ht="22.5" customHeight="1" x14ac:dyDescent="0.25">
      <c r="A3638" s="133">
        <v>43998</v>
      </c>
      <c r="B3638" s="133">
        <v>43998</v>
      </c>
      <c r="C3638" s="75">
        <v>44002</v>
      </c>
      <c r="D3638" s="36">
        <v>6.5016201218166647E-2</v>
      </c>
    </row>
    <row r="3639" spans="1:4" ht="22.5" customHeight="1" x14ac:dyDescent="0.25">
      <c r="A3639" s="133">
        <v>43998</v>
      </c>
      <c r="B3639" s="133">
        <v>43998</v>
      </c>
      <c r="C3639" s="75">
        <v>44004</v>
      </c>
      <c r="D3639" s="36">
        <v>7.9400020834399676E-2</v>
      </c>
    </row>
    <row r="3640" spans="1:4" ht="22.5" customHeight="1" x14ac:dyDescent="0.25">
      <c r="A3640" s="16">
        <v>43995</v>
      </c>
      <c r="B3640" s="16">
        <v>43995</v>
      </c>
      <c r="C3640" s="39">
        <v>44000</v>
      </c>
      <c r="D3640" s="36">
        <v>7.5351908244027932E-2</v>
      </c>
    </row>
    <row r="3641" spans="1:4" ht="22.5" customHeight="1" x14ac:dyDescent="0.25">
      <c r="A3641" s="122">
        <v>44018</v>
      </c>
      <c r="B3641" s="122">
        <v>44018</v>
      </c>
      <c r="C3641" s="75">
        <v>44023</v>
      </c>
      <c r="D3641" s="36">
        <v>0.42499313086640345</v>
      </c>
    </row>
    <row r="3642" spans="1:4" ht="22.5" customHeight="1" x14ac:dyDescent="0.25">
      <c r="A3642" s="129">
        <v>43997</v>
      </c>
      <c r="B3642" s="129">
        <v>43997</v>
      </c>
      <c r="C3642" s="75">
        <v>44000</v>
      </c>
      <c r="D3642" s="36">
        <v>0.41858725611007264</v>
      </c>
    </row>
    <row r="3643" spans="1:4" ht="22.5" customHeight="1" x14ac:dyDescent="0.25">
      <c r="A3643" s="133">
        <v>43991</v>
      </c>
      <c r="B3643" s="133">
        <v>43991</v>
      </c>
      <c r="C3643" s="75">
        <v>43995</v>
      </c>
      <c r="D3643" s="36">
        <v>0.25926800501848801</v>
      </c>
    </row>
    <row r="3644" spans="1:4" ht="22.5" customHeight="1" x14ac:dyDescent="0.25">
      <c r="A3644" s="82">
        <v>44019</v>
      </c>
      <c r="B3644" s="82">
        <v>44019</v>
      </c>
      <c r="C3644" s="39">
        <v>44024</v>
      </c>
      <c r="D3644" s="36">
        <v>0.31225313717996594</v>
      </c>
    </row>
    <row r="3645" spans="1:4" ht="22.5" customHeight="1" x14ac:dyDescent="0.25">
      <c r="A3645" s="80">
        <v>44007</v>
      </c>
      <c r="B3645" s="80">
        <v>44007</v>
      </c>
      <c r="C3645" s="75">
        <v>44014</v>
      </c>
      <c r="D3645" s="36">
        <v>0.35023840709206799</v>
      </c>
    </row>
    <row r="3646" spans="1:4" ht="22.5" customHeight="1" x14ac:dyDescent="0.25">
      <c r="A3646" s="147">
        <v>43993</v>
      </c>
      <c r="B3646" s="148">
        <v>43993</v>
      </c>
      <c r="C3646" s="39">
        <v>43998</v>
      </c>
      <c r="D3646" s="36">
        <v>0.47887914284165378</v>
      </c>
    </row>
    <row r="3647" spans="1:4" ht="22.5" customHeight="1" x14ac:dyDescent="0.25">
      <c r="A3647" s="133">
        <v>44000</v>
      </c>
      <c r="B3647" s="133">
        <v>44000</v>
      </c>
      <c r="C3647" s="75">
        <v>44004</v>
      </c>
      <c r="D3647" s="36">
        <v>0.31265603874430503</v>
      </c>
    </row>
    <row r="3648" spans="1:4" ht="22.5" customHeight="1" x14ac:dyDescent="0.25">
      <c r="A3648" s="139">
        <v>43999</v>
      </c>
      <c r="B3648" s="139">
        <v>43999</v>
      </c>
      <c r="C3648" s="75">
        <v>44007</v>
      </c>
      <c r="D3648" s="36">
        <v>0.28324790069724759</v>
      </c>
    </row>
    <row r="3649" spans="1:4" ht="22.5" customHeight="1" x14ac:dyDescent="0.25">
      <c r="A3649" s="95">
        <v>43994</v>
      </c>
      <c r="B3649" s="95">
        <v>43994</v>
      </c>
      <c r="C3649" s="75">
        <v>43998</v>
      </c>
      <c r="D3649" s="36">
        <v>0.11490174255625274</v>
      </c>
    </row>
    <row r="3650" spans="1:4" ht="22.5" customHeight="1" x14ac:dyDescent="0.25">
      <c r="A3650" s="138">
        <v>44007</v>
      </c>
      <c r="B3650" s="138">
        <v>44007</v>
      </c>
      <c r="C3650" s="39">
        <v>44013</v>
      </c>
      <c r="D3650" s="36">
        <v>6.9323873252302048E-2</v>
      </c>
    </row>
    <row r="3651" spans="1:4" ht="22.5" customHeight="1" x14ac:dyDescent="0.25">
      <c r="A3651" s="14">
        <v>43982</v>
      </c>
      <c r="B3651" s="14">
        <v>43982</v>
      </c>
      <c r="C3651" s="39">
        <v>43984</v>
      </c>
      <c r="D3651" s="36">
        <v>0.34317678666450935</v>
      </c>
    </row>
    <row r="3652" spans="1:4" ht="22.5" customHeight="1" x14ac:dyDescent="0.25">
      <c r="A3652" s="82">
        <v>44020</v>
      </c>
      <c r="B3652" s="82">
        <v>44020</v>
      </c>
      <c r="C3652" s="39">
        <v>44025</v>
      </c>
      <c r="D3652" s="36">
        <v>9.3400268395761543E-2</v>
      </c>
    </row>
    <row r="3653" spans="1:4" ht="22.5" customHeight="1" x14ac:dyDescent="0.25">
      <c r="A3653" s="131">
        <v>43998</v>
      </c>
      <c r="B3653" s="131">
        <v>43998</v>
      </c>
      <c r="C3653" s="75">
        <v>43998</v>
      </c>
      <c r="D3653" s="36">
        <v>0.40702807360424842</v>
      </c>
    </row>
    <row r="3654" spans="1:4" ht="22.5" customHeight="1" x14ac:dyDescent="0.25">
      <c r="A3654" s="146">
        <v>44009</v>
      </c>
      <c r="B3654" s="146">
        <v>44009</v>
      </c>
      <c r="C3654" s="39">
        <v>44011</v>
      </c>
      <c r="D3654" s="36">
        <v>8.6215619119501374E-2</v>
      </c>
    </row>
    <row r="3655" spans="1:4" ht="22.5" customHeight="1" x14ac:dyDescent="0.25">
      <c r="A3655" s="5">
        <v>44012</v>
      </c>
      <c r="B3655" s="5">
        <v>44012</v>
      </c>
      <c r="C3655" s="39">
        <v>44014</v>
      </c>
      <c r="D3655" s="36">
        <v>0.29771537963763106</v>
      </c>
    </row>
    <row r="3656" spans="1:4" ht="22.5" customHeight="1" x14ac:dyDescent="0.25">
      <c r="A3656" s="133">
        <v>44001</v>
      </c>
      <c r="B3656" s="133">
        <v>44001</v>
      </c>
      <c r="C3656" s="75">
        <v>44004</v>
      </c>
      <c r="D3656" s="36">
        <v>0.21468445568124006</v>
      </c>
    </row>
    <row r="3657" spans="1:4" ht="22.5" customHeight="1" x14ac:dyDescent="0.25">
      <c r="A3657" s="129">
        <v>43997</v>
      </c>
      <c r="B3657" s="129">
        <v>43997</v>
      </c>
      <c r="C3657" s="75">
        <v>44000</v>
      </c>
      <c r="D3657" s="36">
        <v>0.45347616785507761</v>
      </c>
    </row>
    <row r="3658" spans="1:4" ht="22.5" customHeight="1" x14ac:dyDescent="0.25">
      <c r="A3658" s="122">
        <v>44018</v>
      </c>
      <c r="B3658" s="122">
        <v>44018</v>
      </c>
      <c r="C3658" s="75">
        <v>44023</v>
      </c>
      <c r="D3658" s="36">
        <v>0.45311073356004417</v>
      </c>
    </row>
    <row r="3659" spans="1:4" ht="22.5" customHeight="1" x14ac:dyDescent="0.25">
      <c r="A3659" s="77">
        <v>43988</v>
      </c>
      <c r="B3659" s="77">
        <v>43988</v>
      </c>
      <c r="C3659" s="75">
        <v>43991</v>
      </c>
      <c r="D3659" s="36">
        <v>0.20632826277679139</v>
      </c>
    </row>
    <row r="3660" spans="1:4" ht="22.5" customHeight="1" x14ac:dyDescent="0.25">
      <c r="A3660" s="16">
        <v>43997</v>
      </c>
      <c r="B3660" s="16">
        <v>43997</v>
      </c>
      <c r="C3660" s="39">
        <v>44000</v>
      </c>
      <c r="D3660" s="36">
        <v>0.43342461135560495</v>
      </c>
    </row>
    <row r="3661" spans="1:4" ht="22.5" customHeight="1" x14ac:dyDescent="0.25">
      <c r="A3661" s="95">
        <v>43995</v>
      </c>
      <c r="B3661" s="95">
        <v>43995</v>
      </c>
      <c r="C3661" s="75">
        <v>43998</v>
      </c>
      <c r="D3661" s="36">
        <v>0.13161258806617593</v>
      </c>
    </row>
    <row r="3662" spans="1:4" ht="22.5" customHeight="1" x14ac:dyDescent="0.25">
      <c r="A3662" s="115">
        <v>44007</v>
      </c>
      <c r="B3662" s="115">
        <v>44007</v>
      </c>
      <c r="C3662" s="39">
        <v>44017</v>
      </c>
      <c r="D3662" s="36">
        <v>0.41330869678099369</v>
      </c>
    </row>
    <row r="3663" spans="1:4" ht="22.5" customHeight="1" x14ac:dyDescent="0.25">
      <c r="A3663" s="30">
        <v>43991</v>
      </c>
      <c r="B3663" s="30">
        <v>43991</v>
      </c>
      <c r="C3663" s="39">
        <v>43993</v>
      </c>
      <c r="D3663" s="36">
        <v>1.4176405501506784E-2</v>
      </c>
    </row>
    <row r="3664" spans="1:4" ht="22.5" customHeight="1" x14ac:dyDescent="0.25">
      <c r="A3664" s="124">
        <v>43997</v>
      </c>
      <c r="B3664" s="124">
        <v>43997</v>
      </c>
      <c r="C3664" s="75">
        <v>44000</v>
      </c>
      <c r="D3664" s="36">
        <v>4.7139343697718328E-2</v>
      </c>
    </row>
    <row r="3665" spans="1:4" ht="22.5" customHeight="1" x14ac:dyDescent="0.25">
      <c r="A3665" s="138">
        <v>44007</v>
      </c>
      <c r="B3665" s="138">
        <v>44007</v>
      </c>
      <c r="C3665" s="39">
        <v>44013</v>
      </c>
      <c r="D3665" s="36">
        <v>0.33500609494144207</v>
      </c>
    </row>
    <row r="3666" spans="1:4" ht="22.5" customHeight="1" x14ac:dyDescent="0.25">
      <c r="A3666" s="30">
        <v>43991</v>
      </c>
      <c r="B3666" s="30">
        <v>43991</v>
      </c>
      <c r="C3666" s="39">
        <v>43993</v>
      </c>
      <c r="D3666" s="36">
        <v>0.18365141295920995</v>
      </c>
    </row>
    <row r="3667" spans="1:4" ht="22.5" customHeight="1" x14ac:dyDescent="0.25">
      <c r="A3667" s="82">
        <v>44020</v>
      </c>
      <c r="B3667" s="82">
        <v>44020</v>
      </c>
      <c r="C3667" s="39">
        <v>44024</v>
      </c>
      <c r="D3667" s="36">
        <v>9.1365718098486037E-2</v>
      </c>
    </row>
    <row r="3668" spans="1:4" ht="22.5" customHeight="1" x14ac:dyDescent="0.25">
      <c r="A3668" s="13">
        <v>43994</v>
      </c>
      <c r="B3668" s="13">
        <v>43994</v>
      </c>
      <c r="C3668" s="39">
        <v>44002</v>
      </c>
      <c r="D3668" s="36">
        <v>0.12613313773730872</v>
      </c>
    </row>
    <row r="3669" spans="1:4" ht="22.5" customHeight="1" x14ac:dyDescent="0.25">
      <c r="A3669" s="42">
        <v>43943</v>
      </c>
      <c r="B3669" s="42">
        <v>43943</v>
      </c>
      <c r="C3669" s="39">
        <v>43944</v>
      </c>
      <c r="D3669" s="36">
        <v>0.32500182699098079</v>
      </c>
    </row>
    <row r="3670" spans="1:4" ht="22.5" customHeight="1" x14ac:dyDescent="0.25">
      <c r="A3670" s="157">
        <v>43997</v>
      </c>
      <c r="B3670" s="157">
        <v>43997</v>
      </c>
      <c r="C3670" s="75">
        <v>43999</v>
      </c>
      <c r="D3670" s="36">
        <v>0.31385278257233473</v>
      </c>
    </row>
    <row r="3671" spans="1:4" ht="22.5" customHeight="1" x14ac:dyDescent="0.25">
      <c r="A3671" s="122">
        <v>44020</v>
      </c>
      <c r="B3671" s="122">
        <v>44020</v>
      </c>
      <c r="C3671" s="75">
        <v>44023</v>
      </c>
      <c r="D3671" s="36">
        <v>0.25824930454770911</v>
      </c>
    </row>
    <row r="3672" spans="1:4" ht="22.5" customHeight="1" x14ac:dyDescent="0.25">
      <c r="A3672" s="129">
        <v>43994</v>
      </c>
      <c r="B3672" s="157">
        <v>43994</v>
      </c>
      <c r="C3672" s="75">
        <v>43999</v>
      </c>
      <c r="D3672" s="36">
        <v>9.8836916337571745E-2</v>
      </c>
    </row>
    <row r="3673" spans="1:4" ht="22.5" customHeight="1" x14ac:dyDescent="0.25">
      <c r="A3673" s="15">
        <v>43992</v>
      </c>
      <c r="B3673" s="15">
        <v>43992</v>
      </c>
      <c r="C3673" s="39">
        <v>43994</v>
      </c>
      <c r="D3673" s="36">
        <v>0.10667485984751279</v>
      </c>
    </row>
    <row r="3674" spans="1:4" ht="22.5" customHeight="1" x14ac:dyDescent="0.25">
      <c r="A3674" s="74">
        <v>43954</v>
      </c>
      <c r="B3674" s="74">
        <v>43954</v>
      </c>
      <c r="C3674" s="81">
        <v>43955</v>
      </c>
      <c r="D3674" s="36">
        <v>0.35015567003308667</v>
      </c>
    </row>
    <row r="3675" spans="1:4" ht="22.5" customHeight="1" x14ac:dyDescent="0.25">
      <c r="A3675" s="142">
        <v>44005</v>
      </c>
      <c r="B3675" s="142">
        <v>44005</v>
      </c>
      <c r="C3675" s="75">
        <v>44011</v>
      </c>
      <c r="D3675" s="36">
        <v>1.0117095600615356E-2</v>
      </c>
    </row>
    <row r="3676" spans="1:4" ht="22.5" customHeight="1" x14ac:dyDescent="0.25">
      <c r="A3676" s="19">
        <v>43999</v>
      </c>
      <c r="B3676" s="19">
        <v>43999</v>
      </c>
      <c r="C3676" s="39">
        <v>44002</v>
      </c>
      <c r="D3676" s="36">
        <v>9.8959677917894506E-2</v>
      </c>
    </row>
    <row r="3677" spans="1:4" ht="22.5" customHeight="1" x14ac:dyDescent="0.25">
      <c r="A3677" s="74">
        <v>43982</v>
      </c>
      <c r="B3677" s="74">
        <v>43982</v>
      </c>
      <c r="C3677" s="75">
        <v>43984</v>
      </c>
      <c r="D3677" s="36">
        <v>0.46541482901865061</v>
      </c>
    </row>
    <row r="3678" spans="1:4" ht="22.5" customHeight="1" x14ac:dyDescent="0.25">
      <c r="A3678" s="18">
        <v>43990</v>
      </c>
      <c r="B3678" s="18">
        <v>43990</v>
      </c>
      <c r="C3678" s="39">
        <v>43993</v>
      </c>
      <c r="D3678" s="36">
        <v>0.15940825581122342</v>
      </c>
    </row>
    <row r="3679" spans="1:4" ht="22.5" customHeight="1" x14ac:dyDescent="0.25">
      <c r="A3679" s="13">
        <v>43994</v>
      </c>
      <c r="B3679" s="13">
        <v>43994</v>
      </c>
      <c r="C3679" s="39">
        <v>43996</v>
      </c>
      <c r="D3679" s="36">
        <v>3.042553048866492E-2</v>
      </c>
    </row>
    <row r="3680" spans="1:4" ht="22.5" customHeight="1" x14ac:dyDescent="0.25">
      <c r="A3680" s="30">
        <v>43991</v>
      </c>
      <c r="B3680" s="30">
        <v>43991</v>
      </c>
      <c r="C3680" s="39">
        <v>43993</v>
      </c>
      <c r="D3680" s="36">
        <v>0.41827087087975601</v>
      </c>
    </row>
    <row r="3681" spans="1:4" ht="22.5" customHeight="1" x14ac:dyDescent="0.25">
      <c r="A3681" s="80">
        <v>44012</v>
      </c>
      <c r="B3681" s="80">
        <v>44012</v>
      </c>
      <c r="C3681" s="75">
        <v>44014</v>
      </c>
      <c r="D3681" s="36">
        <v>0.28735961642076002</v>
      </c>
    </row>
    <row r="3682" spans="1:4" ht="22.5" customHeight="1" x14ac:dyDescent="0.25">
      <c r="A3682" s="126"/>
      <c r="B3682" s="126"/>
      <c r="C3682" s="75"/>
      <c r="D3682" s="36">
        <v>0.20006364244595254</v>
      </c>
    </row>
    <row r="3683" spans="1:4" ht="22.5" customHeight="1" x14ac:dyDescent="0.25">
      <c r="A3683" s="30">
        <v>43991</v>
      </c>
      <c r="B3683" s="30">
        <v>43991</v>
      </c>
      <c r="C3683" s="39">
        <v>43993</v>
      </c>
      <c r="D3683" s="36">
        <v>0.42663828313859442</v>
      </c>
    </row>
    <row r="3684" spans="1:4" ht="22.5" customHeight="1" x14ac:dyDescent="0.25">
      <c r="A3684" s="129">
        <v>43997</v>
      </c>
      <c r="B3684" s="129">
        <v>43997</v>
      </c>
      <c r="C3684" s="75">
        <v>44000</v>
      </c>
      <c r="D3684" s="36">
        <v>0.27579941777848715</v>
      </c>
    </row>
    <row r="3685" spans="1:4" ht="22.5" customHeight="1" x14ac:dyDescent="0.25">
      <c r="A3685" s="146">
        <v>44009</v>
      </c>
      <c r="B3685" s="146">
        <v>44009</v>
      </c>
      <c r="C3685" s="39">
        <v>44011</v>
      </c>
      <c r="D3685" s="36">
        <v>0.48070316188152962</v>
      </c>
    </row>
    <row r="3686" spans="1:4" ht="22.5" customHeight="1" x14ac:dyDescent="0.25">
      <c r="A3686" s="80">
        <v>44013</v>
      </c>
      <c r="B3686" s="80">
        <v>44013</v>
      </c>
      <c r="C3686" s="75">
        <v>44014</v>
      </c>
      <c r="D3686" s="36">
        <v>0.31195090683164817</v>
      </c>
    </row>
    <row r="3687" spans="1:4" ht="22.5" customHeight="1" x14ac:dyDescent="0.25">
      <c r="A3687" s="5">
        <v>44012</v>
      </c>
      <c r="B3687" s="5">
        <v>44012</v>
      </c>
      <c r="C3687" s="39">
        <v>44014</v>
      </c>
      <c r="D3687" s="36">
        <v>0.33140710058197187</v>
      </c>
    </row>
    <row r="3688" spans="1:4" ht="22.5" customHeight="1" x14ac:dyDescent="0.25">
      <c r="A3688" s="74">
        <v>43962</v>
      </c>
      <c r="B3688" s="74">
        <v>43962</v>
      </c>
      <c r="C3688" s="75">
        <v>43971</v>
      </c>
      <c r="D3688" s="36">
        <v>4.2026163990983023E-2</v>
      </c>
    </row>
    <row r="3689" spans="1:4" ht="22.5" customHeight="1" x14ac:dyDescent="0.25">
      <c r="A3689" s="86">
        <v>43985</v>
      </c>
      <c r="B3689" s="86">
        <v>43985</v>
      </c>
      <c r="C3689" s="75">
        <v>43986</v>
      </c>
      <c r="D3689" s="36">
        <v>6.1088456629068144E-3</v>
      </c>
    </row>
    <row r="3690" spans="1:4" ht="22.5" customHeight="1" x14ac:dyDescent="0.25">
      <c r="A3690" s="19">
        <v>43985</v>
      </c>
      <c r="B3690" s="19">
        <v>43985</v>
      </c>
      <c r="C3690" s="32">
        <v>43987</v>
      </c>
      <c r="D3690" s="36">
        <v>0.41604862025088984</v>
      </c>
    </row>
    <row r="3691" spans="1:4" ht="22.5" customHeight="1" x14ac:dyDescent="0.25">
      <c r="A3691" s="158">
        <v>44009</v>
      </c>
      <c r="B3691" s="158">
        <v>44009</v>
      </c>
      <c r="C3691" s="75">
        <v>44012</v>
      </c>
      <c r="D3691" s="36">
        <v>0.28529918679222577</v>
      </c>
    </row>
    <row r="3692" spans="1:4" ht="22.5" customHeight="1" x14ac:dyDescent="0.25">
      <c r="A3692" s="42">
        <v>44009</v>
      </c>
      <c r="B3692" s="42">
        <v>44009</v>
      </c>
      <c r="C3692" s="39">
        <v>44020</v>
      </c>
      <c r="D3692" s="36">
        <v>0.39419310794263884</v>
      </c>
    </row>
    <row r="3693" spans="1:4" ht="22.5" customHeight="1" x14ac:dyDescent="0.25">
      <c r="A3693" s="67">
        <v>44019</v>
      </c>
      <c r="B3693" s="67">
        <v>44019</v>
      </c>
      <c r="C3693" s="39">
        <v>44023</v>
      </c>
      <c r="D3693" s="36">
        <v>0.16477511011026225</v>
      </c>
    </row>
    <row r="3694" spans="1:4" ht="22.5" customHeight="1" x14ac:dyDescent="0.25">
      <c r="A3694" s="81">
        <v>44004</v>
      </c>
      <c r="B3694" s="81">
        <v>44004</v>
      </c>
      <c r="C3694" s="75">
        <v>44006</v>
      </c>
      <c r="D3694" s="36">
        <v>0.30441832239837341</v>
      </c>
    </row>
    <row r="3695" spans="1:4" ht="22.5" customHeight="1" x14ac:dyDescent="0.25">
      <c r="A3695" s="133">
        <v>44001</v>
      </c>
      <c r="B3695" s="133">
        <v>44001</v>
      </c>
      <c r="C3695" s="75">
        <v>44004</v>
      </c>
      <c r="D3695" s="36">
        <v>0.46898917282775843</v>
      </c>
    </row>
    <row r="3696" spans="1:4" ht="22.5" customHeight="1" x14ac:dyDescent="0.25">
      <c r="A3696" s="123">
        <v>44001</v>
      </c>
      <c r="B3696" s="123">
        <v>44001.539398148147</v>
      </c>
      <c r="C3696" s="75">
        <v>44009</v>
      </c>
      <c r="D3696" s="36">
        <v>2.7626422204742873E-2</v>
      </c>
    </row>
    <row r="3697" spans="1:4" ht="22.5" customHeight="1" x14ac:dyDescent="0.25">
      <c r="A3697" s="118">
        <v>44018</v>
      </c>
      <c r="B3697" s="118">
        <v>44018</v>
      </c>
      <c r="C3697" s="39">
        <v>44022</v>
      </c>
      <c r="D3697" s="36">
        <v>0.12366037211839132</v>
      </c>
    </row>
    <row r="3698" spans="1:4" ht="22.5" customHeight="1" x14ac:dyDescent="0.25">
      <c r="A3698" s="129">
        <v>43998</v>
      </c>
      <c r="B3698" s="129">
        <v>43998</v>
      </c>
      <c r="C3698" s="75">
        <v>44000</v>
      </c>
      <c r="D3698" s="36">
        <v>0.11497847022524377</v>
      </c>
    </row>
    <row r="3699" spans="1:4" ht="22.5" customHeight="1" x14ac:dyDescent="0.25">
      <c r="A3699" s="141">
        <v>44009</v>
      </c>
      <c r="B3699" s="141">
        <v>44009</v>
      </c>
      <c r="C3699" s="39">
        <v>44012</v>
      </c>
      <c r="D3699" s="36">
        <v>0.35881179939873331</v>
      </c>
    </row>
    <row r="3700" spans="1:4" ht="22.5" customHeight="1" x14ac:dyDescent="0.25">
      <c r="A3700" s="82">
        <v>44019</v>
      </c>
      <c r="B3700" s="82">
        <v>44019</v>
      </c>
      <c r="C3700" s="39">
        <v>44024</v>
      </c>
      <c r="D3700" s="36">
        <v>0.33431485483984469</v>
      </c>
    </row>
    <row r="3701" spans="1:4" ht="22.5" customHeight="1" x14ac:dyDescent="0.25">
      <c r="A3701" s="80">
        <v>43930</v>
      </c>
      <c r="B3701" s="80">
        <v>43930</v>
      </c>
      <c r="C3701" s="81">
        <v>43931</v>
      </c>
      <c r="D3701" s="36">
        <v>0.22271037777757496</v>
      </c>
    </row>
    <row r="3702" spans="1:4" ht="22.5" customHeight="1" x14ac:dyDescent="0.25">
      <c r="A3702" s="118">
        <v>44019</v>
      </c>
      <c r="B3702" s="118">
        <v>44019</v>
      </c>
      <c r="C3702" s="39">
        <v>44022</v>
      </c>
      <c r="D3702" s="36">
        <v>6.7746922374615215E-3</v>
      </c>
    </row>
    <row r="3703" spans="1:4" ht="22.5" customHeight="1" x14ac:dyDescent="0.25">
      <c r="A3703" s="13">
        <v>43993</v>
      </c>
      <c r="B3703" s="13">
        <v>43993</v>
      </c>
      <c r="C3703" s="39">
        <v>43995</v>
      </c>
      <c r="D3703" s="36">
        <v>0.36113397495390587</v>
      </c>
    </row>
    <row r="3704" spans="1:4" ht="22.5" customHeight="1" x14ac:dyDescent="0.25">
      <c r="A3704" s="119">
        <v>43996</v>
      </c>
      <c r="B3704" s="119">
        <v>43996</v>
      </c>
      <c r="C3704" s="75">
        <v>43998</v>
      </c>
      <c r="D3704" s="36">
        <v>0.17492680134670902</v>
      </c>
    </row>
    <row r="3705" spans="1:4" ht="22.5" customHeight="1" x14ac:dyDescent="0.25">
      <c r="A3705" s="146">
        <v>44005</v>
      </c>
      <c r="B3705" s="146">
        <v>44005</v>
      </c>
      <c r="C3705" s="39">
        <v>44011</v>
      </c>
      <c r="D3705" s="36">
        <v>0.21382202938641237</v>
      </c>
    </row>
    <row r="3706" spans="1:4" ht="22.5" customHeight="1" x14ac:dyDescent="0.25">
      <c r="A3706" s="10">
        <v>43995</v>
      </c>
      <c r="B3706" s="10">
        <v>43995</v>
      </c>
      <c r="C3706" s="39">
        <v>43998</v>
      </c>
      <c r="D3706" s="36">
        <v>0.40031728921054299</v>
      </c>
    </row>
    <row r="3707" spans="1:4" ht="22.5" customHeight="1" x14ac:dyDescent="0.25">
      <c r="A3707" s="134">
        <v>43988</v>
      </c>
      <c r="B3707" s="134">
        <v>43988</v>
      </c>
      <c r="C3707" s="75">
        <v>43991</v>
      </c>
      <c r="D3707" s="36">
        <v>0.1932757851948278</v>
      </c>
    </row>
    <row r="3708" spans="1:4" ht="22.5" customHeight="1" x14ac:dyDescent="0.25">
      <c r="A3708" s="138">
        <v>44007</v>
      </c>
      <c r="B3708" s="138">
        <v>44007</v>
      </c>
      <c r="C3708" s="39">
        <v>44013</v>
      </c>
      <c r="D3708" s="36">
        <v>0.22968854586903187</v>
      </c>
    </row>
    <row r="3709" spans="1:4" ht="22.5" customHeight="1" x14ac:dyDescent="0.25">
      <c r="A3709" s="74">
        <v>43914</v>
      </c>
      <c r="B3709" s="74">
        <v>43914</v>
      </c>
      <c r="C3709" s="75"/>
      <c r="D3709" s="36">
        <v>5.3408330366581769E-2</v>
      </c>
    </row>
    <row r="3710" spans="1:4" ht="22.5" customHeight="1" x14ac:dyDescent="0.25">
      <c r="A3710" s="139">
        <v>44011</v>
      </c>
      <c r="B3710" s="139">
        <v>44011</v>
      </c>
      <c r="C3710" s="75">
        <v>44017</v>
      </c>
      <c r="D3710" s="36">
        <v>0.33762859145813862</v>
      </c>
    </row>
    <row r="3711" spans="1:4" ht="22.5" customHeight="1" x14ac:dyDescent="0.25">
      <c r="A3711" s="10">
        <v>43994</v>
      </c>
      <c r="B3711" s="10">
        <v>43994</v>
      </c>
      <c r="C3711" s="39">
        <v>43998</v>
      </c>
      <c r="D3711" s="36">
        <v>0.38341148929192947</v>
      </c>
    </row>
    <row r="3712" spans="1:4" ht="22.5" customHeight="1" x14ac:dyDescent="0.25">
      <c r="A3712" s="86">
        <v>43976</v>
      </c>
      <c r="B3712" s="86">
        <v>43976</v>
      </c>
      <c r="C3712" s="75">
        <v>43977</v>
      </c>
      <c r="D3712" s="36">
        <v>0.39397479170891148</v>
      </c>
    </row>
    <row r="3713" spans="1:4" ht="22.5" customHeight="1" x14ac:dyDescent="0.25">
      <c r="A3713" s="11">
        <v>43997</v>
      </c>
      <c r="B3713" s="11">
        <v>43997</v>
      </c>
      <c r="C3713" s="39">
        <v>44000</v>
      </c>
      <c r="D3713" s="36">
        <v>9.9678631103719884E-2</v>
      </c>
    </row>
    <row r="3714" spans="1:4" ht="22.5" customHeight="1" x14ac:dyDescent="0.25">
      <c r="A3714" s="162">
        <v>44008</v>
      </c>
      <c r="B3714" s="162">
        <v>44008</v>
      </c>
      <c r="C3714" s="39">
        <v>44019</v>
      </c>
      <c r="D3714" s="36">
        <v>6.8869178369944883E-2</v>
      </c>
    </row>
    <row r="3715" spans="1:4" ht="22.5" customHeight="1" x14ac:dyDescent="0.25">
      <c r="A3715" s="5">
        <v>43985</v>
      </c>
      <c r="B3715" s="5">
        <v>43985</v>
      </c>
      <c r="C3715" s="39">
        <v>43986</v>
      </c>
      <c r="D3715" s="36">
        <v>0.3032735031980881</v>
      </c>
    </row>
    <row r="3716" spans="1:4" ht="22.5" customHeight="1" x14ac:dyDescent="0.25">
      <c r="A3716" s="42">
        <v>43937</v>
      </c>
      <c r="B3716" s="42">
        <v>43937</v>
      </c>
      <c r="C3716" s="4">
        <v>43938</v>
      </c>
      <c r="D3716" s="36">
        <v>0.12999002635489343</v>
      </c>
    </row>
    <row r="3717" spans="1:4" ht="22.5" customHeight="1" x14ac:dyDescent="0.25">
      <c r="A3717" s="11">
        <v>44000</v>
      </c>
      <c r="B3717" s="11">
        <v>44000</v>
      </c>
      <c r="C3717" s="39"/>
      <c r="D3717" s="36">
        <v>0.11657183878024724</v>
      </c>
    </row>
    <row r="3718" spans="1:4" ht="22.5" customHeight="1" x14ac:dyDescent="0.25">
      <c r="A3718" s="74">
        <v>43981</v>
      </c>
      <c r="B3718" s="74">
        <v>43981</v>
      </c>
      <c r="C3718" s="75">
        <v>43983</v>
      </c>
      <c r="D3718" s="36">
        <v>0.19667780642578203</v>
      </c>
    </row>
    <row r="3719" spans="1:4" ht="22.5" customHeight="1" x14ac:dyDescent="0.25">
      <c r="A3719" s="80">
        <v>43987</v>
      </c>
      <c r="B3719" s="80">
        <v>43987</v>
      </c>
      <c r="C3719" s="75">
        <v>43990</v>
      </c>
      <c r="D3719" s="36">
        <v>0.44871469919519169</v>
      </c>
    </row>
    <row r="3720" spans="1:4" ht="22.5" customHeight="1" x14ac:dyDescent="0.25">
      <c r="A3720" s="13">
        <v>43998</v>
      </c>
      <c r="B3720" s="13">
        <v>43998</v>
      </c>
      <c r="C3720" s="39">
        <v>44003</v>
      </c>
      <c r="D3720" s="36">
        <v>0.2898507870042295</v>
      </c>
    </row>
    <row r="3721" spans="1:4" ht="22.5" customHeight="1" x14ac:dyDescent="0.25">
      <c r="A3721" s="80">
        <v>43980</v>
      </c>
      <c r="B3721" s="80">
        <v>43980</v>
      </c>
      <c r="C3721" s="135">
        <v>43982</v>
      </c>
      <c r="D3721" s="36">
        <v>0.1727550455659892</v>
      </c>
    </row>
    <row r="3722" spans="1:4" ht="22.5" customHeight="1" x14ac:dyDescent="0.25">
      <c r="A3722" s="13">
        <v>43993</v>
      </c>
      <c r="B3722" s="13">
        <v>43993</v>
      </c>
      <c r="C3722" s="39">
        <v>43996</v>
      </c>
      <c r="D3722" s="36">
        <v>0.20525260322560723</v>
      </c>
    </row>
    <row r="3723" spans="1:4" ht="22.5" customHeight="1" x14ac:dyDescent="0.25">
      <c r="A3723" s="123">
        <v>44000</v>
      </c>
      <c r="B3723" s="123">
        <v>44000.662534722222</v>
      </c>
      <c r="C3723" s="75">
        <v>44009</v>
      </c>
      <c r="D3723" s="36">
        <v>0.24746025605247679</v>
      </c>
    </row>
    <row r="3724" spans="1:4" ht="22.5" customHeight="1" x14ac:dyDescent="0.25">
      <c r="A3724" s="133">
        <v>43990</v>
      </c>
      <c r="B3724" s="133">
        <v>43990</v>
      </c>
      <c r="C3724" s="75">
        <v>43992</v>
      </c>
      <c r="D3724" s="36">
        <v>2.0632779773709586E-2</v>
      </c>
    </row>
    <row r="3725" spans="1:4" ht="22.5" customHeight="1" x14ac:dyDescent="0.25">
      <c r="A3725" s="115">
        <v>44014</v>
      </c>
      <c r="B3725" s="115">
        <v>44014</v>
      </c>
      <c r="C3725" s="39">
        <v>44017</v>
      </c>
      <c r="D3725" s="36">
        <v>0.28916503438621832</v>
      </c>
    </row>
    <row r="3726" spans="1:4" ht="22.5" customHeight="1" x14ac:dyDescent="0.25">
      <c r="A3726" s="126">
        <v>44014</v>
      </c>
      <c r="B3726" s="126">
        <v>44014</v>
      </c>
      <c r="C3726" s="75">
        <v>44015</v>
      </c>
      <c r="D3726" s="36">
        <v>0.1664204025770023</v>
      </c>
    </row>
    <row r="3727" spans="1:4" ht="22.5" customHeight="1" x14ac:dyDescent="0.25">
      <c r="A3727" s="148">
        <v>43992</v>
      </c>
      <c r="B3727" s="148">
        <v>43992</v>
      </c>
      <c r="C3727" s="39">
        <v>43997</v>
      </c>
      <c r="D3727" s="36">
        <v>5.1744247084585582E-2</v>
      </c>
    </row>
    <row r="3728" spans="1:4" ht="22.5" customHeight="1" x14ac:dyDescent="0.25">
      <c r="A3728" s="87">
        <v>44022</v>
      </c>
      <c r="B3728" s="87">
        <v>44022</v>
      </c>
      <c r="C3728" s="75">
        <v>44025</v>
      </c>
      <c r="D3728" s="36">
        <v>0.20615371795936477</v>
      </c>
    </row>
    <row r="3729" spans="1:4" ht="22.5" customHeight="1" x14ac:dyDescent="0.25">
      <c r="A3729" s="132">
        <v>43991</v>
      </c>
      <c r="B3729" s="132">
        <v>43991</v>
      </c>
      <c r="C3729" s="75">
        <v>43993</v>
      </c>
      <c r="D3729" s="36">
        <v>0.28672359269761449</v>
      </c>
    </row>
    <row r="3730" spans="1:4" ht="22.5" customHeight="1" x14ac:dyDescent="0.25">
      <c r="A3730" s="30">
        <v>43991</v>
      </c>
      <c r="B3730" s="30">
        <v>43991</v>
      </c>
      <c r="C3730" s="39">
        <v>43993</v>
      </c>
      <c r="D3730" s="36">
        <v>9.6019172659259633E-3</v>
      </c>
    </row>
    <row r="3731" spans="1:4" ht="22.5" customHeight="1" x14ac:dyDescent="0.25">
      <c r="A3731" s="158">
        <v>44011</v>
      </c>
      <c r="B3731" s="158">
        <v>44011</v>
      </c>
      <c r="C3731" s="75">
        <v>44012</v>
      </c>
      <c r="D3731" s="36">
        <v>0.13656378884911313</v>
      </c>
    </row>
    <row r="3732" spans="1:4" ht="22.5" customHeight="1" x14ac:dyDescent="0.3">
      <c r="A3732" s="152">
        <v>43984</v>
      </c>
      <c r="B3732" s="152">
        <v>43984</v>
      </c>
      <c r="C3732" s="75">
        <v>43985</v>
      </c>
      <c r="D3732" s="36">
        <v>0.42228661673964418</v>
      </c>
    </row>
    <row r="3733" spans="1:4" ht="22.5" customHeight="1" x14ac:dyDescent="0.3">
      <c r="A3733" s="153">
        <v>43984</v>
      </c>
      <c r="B3733" s="153">
        <v>43984</v>
      </c>
      <c r="C3733" s="39">
        <v>43985</v>
      </c>
      <c r="D3733" s="36">
        <v>0.28562765834160453</v>
      </c>
    </row>
    <row r="3734" spans="1:4" ht="22.5" customHeight="1" x14ac:dyDescent="0.25">
      <c r="A3734" s="92">
        <v>43966</v>
      </c>
      <c r="B3734" s="92">
        <v>43966</v>
      </c>
      <c r="C3734" s="75">
        <v>43976</v>
      </c>
      <c r="D3734" s="36">
        <v>0.39847333149503483</v>
      </c>
    </row>
    <row r="3735" spans="1:4" ht="22.5" customHeight="1" x14ac:dyDescent="0.25">
      <c r="A3735" s="13">
        <v>43993</v>
      </c>
      <c r="B3735" s="13">
        <v>43993</v>
      </c>
      <c r="C3735" s="39">
        <v>43996</v>
      </c>
      <c r="D3735" s="36">
        <v>0.33500595597026994</v>
      </c>
    </row>
    <row r="3736" spans="1:4" ht="22.5" customHeight="1" x14ac:dyDescent="0.25">
      <c r="A3736" s="141">
        <v>44007</v>
      </c>
      <c r="B3736" s="141">
        <v>44007</v>
      </c>
      <c r="C3736" s="39">
        <v>44012</v>
      </c>
      <c r="D3736" s="36">
        <v>8.4384081060233429E-2</v>
      </c>
    </row>
    <row r="3737" spans="1:4" ht="22.5" customHeight="1" x14ac:dyDescent="0.25">
      <c r="A3737" s="74">
        <v>43911</v>
      </c>
      <c r="B3737" s="74">
        <v>43911</v>
      </c>
      <c r="C3737" s="75"/>
      <c r="D3737" s="36">
        <v>0.39656873811010862</v>
      </c>
    </row>
    <row r="3738" spans="1:4" ht="22.5" customHeight="1" x14ac:dyDescent="0.25">
      <c r="A3738" s="5">
        <v>44012</v>
      </c>
      <c r="B3738" s="5">
        <v>44012</v>
      </c>
      <c r="C3738" s="39">
        <v>44021</v>
      </c>
      <c r="D3738" s="36">
        <v>1.1726952383708356E-2</v>
      </c>
    </row>
    <row r="3739" spans="1:4" ht="22.5" customHeight="1" x14ac:dyDescent="0.25">
      <c r="A3739" s="103">
        <v>43930</v>
      </c>
      <c r="B3739" s="103">
        <v>43930</v>
      </c>
      <c r="C3739" s="104">
        <v>43931</v>
      </c>
      <c r="D3739" s="36">
        <v>3.5507873682139257E-2</v>
      </c>
    </row>
    <row r="3740" spans="1:4" ht="22.5" customHeight="1" x14ac:dyDescent="0.25">
      <c r="A3740" s="42">
        <v>43965</v>
      </c>
      <c r="B3740" s="42">
        <v>43965</v>
      </c>
      <c r="C3740" s="39">
        <v>43966</v>
      </c>
      <c r="D3740" s="36">
        <v>0.47084104452122244</v>
      </c>
    </row>
    <row r="3741" spans="1:4" ht="22.5" customHeight="1" x14ac:dyDescent="0.25">
      <c r="A3741" s="5">
        <v>43987</v>
      </c>
      <c r="B3741" s="5">
        <v>43987</v>
      </c>
      <c r="C3741" s="39">
        <v>43990</v>
      </c>
      <c r="D3741" s="36">
        <v>0.2462626104793062</v>
      </c>
    </row>
    <row r="3742" spans="1:4" ht="22.5" customHeight="1" x14ac:dyDescent="0.25">
      <c r="A3742" s="132">
        <v>43958</v>
      </c>
      <c r="B3742" s="132">
        <v>43958</v>
      </c>
      <c r="C3742" s="75">
        <v>43962</v>
      </c>
      <c r="D3742" s="36">
        <v>0.26010767556850811</v>
      </c>
    </row>
    <row r="3743" spans="1:4" ht="22.5" customHeight="1" x14ac:dyDescent="0.25">
      <c r="A3743" s="137">
        <v>44006</v>
      </c>
      <c r="B3743" s="137">
        <v>44006</v>
      </c>
      <c r="C3743" s="75">
        <v>44007</v>
      </c>
      <c r="D3743" s="36">
        <v>0.11221852890700201</v>
      </c>
    </row>
    <row r="3744" spans="1:4" ht="22.5" customHeight="1" x14ac:dyDescent="0.25">
      <c r="A3744" s="16">
        <v>43995</v>
      </c>
      <c r="B3744" s="16">
        <v>43995</v>
      </c>
      <c r="C3744" s="39">
        <v>44000</v>
      </c>
      <c r="D3744" s="36">
        <v>0.46797684781217264</v>
      </c>
    </row>
    <row r="3745" spans="1:4" ht="22.5" customHeight="1" x14ac:dyDescent="0.25">
      <c r="A3745" s="163">
        <v>43987</v>
      </c>
      <c r="B3745" s="163">
        <v>43987</v>
      </c>
      <c r="C3745" s="39">
        <v>43988</v>
      </c>
      <c r="D3745" s="36">
        <v>0.44644381798645316</v>
      </c>
    </row>
    <row r="3746" spans="1:4" ht="22.5" customHeight="1" x14ac:dyDescent="0.25">
      <c r="A3746" s="148">
        <v>43992</v>
      </c>
      <c r="B3746" s="148">
        <v>43992</v>
      </c>
      <c r="C3746" s="39">
        <v>43997</v>
      </c>
      <c r="D3746" s="36">
        <v>0.31851513491516925</v>
      </c>
    </row>
    <row r="3747" spans="1:4" ht="22.5" customHeight="1" x14ac:dyDescent="0.25">
      <c r="A3747" s="87">
        <v>44022</v>
      </c>
      <c r="B3747" s="87">
        <v>44022</v>
      </c>
      <c r="C3747" s="75">
        <v>44024</v>
      </c>
      <c r="D3747" s="36">
        <v>0.41582098041359916</v>
      </c>
    </row>
    <row r="3748" spans="1:4" ht="22.5" customHeight="1" x14ac:dyDescent="0.25">
      <c r="A3748" s="140">
        <v>44004</v>
      </c>
      <c r="B3748" s="140">
        <v>44004</v>
      </c>
      <c r="C3748" s="39">
        <v>44008</v>
      </c>
      <c r="D3748" s="36">
        <v>0.17961185193425588</v>
      </c>
    </row>
    <row r="3749" spans="1:4" ht="22.5" customHeight="1" x14ac:dyDescent="0.25">
      <c r="A3749" s="74">
        <v>43989</v>
      </c>
      <c r="B3749" s="74">
        <v>43989</v>
      </c>
      <c r="C3749" s="75">
        <v>43991</v>
      </c>
      <c r="D3749" s="36">
        <v>4.5645234633365006E-2</v>
      </c>
    </row>
    <row r="3750" spans="1:4" ht="22.5" customHeight="1" x14ac:dyDescent="0.25">
      <c r="A3750" s="4">
        <v>44004</v>
      </c>
      <c r="B3750" s="4">
        <v>44004</v>
      </c>
      <c r="C3750" s="39">
        <v>44006</v>
      </c>
      <c r="D3750" s="36">
        <v>0.13419214373054722</v>
      </c>
    </row>
    <row r="3751" spans="1:4" ht="22.5" customHeight="1" x14ac:dyDescent="0.25">
      <c r="A3751" s="133">
        <v>43998</v>
      </c>
      <c r="B3751" s="133">
        <v>43998</v>
      </c>
      <c r="C3751" s="75">
        <v>44003</v>
      </c>
      <c r="D3751" s="36">
        <v>0.22601995506866168</v>
      </c>
    </row>
    <row r="3752" spans="1:4" ht="22.5" customHeight="1" x14ac:dyDescent="0.25">
      <c r="A3752" s="42">
        <v>43977</v>
      </c>
      <c r="B3752" s="42">
        <v>43977</v>
      </c>
      <c r="C3752" s="39">
        <v>43978</v>
      </c>
      <c r="D3752" s="36">
        <v>0.19882230385749711</v>
      </c>
    </row>
    <row r="3753" spans="1:4" ht="22.5" customHeight="1" x14ac:dyDescent="0.25">
      <c r="A3753" s="130">
        <v>44019</v>
      </c>
      <c r="B3753" s="130">
        <v>44019</v>
      </c>
      <c r="C3753" s="75">
        <v>44022</v>
      </c>
      <c r="D3753" s="36">
        <v>0.28989277466190289</v>
      </c>
    </row>
    <row r="3754" spans="1:4" ht="22.5" customHeight="1" x14ac:dyDescent="0.25">
      <c r="A3754" s="80">
        <v>44013</v>
      </c>
      <c r="B3754" s="80">
        <v>44013</v>
      </c>
      <c r="C3754" s="75">
        <v>44021</v>
      </c>
      <c r="D3754" s="36">
        <v>0.14908748207022793</v>
      </c>
    </row>
    <row r="3755" spans="1:4" ht="22.5" customHeight="1" x14ac:dyDescent="0.25">
      <c r="A3755" s="134">
        <v>43988</v>
      </c>
      <c r="B3755" s="134">
        <v>43988</v>
      </c>
      <c r="C3755" s="75">
        <v>43991</v>
      </c>
      <c r="D3755" s="36">
        <v>7.3100116273445259E-2</v>
      </c>
    </row>
    <row r="3756" spans="1:4" ht="22.5" customHeight="1" x14ac:dyDescent="0.25">
      <c r="A3756" s="5">
        <v>44013</v>
      </c>
      <c r="B3756" s="5">
        <v>44013</v>
      </c>
      <c r="C3756" s="39">
        <v>44014</v>
      </c>
      <c r="D3756" s="36">
        <v>2.9701755739486857E-2</v>
      </c>
    </row>
    <row r="3757" spans="1:4" ht="22.5" customHeight="1" x14ac:dyDescent="0.25">
      <c r="A3757" s="146">
        <v>44005</v>
      </c>
      <c r="B3757" s="146">
        <v>44005</v>
      </c>
      <c r="C3757" s="39">
        <v>44011</v>
      </c>
      <c r="D3757" s="36">
        <v>2.5889366451347096E-3</v>
      </c>
    </row>
    <row r="3758" spans="1:4" ht="22.5" customHeight="1" x14ac:dyDescent="0.25">
      <c r="A3758" s="133">
        <v>43994</v>
      </c>
      <c r="B3758" s="134">
        <v>43994</v>
      </c>
      <c r="C3758" s="75">
        <v>44002</v>
      </c>
      <c r="D3758" s="36">
        <v>9.799290233720459E-2</v>
      </c>
    </row>
    <row r="3759" spans="1:4" ht="22.5" customHeight="1" x14ac:dyDescent="0.25">
      <c r="A3759" s="133">
        <v>43990</v>
      </c>
      <c r="B3759" s="133">
        <v>43990</v>
      </c>
      <c r="C3759" s="75">
        <v>43992</v>
      </c>
      <c r="D3759" s="36">
        <v>0.2508753757034059</v>
      </c>
    </row>
    <row r="3760" spans="1:4" ht="22.5" customHeight="1" x14ac:dyDescent="0.25">
      <c r="A3760" s="42">
        <v>44013</v>
      </c>
      <c r="B3760" s="42">
        <v>44013</v>
      </c>
      <c r="C3760" s="39">
        <v>44020</v>
      </c>
      <c r="D3760" s="36">
        <v>0.11374145865535756</v>
      </c>
    </row>
    <row r="3761" spans="1:4" ht="22.5" customHeight="1" x14ac:dyDescent="0.25">
      <c r="A3761" s="115">
        <v>44014</v>
      </c>
      <c r="B3761" s="115">
        <v>44014</v>
      </c>
      <c r="C3761" s="39">
        <v>44017</v>
      </c>
      <c r="D3761" s="36">
        <v>0.12041292549520743</v>
      </c>
    </row>
    <row r="3762" spans="1:4" ht="22.5" customHeight="1" x14ac:dyDescent="0.25">
      <c r="A3762" s="89">
        <v>44013</v>
      </c>
      <c r="B3762" s="89">
        <v>44013</v>
      </c>
      <c r="C3762" s="75">
        <v>44018</v>
      </c>
      <c r="D3762" s="36">
        <v>1.9209425585041906E-2</v>
      </c>
    </row>
    <row r="3763" spans="1:4" ht="22.5" customHeight="1" x14ac:dyDescent="0.25">
      <c r="A3763" s="80">
        <v>43959</v>
      </c>
      <c r="B3763" s="80">
        <v>43959</v>
      </c>
      <c r="C3763" s="75">
        <v>43964</v>
      </c>
      <c r="D3763" s="36">
        <v>2.9505710599721069E-2</v>
      </c>
    </row>
    <row r="3764" spans="1:4" ht="22.5" customHeight="1" x14ac:dyDescent="0.25">
      <c r="A3764" s="117">
        <v>44015</v>
      </c>
      <c r="B3764" s="117">
        <v>44015</v>
      </c>
      <c r="C3764" s="75">
        <v>44019</v>
      </c>
      <c r="D3764" s="36">
        <v>0.25277313695458592</v>
      </c>
    </row>
    <row r="3765" spans="1:4" ht="22.5" customHeight="1" x14ac:dyDescent="0.25">
      <c r="A3765" s="74">
        <v>43960</v>
      </c>
      <c r="B3765" s="74">
        <v>43960</v>
      </c>
      <c r="C3765" s="75">
        <v>43964</v>
      </c>
      <c r="D3765" s="36">
        <v>0.12802693124772635</v>
      </c>
    </row>
    <row r="3766" spans="1:4" ht="22.5" customHeight="1" x14ac:dyDescent="0.25">
      <c r="A3766" s="13">
        <v>43998</v>
      </c>
      <c r="B3766" s="13">
        <v>43998</v>
      </c>
      <c r="C3766" s="39">
        <v>44002</v>
      </c>
      <c r="D3766" s="36">
        <v>9.2920531621932811E-2</v>
      </c>
    </row>
    <row r="3767" spans="1:4" ht="22.5" customHeight="1" x14ac:dyDescent="0.25">
      <c r="A3767" s="129">
        <v>43994</v>
      </c>
      <c r="B3767" s="129">
        <v>43994</v>
      </c>
      <c r="C3767" s="75">
        <v>44000</v>
      </c>
      <c r="D3767" s="36">
        <v>0.29816099291147324</v>
      </c>
    </row>
    <row r="3768" spans="1:4" ht="22.5" customHeight="1" x14ac:dyDescent="0.25">
      <c r="A3768" s="5">
        <v>43989</v>
      </c>
      <c r="B3768" s="5">
        <v>43989</v>
      </c>
      <c r="C3768" s="39">
        <v>43991</v>
      </c>
      <c r="D3768" s="36">
        <v>0.23512975475911402</v>
      </c>
    </row>
    <row r="3769" spans="1:4" ht="22.5" customHeight="1" x14ac:dyDescent="0.25">
      <c r="A3769" s="95">
        <v>43911</v>
      </c>
      <c r="B3769" s="95">
        <v>43911</v>
      </c>
      <c r="C3769" s="101"/>
      <c r="D3769" s="36">
        <v>0.38788908275850154</v>
      </c>
    </row>
    <row r="3770" spans="1:4" ht="22.5" customHeight="1" x14ac:dyDescent="0.25">
      <c r="A3770" s="18">
        <v>43990</v>
      </c>
      <c r="B3770" s="18">
        <v>43990</v>
      </c>
      <c r="C3770" s="39">
        <v>43994</v>
      </c>
      <c r="D3770" s="36">
        <v>7.8362449359570707E-2</v>
      </c>
    </row>
    <row r="3771" spans="1:4" ht="22.5" customHeight="1" x14ac:dyDescent="0.3">
      <c r="A3771" s="83">
        <v>43984</v>
      </c>
      <c r="B3771" s="83">
        <v>43984</v>
      </c>
      <c r="C3771" s="75">
        <v>43986</v>
      </c>
      <c r="D3771" s="36">
        <v>0.11837755324267563</v>
      </c>
    </row>
    <row r="3772" spans="1:4" ht="22.5" customHeight="1" x14ac:dyDescent="0.25">
      <c r="A3772" s="18">
        <v>43990</v>
      </c>
      <c r="B3772" s="18">
        <v>43990</v>
      </c>
      <c r="C3772" s="39">
        <v>43992</v>
      </c>
      <c r="D3772" s="36">
        <v>0.41070428928954805</v>
      </c>
    </row>
    <row r="3773" spans="1:4" ht="22.5" customHeight="1" x14ac:dyDescent="0.25">
      <c r="A3773" s="122">
        <v>44021</v>
      </c>
      <c r="B3773" s="122">
        <v>44021</v>
      </c>
      <c r="C3773" s="75">
        <v>44023</v>
      </c>
      <c r="D3773" s="36">
        <v>0.2833487801916218</v>
      </c>
    </row>
    <row r="3774" spans="1:4" ht="22.5" customHeight="1" x14ac:dyDescent="0.25">
      <c r="A3774" s="150">
        <v>44006</v>
      </c>
      <c r="B3774" s="150">
        <v>44006</v>
      </c>
      <c r="C3774" s="75">
        <v>44010</v>
      </c>
      <c r="D3774" s="36">
        <v>0.22376837469925859</v>
      </c>
    </row>
    <row r="3775" spans="1:4" ht="22.5" customHeight="1" x14ac:dyDescent="0.25">
      <c r="A3775" s="129">
        <v>44000</v>
      </c>
      <c r="B3775" s="129">
        <v>44000</v>
      </c>
      <c r="C3775" s="75"/>
      <c r="D3775" s="36">
        <v>0.14894836858491234</v>
      </c>
    </row>
    <row r="3776" spans="1:4" ht="22.5" customHeight="1" x14ac:dyDescent="0.25">
      <c r="A3776" s="80">
        <v>43987</v>
      </c>
      <c r="B3776" s="80">
        <v>43987</v>
      </c>
      <c r="C3776" s="75">
        <v>43989</v>
      </c>
      <c r="D3776" s="36">
        <v>7.3387141311295867E-2</v>
      </c>
    </row>
    <row r="3777" spans="1:4" ht="22.5" customHeight="1" x14ac:dyDescent="0.25">
      <c r="A3777" s="142">
        <v>43995</v>
      </c>
      <c r="B3777" s="142">
        <v>43995</v>
      </c>
      <c r="C3777" s="75">
        <v>44011</v>
      </c>
      <c r="D3777" s="36">
        <v>0.26145314991076907</v>
      </c>
    </row>
    <row r="3778" spans="1:4" ht="22.5" customHeight="1" x14ac:dyDescent="0.25">
      <c r="A3778" s="11">
        <v>43998</v>
      </c>
      <c r="B3778" s="11">
        <v>43998</v>
      </c>
      <c r="C3778" s="39"/>
      <c r="D3778" s="36">
        <v>0.36789155571771459</v>
      </c>
    </row>
    <row r="3779" spans="1:4" ht="22.5" customHeight="1" x14ac:dyDescent="0.25">
      <c r="A3779" s="74">
        <v>43978</v>
      </c>
      <c r="B3779" s="74">
        <v>43978</v>
      </c>
      <c r="C3779" s="75">
        <v>43979</v>
      </c>
      <c r="D3779" s="36">
        <v>0.2425486413049337</v>
      </c>
    </row>
    <row r="3780" spans="1:4" ht="22.5" customHeight="1" x14ac:dyDescent="0.25">
      <c r="A3780" s="129">
        <v>43997</v>
      </c>
      <c r="B3780" s="129">
        <v>43997</v>
      </c>
      <c r="C3780" s="75">
        <v>44000</v>
      </c>
      <c r="D3780" s="36">
        <v>0.27894527396511382</v>
      </c>
    </row>
    <row r="3781" spans="1:4" ht="22.5" customHeight="1" x14ac:dyDescent="0.25">
      <c r="A3781" s="77">
        <v>43987</v>
      </c>
      <c r="B3781" s="77">
        <v>43987</v>
      </c>
      <c r="C3781" s="75">
        <v>43990</v>
      </c>
      <c r="D3781" s="36">
        <v>0.24634708466578459</v>
      </c>
    </row>
    <row r="3782" spans="1:4" ht="22.5" customHeight="1" x14ac:dyDescent="0.25">
      <c r="A3782" s="5">
        <v>43953</v>
      </c>
      <c r="B3782" s="5">
        <v>43953</v>
      </c>
      <c r="C3782" s="39">
        <v>43954</v>
      </c>
      <c r="D3782" s="36">
        <v>6.0847871647259022E-2</v>
      </c>
    </row>
    <row r="3783" spans="1:4" ht="22.5" customHeight="1" x14ac:dyDescent="0.25">
      <c r="A3783" s="80">
        <v>43955</v>
      </c>
      <c r="B3783" s="80">
        <v>43955</v>
      </c>
      <c r="C3783" s="75">
        <v>43957</v>
      </c>
      <c r="D3783" s="36">
        <v>0.47382811634476407</v>
      </c>
    </row>
    <row r="3784" spans="1:4" ht="22.5" customHeight="1" x14ac:dyDescent="0.25">
      <c r="A3784" s="158">
        <v>44009</v>
      </c>
      <c r="B3784" s="158">
        <v>44009</v>
      </c>
      <c r="C3784" s="75">
        <v>44012</v>
      </c>
      <c r="D3784" s="36">
        <v>0.28851075649156943</v>
      </c>
    </row>
    <row r="3785" spans="1:4" ht="22.5" customHeight="1" x14ac:dyDescent="0.25">
      <c r="A3785" s="141">
        <v>44009</v>
      </c>
      <c r="B3785" s="141">
        <v>44009</v>
      </c>
      <c r="C3785" s="39">
        <v>44012</v>
      </c>
      <c r="D3785" s="36">
        <v>0.18186885625942761</v>
      </c>
    </row>
    <row r="3786" spans="1:4" ht="22.5" customHeight="1" x14ac:dyDescent="0.25">
      <c r="A3786" s="133">
        <v>43993</v>
      </c>
      <c r="B3786" s="133">
        <v>43993</v>
      </c>
      <c r="C3786" s="75">
        <v>43996</v>
      </c>
      <c r="D3786" s="36">
        <v>0.28958289757303968</v>
      </c>
    </row>
    <row r="3787" spans="1:4" ht="22.5" customHeight="1" x14ac:dyDescent="0.25">
      <c r="A3787" s="5">
        <v>44019</v>
      </c>
      <c r="B3787" s="5">
        <v>44019</v>
      </c>
      <c r="C3787" s="39">
        <v>44021</v>
      </c>
      <c r="D3787" s="36">
        <v>0.1833246633617025</v>
      </c>
    </row>
    <row r="3788" spans="1:4" ht="22.5" customHeight="1" x14ac:dyDescent="0.25">
      <c r="A3788" s="87">
        <v>44016</v>
      </c>
      <c r="B3788" s="87">
        <v>44016</v>
      </c>
      <c r="C3788" s="75">
        <v>44024</v>
      </c>
      <c r="D3788" s="36">
        <v>7.4097638698363721E-2</v>
      </c>
    </row>
    <row r="3789" spans="1:4" ht="22.5" customHeight="1" x14ac:dyDescent="0.25">
      <c r="A3789" s="162">
        <v>44016</v>
      </c>
      <c r="B3789" s="162">
        <v>44016</v>
      </c>
      <c r="C3789" s="39">
        <v>44019</v>
      </c>
      <c r="D3789" s="36">
        <v>0.43507752999691518</v>
      </c>
    </row>
    <row r="3790" spans="1:4" ht="22.5" customHeight="1" x14ac:dyDescent="0.25">
      <c r="A3790" s="86">
        <v>43985</v>
      </c>
      <c r="B3790" s="86">
        <v>43985</v>
      </c>
      <c r="C3790" s="89">
        <v>43987</v>
      </c>
      <c r="D3790" s="36">
        <v>0.16371140139563523</v>
      </c>
    </row>
    <row r="3791" spans="1:4" ht="22.5" customHeight="1" x14ac:dyDescent="0.25">
      <c r="A3791" s="16">
        <v>44001</v>
      </c>
      <c r="B3791" s="16">
        <v>44001</v>
      </c>
      <c r="C3791" s="39">
        <v>44004</v>
      </c>
      <c r="D3791" s="36">
        <v>0.27680594881893106</v>
      </c>
    </row>
    <row r="3792" spans="1:4" ht="22.5" customHeight="1" x14ac:dyDescent="0.25">
      <c r="A3792" s="9">
        <v>43997</v>
      </c>
      <c r="B3792" s="9">
        <v>43997</v>
      </c>
      <c r="C3792" s="39">
        <v>43999</v>
      </c>
      <c r="D3792" s="36">
        <v>0.11621646233024818</v>
      </c>
    </row>
    <row r="3793" spans="1:4" ht="22.5" customHeight="1" x14ac:dyDescent="0.25">
      <c r="A3793" s="80">
        <v>44019</v>
      </c>
      <c r="B3793" s="80">
        <v>44019</v>
      </c>
      <c r="C3793" s="75">
        <v>44021</v>
      </c>
      <c r="D3793" s="36">
        <v>0.38820463153776152</v>
      </c>
    </row>
    <row r="3794" spans="1:4" ht="22.5" customHeight="1" x14ac:dyDescent="0.25">
      <c r="A3794" s="116">
        <v>44005</v>
      </c>
      <c r="B3794" s="116">
        <v>44005</v>
      </c>
      <c r="C3794" s="39">
        <v>44008</v>
      </c>
      <c r="D3794" s="36">
        <v>0.3376117372628209</v>
      </c>
    </row>
    <row r="3795" spans="1:4" ht="22.5" customHeight="1" x14ac:dyDescent="0.25">
      <c r="A3795" s="133">
        <v>43988</v>
      </c>
      <c r="B3795" s="133">
        <v>43988</v>
      </c>
      <c r="C3795" s="75">
        <v>43991</v>
      </c>
      <c r="D3795" s="36">
        <v>0.34319896294899133</v>
      </c>
    </row>
    <row r="3796" spans="1:4" ht="22.5" customHeight="1" x14ac:dyDescent="0.25">
      <c r="A3796" s="13">
        <v>43998</v>
      </c>
      <c r="B3796" s="13">
        <v>43998</v>
      </c>
      <c r="C3796" s="39">
        <v>44002</v>
      </c>
      <c r="D3796" s="36">
        <v>0.31363052773043787</v>
      </c>
    </row>
    <row r="3797" spans="1:4" ht="22.5" customHeight="1" x14ac:dyDescent="0.25">
      <c r="A3797" s="132">
        <v>43991</v>
      </c>
      <c r="B3797" s="132">
        <v>43991</v>
      </c>
      <c r="C3797" s="75">
        <v>43993</v>
      </c>
      <c r="D3797" s="36">
        <v>0.29233147370351942</v>
      </c>
    </row>
    <row r="3798" spans="1:4" ht="22.5" customHeight="1" x14ac:dyDescent="0.25">
      <c r="A3798" s="163">
        <v>43986</v>
      </c>
      <c r="B3798" s="163">
        <v>43986</v>
      </c>
      <c r="C3798" s="39">
        <v>43988</v>
      </c>
      <c r="D3798" s="36">
        <v>0.25334346036315425</v>
      </c>
    </row>
    <row r="3799" spans="1:4" ht="22.5" customHeight="1" x14ac:dyDescent="0.25">
      <c r="A3799" s="117">
        <v>44018</v>
      </c>
      <c r="B3799" s="117">
        <v>44018</v>
      </c>
      <c r="C3799" s="75">
        <v>44019</v>
      </c>
      <c r="D3799" s="36">
        <v>0.32164650881639933</v>
      </c>
    </row>
    <row r="3800" spans="1:4" ht="22.5" customHeight="1" x14ac:dyDescent="0.25">
      <c r="A3800" s="4">
        <v>44002</v>
      </c>
      <c r="B3800" s="4">
        <v>44002</v>
      </c>
      <c r="C3800" s="39">
        <v>44006</v>
      </c>
      <c r="D3800" s="36">
        <v>2.8038048844832075E-2</v>
      </c>
    </row>
    <row r="3801" spans="1:4" ht="22.5" customHeight="1" x14ac:dyDescent="0.25">
      <c r="A3801" s="41">
        <v>43982</v>
      </c>
      <c r="B3801" s="41">
        <v>43982</v>
      </c>
      <c r="C3801" s="75">
        <v>43984</v>
      </c>
      <c r="D3801" s="36">
        <v>0.16821557270528165</v>
      </c>
    </row>
    <row r="3802" spans="1:4" ht="22.5" customHeight="1" x14ac:dyDescent="0.25">
      <c r="A3802" s="5">
        <v>43988</v>
      </c>
      <c r="B3802" s="5">
        <v>43988</v>
      </c>
      <c r="C3802" s="39">
        <v>43990</v>
      </c>
      <c r="D3802" s="36">
        <v>0.14400521300611591</v>
      </c>
    </row>
    <row r="3803" spans="1:4" ht="22.5" customHeight="1" x14ac:dyDescent="0.25">
      <c r="A3803" s="86">
        <v>43990</v>
      </c>
      <c r="B3803" s="86">
        <v>43990</v>
      </c>
      <c r="C3803" s="75">
        <v>43992</v>
      </c>
      <c r="D3803" s="36">
        <v>0.32695239839140078</v>
      </c>
    </row>
    <row r="3804" spans="1:4" ht="22.5" customHeight="1" x14ac:dyDescent="0.25">
      <c r="A3804" s="121">
        <v>44007</v>
      </c>
      <c r="B3804" s="121">
        <v>44007</v>
      </c>
      <c r="C3804" s="39">
        <v>44015</v>
      </c>
      <c r="D3804" s="36">
        <v>0.21420812982722603</v>
      </c>
    </row>
    <row r="3805" spans="1:4" ht="22.5" customHeight="1" x14ac:dyDescent="0.25">
      <c r="A3805" s="74">
        <v>43970</v>
      </c>
      <c r="B3805" s="74">
        <v>43970</v>
      </c>
      <c r="C3805" s="75">
        <v>43972</v>
      </c>
      <c r="D3805" s="36">
        <v>0.26821429983476597</v>
      </c>
    </row>
    <row r="3806" spans="1:4" ht="22.5" customHeight="1" x14ac:dyDescent="0.25">
      <c r="A3806" s="74">
        <v>43989</v>
      </c>
      <c r="B3806" s="74">
        <v>43989</v>
      </c>
      <c r="C3806" s="75">
        <v>43991</v>
      </c>
      <c r="D3806" s="36">
        <v>0.44689473869599172</v>
      </c>
    </row>
    <row r="3807" spans="1:4" ht="22.5" customHeight="1" x14ac:dyDescent="0.25">
      <c r="A3807" s="74">
        <v>43977</v>
      </c>
      <c r="B3807" s="74">
        <v>43977</v>
      </c>
      <c r="C3807" s="75">
        <v>43978</v>
      </c>
      <c r="D3807" s="55">
        <v>0.27568416533852746</v>
      </c>
    </row>
    <row r="3808" spans="1:4" ht="22.5" customHeight="1" x14ac:dyDescent="0.25">
      <c r="A3808" s="13">
        <v>43993</v>
      </c>
      <c r="B3808" s="13">
        <v>43993</v>
      </c>
      <c r="C3808" s="39">
        <v>43995</v>
      </c>
      <c r="D3808" s="55">
        <v>0.46204245002022126</v>
      </c>
    </row>
    <row r="3809" spans="1:4" ht="22.5" customHeight="1" x14ac:dyDescent="0.25">
      <c r="A3809" s="149">
        <v>44000</v>
      </c>
      <c r="B3809" s="149">
        <v>44000</v>
      </c>
      <c r="C3809" s="39">
        <v>44007</v>
      </c>
      <c r="D3809" s="55">
        <v>0.28748658142291128</v>
      </c>
    </row>
    <row r="3810" spans="1:4" ht="22.5" customHeight="1" x14ac:dyDescent="0.25">
      <c r="A3810" s="149">
        <v>44000</v>
      </c>
      <c r="B3810" s="149">
        <v>44000</v>
      </c>
      <c r="C3810" s="39">
        <v>44007</v>
      </c>
      <c r="D3810" s="55">
        <v>0.1618401257366231</v>
      </c>
    </row>
    <row r="3811" spans="1:4" ht="22.5" customHeight="1" x14ac:dyDescent="0.25">
      <c r="A3811" s="132">
        <v>44000</v>
      </c>
      <c r="B3811" s="132">
        <v>44000</v>
      </c>
      <c r="C3811" s="75">
        <v>44005</v>
      </c>
      <c r="D3811" s="55">
        <v>0.4417794928489297</v>
      </c>
    </row>
    <row r="3812" spans="1:4" ht="22.5" customHeight="1" x14ac:dyDescent="0.25">
      <c r="A3812" s="118">
        <v>44019</v>
      </c>
      <c r="B3812" s="118">
        <v>44019</v>
      </c>
      <c r="C3812" s="39">
        <v>44022</v>
      </c>
      <c r="D3812" s="55">
        <v>0.19452812591529589</v>
      </c>
    </row>
    <row r="3813" spans="1:4" ht="22.5" customHeight="1" x14ac:dyDescent="0.25">
      <c r="A3813" s="120">
        <v>44011</v>
      </c>
      <c r="B3813" s="120">
        <v>44011</v>
      </c>
      <c r="C3813" s="75">
        <v>44013</v>
      </c>
      <c r="D3813" s="55">
        <v>0.10566745492126317</v>
      </c>
    </row>
    <row r="3814" spans="1:4" ht="22.5" customHeight="1" x14ac:dyDescent="0.25">
      <c r="A3814" s="13">
        <v>43987</v>
      </c>
      <c r="B3814" s="13">
        <v>43987</v>
      </c>
      <c r="C3814" s="39">
        <v>43989</v>
      </c>
      <c r="D3814" s="55">
        <v>7.3596003279283062E-2</v>
      </c>
    </row>
    <row r="3815" spans="1:4" ht="22.5" customHeight="1" x14ac:dyDescent="0.25">
      <c r="A3815" s="81">
        <v>44004</v>
      </c>
      <c r="B3815" s="81">
        <v>44004</v>
      </c>
      <c r="C3815" s="75">
        <v>44006</v>
      </c>
      <c r="D3815" s="55">
        <v>0.4664620052542815</v>
      </c>
    </row>
    <row r="3816" spans="1:4" ht="22.5" customHeight="1" x14ac:dyDescent="0.25">
      <c r="A3816" s="13">
        <v>44002</v>
      </c>
      <c r="B3816" s="13">
        <v>44002</v>
      </c>
      <c r="C3816" s="39">
        <v>44004</v>
      </c>
      <c r="D3816" s="55">
        <v>1.6538833326465996E-2</v>
      </c>
    </row>
    <row r="3817" spans="1:4" ht="22.5" customHeight="1" x14ac:dyDescent="0.25">
      <c r="A3817" s="133">
        <v>43993</v>
      </c>
      <c r="B3817" s="133">
        <v>43993</v>
      </c>
      <c r="C3817" s="75">
        <v>43995</v>
      </c>
      <c r="D3817" s="55">
        <v>2.6375849228097437E-2</v>
      </c>
    </row>
    <row r="3818" spans="1:4" ht="22.5" customHeight="1" x14ac:dyDescent="0.25">
      <c r="A3818" s="10">
        <v>43993</v>
      </c>
      <c r="B3818" s="10">
        <v>43993</v>
      </c>
      <c r="C3818" s="39">
        <v>43999</v>
      </c>
      <c r="D3818" s="55">
        <v>0.15047799802312234</v>
      </c>
    </row>
    <row r="3819" spans="1:4" ht="22.5" customHeight="1" x14ac:dyDescent="0.25">
      <c r="A3819" s="115">
        <v>44015</v>
      </c>
      <c r="B3819" s="115">
        <v>44015</v>
      </c>
      <c r="C3819" s="39">
        <v>44017</v>
      </c>
      <c r="D3819" s="55">
        <v>0.11342972577477262</v>
      </c>
    </row>
    <row r="3820" spans="1:4" ht="22.5" customHeight="1" x14ac:dyDescent="0.25">
      <c r="A3820" s="80">
        <v>43962</v>
      </c>
      <c r="B3820" s="80">
        <v>43962</v>
      </c>
      <c r="C3820" s="75">
        <v>43971</v>
      </c>
      <c r="D3820" s="55">
        <v>0.23854566344200767</v>
      </c>
    </row>
    <row r="3821" spans="1:4" ht="22.5" customHeight="1" x14ac:dyDescent="0.25">
      <c r="A3821" s="5">
        <v>43990</v>
      </c>
      <c r="B3821" s="5">
        <v>43990</v>
      </c>
      <c r="C3821" s="39">
        <v>43993</v>
      </c>
      <c r="D3821" s="55">
        <v>0.18943323782749832</v>
      </c>
    </row>
    <row r="3822" spans="1:4" ht="22.5" customHeight="1" x14ac:dyDescent="0.25">
      <c r="A3822" s="157">
        <v>43997</v>
      </c>
      <c r="B3822" s="157">
        <v>43997</v>
      </c>
      <c r="C3822" s="75">
        <v>43999</v>
      </c>
      <c r="D3822" s="55">
        <v>0.23772882108480098</v>
      </c>
    </row>
    <row r="3823" spans="1:4" ht="22.5" customHeight="1" x14ac:dyDescent="0.25">
      <c r="A3823" s="77">
        <v>43989</v>
      </c>
      <c r="B3823" s="77">
        <v>43989</v>
      </c>
      <c r="C3823" s="75">
        <v>43990</v>
      </c>
      <c r="D3823" s="55">
        <v>0.43259635790904938</v>
      </c>
    </row>
    <row r="3824" spans="1:4" ht="22.5" customHeight="1" x14ac:dyDescent="0.25">
      <c r="A3824" s="11">
        <v>43998</v>
      </c>
      <c r="B3824" s="25">
        <v>43998</v>
      </c>
      <c r="C3824" s="39"/>
      <c r="D3824" s="55">
        <v>8.7909923925705291E-2</v>
      </c>
    </row>
    <row r="3825" spans="1:4" ht="22.5" customHeight="1" x14ac:dyDescent="0.25">
      <c r="A3825" s="5">
        <v>43959</v>
      </c>
      <c r="B3825" s="5">
        <v>43959</v>
      </c>
      <c r="C3825" s="4">
        <v>43959</v>
      </c>
      <c r="D3825" s="55">
        <v>0.1954202367133927</v>
      </c>
    </row>
    <row r="3826" spans="1:4" ht="22.5" customHeight="1" x14ac:dyDescent="0.25">
      <c r="A3826" s="159">
        <v>43999</v>
      </c>
      <c r="B3826" s="159">
        <v>43999</v>
      </c>
      <c r="C3826" s="75">
        <v>44002</v>
      </c>
      <c r="D3826" s="55">
        <v>0.39872804123301686</v>
      </c>
    </row>
    <row r="3827" spans="1:4" ht="22.5" customHeight="1" x14ac:dyDescent="0.25">
      <c r="A3827" s="162">
        <v>44012</v>
      </c>
      <c r="B3827" s="162">
        <v>44012</v>
      </c>
      <c r="C3827" s="39">
        <v>44019</v>
      </c>
      <c r="D3827" s="55">
        <v>0.13596827495775654</v>
      </c>
    </row>
    <row r="3828" spans="1:4" ht="22.5" customHeight="1" x14ac:dyDescent="0.25">
      <c r="A3828" s="86">
        <v>43990</v>
      </c>
      <c r="B3828" s="86">
        <v>43990</v>
      </c>
      <c r="C3828" s="75">
        <v>43992</v>
      </c>
      <c r="D3828" s="55">
        <v>0.22493081754384303</v>
      </c>
    </row>
    <row r="3829" spans="1:4" ht="22.5" customHeight="1" x14ac:dyDescent="0.25">
      <c r="A3829" s="93">
        <v>43966</v>
      </c>
      <c r="B3829" s="93">
        <v>43966</v>
      </c>
      <c r="C3829" s="39">
        <v>43976</v>
      </c>
      <c r="D3829" s="55">
        <v>9.2478444540782356E-2</v>
      </c>
    </row>
    <row r="3830" spans="1:4" ht="22.5" customHeight="1" x14ac:dyDescent="0.25">
      <c r="A3830" s="13">
        <v>43993</v>
      </c>
      <c r="B3830" s="13">
        <v>43993</v>
      </c>
      <c r="C3830" s="39">
        <v>43996</v>
      </c>
      <c r="D3830" s="55">
        <v>4.9389148616704182E-3</v>
      </c>
    </row>
    <row r="3831" spans="1:4" ht="22.5" customHeight="1" x14ac:dyDescent="0.25">
      <c r="A3831" s="141">
        <v>44009</v>
      </c>
      <c r="B3831" s="141">
        <v>44009</v>
      </c>
      <c r="C3831" s="39">
        <v>44012</v>
      </c>
      <c r="D3831" s="55">
        <v>0.44765733629964222</v>
      </c>
    </row>
    <row r="3832" spans="1:4" ht="22.5" customHeight="1" x14ac:dyDescent="0.25">
      <c r="A3832" s="158">
        <v>44009</v>
      </c>
      <c r="B3832" s="158">
        <v>44009</v>
      </c>
      <c r="C3832" s="75">
        <v>44012</v>
      </c>
      <c r="D3832" s="55">
        <v>0.10996696557262609</v>
      </c>
    </row>
    <row r="3833" spans="1:4" ht="22.5" customHeight="1" x14ac:dyDescent="0.25">
      <c r="A3833" s="74">
        <v>43937</v>
      </c>
      <c r="B3833" s="74">
        <v>43937</v>
      </c>
      <c r="C3833" s="81">
        <v>43938</v>
      </c>
      <c r="D3833" s="55">
        <v>0.46622614989082789</v>
      </c>
    </row>
    <row r="3834" spans="1:4" ht="22.5" customHeight="1" x14ac:dyDescent="0.25">
      <c r="A3834" s="140">
        <v>44004</v>
      </c>
      <c r="B3834" s="140">
        <v>44004</v>
      </c>
      <c r="C3834" s="39">
        <v>44008</v>
      </c>
      <c r="D3834" s="55">
        <v>5.0534418820836424E-2</v>
      </c>
    </row>
    <row r="3835" spans="1:4" ht="22.5" customHeight="1" x14ac:dyDescent="0.25">
      <c r="A3835" s="119">
        <v>43963</v>
      </c>
      <c r="B3835" s="119">
        <v>43963</v>
      </c>
      <c r="C3835" s="75">
        <v>43998</v>
      </c>
      <c r="D3835" s="55">
        <v>0.44460981184863835</v>
      </c>
    </row>
    <row r="3836" spans="1:4" ht="22.5" customHeight="1" x14ac:dyDescent="0.25">
      <c r="A3836" s="114">
        <v>44005</v>
      </c>
      <c r="B3836" s="114">
        <v>44005</v>
      </c>
      <c r="C3836" s="75">
        <v>44008</v>
      </c>
      <c r="D3836" s="55">
        <v>4.153803734346051E-2</v>
      </c>
    </row>
    <row r="3837" spans="1:4" ht="22.5" customHeight="1" x14ac:dyDescent="0.25">
      <c r="A3837" s="15">
        <v>43992</v>
      </c>
      <c r="B3837" s="15">
        <v>43992</v>
      </c>
      <c r="C3837" s="39">
        <v>43994</v>
      </c>
      <c r="D3837" s="55">
        <v>0.40021189797048695</v>
      </c>
    </row>
    <row r="3838" spans="1:4" ht="22.5" customHeight="1" x14ac:dyDescent="0.25">
      <c r="A3838" s="10">
        <v>43996</v>
      </c>
      <c r="B3838" s="155">
        <v>43996</v>
      </c>
      <c r="C3838" s="39">
        <v>43998</v>
      </c>
      <c r="D3838" s="55">
        <v>0.29436952971634944</v>
      </c>
    </row>
    <row r="3839" spans="1:4" ht="22.5" customHeight="1" x14ac:dyDescent="0.25">
      <c r="A3839" s="138">
        <v>44011</v>
      </c>
      <c r="B3839" s="138">
        <v>44011</v>
      </c>
      <c r="C3839" s="39">
        <v>44013</v>
      </c>
      <c r="D3839" s="55">
        <v>0.13742515572728198</v>
      </c>
    </row>
    <row r="3840" spans="1:4" ht="22.5" customHeight="1" x14ac:dyDescent="0.25">
      <c r="A3840" s="129">
        <v>43994</v>
      </c>
      <c r="B3840" s="129">
        <v>43994</v>
      </c>
      <c r="C3840" s="75">
        <v>44000</v>
      </c>
      <c r="D3840" s="55">
        <v>0.20916237030851248</v>
      </c>
    </row>
    <row r="3841" spans="1:4" ht="22.5" customHeight="1" x14ac:dyDescent="0.25">
      <c r="A3841" s="42">
        <v>43928</v>
      </c>
      <c r="B3841" s="42">
        <v>43928</v>
      </c>
      <c r="C3841" s="39">
        <v>43929</v>
      </c>
      <c r="D3841" s="55">
        <v>5.7005142054873281E-2</v>
      </c>
    </row>
    <row r="3842" spans="1:4" ht="22.5" customHeight="1" x14ac:dyDescent="0.25">
      <c r="A3842" s="74">
        <v>43915</v>
      </c>
      <c r="B3842" s="74">
        <v>43915</v>
      </c>
      <c r="C3842" s="75"/>
      <c r="D3842" s="55">
        <v>0.33181411784118109</v>
      </c>
    </row>
    <row r="3843" spans="1:4" ht="22.5" customHeight="1" x14ac:dyDescent="0.25">
      <c r="A3843" s="18">
        <v>43987</v>
      </c>
      <c r="B3843" s="18">
        <v>43987</v>
      </c>
      <c r="C3843" s="39">
        <v>43989</v>
      </c>
      <c r="D3843" s="55">
        <v>8.3377917640092281E-2</v>
      </c>
    </row>
    <row r="3844" spans="1:4" ht="22.5" customHeight="1" x14ac:dyDescent="0.25">
      <c r="A3844" s="74">
        <v>43990</v>
      </c>
      <c r="B3844" s="74">
        <v>43990</v>
      </c>
      <c r="C3844" s="75">
        <v>43991</v>
      </c>
      <c r="D3844" s="55">
        <v>2.8499553993313498E-2</v>
      </c>
    </row>
    <row r="3845" spans="1:4" ht="22.5" customHeight="1" x14ac:dyDescent="0.25">
      <c r="A3845" s="82">
        <v>44019</v>
      </c>
      <c r="B3845" s="82">
        <v>44019</v>
      </c>
      <c r="C3845" s="39">
        <v>44025</v>
      </c>
      <c r="D3845" s="55">
        <v>0.21303756059890899</v>
      </c>
    </row>
    <row r="3846" spans="1:4" ht="22.5" customHeight="1" x14ac:dyDescent="0.25">
      <c r="A3846" s="80">
        <v>43991</v>
      </c>
      <c r="B3846" s="80">
        <v>43991</v>
      </c>
      <c r="C3846" s="75">
        <v>43993</v>
      </c>
      <c r="D3846" s="55">
        <v>0.35998094410018333</v>
      </c>
    </row>
    <row r="3847" spans="1:4" ht="22.5" customHeight="1" x14ac:dyDescent="0.25">
      <c r="A3847" s="30">
        <v>44000</v>
      </c>
      <c r="B3847" s="30">
        <v>44000</v>
      </c>
      <c r="C3847" s="39">
        <v>44005</v>
      </c>
      <c r="D3847" s="55">
        <v>0.27680692997793843</v>
      </c>
    </row>
    <row r="3848" spans="1:4" ht="22.5" customHeight="1" x14ac:dyDescent="0.25">
      <c r="A3848" s="139">
        <v>44000</v>
      </c>
      <c r="B3848" s="139">
        <v>44000</v>
      </c>
      <c r="C3848" s="75">
        <v>44007</v>
      </c>
      <c r="D3848" s="55">
        <v>0.45536206446097116</v>
      </c>
    </row>
    <row r="3849" spans="1:4" ht="22.5" customHeight="1" x14ac:dyDescent="0.25">
      <c r="A3849" s="42">
        <v>44016</v>
      </c>
      <c r="B3849" s="42">
        <v>44016</v>
      </c>
      <c r="C3849" s="39">
        <v>44020</v>
      </c>
      <c r="D3849" s="55">
        <v>3.1560994135538922E-2</v>
      </c>
    </row>
    <row r="3850" spans="1:4" ht="22.5" customHeight="1" x14ac:dyDescent="0.25">
      <c r="A3850" s="133">
        <v>43998</v>
      </c>
      <c r="B3850" s="133">
        <v>43998</v>
      </c>
      <c r="C3850" s="75">
        <v>44004</v>
      </c>
      <c r="D3850" s="55">
        <v>0.14440305068221226</v>
      </c>
    </row>
    <row r="3851" spans="1:4" ht="22.5" customHeight="1" x14ac:dyDescent="0.25">
      <c r="A3851" s="74">
        <v>43909</v>
      </c>
      <c r="B3851" s="74">
        <v>43909</v>
      </c>
      <c r="C3851" s="75"/>
      <c r="D3851" s="55">
        <v>0.23314307922370869</v>
      </c>
    </row>
    <row r="3852" spans="1:4" ht="22.5" customHeight="1" x14ac:dyDescent="0.25">
      <c r="A3852" s="42">
        <v>43971</v>
      </c>
      <c r="B3852" s="42">
        <v>43971</v>
      </c>
      <c r="C3852" s="39">
        <v>43971</v>
      </c>
      <c r="D3852" s="55">
        <v>0.19558770074224974</v>
      </c>
    </row>
    <row r="3853" spans="1:4" ht="22.5" customHeight="1" x14ac:dyDescent="0.25">
      <c r="A3853" s="80">
        <v>43932</v>
      </c>
      <c r="B3853" s="80">
        <v>43932</v>
      </c>
      <c r="C3853" s="75">
        <v>43933</v>
      </c>
      <c r="D3853" s="55">
        <v>0.22248916932729368</v>
      </c>
    </row>
    <row r="3854" spans="1:4" ht="22.5" customHeight="1" x14ac:dyDescent="0.25">
      <c r="A3854" s="80">
        <v>43927</v>
      </c>
      <c r="B3854" s="80">
        <v>43927</v>
      </c>
      <c r="C3854" s="81">
        <v>43928</v>
      </c>
      <c r="D3854" s="55">
        <v>9.1210560497736348E-2</v>
      </c>
    </row>
    <row r="3855" spans="1:4" ht="22.5" customHeight="1" x14ac:dyDescent="0.25">
      <c r="A3855" s="42">
        <v>43943</v>
      </c>
      <c r="B3855" s="42">
        <v>43943</v>
      </c>
      <c r="C3855" s="39">
        <v>43944</v>
      </c>
      <c r="D3855" s="55">
        <v>0.48076557463564384</v>
      </c>
    </row>
    <row r="3856" spans="1:4" ht="22.5" customHeight="1" x14ac:dyDescent="0.25">
      <c r="A3856" s="145">
        <v>44005</v>
      </c>
      <c r="B3856" s="145">
        <v>44005</v>
      </c>
      <c r="C3856" s="75">
        <v>44008</v>
      </c>
      <c r="D3856" s="55">
        <v>0.25183295867011535</v>
      </c>
    </row>
    <row r="3857" spans="1:4" ht="22.5" customHeight="1" x14ac:dyDescent="0.25">
      <c r="A3857" s="133">
        <v>43991</v>
      </c>
      <c r="B3857" s="133">
        <v>43991</v>
      </c>
      <c r="C3857" s="75">
        <v>43996</v>
      </c>
      <c r="D3857" s="55">
        <v>9.1372374705939841E-2</v>
      </c>
    </row>
    <row r="3858" spans="1:4" ht="22.5" customHeight="1" x14ac:dyDescent="0.25">
      <c r="A3858" s="147">
        <v>43994</v>
      </c>
      <c r="B3858" s="148">
        <v>43994</v>
      </c>
      <c r="C3858" s="39">
        <v>43997</v>
      </c>
      <c r="D3858" s="55">
        <v>0.25390325465178443</v>
      </c>
    </row>
    <row r="3859" spans="1:4" ht="22.5" customHeight="1" x14ac:dyDescent="0.25">
      <c r="A3859" s="42">
        <v>43981</v>
      </c>
      <c r="B3859" s="42">
        <v>43981</v>
      </c>
      <c r="C3859" s="39">
        <v>43983</v>
      </c>
      <c r="D3859" s="55">
        <v>0.35865583588624261</v>
      </c>
    </row>
    <row r="3860" spans="1:4" ht="22.5" customHeight="1" x14ac:dyDescent="0.25">
      <c r="A3860" s="124">
        <v>44001</v>
      </c>
      <c r="B3860" s="124">
        <v>44001</v>
      </c>
      <c r="C3860" s="75">
        <v>44004</v>
      </c>
      <c r="D3860" s="55">
        <v>0.19614637670435653</v>
      </c>
    </row>
    <row r="3861" spans="1:4" ht="22.5" customHeight="1" x14ac:dyDescent="0.25">
      <c r="A3861" s="5">
        <v>44011</v>
      </c>
      <c r="B3861" s="5">
        <v>44011</v>
      </c>
      <c r="C3861" s="39">
        <v>44014</v>
      </c>
      <c r="D3861" s="55">
        <v>0.19188960631193874</v>
      </c>
    </row>
    <row r="3862" spans="1:4" ht="22.5" customHeight="1" x14ac:dyDescent="0.25">
      <c r="A3862" s="124">
        <v>43995</v>
      </c>
      <c r="B3862" s="124">
        <v>43995</v>
      </c>
      <c r="C3862" s="75">
        <v>44000</v>
      </c>
      <c r="D3862" s="55">
        <v>0.3062056745362487</v>
      </c>
    </row>
    <row r="3863" spans="1:4" ht="22.5" customHeight="1" x14ac:dyDescent="0.25">
      <c r="A3863" s="82">
        <v>44021</v>
      </c>
      <c r="B3863" s="82">
        <v>44021</v>
      </c>
      <c r="C3863" s="39">
        <v>44025</v>
      </c>
      <c r="D3863" s="55">
        <v>0.47225353787720592</v>
      </c>
    </row>
    <row r="3864" spans="1:4" ht="22.5" customHeight="1" x14ac:dyDescent="0.25">
      <c r="A3864" s="13">
        <v>44002</v>
      </c>
      <c r="B3864" s="13">
        <v>44002</v>
      </c>
      <c r="C3864" s="39">
        <v>44003</v>
      </c>
      <c r="D3864" s="55">
        <v>0.19773346650265367</v>
      </c>
    </row>
    <row r="3865" spans="1:4" ht="22.5" customHeight="1" x14ac:dyDescent="0.25">
      <c r="A3865" s="133">
        <v>44002</v>
      </c>
      <c r="B3865" s="133">
        <v>44002</v>
      </c>
      <c r="C3865" s="75">
        <v>44003</v>
      </c>
      <c r="D3865" s="55">
        <v>0.27926260772960387</v>
      </c>
    </row>
    <row r="3866" spans="1:4" ht="22.5" customHeight="1" x14ac:dyDescent="0.25">
      <c r="A3866" s="80">
        <v>43948</v>
      </c>
      <c r="B3866" s="80">
        <v>43948</v>
      </c>
      <c r="C3866" s="81">
        <v>43949</v>
      </c>
      <c r="D3866" s="55">
        <v>0.33156147296137906</v>
      </c>
    </row>
    <row r="3867" spans="1:4" ht="22.5" customHeight="1" x14ac:dyDescent="0.25">
      <c r="A3867" s="129">
        <v>43998</v>
      </c>
      <c r="B3867" s="129">
        <v>43998</v>
      </c>
      <c r="C3867" s="75">
        <v>44000</v>
      </c>
      <c r="D3867" s="55">
        <v>0.44403757687344314</v>
      </c>
    </row>
    <row r="3868" spans="1:4" ht="22.5" customHeight="1" x14ac:dyDescent="0.25">
      <c r="A3868" s="82">
        <v>44022</v>
      </c>
      <c r="B3868" s="82">
        <v>44022</v>
      </c>
      <c r="C3868" s="39">
        <v>44024</v>
      </c>
      <c r="D3868" s="55">
        <v>0.17555353399131557</v>
      </c>
    </row>
    <row r="3869" spans="1:4" ht="22.5" customHeight="1" x14ac:dyDescent="0.25">
      <c r="A3869" s="95">
        <v>43995</v>
      </c>
      <c r="B3869" s="95">
        <v>43995</v>
      </c>
      <c r="C3869" s="75">
        <v>43998</v>
      </c>
      <c r="D3869" s="55">
        <v>0.22030823372529829</v>
      </c>
    </row>
    <row r="3870" spans="1:4" ht="22.5" customHeight="1" x14ac:dyDescent="0.25">
      <c r="A3870" s="131">
        <v>43993</v>
      </c>
      <c r="B3870" s="119">
        <v>43993</v>
      </c>
      <c r="C3870" s="75">
        <v>43998</v>
      </c>
      <c r="D3870" s="55">
        <v>0.2918052379779732</v>
      </c>
    </row>
    <row r="3871" spans="1:4" ht="22.5" customHeight="1" x14ac:dyDescent="0.25">
      <c r="A3871" s="87">
        <v>44021</v>
      </c>
      <c r="B3871" s="87">
        <v>44021</v>
      </c>
      <c r="C3871" s="75">
        <v>44024</v>
      </c>
      <c r="D3871" s="55">
        <v>0.18992182119751511</v>
      </c>
    </row>
    <row r="3872" spans="1:4" ht="22.5" customHeight="1" x14ac:dyDescent="0.25">
      <c r="A3872" s="80">
        <v>43952</v>
      </c>
      <c r="B3872" s="80">
        <v>43952</v>
      </c>
      <c r="C3872" s="75">
        <v>43953</v>
      </c>
      <c r="D3872" s="55">
        <v>0.29480725677235875</v>
      </c>
    </row>
    <row r="3873" spans="1:4" ht="22.5" customHeight="1" x14ac:dyDescent="0.25">
      <c r="A3873" s="139">
        <v>44000</v>
      </c>
      <c r="B3873" s="139">
        <v>44000</v>
      </c>
      <c r="C3873" s="75">
        <v>44007</v>
      </c>
      <c r="D3873" s="55">
        <v>0.2481135659412752</v>
      </c>
    </row>
    <row r="3874" spans="1:4" ht="22.5" customHeight="1" x14ac:dyDescent="0.25">
      <c r="A3874" s="123">
        <v>44000</v>
      </c>
      <c r="B3874" s="123">
        <v>44000.626030092593</v>
      </c>
      <c r="C3874" s="75">
        <v>44009</v>
      </c>
      <c r="D3874" s="55">
        <v>0.42693534518159593</v>
      </c>
    </row>
    <row r="3875" spans="1:4" ht="22.5" customHeight="1" x14ac:dyDescent="0.25">
      <c r="A3875" s="146">
        <v>44009</v>
      </c>
      <c r="B3875" s="146">
        <v>44009</v>
      </c>
      <c r="C3875" s="39">
        <v>44011</v>
      </c>
      <c r="D3875" s="55">
        <v>0.37113513487287753</v>
      </c>
    </row>
    <row r="3876" spans="1:4" ht="22.5" customHeight="1" x14ac:dyDescent="0.25">
      <c r="A3876" s="134">
        <v>43991</v>
      </c>
      <c r="B3876" s="134">
        <v>43991</v>
      </c>
      <c r="C3876" s="75">
        <v>43992</v>
      </c>
      <c r="D3876" s="55">
        <v>0.15851310470756719</v>
      </c>
    </row>
    <row r="3877" spans="1:4" ht="22.5" customHeight="1" x14ac:dyDescent="0.25">
      <c r="A3877" s="74">
        <v>43917</v>
      </c>
      <c r="B3877" s="74">
        <v>43917</v>
      </c>
      <c r="C3877" s="75">
        <v>43918</v>
      </c>
      <c r="D3877" s="55">
        <v>0.13706513800379927</v>
      </c>
    </row>
    <row r="3878" spans="1:4" ht="22.5" customHeight="1" x14ac:dyDescent="0.25">
      <c r="A3878" s="117">
        <v>44017</v>
      </c>
      <c r="B3878" s="117">
        <v>44017</v>
      </c>
      <c r="C3878" s="75">
        <v>44019</v>
      </c>
      <c r="D3878" s="55">
        <v>0.10503842722345158</v>
      </c>
    </row>
    <row r="3879" spans="1:4" ht="22.5" customHeight="1" x14ac:dyDescent="0.25">
      <c r="A3879" s="5">
        <v>44011</v>
      </c>
      <c r="B3879" s="5">
        <v>44011</v>
      </c>
      <c r="C3879" s="39">
        <v>44021</v>
      </c>
      <c r="D3879" s="55">
        <v>8.4134295655569957E-2</v>
      </c>
    </row>
    <row r="3880" spans="1:4" ht="22.5" customHeight="1" x14ac:dyDescent="0.25">
      <c r="A3880" s="147">
        <v>43994</v>
      </c>
      <c r="B3880" s="147">
        <v>43994</v>
      </c>
      <c r="C3880" s="39">
        <v>43998</v>
      </c>
      <c r="D3880" s="55">
        <v>0.28587738196113233</v>
      </c>
    </row>
    <row r="3881" spans="1:4" ht="22.5" customHeight="1" x14ac:dyDescent="0.25">
      <c r="A3881" s="119">
        <v>43992</v>
      </c>
      <c r="B3881" s="119">
        <v>43992</v>
      </c>
      <c r="C3881" s="75">
        <v>43997</v>
      </c>
      <c r="D3881" s="55">
        <v>0.40434203985739803</v>
      </c>
    </row>
    <row r="3882" spans="1:4" ht="22.5" customHeight="1" x14ac:dyDescent="0.25">
      <c r="A3882" s="80">
        <v>43926</v>
      </c>
      <c r="B3882" s="80">
        <v>43926</v>
      </c>
      <c r="C3882" s="81">
        <v>43928</v>
      </c>
      <c r="D3882" s="55">
        <v>0.3340155212474345</v>
      </c>
    </row>
    <row r="3883" spans="1:4" ht="22.5" customHeight="1" x14ac:dyDescent="0.25">
      <c r="A3883" s="5">
        <v>43926</v>
      </c>
      <c r="B3883" s="5">
        <v>43926</v>
      </c>
      <c r="C3883" s="4">
        <v>43928</v>
      </c>
      <c r="D3883" s="55">
        <v>0.35149040503608697</v>
      </c>
    </row>
    <row r="3884" spans="1:4" ht="22.5" customHeight="1" x14ac:dyDescent="0.25">
      <c r="A3884" s="74">
        <v>43919</v>
      </c>
      <c r="B3884" s="74">
        <v>43919</v>
      </c>
      <c r="C3884" s="75">
        <v>43923</v>
      </c>
      <c r="D3884" s="55">
        <v>1.0780523271289311E-2</v>
      </c>
    </row>
    <row r="3885" spans="1:4" ht="22.5" customHeight="1" x14ac:dyDescent="0.25">
      <c r="A3885" s="19">
        <v>43990</v>
      </c>
      <c r="B3885" s="19">
        <v>43990</v>
      </c>
      <c r="C3885" s="39">
        <v>43991</v>
      </c>
      <c r="D3885" s="55">
        <v>0.14724357260028698</v>
      </c>
    </row>
    <row r="3886" spans="1:4" ht="22.5" customHeight="1" x14ac:dyDescent="0.25">
      <c r="A3886" s="103">
        <v>43932</v>
      </c>
      <c r="B3886" s="103">
        <v>43932</v>
      </c>
      <c r="C3886" s="75">
        <v>43933</v>
      </c>
      <c r="D3886" s="55">
        <v>0.33952853203819011</v>
      </c>
    </row>
    <row r="3887" spans="1:4" ht="22.5" customHeight="1" x14ac:dyDescent="0.25">
      <c r="A3887" s="5">
        <v>43938</v>
      </c>
      <c r="B3887" s="5">
        <v>43938</v>
      </c>
      <c r="C3887" s="4">
        <v>43938</v>
      </c>
      <c r="D3887" s="55">
        <v>0.3512886838910555</v>
      </c>
    </row>
    <row r="3888" spans="1:4" ht="22.5" customHeight="1" x14ac:dyDescent="0.25">
      <c r="A3888" s="74">
        <v>43944</v>
      </c>
      <c r="B3888" s="74">
        <v>43944</v>
      </c>
      <c r="C3888" s="75">
        <v>43946</v>
      </c>
      <c r="D3888" s="55">
        <v>0.22883563053398104</v>
      </c>
    </row>
    <row r="3889" spans="1:4" ht="22.5" customHeight="1" x14ac:dyDescent="0.25">
      <c r="A3889" s="5">
        <v>43955</v>
      </c>
      <c r="B3889" s="5">
        <v>43955</v>
      </c>
      <c r="C3889" s="39">
        <v>43956</v>
      </c>
      <c r="D3889" s="55">
        <v>0.1496680478985154</v>
      </c>
    </row>
    <row r="3890" spans="1:4" ht="22.5" customHeight="1" x14ac:dyDescent="0.25">
      <c r="A3890" s="80">
        <v>43956</v>
      </c>
      <c r="B3890" s="80">
        <v>43956</v>
      </c>
      <c r="C3890" s="81">
        <v>43959</v>
      </c>
      <c r="D3890" s="55">
        <v>0.34684912000911494</v>
      </c>
    </row>
    <row r="3891" spans="1:4" ht="22.5" customHeight="1" x14ac:dyDescent="0.25">
      <c r="A3891" s="5">
        <v>43980</v>
      </c>
      <c r="B3891" s="5">
        <v>43980</v>
      </c>
      <c r="C3891" s="39">
        <v>43982</v>
      </c>
      <c r="D3891" s="55">
        <v>0.23493597501496621</v>
      </c>
    </row>
    <row r="3892" spans="1:4" ht="22.5" customHeight="1" x14ac:dyDescent="0.3">
      <c r="A3892" s="83">
        <v>43984</v>
      </c>
      <c r="B3892" s="83">
        <v>43984</v>
      </c>
      <c r="C3892" s="75">
        <v>43985</v>
      </c>
      <c r="D3892" s="55">
        <v>0.21190124440055713</v>
      </c>
    </row>
    <row r="3893" spans="1:4" ht="22.5" customHeight="1" x14ac:dyDescent="0.25">
      <c r="A3893" s="42">
        <v>43985</v>
      </c>
      <c r="B3893" s="42">
        <v>43985</v>
      </c>
      <c r="C3893" s="39">
        <v>43986</v>
      </c>
      <c r="D3893" s="55">
        <v>0.24182959168684881</v>
      </c>
    </row>
    <row r="3894" spans="1:4" ht="22.5" customHeight="1" x14ac:dyDescent="0.25">
      <c r="A3894" s="74">
        <v>43986</v>
      </c>
      <c r="B3894" s="74">
        <v>43986</v>
      </c>
      <c r="C3894" s="75">
        <v>43988</v>
      </c>
      <c r="D3894" s="55">
        <v>0.2419292309881762</v>
      </c>
    </row>
    <row r="3895" spans="1:4" ht="22.5" customHeight="1" x14ac:dyDescent="0.25">
      <c r="A3895" s="5">
        <v>43986</v>
      </c>
      <c r="B3895" s="5">
        <v>43986</v>
      </c>
      <c r="C3895" s="39">
        <v>43988</v>
      </c>
      <c r="D3895" s="55">
        <v>0.27111467409321277</v>
      </c>
    </row>
    <row r="3896" spans="1:4" ht="22.5" customHeight="1" x14ac:dyDescent="0.25">
      <c r="A3896" s="80">
        <v>43997</v>
      </c>
      <c r="B3896" s="80">
        <v>43997</v>
      </c>
      <c r="C3896" s="87">
        <v>44003</v>
      </c>
      <c r="D3896" s="55">
        <v>0.16282539022813081</v>
      </c>
    </row>
    <row r="3897" spans="1:4" ht="22.5" customHeight="1" x14ac:dyDescent="0.25">
      <c r="A3897" s="42">
        <v>43964</v>
      </c>
      <c r="B3897" s="42">
        <v>43964</v>
      </c>
      <c r="C3897" s="39">
        <v>43970</v>
      </c>
      <c r="D3897" s="55">
        <v>0.43036698064213308</v>
      </c>
    </row>
    <row r="3898" spans="1:4" ht="22.5" customHeight="1" x14ac:dyDescent="0.25">
      <c r="A3898" s="10">
        <v>43994</v>
      </c>
      <c r="B3898" s="10">
        <v>43994</v>
      </c>
      <c r="C3898" s="39">
        <v>43998</v>
      </c>
      <c r="D3898" s="55">
        <v>0.30747163533904831</v>
      </c>
    </row>
    <row r="3899" spans="1:4" ht="22.5" customHeight="1" x14ac:dyDescent="0.25">
      <c r="A3899" s="74">
        <v>43930</v>
      </c>
      <c r="B3899" s="74">
        <v>43930</v>
      </c>
      <c r="C3899" s="75">
        <v>43931</v>
      </c>
      <c r="D3899" s="55">
        <v>0.43193177727675713</v>
      </c>
    </row>
    <row r="3900" spans="1:4" ht="22.5" customHeight="1" x14ac:dyDescent="0.25">
      <c r="A3900" s="123">
        <v>44007</v>
      </c>
      <c r="B3900" s="123">
        <v>44007</v>
      </c>
      <c r="C3900" s="75">
        <v>44017</v>
      </c>
      <c r="D3900" s="55">
        <v>0.24037370406093783</v>
      </c>
    </row>
    <row r="3901" spans="1:4" ht="22.5" customHeight="1" x14ac:dyDescent="0.25">
      <c r="A3901" s="138">
        <v>44005</v>
      </c>
      <c r="B3901" s="138">
        <v>44005</v>
      </c>
      <c r="C3901" s="39">
        <v>44013</v>
      </c>
      <c r="D3901" s="55">
        <v>0.35620952097731662</v>
      </c>
    </row>
    <row r="3902" spans="1:4" ht="22.5" customHeight="1" x14ac:dyDescent="0.25">
      <c r="A3902" s="86">
        <v>43986</v>
      </c>
      <c r="B3902" s="86">
        <v>43986</v>
      </c>
      <c r="C3902" s="75">
        <v>43986</v>
      </c>
      <c r="D3902" s="55">
        <v>6.8194720550723287E-2</v>
      </c>
    </row>
    <row r="3903" spans="1:4" ht="22.5" customHeight="1" x14ac:dyDescent="0.25">
      <c r="A3903" s="127">
        <v>43994</v>
      </c>
      <c r="B3903" s="127">
        <v>43994</v>
      </c>
      <c r="C3903" s="75">
        <v>43997</v>
      </c>
      <c r="D3903" s="55">
        <v>9.4757101855012071E-2</v>
      </c>
    </row>
    <row r="3904" spans="1:4" ht="22.5" customHeight="1" x14ac:dyDescent="0.25">
      <c r="A3904" s="129">
        <v>44000</v>
      </c>
      <c r="B3904" s="129">
        <v>44000</v>
      </c>
      <c r="C3904" s="75"/>
      <c r="D3904" s="55">
        <v>0.10475443905637316</v>
      </c>
    </row>
    <row r="3905" spans="1:4" ht="22.5" customHeight="1" x14ac:dyDescent="0.25">
      <c r="A3905" s="13">
        <v>43996</v>
      </c>
      <c r="B3905" s="13">
        <v>43996</v>
      </c>
      <c r="C3905" s="39">
        <v>43996</v>
      </c>
      <c r="D3905" s="55">
        <v>0.41313510166814293</v>
      </c>
    </row>
    <row r="3906" spans="1:4" ht="22.5" customHeight="1" x14ac:dyDescent="0.25">
      <c r="A3906" s="126">
        <v>44008</v>
      </c>
      <c r="B3906" s="126">
        <v>44008</v>
      </c>
      <c r="C3906" s="75">
        <v>44015</v>
      </c>
      <c r="D3906" s="55">
        <v>0.32232435998860898</v>
      </c>
    </row>
    <row r="3907" spans="1:4" ht="22.5" customHeight="1" x14ac:dyDescent="0.25">
      <c r="A3907" s="145">
        <v>44004</v>
      </c>
      <c r="B3907" s="145">
        <v>44004</v>
      </c>
      <c r="C3907" s="75">
        <v>44008</v>
      </c>
      <c r="D3907" s="55">
        <v>0.40369457012459498</v>
      </c>
    </row>
    <row r="3908" spans="1:4" ht="22.5" customHeight="1" x14ac:dyDescent="0.25">
      <c r="A3908" s="115">
        <v>44001</v>
      </c>
      <c r="B3908" s="115">
        <v>44001</v>
      </c>
      <c r="C3908" s="39">
        <v>44007</v>
      </c>
      <c r="D3908" s="55">
        <v>3.4798751563765995E-2</v>
      </c>
    </row>
    <row r="3909" spans="1:4" ht="22.5" customHeight="1" x14ac:dyDescent="0.25">
      <c r="A3909" s="141">
        <v>44009</v>
      </c>
      <c r="B3909" s="141">
        <v>44009</v>
      </c>
      <c r="C3909" s="39">
        <v>44012</v>
      </c>
      <c r="D3909" s="55">
        <v>0.18932399495542906</v>
      </c>
    </row>
    <row r="3910" spans="1:4" ht="22.5" customHeight="1" x14ac:dyDescent="0.25">
      <c r="A3910" s="123">
        <v>44000</v>
      </c>
      <c r="B3910" s="123">
        <v>44000.587199074071</v>
      </c>
      <c r="C3910" s="75">
        <v>44009</v>
      </c>
      <c r="D3910" s="55">
        <v>0.37698911373172106</v>
      </c>
    </row>
    <row r="3911" spans="1:4" ht="22.5" customHeight="1" x14ac:dyDescent="0.25">
      <c r="A3911" s="118">
        <v>44019</v>
      </c>
      <c r="B3911" s="118">
        <v>44019</v>
      </c>
      <c r="C3911" s="39">
        <v>44022</v>
      </c>
      <c r="D3911" s="55">
        <v>0.19365287943420306</v>
      </c>
    </row>
    <row r="3912" spans="1:4" ht="22.5" customHeight="1" x14ac:dyDescent="0.25">
      <c r="A3912" s="133">
        <v>43995</v>
      </c>
      <c r="B3912" s="133">
        <v>43995</v>
      </c>
      <c r="C3912" s="75">
        <v>43996</v>
      </c>
      <c r="D3912" s="55">
        <v>0.36338117346377619</v>
      </c>
    </row>
    <row r="3913" spans="1:4" ht="22.5" customHeight="1" x14ac:dyDescent="0.25">
      <c r="A3913" s="117">
        <v>44008</v>
      </c>
      <c r="B3913" s="117">
        <v>44008</v>
      </c>
      <c r="C3913" s="75">
        <v>44019</v>
      </c>
      <c r="D3913" s="55">
        <v>0.11947316214214698</v>
      </c>
    </row>
    <row r="3914" spans="1:4" ht="22.5" customHeight="1" x14ac:dyDescent="0.25">
      <c r="A3914" s="132">
        <v>43991</v>
      </c>
      <c r="B3914" s="132">
        <v>43991</v>
      </c>
      <c r="C3914" s="75">
        <v>43993</v>
      </c>
      <c r="D3914" s="55">
        <v>0.38260514758605146</v>
      </c>
    </row>
    <row r="3915" spans="1:4" ht="22.5" customHeight="1" x14ac:dyDescent="0.25">
      <c r="A3915" s="162">
        <v>44016</v>
      </c>
      <c r="B3915" s="162">
        <v>44016</v>
      </c>
      <c r="C3915" s="39">
        <v>44019</v>
      </c>
      <c r="D3915" s="55">
        <v>0.14148262716816373</v>
      </c>
    </row>
    <row r="3916" spans="1:4" ht="22.5" customHeight="1" x14ac:dyDescent="0.25">
      <c r="A3916" s="133">
        <v>43990</v>
      </c>
      <c r="B3916" s="133">
        <v>43990</v>
      </c>
      <c r="C3916" s="75">
        <v>43991</v>
      </c>
      <c r="D3916" s="55">
        <v>0.37462519668104299</v>
      </c>
    </row>
    <row r="3917" spans="1:4" ht="22.5" customHeight="1" x14ac:dyDescent="0.25">
      <c r="A3917" s="13">
        <v>43993</v>
      </c>
      <c r="B3917" s="13">
        <v>43993</v>
      </c>
      <c r="C3917" s="39">
        <v>43996</v>
      </c>
      <c r="D3917" s="55">
        <v>0.1093090081768201</v>
      </c>
    </row>
    <row r="3918" spans="1:4" ht="22.5" customHeight="1" x14ac:dyDescent="0.25">
      <c r="A3918" s="15">
        <v>43991</v>
      </c>
      <c r="B3918" s="15">
        <v>43991</v>
      </c>
      <c r="C3918" s="75">
        <v>43994</v>
      </c>
      <c r="D3918" s="55">
        <v>6.2438845134067611E-2</v>
      </c>
    </row>
    <row r="3919" spans="1:4" ht="22.5" customHeight="1" x14ac:dyDescent="0.25">
      <c r="A3919" s="30">
        <v>43991</v>
      </c>
      <c r="B3919" s="30">
        <v>43991</v>
      </c>
      <c r="C3919" s="39">
        <v>43993</v>
      </c>
      <c r="D3919" s="55">
        <v>0.45176725805983964</v>
      </c>
    </row>
    <row r="3920" spans="1:4" ht="22.5" customHeight="1" x14ac:dyDescent="0.25">
      <c r="A3920" s="143">
        <v>43994</v>
      </c>
      <c r="B3920" s="143">
        <v>43994</v>
      </c>
      <c r="C3920" s="39">
        <v>43997</v>
      </c>
      <c r="D3920" s="55">
        <v>0.14540656898353244</v>
      </c>
    </row>
    <row r="3921" spans="1:4" ht="22.5" customHeight="1" x14ac:dyDescent="0.25">
      <c r="A3921" s="142">
        <v>44006</v>
      </c>
      <c r="B3921" s="142">
        <v>44006</v>
      </c>
      <c r="C3921" s="75">
        <v>44011</v>
      </c>
      <c r="D3921" s="55">
        <v>0.28908658588007707</v>
      </c>
    </row>
    <row r="3922" spans="1:4" ht="22.5" customHeight="1" x14ac:dyDescent="0.25">
      <c r="A3922" s="74">
        <v>43958</v>
      </c>
      <c r="B3922" s="74">
        <v>43958</v>
      </c>
      <c r="C3922" s="75">
        <v>43961</v>
      </c>
      <c r="D3922" s="55">
        <v>0.43287397784151871</v>
      </c>
    </row>
    <row r="3923" spans="1:4" ht="22.5" customHeight="1" x14ac:dyDescent="0.25">
      <c r="A3923" s="18">
        <v>43985</v>
      </c>
      <c r="B3923" s="18">
        <v>43985</v>
      </c>
      <c r="C3923" s="32">
        <v>43987</v>
      </c>
      <c r="D3923" s="55">
        <v>0.17016628731785965</v>
      </c>
    </row>
    <row r="3924" spans="1:4" ht="22.5" customHeight="1" x14ac:dyDescent="0.25">
      <c r="A3924" s="145">
        <v>44004</v>
      </c>
      <c r="B3924" s="145">
        <v>44004</v>
      </c>
      <c r="C3924" s="75">
        <v>44008</v>
      </c>
      <c r="D3924" s="55">
        <v>0.36087933949298867</v>
      </c>
    </row>
    <row r="3925" spans="1:4" ht="22.5" customHeight="1" x14ac:dyDescent="0.25">
      <c r="A3925" s="42">
        <v>43912</v>
      </c>
      <c r="B3925" s="42">
        <v>43912</v>
      </c>
      <c r="C3925" s="39">
        <v>43912</v>
      </c>
      <c r="D3925" s="55">
        <v>0.2464603212659523</v>
      </c>
    </row>
    <row r="3926" spans="1:4" ht="22.5" customHeight="1" x14ac:dyDescent="0.25">
      <c r="A3926" s="74">
        <v>43960</v>
      </c>
      <c r="B3926" s="74">
        <v>43960</v>
      </c>
      <c r="C3926" s="75">
        <v>43964</v>
      </c>
      <c r="D3926" s="55">
        <v>0.38378236337149096</v>
      </c>
    </row>
    <row r="3927" spans="1:4" ht="22.5" customHeight="1" x14ac:dyDescent="0.25">
      <c r="A3927" s="16">
        <v>43997</v>
      </c>
      <c r="B3927" s="16">
        <v>43997</v>
      </c>
      <c r="C3927" s="39">
        <v>43999</v>
      </c>
      <c r="D3927" s="55">
        <v>0.28299505505124067</v>
      </c>
    </row>
    <row r="3928" spans="1:4" ht="22.5" customHeight="1" x14ac:dyDescent="0.25">
      <c r="A3928" s="128">
        <v>44004</v>
      </c>
      <c r="B3928" s="128">
        <v>44004</v>
      </c>
      <c r="C3928" s="75">
        <v>44005</v>
      </c>
      <c r="D3928" s="55">
        <v>0.25129057476435035</v>
      </c>
    </row>
    <row r="3929" spans="1:4" ht="22.5" customHeight="1" x14ac:dyDescent="0.25">
      <c r="A3929" s="118">
        <v>44020</v>
      </c>
      <c r="B3929" s="118">
        <v>44020</v>
      </c>
      <c r="C3929" s="39">
        <v>44022</v>
      </c>
      <c r="D3929" s="55">
        <v>2.2749787179750403E-2</v>
      </c>
    </row>
    <row r="3930" spans="1:4" ht="22.5" customHeight="1" x14ac:dyDescent="0.25">
      <c r="A3930" s="74">
        <v>43914</v>
      </c>
      <c r="B3930" s="74">
        <v>43914</v>
      </c>
      <c r="C3930" s="75"/>
      <c r="D3930" s="55">
        <v>0.35804479232884856</v>
      </c>
    </row>
    <row r="3931" spans="1:4" ht="22.5" customHeight="1" x14ac:dyDescent="0.25">
      <c r="A3931" s="74">
        <v>43950</v>
      </c>
      <c r="B3931" s="74">
        <v>43950</v>
      </c>
      <c r="C3931" s="75">
        <v>43951</v>
      </c>
      <c r="D3931" s="55">
        <v>0.34014645034688118</v>
      </c>
    </row>
    <row r="3932" spans="1:4" ht="22.5" customHeight="1" x14ac:dyDescent="0.25">
      <c r="A3932" s="74">
        <v>43957</v>
      </c>
      <c r="B3932" s="74">
        <v>43957</v>
      </c>
      <c r="C3932" s="81">
        <v>43961</v>
      </c>
      <c r="D3932" s="55">
        <v>7.7746577561468633E-2</v>
      </c>
    </row>
    <row r="3933" spans="1:4" ht="22.5" customHeight="1" x14ac:dyDescent="0.25">
      <c r="A3933" s="85">
        <v>43978</v>
      </c>
      <c r="B3933" s="85">
        <v>43978</v>
      </c>
      <c r="C3933" s="39">
        <v>43979</v>
      </c>
      <c r="D3933" s="55">
        <v>0.35678829600939077</v>
      </c>
    </row>
    <row r="3934" spans="1:4" ht="22.5" customHeight="1" x14ac:dyDescent="0.25">
      <c r="A3934" s="86">
        <v>43978</v>
      </c>
      <c r="B3934" s="86">
        <v>43978</v>
      </c>
      <c r="C3934" s="75">
        <v>43979</v>
      </c>
      <c r="D3934" s="55">
        <v>0.42552899421984425</v>
      </c>
    </row>
    <row r="3935" spans="1:4" ht="22.5" customHeight="1" x14ac:dyDescent="0.25">
      <c r="A3935" s="67">
        <v>44021</v>
      </c>
      <c r="B3935" s="67">
        <v>44021</v>
      </c>
      <c r="C3935" s="39">
        <v>44023</v>
      </c>
      <c r="D3935" s="55">
        <v>0.26331324530766309</v>
      </c>
    </row>
    <row r="3936" spans="1:4" ht="22.5" customHeight="1" x14ac:dyDescent="0.25">
      <c r="A3936" s="158">
        <v>44007</v>
      </c>
      <c r="B3936" s="158">
        <v>44007</v>
      </c>
      <c r="C3936" s="75">
        <v>44012</v>
      </c>
      <c r="D3936" s="55">
        <v>0.27508808947926433</v>
      </c>
    </row>
    <row r="3937" spans="1:4" ht="22.5" customHeight="1" x14ac:dyDescent="0.25">
      <c r="A3937" s="15">
        <v>43993</v>
      </c>
      <c r="B3937" s="15">
        <v>43993</v>
      </c>
      <c r="C3937" s="75">
        <v>43994</v>
      </c>
      <c r="D3937" s="55">
        <v>0.30329524980886158</v>
      </c>
    </row>
    <row r="3938" spans="1:4" ht="22.5" customHeight="1" x14ac:dyDescent="0.25">
      <c r="A3938" s="120">
        <v>44011</v>
      </c>
      <c r="B3938" s="120">
        <v>44011</v>
      </c>
      <c r="C3938" s="75">
        <v>44013</v>
      </c>
      <c r="D3938" s="55">
        <v>0.13570973185231738</v>
      </c>
    </row>
    <row r="3939" spans="1:4" ht="22.5" customHeight="1" x14ac:dyDescent="0.25">
      <c r="A3939" s="13">
        <v>43993</v>
      </c>
      <c r="B3939" s="13">
        <v>43993</v>
      </c>
      <c r="C3939" s="39">
        <v>43995</v>
      </c>
      <c r="D3939" s="55">
        <v>0.46278151681978408</v>
      </c>
    </row>
    <row r="3940" spans="1:4" ht="22.5" customHeight="1" x14ac:dyDescent="0.25">
      <c r="A3940" s="87">
        <v>44021</v>
      </c>
      <c r="B3940" s="87">
        <v>44021</v>
      </c>
      <c r="C3940" s="75">
        <v>44025</v>
      </c>
      <c r="D3940" s="55">
        <v>0.16520323966895467</v>
      </c>
    </row>
    <row r="3941" spans="1:4" ht="22.5" customHeight="1" x14ac:dyDescent="0.25">
      <c r="A3941" s="141">
        <v>44009</v>
      </c>
      <c r="B3941" s="141">
        <v>44009</v>
      </c>
      <c r="C3941" s="39">
        <v>44012</v>
      </c>
      <c r="D3941" s="55">
        <v>0.28987809037748613</v>
      </c>
    </row>
    <row r="3942" spans="1:4" ht="22.5" customHeight="1" x14ac:dyDescent="0.25">
      <c r="A3942" s="142">
        <v>44002</v>
      </c>
      <c r="B3942" s="142">
        <v>44002</v>
      </c>
      <c r="C3942" s="75">
        <v>44011</v>
      </c>
      <c r="D3942" s="55">
        <v>0.12316538020682422</v>
      </c>
    </row>
    <row r="3943" spans="1:4" ht="22.5" customHeight="1" x14ac:dyDescent="0.25">
      <c r="A3943" s="50">
        <v>43999</v>
      </c>
      <c r="B3943" s="50">
        <v>43999</v>
      </c>
      <c r="C3943" s="39">
        <v>44000</v>
      </c>
      <c r="D3943" s="55">
        <v>0.22018209708712344</v>
      </c>
    </row>
    <row r="3944" spans="1:4" ht="22.5" customHeight="1" x14ac:dyDescent="0.25">
      <c r="A3944" s="132">
        <v>43991</v>
      </c>
      <c r="B3944" s="132">
        <v>43991</v>
      </c>
      <c r="C3944" s="75">
        <v>43993</v>
      </c>
      <c r="D3944" s="55">
        <v>7.7353130966569372E-2</v>
      </c>
    </row>
    <row r="3945" spans="1:4" ht="22.5" customHeight="1" x14ac:dyDescent="0.25">
      <c r="A3945" s="82">
        <v>44019</v>
      </c>
      <c r="B3945" s="82">
        <v>44019</v>
      </c>
      <c r="C3945" s="39">
        <v>44024</v>
      </c>
      <c r="D3945" s="55">
        <v>0.38425581381290563</v>
      </c>
    </row>
    <row r="3946" spans="1:4" ht="22.5" customHeight="1" x14ac:dyDescent="0.25">
      <c r="A3946" s="74">
        <v>43981</v>
      </c>
      <c r="B3946" s="74">
        <v>43981</v>
      </c>
      <c r="C3946" s="75">
        <v>43983</v>
      </c>
      <c r="D3946" s="55">
        <v>0.14775832705882819</v>
      </c>
    </row>
    <row r="3947" spans="1:4" ht="22.5" customHeight="1" x14ac:dyDescent="0.25">
      <c r="A3947" s="133">
        <v>43990</v>
      </c>
      <c r="B3947" s="133">
        <v>43990</v>
      </c>
      <c r="C3947" s="75">
        <v>43992</v>
      </c>
      <c r="D3947" s="55">
        <v>0.36447214031899688</v>
      </c>
    </row>
    <row r="3948" spans="1:4" ht="22.5" customHeight="1" x14ac:dyDescent="0.25">
      <c r="A3948" s="11">
        <v>44000</v>
      </c>
      <c r="B3948" s="11">
        <v>44000</v>
      </c>
      <c r="C3948" s="39"/>
      <c r="D3948" s="55">
        <v>0.28760513494004303</v>
      </c>
    </row>
    <row r="3949" spans="1:4" ht="22.5" customHeight="1" x14ac:dyDescent="0.25">
      <c r="A3949" s="74">
        <v>43965</v>
      </c>
      <c r="B3949" s="74">
        <v>43965</v>
      </c>
      <c r="C3949" s="75">
        <v>43966</v>
      </c>
      <c r="D3949" s="55">
        <v>0.40240637675134971</v>
      </c>
    </row>
    <row r="3950" spans="1:4" ht="22.5" customHeight="1" x14ac:dyDescent="0.25">
      <c r="A3950" s="139">
        <v>43999</v>
      </c>
      <c r="B3950" s="139">
        <v>43999</v>
      </c>
      <c r="C3950" s="75">
        <v>44007</v>
      </c>
      <c r="D3950" s="55">
        <v>0.47603108843010866</v>
      </c>
    </row>
    <row r="3951" spans="1:4" ht="22.5" customHeight="1" x14ac:dyDescent="0.25">
      <c r="A3951" s="133">
        <v>43993</v>
      </c>
      <c r="B3951" s="133">
        <v>43993</v>
      </c>
      <c r="C3951" s="75">
        <v>43995</v>
      </c>
      <c r="D3951" s="55">
        <v>4.8595806413956444E-2</v>
      </c>
    </row>
    <row r="3952" spans="1:4" ht="22.5" customHeight="1" x14ac:dyDescent="0.25">
      <c r="A3952" s="11">
        <v>43997</v>
      </c>
      <c r="B3952" s="11">
        <v>43997</v>
      </c>
      <c r="C3952" s="39">
        <v>44000</v>
      </c>
      <c r="D3952" s="55">
        <v>0.20702422253432506</v>
      </c>
    </row>
    <row r="3953" spans="1:4" ht="22.5" customHeight="1" x14ac:dyDescent="0.25">
      <c r="A3953" s="129">
        <v>43997</v>
      </c>
      <c r="B3953" s="129">
        <v>43997</v>
      </c>
      <c r="C3953" s="75">
        <v>44000</v>
      </c>
      <c r="D3953" s="55">
        <v>0.15293917470611895</v>
      </c>
    </row>
    <row r="3954" spans="1:4" ht="22.5" customHeight="1" x14ac:dyDescent="0.25">
      <c r="A3954" s="171">
        <v>43993</v>
      </c>
      <c r="B3954" s="172">
        <v>43993</v>
      </c>
      <c r="C3954" s="75">
        <v>43997</v>
      </c>
      <c r="D3954" s="55">
        <v>0.2883394260894413</v>
      </c>
    </row>
    <row r="3955" spans="1:4" ht="22.5" customHeight="1" x14ac:dyDescent="0.25">
      <c r="A3955" s="32">
        <v>44013</v>
      </c>
      <c r="B3955" s="32">
        <v>44013</v>
      </c>
      <c r="C3955" s="39">
        <v>44018</v>
      </c>
      <c r="D3955" s="55">
        <v>0.15144289040608894</v>
      </c>
    </row>
    <row r="3956" spans="1:4" ht="22.5" customHeight="1" x14ac:dyDescent="0.25">
      <c r="A3956" s="6">
        <v>43981</v>
      </c>
      <c r="B3956" s="6">
        <v>43981</v>
      </c>
      <c r="C3956" s="110">
        <v>43982</v>
      </c>
      <c r="D3956" s="55">
        <v>0.48193222791439583</v>
      </c>
    </row>
    <row r="3957" spans="1:4" ht="22.5" customHeight="1" x14ac:dyDescent="0.25">
      <c r="A3957" s="42">
        <v>43982</v>
      </c>
      <c r="B3957" s="42">
        <v>43982</v>
      </c>
      <c r="C3957" s="39">
        <v>43983</v>
      </c>
      <c r="D3957" s="55">
        <v>0.25206305431924125</v>
      </c>
    </row>
    <row r="3958" spans="1:4" ht="22.5" customHeight="1" x14ac:dyDescent="0.25">
      <c r="A3958" s="86">
        <v>43994</v>
      </c>
      <c r="B3958" s="86">
        <v>43994</v>
      </c>
      <c r="C3958" s="75">
        <v>43998</v>
      </c>
      <c r="D3958" s="55">
        <v>7.0948906238478049E-2</v>
      </c>
    </row>
    <row r="3959" spans="1:4" ht="22.5" customHeight="1" x14ac:dyDescent="0.25">
      <c r="A3959" s="74">
        <v>43944</v>
      </c>
      <c r="B3959" s="74">
        <v>43944</v>
      </c>
      <c r="C3959" s="75">
        <v>43945</v>
      </c>
      <c r="D3959" s="55">
        <v>0.30431114002224813</v>
      </c>
    </row>
    <row r="3960" spans="1:4" ht="22.5" customHeight="1" x14ac:dyDescent="0.25">
      <c r="A3960" s="30">
        <v>43991</v>
      </c>
      <c r="B3960" s="30">
        <v>43991</v>
      </c>
      <c r="C3960" s="39">
        <v>43993</v>
      </c>
      <c r="D3960" s="55">
        <v>0.27787347844954513</v>
      </c>
    </row>
    <row r="3961" spans="1:4" ht="22.5" customHeight="1" x14ac:dyDescent="0.25">
      <c r="A3961" s="120">
        <v>44009</v>
      </c>
      <c r="B3961" s="120">
        <v>44009</v>
      </c>
      <c r="C3961" s="75">
        <v>44013</v>
      </c>
      <c r="D3961" s="55">
        <v>0.44878626759592244</v>
      </c>
    </row>
    <row r="3962" spans="1:4" ht="22.5" customHeight="1" x14ac:dyDescent="0.25">
      <c r="A3962" s="133">
        <v>43993</v>
      </c>
      <c r="B3962" s="133">
        <v>43993</v>
      </c>
      <c r="C3962" s="75">
        <v>43996</v>
      </c>
      <c r="D3962" s="55">
        <v>2.6552221484576477E-2</v>
      </c>
    </row>
    <row r="3963" spans="1:4" ht="22.5" customHeight="1" x14ac:dyDescent="0.25">
      <c r="A3963" s="18">
        <v>43992</v>
      </c>
      <c r="B3963" s="18">
        <v>43992</v>
      </c>
      <c r="C3963" s="39">
        <v>43995</v>
      </c>
      <c r="D3963" s="55">
        <v>0.27929344019655855</v>
      </c>
    </row>
    <row r="3964" spans="1:4" ht="22.5" customHeight="1" x14ac:dyDescent="0.25">
      <c r="A3964" s="86">
        <v>43992</v>
      </c>
      <c r="B3964" s="86">
        <v>43992</v>
      </c>
      <c r="C3964" s="75">
        <v>43995</v>
      </c>
      <c r="D3964" s="55">
        <v>0.36189269323553064</v>
      </c>
    </row>
    <row r="3965" spans="1:4" ht="22.5" customHeight="1" x14ac:dyDescent="0.25">
      <c r="A3965" s="5">
        <v>43957</v>
      </c>
      <c r="B3965" s="5">
        <v>43957</v>
      </c>
      <c r="C3965" s="4">
        <v>43958</v>
      </c>
      <c r="D3965" s="55">
        <v>0.45909200256754912</v>
      </c>
    </row>
    <row r="3966" spans="1:4" ht="22.5" customHeight="1" x14ac:dyDescent="0.25">
      <c r="A3966" s="115">
        <v>44014</v>
      </c>
      <c r="B3966" s="115">
        <v>44014</v>
      </c>
      <c r="C3966" s="39">
        <v>44017</v>
      </c>
      <c r="D3966" s="55">
        <v>0.3057498347973151</v>
      </c>
    </row>
    <row r="3967" spans="1:4" ht="22.5" customHeight="1" x14ac:dyDescent="0.25">
      <c r="A3967" s="74">
        <v>43923</v>
      </c>
      <c r="B3967" s="74">
        <v>43923</v>
      </c>
      <c r="C3967" s="75">
        <v>43924</v>
      </c>
      <c r="D3967" s="55">
        <v>0.34398552969276874</v>
      </c>
    </row>
    <row r="3968" spans="1:4" ht="22.5" customHeight="1" x14ac:dyDescent="0.25">
      <c r="A3968" s="85">
        <v>43985</v>
      </c>
      <c r="B3968" s="85">
        <v>43985</v>
      </c>
      <c r="C3968" s="32">
        <v>43987</v>
      </c>
      <c r="D3968" s="55">
        <v>4.4474384741222228E-2</v>
      </c>
    </row>
    <row r="3969" spans="1:4" ht="22.5" customHeight="1" x14ac:dyDescent="0.25">
      <c r="A3969" s="74">
        <v>43914</v>
      </c>
      <c r="B3969" s="74">
        <v>43914</v>
      </c>
      <c r="C3969" s="75">
        <v>43924</v>
      </c>
      <c r="D3969" s="55">
        <v>0.44484500780478153</v>
      </c>
    </row>
    <row r="3970" spans="1:4" ht="22.5" customHeight="1" x14ac:dyDescent="0.25">
      <c r="A3970" s="32">
        <v>44014</v>
      </c>
      <c r="B3970" s="32">
        <v>44014</v>
      </c>
      <c r="C3970" s="39">
        <v>44018</v>
      </c>
      <c r="D3970" s="55">
        <v>2.0910490082313271E-2</v>
      </c>
    </row>
    <row r="3971" spans="1:4" ht="22.5" customHeight="1" x14ac:dyDescent="0.25">
      <c r="A3971" s="132">
        <v>43991</v>
      </c>
      <c r="B3971" s="132">
        <v>43991</v>
      </c>
      <c r="C3971" s="75">
        <v>43993</v>
      </c>
      <c r="D3971" s="55">
        <v>0.42461241705186825</v>
      </c>
    </row>
    <row r="3972" spans="1:4" ht="22.5" customHeight="1" x14ac:dyDescent="0.25">
      <c r="A3972" s="74">
        <v>43915</v>
      </c>
      <c r="B3972" s="74">
        <v>43915</v>
      </c>
      <c r="C3972" s="81"/>
      <c r="D3972" s="55">
        <v>1.7561942626930782E-2</v>
      </c>
    </row>
    <row r="3973" spans="1:4" ht="22.5" customHeight="1" x14ac:dyDescent="0.25">
      <c r="A3973" s="115">
        <v>44007</v>
      </c>
      <c r="B3973" s="115">
        <v>44007</v>
      </c>
      <c r="C3973" s="39">
        <v>44017</v>
      </c>
      <c r="D3973" s="55">
        <v>1.201269594770038E-2</v>
      </c>
    </row>
    <row r="3974" spans="1:4" ht="22.5" customHeight="1" x14ac:dyDescent="0.25">
      <c r="A3974" s="130">
        <v>44019</v>
      </c>
      <c r="B3974" s="130">
        <v>44019</v>
      </c>
      <c r="C3974" s="75">
        <v>44022</v>
      </c>
      <c r="D3974" s="55">
        <v>0.26311566800729358</v>
      </c>
    </row>
    <row r="3975" spans="1:4" ht="22.5" customHeight="1" x14ac:dyDescent="0.25">
      <c r="A3975" s="74">
        <v>43942</v>
      </c>
      <c r="B3975" s="74">
        <v>43942</v>
      </c>
      <c r="C3975" s="173">
        <v>43943</v>
      </c>
      <c r="D3975" s="55">
        <v>0.16050421002720394</v>
      </c>
    </row>
    <row r="3976" spans="1:4" ht="22.5" customHeight="1" x14ac:dyDescent="0.25">
      <c r="A3976" s="74">
        <v>44017</v>
      </c>
      <c r="B3976" s="74">
        <v>44017</v>
      </c>
      <c r="C3976" s="75">
        <v>44020</v>
      </c>
      <c r="D3976" s="55">
        <v>0.18982545157374886</v>
      </c>
    </row>
    <row r="3977" spans="1:4" ht="22.5" customHeight="1" x14ac:dyDescent="0.25">
      <c r="A3977" s="13">
        <v>43990</v>
      </c>
      <c r="B3977" s="13">
        <v>43990</v>
      </c>
      <c r="C3977" s="39">
        <v>43992</v>
      </c>
      <c r="D3977" s="55">
        <v>0.35639090196326428</v>
      </c>
    </row>
    <row r="3978" spans="1:4" ht="22.5" customHeight="1" x14ac:dyDescent="0.25">
      <c r="A3978" s="132">
        <v>43991</v>
      </c>
      <c r="B3978" s="132">
        <v>43991</v>
      </c>
      <c r="C3978" s="75">
        <v>43993</v>
      </c>
      <c r="D3978" s="55">
        <v>0.46302884198440897</v>
      </c>
    </row>
    <row r="3979" spans="1:4" ht="22.5" customHeight="1" x14ac:dyDescent="0.25">
      <c r="A3979" s="42">
        <v>43936</v>
      </c>
      <c r="B3979" s="42">
        <v>43936</v>
      </c>
      <c r="C3979" s="39">
        <v>43937</v>
      </c>
      <c r="D3979" s="55">
        <v>0.38844487290316954</v>
      </c>
    </row>
    <row r="3980" spans="1:4" ht="22.5" customHeight="1" x14ac:dyDescent="0.25">
      <c r="A3980" s="74">
        <v>43915</v>
      </c>
      <c r="B3980" s="74">
        <v>43915</v>
      </c>
      <c r="C3980" s="75">
        <v>43917</v>
      </c>
      <c r="D3980" s="55">
        <v>0.16872107453819918</v>
      </c>
    </row>
    <row r="3981" spans="1:4" ht="22.5" customHeight="1" x14ac:dyDescent="0.25">
      <c r="A3981" s="5">
        <v>43957</v>
      </c>
      <c r="B3981" s="5">
        <v>43957</v>
      </c>
      <c r="C3981" s="4">
        <v>43959</v>
      </c>
      <c r="D3981" s="55">
        <v>0.22742989994348639</v>
      </c>
    </row>
    <row r="3982" spans="1:4" ht="22.5" customHeight="1" x14ac:dyDescent="0.25">
      <c r="A3982" s="80">
        <v>43958</v>
      </c>
      <c r="B3982" s="80">
        <v>43958</v>
      </c>
      <c r="C3982" s="81">
        <v>43962</v>
      </c>
      <c r="D3982" s="55">
        <v>0.18251561548521456</v>
      </c>
    </row>
    <row r="3983" spans="1:4" ht="22.5" customHeight="1" x14ac:dyDescent="0.25">
      <c r="A3983" s="4">
        <v>44004</v>
      </c>
      <c r="B3983" s="4">
        <v>44004</v>
      </c>
      <c r="C3983" s="39">
        <v>44006</v>
      </c>
      <c r="D3983" s="55">
        <v>0.21078086669801144</v>
      </c>
    </row>
    <row r="3984" spans="1:4" ht="22.5" customHeight="1" x14ac:dyDescent="0.25">
      <c r="A3984" s="129">
        <v>43994</v>
      </c>
      <c r="B3984" s="157">
        <v>43994</v>
      </c>
      <c r="C3984" s="75">
        <v>43999</v>
      </c>
      <c r="D3984" s="55">
        <v>0.24530164605566318</v>
      </c>
    </row>
    <row r="3985" spans="1:4" ht="22.5" customHeight="1" x14ac:dyDescent="0.25">
      <c r="A3985" s="16">
        <v>43997</v>
      </c>
      <c r="B3985" s="16">
        <v>43997</v>
      </c>
      <c r="C3985" s="39">
        <v>43999</v>
      </c>
      <c r="D3985" s="55">
        <v>1.5344468603738504E-3</v>
      </c>
    </row>
    <row r="3986" spans="1:4" ht="22.5" customHeight="1" x14ac:dyDescent="0.25">
      <c r="A3986" s="13">
        <v>43993</v>
      </c>
      <c r="B3986" s="13">
        <v>43993</v>
      </c>
      <c r="C3986" s="39">
        <v>43996</v>
      </c>
      <c r="D3986" s="55">
        <v>0.31638111252219669</v>
      </c>
    </row>
    <row r="3987" spans="1:4" ht="22.5" customHeight="1" x14ac:dyDescent="0.25">
      <c r="A3987" s="159">
        <v>43999</v>
      </c>
      <c r="B3987" s="159">
        <v>43999</v>
      </c>
      <c r="C3987" s="75">
        <v>44002</v>
      </c>
      <c r="D3987" s="55">
        <v>7.1495822219683314E-2</v>
      </c>
    </row>
    <row r="3988" spans="1:4" ht="22.5" customHeight="1" x14ac:dyDescent="0.25">
      <c r="A3988" s="133">
        <v>44001</v>
      </c>
      <c r="B3988" s="133">
        <v>44001</v>
      </c>
      <c r="C3988" s="75">
        <v>44003</v>
      </c>
      <c r="D3988" s="55">
        <v>0.18562619824564075</v>
      </c>
    </row>
    <row r="3989" spans="1:4" ht="22.5" customHeight="1" x14ac:dyDescent="0.25">
      <c r="A3989" s="115">
        <v>44013</v>
      </c>
      <c r="B3989" s="115">
        <v>44013</v>
      </c>
      <c r="C3989" s="39">
        <v>44017</v>
      </c>
      <c r="D3989" s="55">
        <v>0.13777770783475929</v>
      </c>
    </row>
    <row r="3990" spans="1:4" ht="22.5" customHeight="1" x14ac:dyDescent="0.25">
      <c r="A3990" s="126">
        <v>44013</v>
      </c>
      <c r="B3990" s="126">
        <v>44013</v>
      </c>
      <c r="C3990" s="75">
        <v>44015</v>
      </c>
      <c r="D3990" s="55">
        <v>0.13283056958735329</v>
      </c>
    </row>
    <row r="3991" spans="1:4" ht="22.5" customHeight="1" x14ac:dyDescent="0.25">
      <c r="A3991" s="142">
        <v>44005</v>
      </c>
      <c r="B3991" s="142">
        <v>44005</v>
      </c>
      <c r="C3991" s="75">
        <v>44011</v>
      </c>
      <c r="D3991" s="55">
        <v>0.13360999097891146</v>
      </c>
    </row>
    <row r="3992" spans="1:4" ht="22.5" customHeight="1" x14ac:dyDescent="0.25">
      <c r="A3992" s="16">
        <v>43995</v>
      </c>
      <c r="B3992" s="16">
        <v>43995</v>
      </c>
      <c r="C3992" s="39">
        <v>44000</v>
      </c>
      <c r="D3992" s="55">
        <v>0.47107201171132163</v>
      </c>
    </row>
    <row r="3993" spans="1:4" ht="22.5" customHeight="1" x14ac:dyDescent="0.25">
      <c r="A3993" s="5">
        <v>43962</v>
      </c>
      <c r="B3993" s="5">
        <v>43962</v>
      </c>
      <c r="C3993" s="39">
        <v>43962</v>
      </c>
      <c r="D3993" s="55">
        <v>0.39723226714956916</v>
      </c>
    </row>
    <row r="3994" spans="1:4" ht="22.5" customHeight="1" x14ac:dyDescent="0.25">
      <c r="A3994" s="74">
        <v>43951</v>
      </c>
      <c r="B3994" s="74">
        <v>43951</v>
      </c>
      <c r="C3994" s="81">
        <v>43952</v>
      </c>
      <c r="D3994" s="55">
        <v>0.37620503381926851</v>
      </c>
    </row>
    <row r="3995" spans="1:4" ht="22.5" customHeight="1" x14ac:dyDescent="0.25">
      <c r="A3995" s="122">
        <v>44021</v>
      </c>
      <c r="B3995" s="122">
        <v>44021</v>
      </c>
      <c r="C3995" s="75">
        <v>44023</v>
      </c>
      <c r="D3995" s="55">
        <v>0.44584209910535666</v>
      </c>
    </row>
    <row r="3996" spans="1:4" ht="22.5" customHeight="1" x14ac:dyDescent="0.25">
      <c r="A3996" s="121">
        <v>44008</v>
      </c>
      <c r="B3996" s="121">
        <v>44008</v>
      </c>
      <c r="C3996" s="39">
        <v>44015</v>
      </c>
      <c r="D3996" s="55">
        <v>0.27407007561032903</v>
      </c>
    </row>
    <row r="3997" spans="1:4" ht="22.5" customHeight="1" x14ac:dyDescent="0.25">
      <c r="A3997" s="123">
        <v>44007</v>
      </c>
      <c r="B3997" s="123">
        <v>44007</v>
      </c>
      <c r="C3997" s="75">
        <v>44017</v>
      </c>
      <c r="D3997" s="55">
        <v>0.44428887737954526</v>
      </c>
    </row>
    <row r="3998" spans="1:4" ht="22.5" customHeight="1" x14ac:dyDescent="0.25">
      <c r="A3998" s="42">
        <v>43915</v>
      </c>
      <c r="B3998" s="42">
        <v>43915</v>
      </c>
      <c r="C3998" s="39"/>
      <c r="D3998" s="55">
        <v>4.422416007177965E-3</v>
      </c>
    </row>
    <row r="3999" spans="1:4" ht="22.5" customHeight="1" x14ac:dyDescent="0.25">
      <c r="A3999" s="16">
        <v>43997</v>
      </c>
      <c r="B3999" s="9">
        <v>43997</v>
      </c>
      <c r="C3999" s="39">
        <v>43999</v>
      </c>
      <c r="D3999" s="55">
        <v>0.26573331549165291</v>
      </c>
    </row>
    <row r="4000" spans="1:4" ht="22.5" customHeight="1" x14ac:dyDescent="0.25">
      <c r="A4000" s="134">
        <v>43999</v>
      </c>
      <c r="B4000" s="134">
        <v>43999</v>
      </c>
      <c r="C4000" s="75">
        <v>44004</v>
      </c>
      <c r="D4000" s="55">
        <v>0.27016735211326082</v>
      </c>
    </row>
    <row r="4001" spans="1:4" ht="22.5" customHeight="1" x14ac:dyDescent="0.25">
      <c r="A4001" s="11">
        <v>43999</v>
      </c>
      <c r="B4001" s="11">
        <v>43999</v>
      </c>
      <c r="C4001" s="39">
        <v>44000</v>
      </c>
      <c r="D4001" s="55">
        <v>0.28304471095975359</v>
      </c>
    </row>
    <row r="4002" spans="1:4" ht="22.5" customHeight="1" x14ac:dyDescent="0.25">
      <c r="A4002" s="129">
        <v>43994</v>
      </c>
      <c r="B4002" s="157">
        <v>43994</v>
      </c>
      <c r="C4002" s="75">
        <v>43999</v>
      </c>
      <c r="D4002" s="55">
        <v>0.37090522789827574</v>
      </c>
    </row>
    <row r="4003" spans="1:4" ht="22.5" customHeight="1" x14ac:dyDescent="0.25">
      <c r="A4003" s="42">
        <v>43960</v>
      </c>
      <c r="B4003" s="42">
        <v>43960</v>
      </c>
      <c r="C4003" s="39">
        <v>43964</v>
      </c>
      <c r="D4003" s="55">
        <v>0.14690389631349632</v>
      </c>
    </row>
    <row r="4004" spans="1:4" ht="22.5" customHeight="1" x14ac:dyDescent="0.25">
      <c r="A4004" s="129">
        <v>43994</v>
      </c>
      <c r="B4004" s="157">
        <v>43994</v>
      </c>
      <c r="C4004" s="75">
        <v>43999</v>
      </c>
      <c r="D4004" s="55">
        <v>0.28056031554529615</v>
      </c>
    </row>
    <row r="4005" spans="1:4" ht="22.5" customHeight="1" x14ac:dyDescent="0.25">
      <c r="A4005" s="129">
        <v>43994</v>
      </c>
      <c r="B4005" s="157">
        <v>43994</v>
      </c>
      <c r="C4005" s="75">
        <v>43999</v>
      </c>
      <c r="D4005" s="55">
        <v>0.15851747457225951</v>
      </c>
    </row>
    <row r="4006" spans="1:4" ht="22.5" customHeight="1" x14ac:dyDescent="0.25">
      <c r="A4006" s="42">
        <v>43985</v>
      </c>
      <c r="B4006" s="42">
        <v>43985</v>
      </c>
      <c r="C4006" s="39">
        <v>43986</v>
      </c>
      <c r="D4006" s="55">
        <v>0.18371250905502623</v>
      </c>
    </row>
    <row r="4007" spans="1:4" ht="22.5" customHeight="1" x14ac:dyDescent="0.25">
      <c r="A4007" s="122">
        <v>44018</v>
      </c>
      <c r="B4007" s="122">
        <v>44018</v>
      </c>
      <c r="C4007" s="75">
        <v>44023</v>
      </c>
      <c r="D4007" s="55">
        <v>0.27309354515998963</v>
      </c>
    </row>
    <row r="4008" spans="1:4" ht="22.5" customHeight="1" x14ac:dyDescent="0.25">
      <c r="A4008" s="29">
        <v>43944</v>
      </c>
      <c r="B4008" s="29">
        <v>43944</v>
      </c>
      <c r="C4008" s="39">
        <v>43945</v>
      </c>
      <c r="D4008" s="55">
        <v>0.23974488737971711</v>
      </c>
    </row>
    <row r="4009" spans="1:4" ht="22.5" customHeight="1" x14ac:dyDescent="0.25">
      <c r="A4009" s="42">
        <v>43914</v>
      </c>
      <c r="B4009" s="42">
        <v>43914</v>
      </c>
      <c r="C4009" s="39">
        <v>43917</v>
      </c>
      <c r="D4009" s="55">
        <v>0.20037196831723791</v>
      </c>
    </row>
    <row r="4010" spans="1:4" ht="22.5" customHeight="1" x14ac:dyDescent="0.25">
      <c r="A4010" s="80">
        <v>43926</v>
      </c>
      <c r="B4010" s="80">
        <v>43926</v>
      </c>
      <c r="C4010" s="75">
        <v>43927</v>
      </c>
      <c r="D4010" s="55">
        <v>1.668101109795983E-2</v>
      </c>
    </row>
    <row r="4011" spans="1:4" ht="22.5" customHeight="1" x14ac:dyDescent="0.25">
      <c r="A4011" s="80">
        <v>43954</v>
      </c>
      <c r="B4011" s="80">
        <v>43954</v>
      </c>
      <c r="C4011" s="81">
        <v>43955</v>
      </c>
      <c r="D4011" s="55">
        <v>0.34969823166751213</v>
      </c>
    </row>
    <row r="4012" spans="1:4" ht="22.5" customHeight="1" x14ac:dyDescent="0.25">
      <c r="A4012" s="5">
        <v>43959</v>
      </c>
      <c r="B4012" s="5">
        <v>43959</v>
      </c>
      <c r="C4012" s="39">
        <v>43964</v>
      </c>
      <c r="D4012" s="55">
        <v>0.39350500341061834</v>
      </c>
    </row>
    <row r="4013" spans="1:4" ht="22.5" customHeight="1" x14ac:dyDescent="0.25">
      <c r="A4013" s="80">
        <v>43962</v>
      </c>
      <c r="B4013" s="80">
        <v>43962</v>
      </c>
      <c r="C4013" s="75">
        <v>43971</v>
      </c>
      <c r="D4013" s="55">
        <v>0.20781979378100568</v>
      </c>
    </row>
    <row r="4014" spans="1:4" ht="22.5" customHeight="1" x14ac:dyDescent="0.25">
      <c r="A4014" s="74">
        <v>43985</v>
      </c>
      <c r="B4014" s="74">
        <v>43985</v>
      </c>
      <c r="C4014" s="75">
        <v>43986</v>
      </c>
      <c r="D4014" s="55">
        <v>0.43886727110435886</v>
      </c>
    </row>
    <row r="4015" spans="1:4" ht="22.5" customHeight="1" x14ac:dyDescent="0.25">
      <c r="A4015" s="85">
        <v>43988</v>
      </c>
      <c r="B4015" s="85">
        <v>43988</v>
      </c>
      <c r="C4015" s="39">
        <v>43990</v>
      </c>
      <c r="D4015" s="55">
        <v>9.6400695686399307E-2</v>
      </c>
    </row>
    <row r="4016" spans="1:4" ht="22.5" customHeight="1" x14ac:dyDescent="0.25">
      <c r="A4016" s="20">
        <v>43993</v>
      </c>
      <c r="B4016" s="20">
        <v>43993</v>
      </c>
      <c r="C4016" s="169">
        <v>43996</v>
      </c>
      <c r="D4016" s="55">
        <v>0.22866857512613536</v>
      </c>
    </row>
    <row r="4017" spans="1:4" ht="22.5" customHeight="1" x14ac:dyDescent="0.25">
      <c r="A4017" s="74">
        <v>43951</v>
      </c>
      <c r="B4017" s="74">
        <v>43951</v>
      </c>
      <c r="C4017" s="81">
        <v>43952</v>
      </c>
      <c r="D4017" s="55">
        <v>0.23800394294194216</v>
      </c>
    </row>
    <row r="4018" spans="1:4" ht="22.5" customHeight="1" x14ac:dyDescent="0.25">
      <c r="A4018" s="122">
        <v>44020</v>
      </c>
      <c r="B4018" s="122">
        <v>44020</v>
      </c>
      <c r="C4018" s="75">
        <v>44023</v>
      </c>
      <c r="D4018" s="55">
        <v>0.30699421165381657</v>
      </c>
    </row>
    <row r="4019" spans="1:4" ht="22.5" customHeight="1" x14ac:dyDescent="0.25">
      <c r="A4019" s="147">
        <v>43994</v>
      </c>
      <c r="B4019" s="147">
        <v>43994</v>
      </c>
      <c r="C4019" s="39">
        <v>43997</v>
      </c>
      <c r="D4019" s="55">
        <v>0.23666327461958048</v>
      </c>
    </row>
    <row r="4020" spans="1:4" ht="22.5" customHeight="1" x14ac:dyDescent="0.25">
      <c r="A4020" s="82">
        <v>44020</v>
      </c>
      <c r="B4020" s="82">
        <v>44020</v>
      </c>
      <c r="C4020" s="39">
        <v>44025</v>
      </c>
      <c r="D4020" s="55">
        <v>5.7471224076604432E-2</v>
      </c>
    </row>
    <row r="4021" spans="1:4" ht="22.5" customHeight="1" x14ac:dyDescent="0.25">
      <c r="A4021" s="74">
        <v>44013</v>
      </c>
      <c r="B4021" s="74">
        <v>44013</v>
      </c>
      <c r="C4021" s="75">
        <v>44020</v>
      </c>
      <c r="D4021" s="55">
        <v>0.43468337692951764</v>
      </c>
    </row>
    <row r="4022" spans="1:4" ht="22.5" customHeight="1" x14ac:dyDescent="0.25">
      <c r="A4022" s="132">
        <v>43991</v>
      </c>
      <c r="B4022" s="132">
        <v>43991</v>
      </c>
      <c r="C4022" s="75">
        <v>43993</v>
      </c>
      <c r="D4022" s="55">
        <v>0.22667337895951634</v>
      </c>
    </row>
    <row r="4023" spans="1:4" ht="22.5" customHeight="1" x14ac:dyDescent="0.25">
      <c r="A4023" s="15">
        <v>43991</v>
      </c>
      <c r="B4023" s="15">
        <v>43991</v>
      </c>
      <c r="C4023" s="39">
        <v>43994</v>
      </c>
      <c r="D4023" s="55">
        <v>0.47310831309050194</v>
      </c>
    </row>
    <row r="4024" spans="1:4" ht="22.5" customHeight="1" x14ac:dyDescent="0.25">
      <c r="A4024" s="42">
        <v>44016</v>
      </c>
      <c r="B4024" s="42">
        <v>44016</v>
      </c>
      <c r="C4024" s="39">
        <v>44020</v>
      </c>
      <c r="D4024" s="55">
        <v>4.1919449373418738E-3</v>
      </c>
    </row>
    <row r="4025" spans="1:4" ht="22.5" customHeight="1" x14ac:dyDescent="0.25">
      <c r="A4025" s="118">
        <v>44020</v>
      </c>
      <c r="B4025" s="118">
        <v>44020</v>
      </c>
      <c r="C4025" s="39">
        <v>44022</v>
      </c>
      <c r="D4025" s="55">
        <v>0.18155381311244956</v>
      </c>
    </row>
    <row r="4026" spans="1:4" ht="22.5" customHeight="1" x14ac:dyDescent="0.25">
      <c r="A4026" s="146">
        <v>43999</v>
      </c>
      <c r="B4026" s="146">
        <v>43999</v>
      </c>
      <c r="C4026" s="39">
        <v>44011</v>
      </c>
      <c r="D4026" s="55">
        <v>0.27128091547424837</v>
      </c>
    </row>
    <row r="4027" spans="1:4" ht="22.5" customHeight="1" x14ac:dyDescent="0.25">
      <c r="A4027" s="82">
        <v>44021</v>
      </c>
      <c r="B4027" s="82">
        <v>44021</v>
      </c>
      <c r="C4027" s="39">
        <v>44024</v>
      </c>
      <c r="D4027" s="55">
        <v>0.32291989545111521</v>
      </c>
    </row>
    <row r="4028" spans="1:4" ht="22.5" customHeight="1" x14ac:dyDescent="0.25">
      <c r="A4028" s="133">
        <v>43993</v>
      </c>
      <c r="B4028" s="133">
        <v>43993</v>
      </c>
      <c r="C4028" s="75">
        <v>43995</v>
      </c>
      <c r="D4028" s="55">
        <v>2.2543738362331811E-2</v>
      </c>
    </row>
    <row r="4029" spans="1:4" ht="22.5" customHeight="1" x14ac:dyDescent="0.25">
      <c r="A4029" s="20">
        <v>43979</v>
      </c>
      <c r="B4029" s="20">
        <v>43979</v>
      </c>
      <c r="C4029" s="21">
        <v>43980</v>
      </c>
      <c r="D4029" s="55">
        <v>0.43982400181632475</v>
      </c>
    </row>
    <row r="4030" spans="1:4" ht="22.5" customHeight="1" x14ac:dyDescent="0.25">
      <c r="A4030" s="157">
        <v>43998</v>
      </c>
      <c r="B4030" s="157">
        <v>43998</v>
      </c>
      <c r="C4030" s="75"/>
      <c r="D4030" s="55">
        <v>5.8377338719565741E-2</v>
      </c>
    </row>
    <row r="4031" spans="1:4" ht="22.5" customHeight="1" x14ac:dyDescent="0.25">
      <c r="A4031" s="120">
        <v>44005</v>
      </c>
      <c r="B4031" s="120">
        <v>44005</v>
      </c>
      <c r="C4031" s="75">
        <v>44013</v>
      </c>
      <c r="D4031" s="55">
        <v>5.3199995551860613E-2</v>
      </c>
    </row>
    <row r="4032" spans="1:4" ht="22.5" customHeight="1" x14ac:dyDescent="0.25">
      <c r="A4032" s="140">
        <v>44004</v>
      </c>
      <c r="B4032" s="140">
        <v>44004</v>
      </c>
      <c r="C4032" s="39">
        <v>44008</v>
      </c>
      <c r="D4032" s="55">
        <v>0.13816254952758611</v>
      </c>
    </row>
    <row r="4033" spans="1:4" ht="22.5" customHeight="1" x14ac:dyDescent="0.25">
      <c r="A4033" s="42">
        <v>43970</v>
      </c>
      <c r="B4033" s="42">
        <v>43970</v>
      </c>
      <c r="C4033" s="39">
        <v>43972</v>
      </c>
      <c r="D4033" s="55">
        <v>0.25819398044279063</v>
      </c>
    </row>
    <row r="4034" spans="1:4" ht="22.5" customHeight="1" x14ac:dyDescent="0.25">
      <c r="A4034" s="67">
        <v>44020</v>
      </c>
      <c r="B4034" s="67">
        <v>44020</v>
      </c>
      <c r="C4034" s="39">
        <v>44023</v>
      </c>
      <c r="D4034" s="55">
        <v>4.2020444878033469E-2</v>
      </c>
    </row>
    <row r="4035" spans="1:4" ht="22.5" customHeight="1" x14ac:dyDescent="0.25">
      <c r="A4035" s="87">
        <v>44023</v>
      </c>
      <c r="B4035" s="87">
        <v>44023</v>
      </c>
      <c r="C4035" s="75">
        <v>44024</v>
      </c>
      <c r="D4035" s="55">
        <v>0.1096663385794463</v>
      </c>
    </row>
    <row r="4036" spans="1:4" ht="22.5" customHeight="1" x14ac:dyDescent="0.25">
      <c r="A4036" s="9">
        <v>43997</v>
      </c>
      <c r="B4036" s="9">
        <v>43997</v>
      </c>
      <c r="C4036" s="39">
        <v>43999</v>
      </c>
      <c r="D4036" s="55">
        <v>0.1006982815389228</v>
      </c>
    </row>
    <row r="4037" spans="1:4" ht="22.5" customHeight="1" x14ac:dyDescent="0.25">
      <c r="A4037" s="158">
        <v>44009</v>
      </c>
      <c r="B4037" s="158">
        <v>44009</v>
      </c>
      <c r="C4037" s="75">
        <v>44012</v>
      </c>
      <c r="D4037" s="55">
        <v>0.17929644761827668</v>
      </c>
    </row>
    <row r="4038" spans="1:4" ht="22.5" customHeight="1" x14ac:dyDescent="0.25">
      <c r="A4038" s="118">
        <v>44018</v>
      </c>
      <c r="B4038" s="118">
        <v>44018</v>
      </c>
      <c r="C4038" s="39">
        <v>44022</v>
      </c>
      <c r="D4038" s="55">
        <v>0.25181302251569915</v>
      </c>
    </row>
    <row r="4039" spans="1:4" ht="22.5" customHeight="1" x14ac:dyDescent="0.25">
      <c r="A4039" s="16">
        <v>44001</v>
      </c>
      <c r="B4039" s="16">
        <v>44001</v>
      </c>
      <c r="C4039" s="39">
        <v>44004</v>
      </c>
      <c r="D4039" s="55">
        <v>9.494536274377241E-3</v>
      </c>
    </row>
    <row r="4040" spans="1:4" ht="22.5" customHeight="1" x14ac:dyDescent="0.25">
      <c r="A4040" s="19">
        <v>43999</v>
      </c>
      <c r="B4040" s="19">
        <v>43999</v>
      </c>
      <c r="C4040" s="39">
        <v>44004</v>
      </c>
      <c r="D4040" s="55">
        <v>0.42706333573629329</v>
      </c>
    </row>
    <row r="4041" spans="1:4" ht="22.5" customHeight="1" x14ac:dyDescent="0.25">
      <c r="A4041" s="129">
        <v>43997</v>
      </c>
      <c r="B4041" s="129">
        <v>43997</v>
      </c>
      <c r="C4041" s="75">
        <v>44000</v>
      </c>
      <c r="D4041" s="55">
        <v>0.19994869960651995</v>
      </c>
    </row>
    <row r="4042" spans="1:4" ht="22.5" customHeight="1" x14ac:dyDescent="0.25">
      <c r="A4042" s="11">
        <v>43984</v>
      </c>
      <c r="B4042" s="11">
        <v>43984</v>
      </c>
      <c r="C4042" s="39">
        <v>43999</v>
      </c>
      <c r="D4042" s="55">
        <v>0.11071633801142422</v>
      </c>
    </row>
    <row r="4043" spans="1:4" ht="22.5" customHeight="1" x14ac:dyDescent="0.25">
      <c r="A4043" s="142">
        <v>44005</v>
      </c>
      <c r="B4043" s="142">
        <v>44005</v>
      </c>
      <c r="C4043" s="75">
        <v>44011</v>
      </c>
      <c r="D4043" s="55">
        <v>0.33570170195146454</v>
      </c>
    </row>
    <row r="4044" spans="1:4" ht="22.5" customHeight="1" x14ac:dyDescent="0.25">
      <c r="A4044" s="5">
        <v>43926</v>
      </c>
      <c r="B4044" s="5">
        <v>43926</v>
      </c>
      <c r="C4044" s="39">
        <v>43926</v>
      </c>
      <c r="D4044" s="55">
        <v>6.4342153704812555E-2</v>
      </c>
    </row>
    <row r="4045" spans="1:4" ht="22.5" customHeight="1" x14ac:dyDescent="0.25">
      <c r="A4045" s="87">
        <v>44016</v>
      </c>
      <c r="B4045" s="87">
        <v>44016</v>
      </c>
      <c r="C4045" s="75">
        <v>44024</v>
      </c>
      <c r="D4045" s="55">
        <v>0.11530140125059307</v>
      </c>
    </row>
    <row r="4046" spans="1:4" ht="22.5" customHeight="1" x14ac:dyDescent="0.25">
      <c r="A4046" s="30">
        <v>44008</v>
      </c>
      <c r="B4046" s="30">
        <v>44008</v>
      </c>
      <c r="C4046" s="39">
        <v>44009</v>
      </c>
      <c r="D4046" s="55">
        <v>0.23019964671533499</v>
      </c>
    </row>
    <row r="4047" spans="1:4" ht="22.5" customHeight="1" x14ac:dyDescent="0.25">
      <c r="A4047" s="87">
        <v>44024</v>
      </c>
      <c r="B4047" s="87">
        <v>44024</v>
      </c>
      <c r="C4047" s="75">
        <v>44025</v>
      </c>
      <c r="D4047" s="55">
        <v>0.18304336924327491</v>
      </c>
    </row>
    <row r="4048" spans="1:4" ht="22.5" customHeight="1" x14ac:dyDescent="0.25">
      <c r="A4048" s="129">
        <v>43997</v>
      </c>
      <c r="B4048" s="129">
        <v>43997</v>
      </c>
      <c r="C4048" s="75">
        <v>44000</v>
      </c>
      <c r="D4048" s="55">
        <v>2.223814342192576E-2</v>
      </c>
    </row>
    <row r="4049" spans="1:4" ht="22.5" customHeight="1" x14ac:dyDescent="0.25">
      <c r="A4049" s="74">
        <v>43978</v>
      </c>
      <c r="B4049" s="74">
        <v>43978</v>
      </c>
      <c r="C4049" s="75">
        <v>43979</v>
      </c>
      <c r="D4049" s="55">
        <v>0.4413925948453592</v>
      </c>
    </row>
    <row r="4050" spans="1:4" ht="22.5" customHeight="1" x14ac:dyDescent="0.25">
      <c r="A4050" s="42">
        <v>43984</v>
      </c>
      <c r="B4050" s="42">
        <v>43984</v>
      </c>
      <c r="C4050" s="39">
        <v>43985</v>
      </c>
      <c r="D4050" s="55">
        <v>0.40262584574047067</v>
      </c>
    </row>
    <row r="4051" spans="1:4" ht="22.5" customHeight="1" x14ac:dyDescent="0.25">
      <c r="A4051" s="140">
        <v>44004</v>
      </c>
      <c r="B4051" s="140">
        <v>44004</v>
      </c>
      <c r="C4051" s="39">
        <v>44008</v>
      </c>
      <c r="D4051" s="55">
        <v>0.38027075565342627</v>
      </c>
    </row>
    <row r="4052" spans="1:4" ht="22.5" customHeight="1" x14ac:dyDescent="0.25">
      <c r="A4052" s="87">
        <v>44022</v>
      </c>
      <c r="B4052" s="87">
        <v>44022</v>
      </c>
      <c r="C4052" s="75">
        <v>44024</v>
      </c>
      <c r="D4052" s="55">
        <v>0.41092666572620162</v>
      </c>
    </row>
    <row r="4053" spans="1:4" ht="22.5" customHeight="1" x14ac:dyDescent="0.25">
      <c r="A4053" s="5">
        <v>44007</v>
      </c>
      <c r="B4053" s="5">
        <v>44007</v>
      </c>
      <c r="C4053" s="39">
        <v>44014</v>
      </c>
      <c r="D4053" s="55">
        <v>0.10743389396787606</v>
      </c>
    </row>
    <row r="4054" spans="1:4" ht="22.5" customHeight="1" x14ac:dyDescent="0.25">
      <c r="A4054" s="13">
        <v>43998</v>
      </c>
      <c r="B4054" s="13">
        <v>43998</v>
      </c>
      <c r="C4054" s="39">
        <v>44003</v>
      </c>
      <c r="D4054" s="55">
        <v>0.44943953502489742</v>
      </c>
    </row>
    <row r="4055" spans="1:4" ht="22.5" customHeight="1" x14ac:dyDescent="0.25">
      <c r="A4055" s="115">
        <v>44000</v>
      </c>
      <c r="B4055" s="115">
        <v>44000.541828703703</v>
      </c>
      <c r="C4055" s="39">
        <v>44009</v>
      </c>
      <c r="D4055" s="55">
        <v>0.37697998685007639</v>
      </c>
    </row>
    <row r="4056" spans="1:4" ht="22.5" customHeight="1" x14ac:dyDescent="0.25">
      <c r="A4056" s="5">
        <v>43954</v>
      </c>
      <c r="B4056" s="5">
        <v>43954</v>
      </c>
      <c r="C4056" s="4">
        <v>43955</v>
      </c>
      <c r="D4056" s="55">
        <v>0.24998276357754379</v>
      </c>
    </row>
    <row r="4057" spans="1:4" ht="22.5" customHeight="1" x14ac:dyDescent="0.25">
      <c r="A4057" s="20">
        <v>44003</v>
      </c>
      <c r="B4057" s="20">
        <v>44003</v>
      </c>
      <c r="C4057" s="39">
        <v>44005</v>
      </c>
      <c r="D4057" s="55">
        <v>0.27340796284275359</v>
      </c>
    </row>
    <row r="4058" spans="1:4" ht="22.5" customHeight="1" x14ac:dyDescent="0.25">
      <c r="A4058" s="13">
        <v>44001</v>
      </c>
      <c r="B4058" s="13">
        <v>44001</v>
      </c>
      <c r="C4058" s="39">
        <v>44004</v>
      </c>
      <c r="D4058" s="55">
        <v>0.47933733069113393</v>
      </c>
    </row>
    <row r="4059" spans="1:4" ht="22.5" customHeight="1" x14ac:dyDescent="0.25">
      <c r="A4059" s="133">
        <v>43990</v>
      </c>
      <c r="B4059" s="133">
        <v>43990</v>
      </c>
      <c r="C4059" s="75">
        <v>43991</v>
      </c>
      <c r="D4059" s="55">
        <v>6.8433816223601007E-2</v>
      </c>
    </row>
    <row r="4060" spans="1:4" ht="22.5" customHeight="1" x14ac:dyDescent="0.25">
      <c r="A4060" s="18">
        <v>43987</v>
      </c>
      <c r="B4060" s="18">
        <v>43987</v>
      </c>
      <c r="C4060" s="39">
        <v>43989</v>
      </c>
      <c r="D4060" s="55">
        <v>0.35916132210521945</v>
      </c>
    </row>
    <row r="4061" spans="1:4" ht="22.5" customHeight="1" x14ac:dyDescent="0.25">
      <c r="A4061" s="118">
        <v>44018</v>
      </c>
      <c r="B4061" s="118">
        <v>44018</v>
      </c>
      <c r="C4061" s="39">
        <v>44022</v>
      </c>
      <c r="D4061" s="55">
        <v>0.32961655136789791</v>
      </c>
    </row>
    <row r="4062" spans="1:4" ht="22.5" customHeight="1" x14ac:dyDescent="0.25">
      <c r="A4062" s="122">
        <v>44020</v>
      </c>
      <c r="B4062" s="122">
        <v>44020</v>
      </c>
      <c r="C4062" s="75">
        <v>44023</v>
      </c>
      <c r="D4062" s="55">
        <v>0.18841316449821666</v>
      </c>
    </row>
    <row r="4063" spans="1:4" ht="22.5" customHeight="1" x14ac:dyDescent="0.25">
      <c r="A4063" s="80">
        <v>43931</v>
      </c>
      <c r="B4063" s="80">
        <v>43931</v>
      </c>
      <c r="C4063" s="81">
        <v>43932</v>
      </c>
      <c r="D4063" s="55">
        <v>0.32583010646200838</v>
      </c>
    </row>
    <row r="4064" spans="1:4" ht="22.5" customHeight="1" x14ac:dyDescent="0.25">
      <c r="A4064" s="86">
        <v>43987</v>
      </c>
      <c r="B4064" s="86">
        <v>43987</v>
      </c>
      <c r="C4064" s="75">
        <v>43988</v>
      </c>
      <c r="D4064" s="55">
        <v>0.347326497328725</v>
      </c>
    </row>
    <row r="4065" spans="1:4" ht="22.5" customHeight="1" x14ac:dyDescent="0.25">
      <c r="A4065" s="131">
        <v>43993</v>
      </c>
      <c r="B4065" s="119">
        <v>43993</v>
      </c>
      <c r="C4065" s="75">
        <v>43998</v>
      </c>
      <c r="D4065" s="55">
        <v>0.11734631725768041</v>
      </c>
    </row>
    <row r="4066" spans="1:4" ht="22.5" customHeight="1" x14ac:dyDescent="0.25">
      <c r="A4066" s="133">
        <v>43993</v>
      </c>
      <c r="B4066" s="133">
        <v>43993</v>
      </c>
      <c r="C4066" s="75">
        <v>43996</v>
      </c>
      <c r="D4066" s="55">
        <v>0.33216656116240206</v>
      </c>
    </row>
    <row r="4067" spans="1:4" ht="22.5" customHeight="1" x14ac:dyDescent="0.25">
      <c r="A4067" s="154">
        <v>44004</v>
      </c>
      <c r="B4067" s="154">
        <v>44004</v>
      </c>
      <c r="C4067" s="39">
        <v>44007</v>
      </c>
      <c r="D4067" s="55">
        <v>0.33564389987358823</v>
      </c>
    </row>
    <row r="4068" spans="1:4" ht="22.5" customHeight="1" x14ac:dyDescent="0.25">
      <c r="A4068" s="118">
        <v>44019</v>
      </c>
      <c r="B4068" s="118">
        <v>44019</v>
      </c>
      <c r="C4068" s="39">
        <v>44022</v>
      </c>
      <c r="D4068" s="55">
        <v>0.35486838598494763</v>
      </c>
    </row>
    <row r="4069" spans="1:4" ht="22.5" customHeight="1" x14ac:dyDescent="0.25">
      <c r="A4069" s="74">
        <v>43958</v>
      </c>
      <c r="B4069" s="74">
        <v>43958</v>
      </c>
      <c r="C4069" s="81">
        <v>43963</v>
      </c>
      <c r="D4069" s="55">
        <v>0.11240385371714745</v>
      </c>
    </row>
    <row r="4070" spans="1:4" ht="22.5" customHeight="1" x14ac:dyDescent="0.25">
      <c r="A4070" s="42">
        <v>43955</v>
      </c>
      <c r="B4070" s="42">
        <v>43955</v>
      </c>
      <c r="C4070" s="39">
        <v>43956</v>
      </c>
      <c r="D4070" s="55">
        <v>0.31388673933635347</v>
      </c>
    </row>
    <row r="4071" spans="1:4" ht="22.5" customHeight="1" x14ac:dyDescent="0.25">
      <c r="A4071" s="80">
        <v>43950</v>
      </c>
      <c r="B4071" s="80">
        <v>43950</v>
      </c>
      <c r="C4071" s="75">
        <v>43951</v>
      </c>
      <c r="D4071" s="55">
        <v>3.3483566717655622E-2</v>
      </c>
    </row>
    <row r="4072" spans="1:4" ht="22.5" customHeight="1" x14ac:dyDescent="0.25">
      <c r="A4072" s="80">
        <v>43942</v>
      </c>
      <c r="B4072" s="80">
        <v>43942</v>
      </c>
      <c r="C4072" s="81">
        <v>43943</v>
      </c>
      <c r="D4072" s="55">
        <v>0.35551383623332355</v>
      </c>
    </row>
    <row r="4073" spans="1:4" ht="22.5" customHeight="1" x14ac:dyDescent="0.25">
      <c r="A4073" s="42">
        <v>43938</v>
      </c>
      <c r="B4073" s="42">
        <v>43938</v>
      </c>
      <c r="C4073" s="39">
        <v>43939</v>
      </c>
      <c r="D4073" s="55">
        <v>0.19088214478005883</v>
      </c>
    </row>
    <row r="4074" spans="1:4" ht="22.5" customHeight="1" x14ac:dyDescent="0.25">
      <c r="A4074" s="5">
        <v>43927</v>
      </c>
      <c r="B4074" s="5">
        <v>43927</v>
      </c>
      <c r="C4074" s="4">
        <v>43929</v>
      </c>
      <c r="D4074" s="55">
        <v>0.43257482912837797</v>
      </c>
    </row>
    <row r="4075" spans="1:4" ht="22.5" customHeight="1" x14ac:dyDescent="0.25">
      <c r="A4075" s="74">
        <v>43924</v>
      </c>
      <c r="B4075" s="74">
        <v>43924</v>
      </c>
      <c r="C4075" s="75">
        <v>43925</v>
      </c>
      <c r="D4075" s="55">
        <v>1.3717920661673655E-2</v>
      </c>
    </row>
    <row r="4076" spans="1:4" ht="22.5" customHeight="1" x14ac:dyDescent="0.25">
      <c r="A4076" s="42">
        <v>43915</v>
      </c>
      <c r="B4076" s="42">
        <v>43915</v>
      </c>
      <c r="C4076" s="39">
        <v>43917</v>
      </c>
      <c r="D4076" s="55">
        <v>0.43592365331696348</v>
      </c>
    </row>
    <row r="4077" spans="1:4" ht="22.5" customHeight="1" x14ac:dyDescent="0.25">
      <c r="A4077" s="74">
        <v>43912</v>
      </c>
      <c r="B4077" s="74">
        <v>43912</v>
      </c>
      <c r="C4077" s="81">
        <v>43928</v>
      </c>
      <c r="D4077" s="55">
        <v>0.41319413294833229</v>
      </c>
    </row>
    <row r="4078" spans="1:4" ht="22.5" customHeight="1" x14ac:dyDescent="0.25">
      <c r="A4078" s="42">
        <v>43911</v>
      </c>
      <c r="B4078" s="42">
        <v>43911</v>
      </c>
      <c r="C4078" s="39"/>
      <c r="D4078" s="55">
        <v>5.0624237464113375E-2</v>
      </c>
    </row>
    <row r="4079" spans="1:4" ht="22.5" customHeight="1" x14ac:dyDescent="0.25">
      <c r="A4079" s="80">
        <v>43927</v>
      </c>
      <c r="B4079" s="80">
        <v>43927</v>
      </c>
      <c r="C4079" s="81">
        <v>43929</v>
      </c>
      <c r="D4079" s="55">
        <v>0.39320901505330574</v>
      </c>
    </row>
    <row r="4080" spans="1:4" ht="22.5" customHeight="1" x14ac:dyDescent="0.25">
      <c r="A4080" s="74">
        <v>43941</v>
      </c>
      <c r="B4080" s="74">
        <v>43941</v>
      </c>
      <c r="C4080" s="75">
        <v>43944</v>
      </c>
      <c r="D4080" s="55">
        <v>0.24239879807094511</v>
      </c>
    </row>
    <row r="4081" spans="1:4" ht="22.5" customHeight="1" x14ac:dyDescent="0.25">
      <c r="A4081" s="5">
        <v>43943</v>
      </c>
      <c r="B4081" s="5">
        <v>43943</v>
      </c>
      <c r="C4081" s="39">
        <v>43944</v>
      </c>
      <c r="D4081" s="55">
        <v>6.9464843618385896E-2</v>
      </c>
    </row>
    <row r="4082" spans="1:4" ht="22.5" customHeight="1" x14ac:dyDescent="0.25">
      <c r="A4082" s="29">
        <v>43946</v>
      </c>
      <c r="B4082" s="29">
        <v>43946</v>
      </c>
      <c r="C4082" s="39">
        <v>43948</v>
      </c>
      <c r="D4082" s="55">
        <v>0.10985348846468634</v>
      </c>
    </row>
    <row r="4083" spans="1:4" ht="22.5" customHeight="1" x14ac:dyDescent="0.25">
      <c r="A4083" s="74">
        <v>43956</v>
      </c>
      <c r="B4083" s="74">
        <v>43956</v>
      </c>
      <c r="C4083" s="81">
        <v>43960</v>
      </c>
      <c r="D4083" s="55">
        <v>0.22678342560353371</v>
      </c>
    </row>
    <row r="4084" spans="1:4" ht="22.5" customHeight="1" x14ac:dyDescent="0.25">
      <c r="A4084" s="80">
        <v>43962</v>
      </c>
      <c r="B4084" s="80">
        <v>43962</v>
      </c>
      <c r="C4084" s="75">
        <v>43966</v>
      </c>
      <c r="D4084" s="55">
        <v>0.2204514103594768</v>
      </c>
    </row>
    <row r="4085" spans="1:4" ht="22.5" customHeight="1" x14ac:dyDescent="0.25">
      <c r="A4085" s="42">
        <v>43963</v>
      </c>
      <c r="B4085" s="42">
        <v>43963</v>
      </c>
      <c r="C4085" s="39">
        <v>43967</v>
      </c>
      <c r="D4085" s="55">
        <v>0.40409536737607943</v>
      </c>
    </row>
    <row r="4086" spans="1:4" ht="22.5" customHeight="1" x14ac:dyDescent="0.25">
      <c r="A4086" s="80">
        <v>43964</v>
      </c>
      <c r="B4086" s="80">
        <v>43964</v>
      </c>
      <c r="C4086" s="75">
        <v>43970</v>
      </c>
      <c r="D4086" s="55">
        <v>0.48268222576010245</v>
      </c>
    </row>
    <row r="4087" spans="1:4" ht="22.5" customHeight="1" x14ac:dyDescent="0.25">
      <c r="A4087" s="42">
        <v>43973</v>
      </c>
      <c r="B4087" s="42">
        <v>43973</v>
      </c>
      <c r="C4087" s="39">
        <v>43975</v>
      </c>
      <c r="D4087" s="55">
        <v>8.0134449495405935E-4</v>
      </c>
    </row>
    <row r="4088" spans="1:4" ht="22.5" customHeight="1" x14ac:dyDescent="0.25">
      <c r="A4088" s="74">
        <v>43976</v>
      </c>
      <c r="B4088" s="74">
        <v>43976</v>
      </c>
      <c r="C4088" s="75">
        <v>43977</v>
      </c>
      <c r="D4088" s="55">
        <v>0.11528621850116882</v>
      </c>
    </row>
    <row r="4089" spans="1:4" ht="22.5" customHeight="1" x14ac:dyDescent="0.25">
      <c r="A4089" s="6">
        <v>43981</v>
      </c>
      <c r="B4089" s="6">
        <v>43981</v>
      </c>
      <c r="C4089" s="135">
        <v>43982</v>
      </c>
      <c r="D4089" s="55">
        <v>3.3035228891312385E-2</v>
      </c>
    </row>
    <row r="4090" spans="1:4" ht="22.5" customHeight="1" x14ac:dyDescent="0.25">
      <c r="A4090" s="74">
        <v>43984</v>
      </c>
      <c r="B4090" s="74">
        <v>43984</v>
      </c>
      <c r="C4090" s="75">
        <v>43985</v>
      </c>
      <c r="D4090" s="55">
        <v>0.23061332431272652</v>
      </c>
    </row>
    <row r="4091" spans="1:4" ht="22.5" customHeight="1" x14ac:dyDescent="0.25">
      <c r="A4091" s="42">
        <v>43984</v>
      </c>
      <c r="B4091" s="42">
        <v>43984</v>
      </c>
      <c r="C4091" s="39">
        <v>43985</v>
      </c>
      <c r="D4091" s="55">
        <v>0.29766270393964911</v>
      </c>
    </row>
    <row r="4092" spans="1:4" ht="22.5" customHeight="1" x14ac:dyDescent="0.25">
      <c r="A4092" s="74">
        <v>43984</v>
      </c>
      <c r="B4092" s="74">
        <v>43984</v>
      </c>
      <c r="C4092" s="75">
        <v>43985</v>
      </c>
      <c r="D4092" s="55">
        <v>5.5904956076943568E-2</v>
      </c>
    </row>
    <row r="4093" spans="1:4" ht="22.5" customHeight="1" x14ac:dyDescent="0.25">
      <c r="A4093" s="18">
        <v>43985</v>
      </c>
      <c r="B4093" s="18">
        <v>43985</v>
      </c>
      <c r="C4093" s="32">
        <v>43987</v>
      </c>
      <c r="D4093" s="55">
        <v>0.18985234443994037</v>
      </c>
    </row>
    <row r="4094" spans="1:4" ht="22.5" customHeight="1" x14ac:dyDescent="0.25">
      <c r="A4094" s="86">
        <v>43985</v>
      </c>
      <c r="B4094" s="86">
        <v>43985</v>
      </c>
      <c r="C4094" s="75">
        <v>43986</v>
      </c>
      <c r="D4094" s="55">
        <v>0.37283143183141199</v>
      </c>
    </row>
    <row r="4095" spans="1:4" ht="22.5" customHeight="1" x14ac:dyDescent="0.25">
      <c r="A4095" s="86">
        <v>43986</v>
      </c>
      <c r="B4095" s="86">
        <v>43986</v>
      </c>
      <c r="C4095" s="75">
        <v>43988</v>
      </c>
      <c r="D4095" s="55">
        <v>0.43376099462934414</v>
      </c>
    </row>
    <row r="4096" spans="1:4" ht="22.5" customHeight="1" x14ac:dyDescent="0.25">
      <c r="A4096" s="80">
        <v>43990</v>
      </c>
      <c r="B4096" s="80">
        <v>43990</v>
      </c>
      <c r="C4096" s="75">
        <v>43992</v>
      </c>
      <c r="D4096" s="55">
        <v>8.2373236273174832E-2</v>
      </c>
    </row>
    <row r="4097" spans="1:4" ht="22.5" customHeight="1" x14ac:dyDescent="0.25">
      <c r="A4097" s="5">
        <v>43990</v>
      </c>
      <c r="B4097" s="5">
        <v>43990</v>
      </c>
      <c r="C4097" s="39">
        <v>43992</v>
      </c>
      <c r="D4097" s="55">
        <v>0.2069482742764549</v>
      </c>
    </row>
    <row r="4098" spans="1:4" ht="22.5" customHeight="1" x14ac:dyDescent="0.25">
      <c r="A4098" s="170">
        <v>43993</v>
      </c>
      <c r="B4098" s="170">
        <v>43993</v>
      </c>
      <c r="C4098" s="75">
        <v>43995</v>
      </c>
      <c r="D4098" s="55">
        <v>0.1589862532234243</v>
      </c>
    </row>
    <row r="4099" spans="1:4" ht="22.5" customHeight="1" x14ac:dyDescent="0.25">
      <c r="A4099" s="81">
        <v>44004</v>
      </c>
      <c r="B4099" s="81">
        <v>44004</v>
      </c>
      <c r="C4099" s="75">
        <v>44006</v>
      </c>
      <c r="D4099" s="55">
        <v>0.4165895197372862</v>
      </c>
    </row>
    <row r="4100" spans="1:4" ht="22.5" customHeight="1" x14ac:dyDescent="0.25">
      <c r="A4100" s="13">
        <v>43990</v>
      </c>
      <c r="B4100" s="13">
        <v>43990</v>
      </c>
      <c r="C4100" s="39">
        <v>43992</v>
      </c>
      <c r="D4100" s="55">
        <v>5.5846781833935544E-2</v>
      </c>
    </row>
    <row r="4101" spans="1:4" ht="22.5" customHeight="1" x14ac:dyDescent="0.25">
      <c r="A4101" s="123">
        <v>44007</v>
      </c>
      <c r="B4101" s="123">
        <v>44007</v>
      </c>
      <c r="C4101" s="75">
        <v>44017</v>
      </c>
      <c r="D4101" s="55">
        <v>5.8693316086609437E-2</v>
      </c>
    </row>
    <row r="4102" spans="1:4" ht="22.5" customHeight="1" x14ac:dyDescent="0.25">
      <c r="A4102" s="133">
        <v>43998</v>
      </c>
      <c r="B4102" s="133">
        <v>43998</v>
      </c>
      <c r="C4102" s="75">
        <v>44003</v>
      </c>
      <c r="D4102" s="55">
        <v>8.8972021986614136E-3</v>
      </c>
    </row>
    <row r="4103" spans="1:4" ht="22.5" customHeight="1" x14ac:dyDescent="0.25">
      <c r="A4103" s="120">
        <v>44011</v>
      </c>
      <c r="B4103" s="120">
        <v>44011</v>
      </c>
      <c r="C4103" s="75">
        <v>44013</v>
      </c>
      <c r="D4103" s="55">
        <v>0.24819106931352131</v>
      </c>
    </row>
    <row r="4104" spans="1:4" ht="22.5" customHeight="1" x14ac:dyDescent="0.25">
      <c r="A4104" s="67">
        <v>44021</v>
      </c>
      <c r="B4104" s="67">
        <v>44021</v>
      </c>
      <c r="C4104" s="39">
        <v>44023</v>
      </c>
      <c r="D4104" s="55">
        <v>0.10210240299826434</v>
      </c>
    </row>
    <row r="4105" spans="1:4" ht="22.5" customHeight="1" x14ac:dyDescent="0.25">
      <c r="A4105" s="122">
        <v>44020</v>
      </c>
      <c r="B4105" s="122">
        <v>44020</v>
      </c>
      <c r="C4105" s="75">
        <v>44023</v>
      </c>
      <c r="D4105" s="55">
        <v>5.7919381063369024E-2</v>
      </c>
    </row>
    <row r="4106" spans="1:4" ht="22.5" customHeight="1" x14ac:dyDescent="0.25">
      <c r="A4106" s="74">
        <v>43957</v>
      </c>
      <c r="B4106" s="74">
        <v>43957</v>
      </c>
      <c r="C4106" s="75">
        <v>43961</v>
      </c>
      <c r="D4106" s="55">
        <v>0.17657037287161759</v>
      </c>
    </row>
    <row r="4107" spans="1:4" ht="22.5" customHeight="1" x14ac:dyDescent="0.25">
      <c r="A4107" s="158">
        <v>44009</v>
      </c>
      <c r="B4107" s="158">
        <v>44009</v>
      </c>
      <c r="C4107" s="75">
        <v>44012</v>
      </c>
      <c r="D4107" s="55">
        <v>0.11384586616011383</v>
      </c>
    </row>
    <row r="4108" spans="1:4" ht="22.5" customHeight="1" x14ac:dyDescent="0.25">
      <c r="A4108" s="124">
        <v>44000</v>
      </c>
      <c r="B4108" s="124">
        <v>44000</v>
      </c>
      <c r="C4108" s="75"/>
      <c r="D4108" s="55">
        <v>0.10179453078907452</v>
      </c>
    </row>
    <row r="4109" spans="1:4" ht="22.5" customHeight="1" x14ac:dyDescent="0.25">
      <c r="A4109" s="19">
        <v>43999</v>
      </c>
      <c r="B4109" s="19">
        <v>43999</v>
      </c>
      <c r="C4109" s="39">
        <v>44004</v>
      </c>
      <c r="D4109" s="55">
        <v>5.9933099427639469E-2</v>
      </c>
    </row>
    <row r="4110" spans="1:4" ht="22.5" customHeight="1" x14ac:dyDescent="0.25">
      <c r="A4110" s="133">
        <v>43987</v>
      </c>
      <c r="B4110" s="133">
        <v>43987</v>
      </c>
      <c r="C4110" s="75">
        <v>43989</v>
      </c>
      <c r="D4110" s="55">
        <v>0.16112253397340126</v>
      </c>
    </row>
    <row r="4111" spans="1:4" ht="22.5" customHeight="1" x14ac:dyDescent="0.25">
      <c r="A4111" s="133">
        <v>43993</v>
      </c>
      <c r="B4111" s="133">
        <v>43993</v>
      </c>
      <c r="C4111" s="75">
        <v>43996</v>
      </c>
      <c r="D4111" s="55">
        <v>0.30179664339883627</v>
      </c>
    </row>
    <row r="4112" spans="1:4" ht="22.5" customHeight="1" x14ac:dyDescent="0.25">
      <c r="A4112" s="15">
        <v>43991</v>
      </c>
      <c r="B4112" s="15">
        <v>43991</v>
      </c>
      <c r="C4112" s="39">
        <v>43994</v>
      </c>
      <c r="D4112" s="55">
        <v>0.16486738837797865</v>
      </c>
    </row>
    <row r="4113" spans="1:4" ht="22.5" customHeight="1" x14ac:dyDescent="0.25">
      <c r="A4113" s="122">
        <v>44018</v>
      </c>
      <c r="B4113" s="122">
        <v>44018</v>
      </c>
      <c r="C4113" s="75">
        <v>44023</v>
      </c>
      <c r="D4113" s="55">
        <v>0.46548549924583771</v>
      </c>
    </row>
    <row r="4114" spans="1:4" ht="22.5" customHeight="1" x14ac:dyDescent="0.25">
      <c r="A4114" s="127">
        <v>44000</v>
      </c>
      <c r="B4114" s="127">
        <v>44000</v>
      </c>
      <c r="C4114" s="75">
        <v>44005</v>
      </c>
      <c r="D4114" s="55">
        <v>0.33923749413763304</v>
      </c>
    </row>
    <row r="4115" spans="1:4" ht="22.5" customHeight="1" x14ac:dyDescent="0.25">
      <c r="A4115" s="133">
        <v>43990</v>
      </c>
      <c r="B4115" s="133">
        <v>43990</v>
      </c>
      <c r="C4115" s="75">
        <v>43992</v>
      </c>
      <c r="D4115" s="55">
        <v>5.5029088704298457E-2</v>
      </c>
    </row>
    <row r="4116" spans="1:4" ht="22.5" customHeight="1" x14ac:dyDescent="0.25">
      <c r="A4116" s="133">
        <v>43993</v>
      </c>
      <c r="B4116" s="133">
        <v>43993</v>
      </c>
      <c r="C4116" s="75">
        <v>43995</v>
      </c>
      <c r="D4116" s="55">
        <v>0.34548246529557869</v>
      </c>
    </row>
    <row r="4117" spans="1:4" ht="22.5" customHeight="1" x14ac:dyDescent="0.25">
      <c r="A4117" s="67">
        <v>44020</v>
      </c>
      <c r="B4117" s="67">
        <v>44020</v>
      </c>
      <c r="C4117" s="39">
        <v>44023</v>
      </c>
      <c r="D4117" s="55">
        <v>0.27419690670712815</v>
      </c>
    </row>
    <row r="4118" spans="1:4" ht="22.5" customHeight="1" x14ac:dyDescent="0.25">
      <c r="A4118" s="74">
        <v>44013</v>
      </c>
      <c r="B4118" s="74">
        <v>44013</v>
      </c>
      <c r="C4118" s="75">
        <v>44020</v>
      </c>
      <c r="D4118" s="55">
        <v>0.43300778598274814</v>
      </c>
    </row>
    <row r="4119" spans="1:4" ht="22.5" customHeight="1" x14ac:dyDescent="0.25">
      <c r="A4119" s="13">
        <v>43990</v>
      </c>
      <c r="B4119" s="13">
        <v>43990</v>
      </c>
      <c r="C4119" s="39">
        <v>43992</v>
      </c>
      <c r="D4119" s="55">
        <v>0.33358748362447321</v>
      </c>
    </row>
    <row r="4120" spans="1:4" ht="22.5" customHeight="1" x14ac:dyDescent="0.25">
      <c r="A4120" s="150">
        <v>44005</v>
      </c>
      <c r="B4120" s="150">
        <v>44005</v>
      </c>
      <c r="C4120" s="75">
        <v>44010</v>
      </c>
      <c r="D4120" s="55">
        <v>0.20762753821413371</v>
      </c>
    </row>
    <row r="4121" spans="1:4" ht="22.5" customHeight="1" x14ac:dyDescent="0.25">
      <c r="A4121" s="15">
        <v>43992</v>
      </c>
      <c r="B4121" s="15">
        <v>43992</v>
      </c>
      <c r="C4121" s="39">
        <v>43994</v>
      </c>
      <c r="D4121" s="55">
        <v>0.32734778251615104</v>
      </c>
    </row>
    <row r="4122" spans="1:4" ht="22.5" customHeight="1" x14ac:dyDescent="0.25">
      <c r="A4122" s="80">
        <v>44013</v>
      </c>
      <c r="B4122" s="80">
        <v>44013</v>
      </c>
      <c r="C4122" s="75">
        <v>44021</v>
      </c>
      <c r="D4122" s="55">
        <v>0.44450337404189166</v>
      </c>
    </row>
    <row r="4123" spans="1:4" ht="22.5" customHeight="1" x14ac:dyDescent="0.25">
      <c r="A4123" s="129">
        <v>43995</v>
      </c>
      <c r="B4123" s="129">
        <v>43995</v>
      </c>
      <c r="C4123" s="75">
        <v>44000</v>
      </c>
      <c r="D4123" s="55">
        <v>0.44599008880927971</v>
      </c>
    </row>
    <row r="4124" spans="1:4" ht="22.5" customHeight="1" x14ac:dyDescent="0.25">
      <c r="A4124" s="13">
        <v>43993</v>
      </c>
      <c r="B4124" s="13">
        <v>43993</v>
      </c>
      <c r="C4124" s="39">
        <v>43996</v>
      </c>
      <c r="D4124" s="55">
        <v>1.6308339667219007E-2</v>
      </c>
    </row>
    <row r="4125" spans="1:4" ht="22.5" customHeight="1" x14ac:dyDescent="0.25">
      <c r="A4125" s="115">
        <v>44007</v>
      </c>
      <c r="B4125" s="115">
        <v>44007</v>
      </c>
      <c r="C4125" s="39">
        <v>44017</v>
      </c>
      <c r="D4125" s="55">
        <v>0.190233157666721</v>
      </c>
    </row>
    <row r="4126" spans="1:4" ht="22.5" customHeight="1" x14ac:dyDescent="0.25">
      <c r="A4126" s="124">
        <v>44001</v>
      </c>
      <c r="B4126" s="124">
        <v>44001</v>
      </c>
      <c r="C4126" s="75">
        <v>44004</v>
      </c>
      <c r="D4126" s="55">
        <v>2.4795180498388469E-2</v>
      </c>
    </row>
    <row r="4127" spans="1:4" ht="22.5" customHeight="1" x14ac:dyDescent="0.25">
      <c r="A4127" s="134">
        <v>43990</v>
      </c>
      <c r="B4127" s="134">
        <v>43990</v>
      </c>
      <c r="C4127" s="75">
        <v>43991</v>
      </c>
      <c r="D4127" s="55">
        <v>0.46244555100479412</v>
      </c>
    </row>
    <row r="4128" spans="1:4" ht="22.5" customHeight="1" x14ac:dyDescent="0.25">
      <c r="A4128" s="82">
        <v>44014</v>
      </c>
      <c r="B4128" s="82">
        <v>44014</v>
      </c>
      <c r="C4128" s="39">
        <v>44025</v>
      </c>
      <c r="D4128" s="55">
        <v>4.1325676719435878E-3</v>
      </c>
    </row>
    <row r="4129" spans="1:4" ht="22.5" customHeight="1" x14ac:dyDescent="0.25">
      <c r="A4129" s="160">
        <v>43979</v>
      </c>
      <c r="B4129" s="160">
        <v>43979</v>
      </c>
      <c r="C4129" s="125">
        <v>43980</v>
      </c>
      <c r="D4129" s="55">
        <v>0.1676078702809497</v>
      </c>
    </row>
    <row r="4130" spans="1:4" ht="22.5" customHeight="1" x14ac:dyDescent="0.25">
      <c r="A4130" s="67">
        <v>44020</v>
      </c>
      <c r="B4130" s="67">
        <v>44020</v>
      </c>
      <c r="C4130" s="39">
        <v>44023</v>
      </c>
      <c r="D4130" s="55">
        <v>0.47601307172832807</v>
      </c>
    </row>
    <row r="4131" spans="1:4" ht="22.5" customHeight="1" x14ac:dyDescent="0.25">
      <c r="A4131" s="74">
        <v>43932</v>
      </c>
      <c r="B4131" s="74">
        <v>43932</v>
      </c>
      <c r="C4131" s="75">
        <v>43933</v>
      </c>
      <c r="D4131" s="55">
        <v>0.46120329015210937</v>
      </c>
    </row>
    <row r="4132" spans="1:4" ht="22.5" customHeight="1" x14ac:dyDescent="0.25">
      <c r="A4132" s="13">
        <v>43992</v>
      </c>
      <c r="B4132" s="13">
        <v>43992</v>
      </c>
      <c r="C4132" s="39">
        <v>43995</v>
      </c>
      <c r="D4132" s="55">
        <v>0.37867350890817253</v>
      </c>
    </row>
    <row r="4133" spans="1:4" ht="22.5" customHeight="1" x14ac:dyDescent="0.25">
      <c r="A4133" s="13">
        <v>43993</v>
      </c>
      <c r="B4133" s="13">
        <v>43993</v>
      </c>
      <c r="C4133" s="39">
        <v>43996</v>
      </c>
      <c r="D4133" s="55">
        <v>0.36437875559864819</v>
      </c>
    </row>
    <row r="4134" spans="1:4" ht="22.5" customHeight="1" x14ac:dyDescent="0.25">
      <c r="A4134" s="13">
        <v>43990</v>
      </c>
      <c r="B4134" s="13">
        <v>43990</v>
      </c>
      <c r="C4134" s="39">
        <v>43992</v>
      </c>
      <c r="D4134" s="55">
        <v>0.1945932806856151</v>
      </c>
    </row>
    <row r="4135" spans="1:4" ht="22.5" customHeight="1" x14ac:dyDescent="0.25">
      <c r="A4135" s="126">
        <v>44015</v>
      </c>
      <c r="B4135" s="126">
        <v>44015</v>
      </c>
      <c r="C4135" s="75">
        <v>44015</v>
      </c>
      <c r="D4135" s="55">
        <v>0.26261124068193642</v>
      </c>
    </row>
    <row r="4136" spans="1:4" ht="22.5" customHeight="1" x14ac:dyDescent="0.25">
      <c r="A4136" s="140">
        <v>44004</v>
      </c>
      <c r="B4136" s="140">
        <v>44004</v>
      </c>
      <c r="C4136" s="39">
        <v>44008</v>
      </c>
      <c r="D4136" s="55">
        <v>0.33983364744444355</v>
      </c>
    </row>
    <row r="4137" spans="1:4" ht="22.5" customHeight="1" x14ac:dyDescent="0.25">
      <c r="A4137" s="150">
        <v>44005</v>
      </c>
      <c r="B4137" s="150">
        <v>44005</v>
      </c>
      <c r="C4137" s="75">
        <v>44010</v>
      </c>
      <c r="D4137" s="55">
        <v>0.41474407452459572</v>
      </c>
    </row>
    <row r="4138" spans="1:4" ht="22.5" customHeight="1" x14ac:dyDescent="0.25">
      <c r="A4138" s="145">
        <v>44004</v>
      </c>
      <c r="B4138" s="145">
        <v>44004</v>
      </c>
      <c r="C4138" s="75">
        <v>44008</v>
      </c>
      <c r="D4138" s="55">
        <v>0.23627822299625734</v>
      </c>
    </row>
    <row r="4139" spans="1:4" ht="22.5" customHeight="1" x14ac:dyDescent="0.25">
      <c r="A4139" s="19">
        <v>43990</v>
      </c>
      <c r="B4139" s="19">
        <v>43990</v>
      </c>
      <c r="C4139" s="39">
        <v>43991</v>
      </c>
      <c r="D4139" s="55">
        <v>9.6109702540892128E-2</v>
      </c>
    </row>
    <row r="4140" spans="1:4" ht="22.5" customHeight="1" x14ac:dyDescent="0.25">
      <c r="A4140" s="129">
        <v>43997</v>
      </c>
      <c r="B4140" s="129">
        <v>43997</v>
      </c>
      <c r="C4140" s="75">
        <v>44000</v>
      </c>
      <c r="D4140" s="55">
        <v>0.27178269844737279</v>
      </c>
    </row>
    <row r="4141" spans="1:4" ht="22.5" customHeight="1" x14ac:dyDescent="0.25">
      <c r="A4141" s="4">
        <v>44004</v>
      </c>
      <c r="B4141" s="4">
        <v>44004</v>
      </c>
      <c r="C4141" s="39">
        <v>44006</v>
      </c>
      <c r="D4141" s="55">
        <v>0.39433871053571523</v>
      </c>
    </row>
    <row r="4142" spans="1:4" ht="22.5" customHeight="1" x14ac:dyDescent="0.25">
      <c r="A4142" s="134">
        <v>43986</v>
      </c>
      <c r="B4142" s="134">
        <v>43986</v>
      </c>
      <c r="C4142" s="89">
        <v>43987</v>
      </c>
      <c r="D4142" s="55">
        <v>0.23597218011426069</v>
      </c>
    </row>
    <row r="4143" spans="1:4" ht="22.5" customHeight="1" x14ac:dyDescent="0.25">
      <c r="A4143" s="82">
        <v>44022</v>
      </c>
      <c r="B4143" s="82">
        <v>44022</v>
      </c>
      <c r="C4143" s="39">
        <v>44025</v>
      </c>
      <c r="D4143" s="55">
        <v>0.16552049624836285</v>
      </c>
    </row>
    <row r="4144" spans="1:4" ht="22.5" customHeight="1" x14ac:dyDescent="0.25">
      <c r="A4144" s="122">
        <v>44018</v>
      </c>
      <c r="B4144" s="122">
        <v>44018</v>
      </c>
      <c r="C4144" s="75">
        <v>44023</v>
      </c>
      <c r="D4144" s="55">
        <v>0.11358915723750196</v>
      </c>
    </row>
    <row r="4145" spans="1:4" ht="22.5" customHeight="1" x14ac:dyDescent="0.25">
      <c r="A4145" s="16">
        <v>43995</v>
      </c>
      <c r="B4145" s="16">
        <v>43995</v>
      </c>
      <c r="C4145" s="39">
        <v>44000</v>
      </c>
      <c r="D4145" s="55">
        <v>0.47436348268029382</v>
      </c>
    </row>
    <row r="4146" spans="1:4" ht="22.5" customHeight="1" x14ac:dyDescent="0.25">
      <c r="A4146" s="11">
        <v>44000</v>
      </c>
      <c r="B4146" s="11">
        <v>44000</v>
      </c>
      <c r="C4146" s="39"/>
      <c r="D4146" s="55">
        <v>0.33258032947261174</v>
      </c>
    </row>
    <row r="4147" spans="1:4" ht="22.5" customHeight="1" x14ac:dyDescent="0.25">
      <c r="A4147" s="80">
        <v>44006</v>
      </c>
      <c r="B4147" s="80">
        <v>44006</v>
      </c>
      <c r="C4147" s="75">
        <v>44014</v>
      </c>
      <c r="D4147" s="55">
        <v>7.4176304386868064E-2</v>
      </c>
    </row>
    <row r="4148" spans="1:4" ht="22.5" customHeight="1" x14ac:dyDescent="0.25">
      <c r="A4148" s="95">
        <v>43996</v>
      </c>
      <c r="B4148" s="165">
        <v>43996</v>
      </c>
      <c r="C4148" s="75">
        <v>43998</v>
      </c>
      <c r="D4148" s="55">
        <v>0.147266574297506</v>
      </c>
    </row>
    <row r="4149" spans="1:4" ht="22.5" customHeight="1" x14ac:dyDescent="0.25">
      <c r="A4149" s="80">
        <v>44012</v>
      </c>
      <c r="B4149" s="80">
        <v>44012</v>
      </c>
      <c r="C4149" s="75">
        <v>44014</v>
      </c>
      <c r="D4149" s="55">
        <v>0.25414008001984145</v>
      </c>
    </row>
    <row r="4150" spans="1:4" ht="22.5" customHeight="1" x14ac:dyDescent="0.25">
      <c r="A4150" s="143">
        <v>44000</v>
      </c>
      <c r="B4150" s="143">
        <v>44000</v>
      </c>
      <c r="C4150" s="39">
        <v>44005</v>
      </c>
      <c r="D4150" s="55">
        <v>0.15521192375525639</v>
      </c>
    </row>
    <row r="4151" spans="1:4" ht="22.5" customHeight="1" x14ac:dyDescent="0.25">
      <c r="A4151" s="134">
        <v>43986</v>
      </c>
      <c r="B4151" s="134">
        <v>43986</v>
      </c>
      <c r="C4151" s="89">
        <v>43987</v>
      </c>
      <c r="D4151" s="55">
        <v>1.2538688285824717E-3</v>
      </c>
    </row>
    <row r="4152" spans="1:4" ht="22.5" customHeight="1" x14ac:dyDescent="0.25">
      <c r="A4152" s="13">
        <v>43990</v>
      </c>
      <c r="B4152" s="13">
        <v>43990</v>
      </c>
      <c r="C4152" s="39">
        <v>43992</v>
      </c>
      <c r="D4152" s="55">
        <v>0.25256931190288912</v>
      </c>
    </row>
    <row r="4153" spans="1:4" ht="22.5" customHeight="1" x14ac:dyDescent="0.25">
      <c r="A4153" s="15">
        <v>43992</v>
      </c>
      <c r="B4153" s="15">
        <v>43992</v>
      </c>
      <c r="C4153" s="75">
        <v>43994</v>
      </c>
      <c r="D4153" s="55">
        <v>9.275484678449597E-2</v>
      </c>
    </row>
    <row r="4154" spans="1:4" ht="22.5" customHeight="1" x14ac:dyDescent="0.25">
      <c r="A4154" s="30">
        <v>43959</v>
      </c>
      <c r="B4154" s="30">
        <v>43959</v>
      </c>
      <c r="C4154" s="39">
        <v>43962</v>
      </c>
      <c r="D4154" s="55">
        <v>0.32397553487376007</v>
      </c>
    </row>
    <row r="4155" spans="1:4" ht="22.5" customHeight="1" x14ac:dyDescent="0.25">
      <c r="A4155" s="87">
        <v>44022</v>
      </c>
      <c r="B4155" s="87">
        <v>44022</v>
      </c>
      <c r="C4155" s="75">
        <v>44024</v>
      </c>
      <c r="D4155" s="55">
        <v>0.4506738273383305</v>
      </c>
    </row>
    <row r="4156" spans="1:4" ht="22.5" customHeight="1" x14ac:dyDescent="0.25">
      <c r="A4156" s="13">
        <v>43993</v>
      </c>
      <c r="B4156" s="13">
        <v>43993</v>
      </c>
      <c r="C4156" s="39">
        <v>43996</v>
      </c>
      <c r="D4156" s="57">
        <v>5.2770218768738442E-4</v>
      </c>
    </row>
    <row r="4157" spans="1:4" ht="22.5" customHeight="1" x14ac:dyDescent="0.25">
      <c r="A4157" s="121">
        <v>44013</v>
      </c>
      <c r="B4157" s="121">
        <v>44013</v>
      </c>
      <c r="C4157" s="39">
        <v>44015</v>
      </c>
      <c r="D4157" s="55">
        <v>8.7353543111972964E-2</v>
      </c>
    </row>
    <row r="4158" spans="1:4" ht="22.5" customHeight="1" x14ac:dyDescent="0.25">
      <c r="A4158" s="120">
        <v>44009</v>
      </c>
      <c r="B4158" s="120">
        <v>44009</v>
      </c>
      <c r="C4158" s="75">
        <v>44013</v>
      </c>
      <c r="D4158" s="55">
        <v>0.17693375127600874</v>
      </c>
    </row>
    <row r="4159" spans="1:4" ht="22.5" customHeight="1" x14ac:dyDescent="0.25">
      <c r="A4159" s="15">
        <v>43992</v>
      </c>
      <c r="B4159" s="15">
        <v>43992</v>
      </c>
      <c r="C4159" s="39">
        <v>43994</v>
      </c>
      <c r="D4159" s="55">
        <v>6.4455476202230355E-2</v>
      </c>
    </row>
    <row r="4160" spans="1:4" ht="22.5" customHeight="1" x14ac:dyDescent="0.25">
      <c r="A4160" s="74">
        <v>43980</v>
      </c>
      <c r="B4160" s="74">
        <v>43980</v>
      </c>
      <c r="C4160" s="56">
        <v>43981</v>
      </c>
      <c r="D4160" s="55">
        <v>0.12580604854674293</v>
      </c>
    </row>
    <row r="4161" spans="1:4" ht="22.5" customHeight="1" x14ac:dyDescent="0.25">
      <c r="A4161" s="121">
        <v>44012</v>
      </c>
      <c r="B4161" s="121">
        <v>44012</v>
      </c>
      <c r="C4161" s="39">
        <v>44015</v>
      </c>
      <c r="D4161" s="55">
        <v>4.6444764422140961E-2</v>
      </c>
    </row>
    <row r="4162" spans="1:4" ht="22.5" customHeight="1" x14ac:dyDescent="0.25">
      <c r="A4162" s="80">
        <v>44012</v>
      </c>
      <c r="B4162" s="80">
        <v>44012</v>
      </c>
      <c r="C4162" s="75">
        <v>44014</v>
      </c>
      <c r="D4162" s="55">
        <v>3.100423403933672E-2</v>
      </c>
    </row>
    <row r="4163" spans="1:4" ht="22.5" customHeight="1" x14ac:dyDescent="0.25">
      <c r="A4163" s="42">
        <v>44012</v>
      </c>
      <c r="B4163" s="42">
        <v>44012</v>
      </c>
      <c r="C4163" s="39">
        <v>44020</v>
      </c>
      <c r="D4163" s="55">
        <v>0.13184107187167882</v>
      </c>
    </row>
    <row r="4164" spans="1:4" ht="22.5" customHeight="1" x14ac:dyDescent="0.25">
      <c r="A4164" s="74">
        <v>44012</v>
      </c>
      <c r="B4164" s="74">
        <v>44012</v>
      </c>
      <c r="C4164" s="75">
        <v>44020</v>
      </c>
      <c r="D4164" s="55">
        <v>0.23282999230596968</v>
      </c>
    </row>
    <row r="4165" spans="1:4" ht="22.5" customHeight="1" x14ac:dyDescent="0.25">
      <c r="A4165" s="42">
        <v>44008</v>
      </c>
      <c r="B4165" s="42">
        <v>44008</v>
      </c>
      <c r="C4165" s="39">
        <v>44020</v>
      </c>
      <c r="D4165" s="55">
        <v>0.26510326959485642</v>
      </c>
    </row>
    <row r="4166" spans="1:4" ht="22.5" customHeight="1" x14ac:dyDescent="0.25">
      <c r="A4166" s="120">
        <v>44006</v>
      </c>
      <c r="B4166" s="120">
        <v>44006</v>
      </c>
      <c r="C4166" s="75">
        <v>44013</v>
      </c>
      <c r="D4166" s="55">
        <v>0.13329202823838326</v>
      </c>
    </row>
    <row r="4167" spans="1:4" ht="22.5" customHeight="1" x14ac:dyDescent="0.25">
      <c r="A4167" s="4">
        <v>44004</v>
      </c>
      <c r="B4167" s="4">
        <v>44004</v>
      </c>
      <c r="C4167" s="39">
        <v>44006</v>
      </c>
      <c r="D4167" s="55">
        <v>0.39270085341452332</v>
      </c>
    </row>
    <row r="4168" spans="1:4" ht="22.5" customHeight="1" x14ac:dyDescent="0.25">
      <c r="A4168" s="87">
        <v>44023</v>
      </c>
      <c r="B4168" s="87">
        <v>44023</v>
      </c>
      <c r="C4168" s="75">
        <v>44025</v>
      </c>
      <c r="D4168" s="55">
        <v>0.3319876152535437</v>
      </c>
    </row>
    <row r="4169" spans="1:4" ht="22.5" customHeight="1" x14ac:dyDescent="0.25">
      <c r="A4169" s="13">
        <v>44001</v>
      </c>
      <c r="B4169" s="13">
        <v>44001</v>
      </c>
      <c r="C4169" s="39">
        <v>44004</v>
      </c>
      <c r="D4169" s="55">
        <v>0.17452085339633194</v>
      </c>
    </row>
    <row r="4170" spans="1:4" ht="22.5" customHeight="1" x14ac:dyDescent="0.25">
      <c r="A4170" s="154">
        <v>44004</v>
      </c>
      <c r="B4170" s="154">
        <v>44004</v>
      </c>
      <c r="C4170" s="39">
        <v>44007</v>
      </c>
      <c r="D4170" s="55">
        <v>0.24135422757795999</v>
      </c>
    </row>
    <row r="4171" spans="1:4" ht="22.5" customHeight="1" x14ac:dyDescent="0.25">
      <c r="A4171" s="134">
        <v>43997</v>
      </c>
      <c r="B4171" s="134">
        <v>43997</v>
      </c>
      <c r="C4171" s="75">
        <v>44002</v>
      </c>
      <c r="D4171" s="55">
        <v>0.40853814920068654</v>
      </c>
    </row>
    <row r="4172" spans="1:4" ht="22.5" customHeight="1" x14ac:dyDescent="0.25">
      <c r="A4172" s="13">
        <v>44000</v>
      </c>
      <c r="B4172" s="13">
        <v>44000</v>
      </c>
      <c r="C4172" s="39">
        <v>44004</v>
      </c>
      <c r="D4172" s="55">
        <v>0.10632507875430353</v>
      </c>
    </row>
    <row r="4173" spans="1:4" ht="22.5" customHeight="1" x14ac:dyDescent="0.25">
      <c r="A4173" s="89">
        <v>44013</v>
      </c>
      <c r="B4173" s="89">
        <v>44013</v>
      </c>
      <c r="C4173" s="75">
        <v>44018</v>
      </c>
      <c r="D4173" s="55">
        <v>0.46022859713569986</v>
      </c>
    </row>
    <row r="4174" spans="1:4" ht="22.5" customHeight="1" x14ac:dyDescent="0.25">
      <c r="A4174" s="124">
        <v>44000</v>
      </c>
      <c r="B4174" s="124">
        <v>44000</v>
      </c>
      <c r="C4174" s="75"/>
      <c r="D4174" s="55">
        <v>0.12658892888051143</v>
      </c>
    </row>
    <row r="4175" spans="1:4" ht="22.5" customHeight="1" x14ac:dyDescent="0.25">
      <c r="A4175" s="80">
        <v>44012</v>
      </c>
      <c r="B4175" s="80">
        <v>44012</v>
      </c>
      <c r="C4175" s="75">
        <v>44014</v>
      </c>
      <c r="D4175" s="55">
        <v>0.45052055283560188</v>
      </c>
    </row>
    <row r="4176" spans="1:4" ht="22.5" customHeight="1" x14ac:dyDescent="0.25">
      <c r="A4176" s="16">
        <v>43995</v>
      </c>
      <c r="B4176" s="16">
        <v>43995</v>
      </c>
      <c r="C4176" s="39">
        <v>44000</v>
      </c>
      <c r="D4176" s="55">
        <v>0.13290896224335902</v>
      </c>
    </row>
    <row r="4177" spans="1:4" ht="22.5" customHeight="1" x14ac:dyDescent="0.25">
      <c r="A4177" s="123">
        <v>44014</v>
      </c>
      <c r="B4177" s="123">
        <v>44014</v>
      </c>
      <c r="C4177" s="75">
        <v>44017</v>
      </c>
      <c r="D4177" s="55">
        <v>0.45400439403243797</v>
      </c>
    </row>
    <row r="4178" spans="1:4" ht="22.5" customHeight="1" x14ac:dyDescent="0.25">
      <c r="A4178" s="122">
        <v>44021</v>
      </c>
      <c r="B4178" s="122">
        <v>44021</v>
      </c>
      <c r="C4178" s="75">
        <v>44023</v>
      </c>
      <c r="D4178" s="55">
        <v>0.15557520320307328</v>
      </c>
    </row>
    <row r="4179" spans="1:4" ht="22.5" customHeight="1" x14ac:dyDescent="0.25">
      <c r="A4179" s="42">
        <v>43984</v>
      </c>
      <c r="B4179" s="42">
        <v>43984</v>
      </c>
      <c r="C4179" s="39">
        <v>43985</v>
      </c>
      <c r="D4179" s="55">
        <v>0.43124108048602072</v>
      </c>
    </row>
    <row r="4180" spans="1:4" ht="22.5" customHeight="1" x14ac:dyDescent="0.25">
      <c r="A4180" s="138">
        <v>44005</v>
      </c>
      <c r="B4180" s="138">
        <v>44005</v>
      </c>
      <c r="C4180" s="39">
        <v>44013</v>
      </c>
      <c r="D4180" s="55">
        <v>0.18836701824804991</v>
      </c>
    </row>
    <row r="4181" spans="1:4" ht="22.5" customHeight="1" x14ac:dyDescent="0.25">
      <c r="A4181" s="74">
        <v>43984</v>
      </c>
      <c r="B4181" s="74">
        <v>43984</v>
      </c>
      <c r="C4181" s="75">
        <v>43986</v>
      </c>
      <c r="D4181" s="55">
        <v>0.43921691838038979</v>
      </c>
    </row>
    <row r="4182" spans="1:4" ht="22.5" customHeight="1" x14ac:dyDescent="0.25">
      <c r="A4182" s="11">
        <v>43995</v>
      </c>
      <c r="B4182" s="11">
        <v>43995</v>
      </c>
      <c r="C4182" s="39">
        <v>43999</v>
      </c>
      <c r="D4182" s="55">
        <v>0.20701971853254664</v>
      </c>
    </row>
    <row r="4183" spans="1:4" ht="22.5" customHeight="1" x14ac:dyDescent="0.25">
      <c r="A4183" s="134">
        <v>43990</v>
      </c>
      <c r="B4183" s="134">
        <v>43990</v>
      </c>
      <c r="C4183" s="75">
        <v>43991</v>
      </c>
      <c r="D4183" s="55">
        <v>0.30370227394612093</v>
      </c>
    </row>
    <row r="4184" spans="1:4" ht="22.5" customHeight="1" x14ac:dyDescent="0.25">
      <c r="A4184" s="80">
        <v>44013</v>
      </c>
      <c r="B4184" s="80">
        <v>44013</v>
      </c>
      <c r="C4184" s="75">
        <v>44021</v>
      </c>
      <c r="D4184" s="55">
        <v>0.37246462687662951</v>
      </c>
    </row>
    <row r="4185" spans="1:4" ht="22.5" customHeight="1" x14ac:dyDescent="0.25">
      <c r="A4185" s="130">
        <v>44018</v>
      </c>
      <c r="B4185" s="130">
        <v>44018</v>
      </c>
      <c r="C4185" s="75">
        <v>44022</v>
      </c>
      <c r="D4185" s="55">
        <v>0.25223650000916265</v>
      </c>
    </row>
    <row r="4186" spans="1:4" ht="22.5" customHeight="1" x14ac:dyDescent="0.25">
      <c r="A4186" s="10">
        <v>43994</v>
      </c>
      <c r="B4186" s="10">
        <v>43994</v>
      </c>
      <c r="C4186" s="39">
        <v>43998</v>
      </c>
      <c r="D4186" s="55">
        <v>9.8626555058159537E-2</v>
      </c>
    </row>
    <row r="4187" spans="1:4" ht="22.5" customHeight="1" x14ac:dyDescent="0.25">
      <c r="A4187" s="158">
        <v>44007</v>
      </c>
      <c r="B4187" s="158">
        <v>44007</v>
      </c>
      <c r="C4187" s="75">
        <v>44012</v>
      </c>
      <c r="D4187" s="55">
        <v>0.22712339797575742</v>
      </c>
    </row>
    <row r="4188" spans="1:4" ht="22.5" customHeight="1" x14ac:dyDescent="0.25">
      <c r="A4188" s="15">
        <v>43992</v>
      </c>
      <c r="B4188" s="15">
        <v>43992</v>
      </c>
      <c r="C4188" s="39">
        <v>43994</v>
      </c>
      <c r="D4188" s="55">
        <v>0.12583703361614929</v>
      </c>
    </row>
    <row r="4189" spans="1:4" ht="22.5" customHeight="1" x14ac:dyDescent="0.25">
      <c r="A4189" s="42">
        <v>43971</v>
      </c>
      <c r="B4189" s="42">
        <v>43971</v>
      </c>
      <c r="C4189" s="39">
        <v>43973</v>
      </c>
      <c r="D4189" s="55">
        <v>0.47084885346814598</v>
      </c>
    </row>
    <row r="4190" spans="1:4" ht="22.5" customHeight="1" x14ac:dyDescent="0.25">
      <c r="A4190" s="67">
        <v>44018</v>
      </c>
      <c r="B4190" s="67">
        <v>44018</v>
      </c>
      <c r="C4190" s="39">
        <v>44023</v>
      </c>
      <c r="D4190" s="55">
        <v>1.0207698065883841E-2</v>
      </c>
    </row>
    <row r="4191" spans="1:4" ht="22.5" customHeight="1" x14ac:dyDescent="0.25">
      <c r="A4191" s="133">
        <v>43990</v>
      </c>
      <c r="B4191" s="133">
        <v>43990</v>
      </c>
      <c r="C4191" s="75">
        <v>43992</v>
      </c>
      <c r="D4191" s="55">
        <v>0.19693819973659576</v>
      </c>
    </row>
    <row r="4192" spans="1:4" ht="22.5" customHeight="1" x14ac:dyDescent="0.25">
      <c r="A4192" s="115">
        <v>44000</v>
      </c>
      <c r="B4192" s="115">
        <v>44000.37940972222</v>
      </c>
      <c r="C4192" s="39">
        <v>44009</v>
      </c>
      <c r="D4192" s="55">
        <v>0.42983040929688776</v>
      </c>
    </row>
    <row r="4193" spans="1:4" ht="22.5" customHeight="1" x14ac:dyDescent="0.25">
      <c r="A4193" s="16">
        <v>43997</v>
      </c>
      <c r="B4193" s="16">
        <v>43997</v>
      </c>
      <c r="C4193" s="39">
        <v>44000</v>
      </c>
      <c r="D4193" s="55">
        <v>0.13038745877287938</v>
      </c>
    </row>
    <row r="4194" spans="1:4" ht="22.5" customHeight="1" x14ac:dyDescent="0.25">
      <c r="A4194" s="80">
        <v>44012</v>
      </c>
      <c r="B4194" s="80">
        <v>44012</v>
      </c>
      <c r="C4194" s="75">
        <v>44021</v>
      </c>
      <c r="D4194" s="55">
        <v>0.1922056341122389</v>
      </c>
    </row>
    <row r="4195" spans="1:4" ht="22.5" customHeight="1" x14ac:dyDescent="0.25">
      <c r="A4195" s="126">
        <v>44014</v>
      </c>
      <c r="B4195" s="126">
        <v>44014</v>
      </c>
      <c r="C4195" s="75">
        <v>44015</v>
      </c>
      <c r="D4195" s="55">
        <v>0.45760248039907236</v>
      </c>
    </row>
    <row r="4196" spans="1:4" ht="22.5" customHeight="1" x14ac:dyDescent="0.25">
      <c r="A4196" s="133">
        <v>43988</v>
      </c>
      <c r="B4196" s="133">
        <v>43988</v>
      </c>
      <c r="C4196" s="75">
        <v>43990</v>
      </c>
      <c r="D4196" s="55">
        <v>8.524469559761827E-3</v>
      </c>
    </row>
    <row r="4197" spans="1:4" ht="22.5" customHeight="1" x14ac:dyDescent="0.25">
      <c r="A4197" s="162">
        <v>44016</v>
      </c>
      <c r="B4197" s="162">
        <v>44016</v>
      </c>
      <c r="C4197" s="39">
        <v>44019</v>
      </c>
      <c r="D4197" s="55">
        <v>0.28449358854170193</v>
      </c>
    </row>
    <row r="4198" spans="1:4" ht="22.5" customHeight="1" x14ac:dyDescent="0.25">
      <c r="A4198" s="129">
        <v>43997</v>
      </c>
      <c r="B4198" s="129">
        <v>43997</v>
      </c>
      <c r="C4198" s="75">
        <v>44000</v>
      </c>
      <c r="D4198" s="55">
        <v>0.19894255618222034</v>
      </c>
    </row>
    <row r="4199" spans="1:4" ht="22.5" customHeight="1" x14ac:dyDescent="0.25">
      <c r="A4199" s="11">
        <v>43998</v>
      </c>
      <c r="B4199" s="11">
        <v>43998</v>
      </c>
      <c r="C4199" s="39">
        <v>44000</v>
      </c>
      <c r="D4199" s="55">
        <v>0.48358615711303621</v>
      </c>
    </row>
    <row r="4200" spans="1:4" ht="22.5" customHeight="1" x14ac:dyDescent="0.25">
      <c r="A4200" s="19">
        <v>43997</v>
      </c>
      <c r="B4200" s="19">
        <v>43997</v>
      </c>
      <c r="C4200" s="39">
        <v>44002</v>
      </c>
      <c r="D4200" s="55">
        <v>0.21057210332132437</v>
      </c>
    </row>
    <row r="4201" spans="1:4" ht="22.5" customHeight="1" x14ac:dyDescent="0.25">
      <c r="A4201" s="74">
        <v>44015</v>
      </c>
      <c r="B4201" s="74">
        <v>44015</v>
      </c>
      <c r="C4201" s="75">
        <v>44020</v>
      </c>
      <c r="D4201" s="55">
        <v>7.003614498797528E-2</v>
      </c>
    </row>
    <row r="4202" spans="1:4" ht="22.5" customHeight="1" x14ac:dyDescent="0.25">
      <c r="A4202" s="4">
        <v>44004</v>
      </c>
      <c r="B4202" s="4">
        <v>44004</v>
      </c>
      <c r="C4202" s="39">
        <v>44006</v>
      </c>
      <c r="D4202" s="55">
        <v>0.27417366339217186</v>
      </c>
    </row>
    <row r="4203" spans="1:4" ht="22.5" customHeight="1" x14ac:dyDescent="0.25">
      <c r="A4203" s="74">
        <v>43966</v>
      </c>
      <c r="B4203" s="74">
        <v>43966</v>
      </c>
      <c r="C4203" s="81">
        <v>43974</v>
      </c>
      <c r="D4203" s="55">
        <v>5.6623642572340982E-3</v>
      </c>
    </row>
    <row r="4204" spans="1:4" ht="22.5" customHeight="1" x14ac:dyDescent="0.25">
      <c r="A4204" s="81">
        <v>44003</v>
      </c>
      <c r="B4204" s="81">
        <v>44003</v>
      </c>
      <c r="C4204" s="75">
        <v>44006</v>
      </c>
      <c r="D4204" s="55">
        <v>0.13906911653965182</v>
      </c>
    </row>
    <row r="4205" spans="1:4" ht="22.5" customHeight="1" x14ac:dyDescent="0.25">
      <c r="A4205" s="134">
        <v>43990</v>
      </c>
      <c r="B4205" s="134">
        <v>43990</v>
      </c>
      <c r="C4205" s="75">
        <v>43992</v>
      </c>
      <c r="D4205" s="55">
        <v>0.41948282257305702</v>
      </c>
    </row>
    <row r="4206" spans="1:4" ht="22.5" customHeight="1" x14ac:dyDescent="0.25">
      <c r="A4206" s="162">
        <v>44016</v>
      </c>
      <c r="B4206" s="162">
        <v>44016</v>
      </c>
      <c r="C4206" s="39">
        <v>44019</v>
      </c>
      <c r="D4206" s="55">
        <v>9.3141593600274186E-2</v>
      </c>
    </row>
    <row r="4207" spans="1:4" ht="22.5" customHeight="1" x14ac:dyDescent="0.25">
      <c r="A4207" s="74">
        <v>43908</v>
      </c>
      <c r="B4207" s="74">
        <v>43908</v>
      </c>
      <c r="C4207" s="81"/>
      <c r="D4207" s="55">
        <v>0.14452779666998183</v>
      </c>
    </row>
    <row r="4208" spans="1:4" ht="22.5" customHeight="1" x14ac:dyDescent="0.25">
      <c r="A4208" s="157">
        <v>43998</v>
      </c>
      <c r="B4208" s="157">
        <v>43998</v>
      </c>
      <c r="C4208" s="75"/>
      <c r="D4208" s="55">
        <v>7.8252014882573495E-2</v>
      </c>
    </row>
    <row r="4209" spans="1:4" ht="22.5" customHeight="1" x14ac:dyDescent="0.25">
      <c r="A4209" s="74">
        <v>43982</v>
      </c>
      <c r="B4209" s="74">
        <v>43982</v>
      </c>
      <c r="C4209" s="75">
        <v>43984</v>
      </c>
      <c r="D4209" s="55">
        <v>0.35985304811045793</v>
      </c>
    </row>
    <row r="4210" spans="1:4" ht="22.5" customHeight="1" x14ac:dyDescent="0.25">
      <c r="A4210" s="122">
        <v>44018</v>
      </c>
      <c r="B4210" s="122">
        <v>44018</v>
      </c>
      <c r="C4210" s="75">
        <v>44023</v>
      </c>
      <c r="D4210" s="55">
        <v>0.25005755981944422</v>
      </c>
    </row>
    <row r="4211" spans="1:4" ht="22.5" customHeight="1" x14ac:dyDescent="0.25">
      <c r="A4211" s="139">
        <v>44002</v>
      </c>
      <c r="B4211" s="139">
        <v>44002</v>
      </c>
      <c r="C4211" s="75">
        <v>44007</v>
      </c>
      <c r="D4211" s="55">
        <v>0.43020446162957526</v>
      </c>
    </row>
    <row r="4212" spans="1:4" ht="22.5" customHeight="1" x14ac:dyDescent="0.25">
      <c r="A4212" s="122">
        <v>44020</v>
      </c>
      <c r="B4212" s="122">
        <v>44020</v>
      </c>
      <c r="C4212" s="75">
        <v>44023</v>
      </c>
      <c r="D4212" s="55">
        <v>0.19178491381386198</v>
      </c>
    </row>
    <row r="4213" spans="1:4" ht="22.5" customHeight="1" x14ac:dyDescent="0.25">
      <c r="A4213" s="13">
        <v>43994</v>
      </c>
      <c r="B4213" s="13">
        <v>43994</v>
      </c>
      <c r="C4213" s="39">
        <v>43996</v>
      </c>
      <c r="D4213" s="55">
        <v>8.2205101678453296E-2</v>
      </c>
    </row>
    <row r="4214" spans="1:4" ht="22.5" customHeight="1" x14ac:dyDescent="0.25">
      <c r="A4214" s="13">
        <v>43992</v>
      </c>
      <c r="B4214" s="13">
        <v>43992</v>
      </c>
      <c r="C4214" s="39">
        <v>43996</v>
      </c>
      <c r="D4214" s="55">
        <v>0.1973816864369935</v>
      </c>
    </row>
    <row r="4215" spans="1:4" ht="22.5" customHeight="1" x14ac:dyDescent="0.25">
      <c r="A4215" s="80">
        <v>44011</v>
      </c>
      <c r="B4215" s="80">
        <v>44011</v>
      </c>
      <c r="C4215" s="75">
        <v>44014</v>
      </c>
      <c r="D4215" s="55">
        <v>0.33539176043044572</v>
      </c>
    </row>
    <row r="4216" spans="1:4" ht="22.5" customHeight="1" x14ac:dyDescent="0.25">
      <c r="A4216" s="39">
        <v>44013</v>
      </c>
      <c r="B4216" s="39">
        <v>44013</v>
      </c>
      <c r="C4216" s="39">
        <v>44018</v>
      </c>
      <c r="D4216" s="55">
        <v>0.19825994278200687</v>
      </c>
    </row>
    <row r="4217" spans="1:4" ht="22.5" customHeight="1" x14ac:dyDescent="0.25">
      <c r="A4217" s="74">
        <v>43943</v>
      </c>
      <c r="B4217" s="74">
        <v>43943</v>
      </c>
      <c r="C4217" s="75">
        <v>43944</v>
      </c>
      <c r="D4217" s="55">
        <v>0.43769964657220506</v>
      </c>
    </row>
    <row r="4218" spans="1:4" ht="22.5" customHeight="1" x14ac:dyDescent="0.25">
      <c r="A4218" s="115">
        <v>44000</v>
      </c>
      <c r="B4218" s="115">
        <v>44000.470057870371</v>
      </c>
      <c r="C4218" s="39">
        <v>44009</v>
      </c>
      <c r="D4218" s="55">
        <v>3.7407261324160279E-2</v>
      </c>
    </row>
    <row r="4219" spans="1:4" ht="22.5" customHeight="1" x14ac:dyDescent="0.25">
      <c r="A4219" s="124">
        <v>43997</v>
      </c>
      <c r="B4219" s="124">
        <v>43997</v>
      </c>
      <c r="C4219" s="75">
        <v>43999</v>
      </c>
      <c r="D4219" s="55">
        <v>0.10944437080002922</v>
      </c>
    </row>
    <row r="4220" spans="1:4" ht="22.5" customHeight="1" x14ac:dyDescent="0.25">
      <c r="A4220" s="5">
        <v>44012</v>
      </c>
      <c r="B4220" s="5">
        <v>44012</v>
      </c>
      <c r="C4220" s="39">
        <v>44021</v>
      </c>
      <c r="D4220" s="55">
        <v>0.32148354912189514</v>
      </c>
    </row>
    <row r="4221" spans="1:4" ht="22.5" customHeight="1" x14ac:dyDescent="0.25">
      <c r="A4221" s="89">
        <v>44015</v>
      </c>
      <c r="B4221" s="89">
        <v>44015</v>
      </c>
      <c r="C4221" s="75">
        <v>44018</v>
      </c>
      <c r="D4221" s="55">
        <v>4.5724870258821326E-2</v>
      </c>
    </row>
    <row r="4222" spans="1:4" ht="22.5" customHeight="1" x14ac:dyDescent="0.25">
      <c r="A4222" s="13">
        <v>43994</v>
      </c>
      <c r="B4222" s="19">
        <v>43994</v>
      </c>
      <c r="C4222" s="39">
        <v>44002</v>
      </c>
      <c r="D4222" s="55">
        <v>0.43371147820608291</v>
      </c>
    </row>
    <row r="4223" spans="1:4" ht="22.5" customHeight="1" x14ac:dyDescent="0.25">
      <c r="A4223" s="133">
        <v>43992</v>
      </c>
      <c r="B4223" s="133">
        <v>43992</v>
      </c>
      <c r="C4223" s="75">
        <v>43996</v>
      </c>
      <c r="D4223" s="55">
        <v>0.35129595984588546</v>
      </c>
    </row>
    <row r="4224" spans="1:4" ht="22.5" customHeight="1" x14ac:dyDescent="0.25">
      <c r="A4224" s="32">
        <v>44013</v>
      </c>
      <c r="B4224" s="32">
        <v>44013</v>
      </c>
      <c r="C4224" s="39">
        <v>44018</v>
      </c>
      <c r="D4224" s="55">
        <v>4.3105194444024497E-2</v>
      </c>
    </row>
    <row r="4225" spans="1:4" ht="22.5" customHeight="1" x14ac:dyDescent="0.25">
      <c r="A4225" s="5">
        <v>43961</v>
      </c>
      <c r="B4225" s="5">
        <v>43961</v>
      </c>
      <c r="C4225" s="39">
        <v>43962</v>
      </c>
      <c r="D4225" s="55">
        <v>0.25901158533992574</v>
      </c>
    </row>
    <row r="4226" spans="1:4" ht="22.5" customHeight="1" x14ac:dyDescent="0.25">
      <c r="A4226" s="86">
        <v>43983</v>
      </c>
      <c r="B4226" s="86">
        <v>43983</v>
      </c>
      <c r="C4226" s="75">
        <v>43984</v>
      </c>
      <c r="D4226" s="55">
        <v>4.0371702961774059E-2</v>
      </c>
    </row>
    <row r="4227" spans="1:4" ht="22.5" customHeight="1" x14ac:dyDescent="0.25">
      <c r="A4227" s="67">
        <v>44018</v>
      </c>
      <c r="B4227" s="67">
        <v>44018</v>
      </c>
      <c r="C4227" s="39">
        <v>44023</v>
      </c>
      <c r="D4227" s="55">
        <v>0.2335359399622825</v>
      </c>
    </row>
    <row r="4228" spans="1:4" ht="22.5" customHeight="1" x14ac:dyDescent="0.25">
      <c r="A4228" s="130">
        <v>44019</v>
      </c>
      <c r="B4228" s="130">
        <v>44019</v>
      </c>
      <c r="C4228" s="75">
        <v>44022</v>
      </c>
      <c r="D4228" s="55">
        <v>0.26181395068376256</v>
      </c>
    </row>
    <row r="4229" spans="1:4" ht="22.5" customHeight="1" x14ac:dyDescent="0.25">
      <c r="A4229" s="13">
        <v>43998</v>
      </c>
      <c r="B4229" s="13">
        <v>43998</v>
      </c>
      <c r="C4229" s="39">
        <v>44002</v>
      </c>
      <c r="D4229" s="55">
        <v>0.42851134168438987</v>
      </c>
    </row>
    <row r="4230" spans="1:4" ht="22.5" customHeight="1" x14ac:dyDescent="0.25">
      <c r="A4230" s="89">
        <v>44012</v>
      </c>
      <c r="B4230" s="89">
        <v>44012</v>
      </c>
      <c r="C4230" s="75">
        <v>44018</v>
      </c>
      <c r="D4230" s="55">
        <v>9.7570056919228931E-2</v>
      </c>
    </row>
    <row r="4231" spans="1:4" ht="22.5" customHeight="1" x14ac:dyDescent="0.25">
      <c r="A4231" s="4">
        <v>44002</v>
      </c>
      <c r="B4231" s="4">
        <v>44002</v>
      </c>
      <c r="C4231" s="39">
        <v>44006</v>
      </c>
      <c r="D4231" s="55">
        <v>4.7641673356720871E-2</v>
      </c>
    </row>
    <row r="4232" spans="1:4" ht="22.5" customHeight="1" x14ac:dyDescent="0.25">
      <c r="A4232" s="141">
        <v>44005</v>
      </c>
      <c r="B4232" s="141">
        <v>44005</v>
      </c>
      <c r="C4232" s="39">
        <v>44012</v>
      </c>
      <c r="D4232" s="55">
        <v>0.24317838715436957</v>
      </c>
    </row>
    <row r="4233" spans="1:4" ht="22.5" customHeight="1" x14ac:dyDescent="0.25">
      <c r="A4233" s="80">
        <v>44011</v>
      </c>
      <c r="B4233" s="80">
        <v>44011</v>
      </c>
      <c r="C4233" s="75">
        <v>44014</v>
      </c>
      <c r="D4233" s="55">
        <v>0.27200932067315253</v>
      </c>
    </row>
    <row r="4234" spans="1:4" ht="22.5" customHeight="1" x14ac:dyDescent="0.25">
      <c r="A4234" s="133">
        <v>43990</v>
      </c>
      <c r="B4234" s="133">
        <v>43990</v>
      </c>
      <c r="C4234" s="75">
        <v>43992</v>
      </c>
      <c r="D4234" s="55">
        <v>1.5386580505666769E-2</v>
      </c>
    </row>
    <row r="4235" spans="1:4" ht="22.5" customHeight="1" x14ac:dyDescent="0.25">
      <c r="A4235" s="42">
        <v>43943</v>
      </c>
      <c r="B4235" s="42">
        <v>43943</v>
      </c>
      <c r="C4235" s="39">
        <v>43944</v>
      </c>
      <c r="D4235" s="55">
        <v>0.33851832769673362</v>
      </c>
    </row>
    <row r="4236" spans="1:4" ht="22.5" customHeight="1" x14ac:dyDescent="0.25">
      <c r="A4236" s="74">
        <v>43943</v>
      </c>
      <c r="B4236" s="74">
        <v>43943</v>
      </c>
      <c r="C4236" s="75">
        <v>43944</v>
      </c>
      <c r="D4236" s="55">
        <v>0.4419847329654556</v>
      </c>
    </row>
    <row r="4237" spans="1:4" ht="22.5" customHeight="1" x14ac:dyDescent="0.25">
      <c r="A4237" s="143">
        <v>44000</v>
      </c>
      <c r="B4237" s="143">
        <v>44000</v>
      </c>
      <c r="C4237" s="39">
        <v>44005</v>
      </c>
      <c r="D4237" s="55">
        <v>0.28633187109644753</v>
      </c>
    </row>
    <row r="4238" spans="1:4" ht="22.5" customHeight="1" x14ac:dyDescent="0.25">
      <c r="A4238" s="19">
        <v>44003</v>
      </c>
      <c r="B4238" s="19">
        <v>44003</v>
      </c>
      <c r="C4238" s="39">
        <v>44004</v>
      </c>
      <c r="D4238" s="55">
        <v>0.4508794654568592</v>
      </c>
    </row>
    <row r="4239" spans="1:4" ht="22.5" customHeight="1" x14ac:dyDescent="0.25">
      <c r="A4239" s="134">
        <v>44003</v>
      </c>
      <c r="B4239" s="134">
        <v>44003</v>
      </c>
      <c r="C4239" s="75">
        <v>44004</v>
      </c>
      <c r="D4239" s="55">
        <v>0.28736912258571867</v>
      </c>
    </row>
    <row r="4240" spans="1:4" ht="22.5" customHeight="1" x14ac:dyDescent="0.25">
      <c r="A4240" s="81">
        <v>44002</v>
      </c>
      <c r="B4240" s="81">
        <v>44002</v>
      </c>
      <c r="C4240" s="75">
        <v>44006</v>
      </c>
      <c r="D4240" s="55">
        <v>0.22285102274226121</v>
      </c>
    </row>
    <row r="4241" spans="1:4" ht="22.5" customHeight="1" x14ac:dyDescent="0.25">
      <c r="A4241" s="74">
        <v>43950</v>
      </c>
      <c r="B4241" s="74">
        <v>43950</v>
      </c>
      <c r="C4241" s="81">
        <v>43951</v>
      </c>
      <c r="D4241" s="55">
        <v>2.5227197108864563E-2</v>
      </c>
    </row>
    <row r="4242" spans="1:4" ht="22.5" customHeight="1" x14ac:dyDescent="0.25">
      <c r="A4242" s="42">
        <v>43980</v>
      </c>
      <c r="B4242" s="42">
        <v>43980</v>
      </c>
      <c r="C4242" s="39">
        <v>43982</v>
      </c>
      <c r="D4242" s="55">
        <v>0.26007202894366765</v>
      </c>
    </row>
    <row r="4243" spans="1:4" ht="22.5" customHeight="1" x14ac:dyDescent="0.25">
      <c r="A4243" s="42">
        <v>43943</v>
      </c>
      <c r="B4243" s="42">
        <v>43943</v>
      </c>
      <c r="C4243" s="39">
        <v>43944</v>
      </c>
      <c r="D4243" s="55">
        <v>9.3393566946817663E-2</v>
      </c>
    </row>
    <row r="4244" spans="1:4" ht="22.5" customHeight="1" x14ac:dyDescent="0.25">
      <c r="A4244" s="80">
        <v>44019</v>
      </c>
      <c r="B4244" s="80">
        <v>44019</v>
      </c>
      <c r="C4244" s="75">
        <v>44021</v>
      </c>
      <c r="D4244" s="55">
        <v>0.35165484535162395</v>
      </c>
    </row>
    <row r="4245" spans="1:4" ht="22.5" customHeight="1" x14ac:dyDescent="0.25">
      <c r="A4245" s="74">
        <v>44016</v>
      </c>
      <c r="B4245" s="74">
        <v>44016</v>
      </c>
      <c r="C4245" s="75">
        <v>44020</v>
      </c>
      <c r="D4245" s="55">
        <v>0.15661310542366824</v>
      </c>
    </row>
    <row r="4246" spans="1:4" ht="22.5" customHeight="1" x14ac:dyDescent="0.25">
      <c r="A4246" s="15">
        <v>43991</v>
      </c>
      <c r="B4246" s="15">
        <v>43991</v>
      </c>
      <c r="C4246" s="39">
        <v>43994</v>
      </c>
      <c r="D4246" s="55">
        <v>0.12090454485536928</v>
      </c>
    </row>
    <row r="4247" spans="1:4" ht="22.5" customHeight="1" x14ac:dyDescent="0.25">
      <c r="A4247" s="150">
        <v>44005</v>
      </c>
      <c r="B4247" s="150">
        <v>44005</v>
      </c>
      <c r="C4247" s="75">
        <v>44010</v>
      </c>
      <c r="D4247" s="55">
        <v>0.37775571942919939</v>
      </c>
    </row>
    <row r="4248" spans="1:4" ht="22.5" customHeight="1" x14ac:dyDescent="0.25">
      <c r="A4248" s="10">
        <v>43996</v>
      </c>
      <c r="B4248" s="155">
        <v>43996</v>
      </c>
      <c r="C4248" s="39">
        <v>43998</v>
      </c>
      <c r="D4248" s="55">
        <v>0.25942050817037565</v>
      </c>
    </row>
    <row r="4249" spans="1:4" ht="22.5" customHeight="1" x14ac:dyDescent="0.25">
      <c r="A4249" s="142">
        <v>44006</v>
      </c>
      <c r="B4249" s="142">
        <v>44006</v>
      </c>
      <c r="C4249" s="75">
        <v>44011</v>
      </c>
      <c r="D4249" s="55">
        <v>0.26316793133001681</v>
      </c>
    </row>
    <row r="4250" spans="1:4" ht="22.5" customHeight="1" x14ac:dyDescent="0.25">
      <c r="A4250" s="11">
        <v>43995</v>
      </c>
      <c r="B4250" s="11">
        <v>43995</v>
      </c>
      <c r="C4250" s="39">
        <v>43999</v>
      </c>
      <c r="D4250" s="55">
        <v>0.1260788786217768</v>
      </c>
    </row>
    <row r="4251" spans="1:4" ht="22.5" customHeight="1" x14ac:dyDescent="0.25">
      <c r="A4251" s="80">
        <v>43929</v>
      </c>
      <c r="B4251" s="80">
        <v>43929</v>
      </c>
      <c r="C4251" s="75">
        <v>43930</v>
      </c>
      <c r="D4251" s="55">
        <v>6.756433334193146E-2</v>
      </c>
    </row>
    <row r="4252" spans="1:4" ht="22.5" customHeight="1" x14ac:dyDescent="0.25">
      <c r="A4252" s="16">
        <v>43995</v>
      </c>
      <c r="B4252" s="16">
        <v>43995</v>
      </c>
      <c r="C4252" s="39">
        <v>44000</v>
      </c>
      <c r="D4252" s="55">
        <v>0.26675355292736391</v>
      </c>
    </row>
    <row r="4253" spans="1:4" ht="22.5" customHeight="1" x14ac:dyDescent="0.25">
      <c r="A4253" s="16">
        <v>43995</v>
      </c>
      <c r="B4253" s="16">
        <v>43995</v>
      </c>
      <c r="C4253" s="39">
        <v>44000</v>
      </c>
      <c r="D4253" s="55">
        <v>0.2928179050128723</v>
      </c>
    </row>
    <row r="4254" spans="1:4" ht="22.5" customHeight="1" x14ac:dyDescent="0.25">
      <c r="A4254" s="86">
        <v>43985</v>
      </c>
      <c r="B4254" s="86">
        <v>43985</v>
      </c>
      <c r="C4254" s="75">
        <v>43986</v>
      </c>
      <c r="D4254" s="55">
        <v>0.37390169405918572</v>
      </c>
    </row>
    <row r="4255" spans="1:4" ht="22.5" customHeight="1" x14ac:dyDescent="0.25">
      <c r="A4255" s="80">
        <v>43941</v>
      </c>
      <c r="B4255" s="80">
        <v>43941</v>
      </c>
      <c r="C4255" s="81">
        <v>43941</v>
      </c>
      <c r="D4255" s="55">
        <v>0.13028070533438241</v>
      </c>
    </row>
    <row r="4256" spans="1:4" ht="22.5" customHeight="1" x14ac:dyDescent="0.25">
      <c r="A4256" s="74">
        <v>43962</v>
      </c>
      <c r="B4256" s="74">
        <v>43962</v>
      </c>
      <c r="C4256" s="75">
        <v>43971</v>
      </c>
      <c r="D4256" s="55">
        <v>0.32316106835739</v>
      </c>
    </row>
    <row r="4257" spans="1:4" ht="22.5" customHeight="1" x14ac:dyDescent="0.25">
      <c r="A4257" s="124">
        <v>43995</v>
      </c>
      <c r="B4257" s="124">
        <v>43995</v>
      </c>
      <c r="C4257" s="75">
        <v>44000</v>
      </c>
      <c r="D4257" s="55">
        <v>0.32251773519119287</v>
      </c>
    </row>
    <row r="4258" spans="1:4" ht="22.5" customHeight="1" x14ac:dyDescent="0.25">
      <c r="A4258" s="42">
        <v>43984</v>
      </c>
      <c r="B4258" s="42">
        <v>43984</v>
      </c>
      <c r="C4258" s="39">
        <v>43985</v>
      </c>
      <c r="D4258" s="55">
        <v>0.4701621275733765</v>
      </c>
    </row>
    <row r="4259" spans="1:4" ht="22.5" customHeight="1" x14ac:dyDescent="0.25">
      <c r="A4259" s="87">
        <v>44022</v>
      </c>
      <c r="B4259" s="87">
        <v>44022</v>
      </c>
      <c r="C4259" s="75">
        <v>44024</v>
      </c>
      <c r="D4259" s="55">
        <v>0.27656778815929706</v>
      </c>
    </row>
    <row r="4260" spans="1:4" ht="22.5" customHeight="1" x14ac:dyDescent="0.25">
      <c r="A4260" s="177">
        <v>43986</v>
      </c>
      <c r="B4260" s="177">
        <v>43986</v>
      </c>
      <c r="C4260" s="75">
        <v>43990</v>
      </c>
      <c r="D4260" s="55">
        <v>0.31358727142790599</v>
      </c>
    </row>
    <row r="4261" spans="1:4" ht="22.5" customHeight="1" x14ac:dyDescent="0.25">
      <c r="A4261" s="15">
        <v>43992</v>
      </c>
      <c r="B4261" s="15">
        <v>43992</v>
      </c>
      <c r="C4261" s="75">
        <v>43994</v>
      </c>
      <c r="D4261" s="55">
        <v>0.15870743282997213</v>
      </c>
    </row>
    <row r="4262" spans="1:4" ht="22.5" customHeight="1" x14ac:dyDescent="0.25">
      <c r="A4262" s="42">
        <v>43932</v>
      </c>
      <c r="B4262" s="42">
        <v>43932</v>
      </c>
      <c r="C4262" s="39">
        <v>43933</v>
      </c>
      <c r="D4262" s="55">
        <v>0.35172105375482476</v>
      </c>
    </row>
    <row r="4263" spans="1:4" ht="22.5" customHeight="1" x14ac:dyDescent="0.25">
      <c r="A4263" s="142">
        <v>44006</v>
      </c>
      <c r="B4263" s="142">
        <v>44006</v>
      </c>
      <c r="C4263" s="75">
        <v>44011</v>
      </c>
      <c r="D4263" s="55">
        <v>0.46735292177823973</v>
      </c>
    </row>
    <row r="4264" spans="1:4" ht="22.5" customHeight="1" x14ac:dyDescent="0.25">
      <c r="A4264" s="132">
        <v>43961</v>
      </c>
      <c r="B4264" s="132">
        <v>43961</v>
      </c>
      <c r="C4264" s="75">
        <v>43962</v>
      </c>
      <c r="D4264" s="55">
        <v>0.12123897822354979</v>
      </c>
    </row>
    <row r="4265" spans="1:4" ht="22.5" customHeight="1" x14ac:dyDescent="0.25">
      <c r="A4265" s="80">
        <v>43934</v>
      </c>
      <c r="B4265" s="80">
        <v>43934</v>
      </c>
      <c r="C4265" s="81">
        <v>43935</v>
      </c>
      <c r="D4265" s="55">
        <v>0.11269933440999857</v>
      </c>
    </row>
    <row r="4266" spans="1:4" ht="22.5" customHeight="1" x14ac:dyDescent="0.3">
      <c r="A4266" s="152">
        <v>43984</v>
      </c>
      <c r="B4266" s="152">
        <v>43984</v>
      </c>
      <c r="C4266" s="75">
        <v>43985</v>
      </c>
      <c r="D4266" s="55">
        <v>0.31516384643620654</v>
      </c>
    </row>
    <row r="4267" spans="1:4" ht="22.5" customHeight="1" x14ac:dyDescent="0.25">
      <c r="A4267" s="19">
        <v>43990</v>
      </c>
      <c r="B4267" s="19">
        <v>43990</v>
      </c>
      <c r="C4267" s="39">
        <v>43991</v>
      </c>
      <c r="D4267" s="55">
        <v>0.35103355387529267</v>
      </c>
    </row>
    <row r="4268" spans="1:4" ht="22.5" customHeight="1" x14ac:dyDescent="0.25">
      <c r="A4268" s="133">
        <v>43988</v>
      </c>
      <c r="B4268" s="133">
        <v>43988</v>
      </c>
      <c r="C4268" s="75">
        <v>43991</v>
      </c>
      <c r="D4268" s="55">
        <v>4.9621316170662455E-2</v>
      </c>
    </row>
    <row r="4269" spans="1:4" ht="22.5" customHeight="1" x14ac:dyDescent="0.25">
      <c r="A4269" s="74">
        <v>43959</v>
      </c>
      <c r="B4269" s="74">
        <v>43959</v>
      </c>
      <c r="C4269" s="75">
        <v>43964</v>
      </c>
      <c r="D4269" s="55">
        <v>0.40512834194233027</v>
      </c>
    </row>
    <row r="4270" spans="1:4" ht="22.5" customHeight="1" x14ac:dyDescent="0.25">
      <c r="A4270" s="42">
        <v>43985</v>
      </c>
      <c r="B4270" s="42">
        <v>43985</v>
      </c>
      <c r="C4270" s="32">
        <v>43987</v>
      </c>
      <c r="D4270" s="55">
        <v>0.14069213881248654</v>
      </c>
    </row>
    <row r="4271" spans="1:4" ht="22.5" customHeight="1" x14ac:dyDescent="0.25">
      <c r="A4271" s="13">
        <v>43998</v>
      </c>
      <c r="B4271" s="13">
        <v>43998</v>
      </c>
      <c r="C4271" s="39">
        <v>44002</v>
      </c>
      <c r="D4271" s="55">
        <v>0.39824841805384403</v>
      </c>
    </row>
    <row r="4272" spans="1:4" ht="22.5" customHeight="1" x14ac:dyDescent="0.25">
      <c r="A4272" s="80">
        <v>44012</v>
      </c>
      <c r="B4272" s="80">
        <v>44012</v>
      </c>
      <c r="C4272" s="75">
        <v>44014</v>
      </c>
      <c r="D4272" s="55">
        <v>5.2179960378212265E-2</v>
      </c>
    </row>
    <row r="4273" spans="1:4" ht="22.5" customHeight="1" x14ac:dyDescent="0.25">
      <c r="A4273" s="118">
        <v>44020</v>
      </c>
      <c r="B4273" s="118">
        <v>44020</v>
      </c>
      <c r="C4273" s="39">
        <v>44022</v>
      </c>
      <c r="D4273" s="55">
        <v>0.12589726389401479</v>
      </c>
    </row>
    <row r="4274" spans="1:4" ht="22.5" customHeight="1" x14ac:dyDescent="0.25">
      <c r="A4274" s="134">
        <v>43991</v>
      </c>
      <c r="B4274" s="134">
        <v>43991</v>
      </c>
      <c r="C4274" s="75">
        <v>43992</v>
      </c>
      <c r="D4274" s="55">
        <v>0.1942958326627221</v>
      </c>
    </row>
    <row r="4275" spans="1:4" ht="22.5" customHeight="1" x14ac:dyDescent="0.25">
      <c r="A4275" s="52">
        <v>44006</v>
      </c>
      <c r="B4275" s="52">
        <v>44006</v>
      </c>
      <c r="C4275" s="39">
        <v>44010</v>
      </c>
      <c r="D4275" s="55">
        <v>0.29765903293180618</v>
      </c>
    </row>
    <row r="4276" spans="1:4" ht="22.5" customHeight="1" x14ac:dyDescent="0.25">
      <c r="A4276" s="19">
        <v>44004</v>
      </c>
      <c r="B4276" s="19">
        <v>44004</v>
      </c>
      <c r="C4276" s="39">
        <v>44004</v>
      </c>
      <c r="D4276" s="55">
        <v>4.5774405793186257E-2</v>
      </c>
    </row>
    <row r="4277" spans="1:4" ht="22.5" customHeight="1" x14ac:dyDescent="0.25">
      <c r="A4277" s="142">
        <v>44006</v>
      </c>
      <c r="B4277" s="142">
        <v>44006</v>
      </c>
      <c r="C4277" s="75">
        <v>44011</v>
      </c>
      <c r="D4277" s="55">
        <v>0.27136859075943043</v>
      </c>
    </row>
    <row r="4278" spans="1:4" ht="22.5" customHeight="1" x14ac:dyDescent="0.25">
      <c r="A4278" s="42">
        <v>43978</v>
      </c>
      <c r="B4278" s="42">
        <v>43978</v>
      </c>
      <c r="C4278" s="39">
        <v>43979</v>
      </c>
      <c r="D4278" s="55">
        <v>0.35360085183055845</v>
      </c>
    </row>
    <row r="4279" spans="1:4" ht="22.5" customHeight="1" x14ac:dyDescent="0.25">
      <c r="A4279" s="149">
        <v>44013</v>
      </c>
      <c r="B4279" s="149">
        <v>44013</v>
      </c>
      <c r="C4279" s="39">
        <v>44017</v>
      </c>
      <c r="D4279" s="55">
        <v>0.15518821277702721</v>
      </c>
    </row>
    <row r="4280" spans="1:4" ht="22.5" customHeight="1" x14ac:dyDescent="0.25">
      <c r="A4280" s="74">
        <v>43962</v>
      </c>
      <c r="B4280" s="74">
        <v>43962</v>
      </c>
      <c r="C4280" s="75">
        <v>43973</v>
      </c>
      <c r="D4280" s="55">
        <v>0.35497284149072739</v>
      </c>
    </row>
    <row r="4281" spans="1:4" ht="22.5" customHeight="1" x14ac:dyDescent="0.25">
      <c r="A4281" s="118">
        <v>44019</v>
      </c>
      <c r="B4281" s="118">
        <v>44019</v>
      </c>
      <c r="C4281" s="39">
        <v>44022</v>
      </c>
      <c r="D4281" s="55">
        <v>9.5262585203340189E-2</v>
      </c>
    </row>
    <row r="4282" spans="1:4" ht="22.5" customHeight="1" x14ac:dyDescent="0.25">
      <c r="A4282" s="148">
        <v>43992</v>
      </c>
      <c r="B4282" s="148">
        <v>43992</v>
      </c>
      <c r="C4282" s="39">
        <v>43997</v>
      </c>
      <c r="D4282" s="55">
        <v>0.28477758733932901</v>
      </c>
    </row>
    <row r="4283" spans="1:4" ht="22.5" customHeight="1" x14ac:dyDescent="0.25">
      <c r="A4283" s="132">
        <v>44003</v>
      </c>
      <c r="B4283" s="132">
        <v>44003</v>
      </c>
      <c r="C4283" s="75">
        <v>44005</v>
      </c>
      <c r="D4283" s="55">
        <v>0.26100737756938908</v>
      </c>
    </row>
    <row r="4284" spans="1:4" ht="22.5" customHeight="1" x14ac:dyDescent="0.25">
      <c r="A4284" s="115">
        <v>44013</v>
      </c>
      <c r="B4284" s="115">
        <v>44013</v>
      </c>
      <c r="C4284" s="39">
        <v>44017</v>
      </c>
      <c r="D4284" s="55">
        <v>0.15802025127741659</v>
      </c>
    </row>
    <row r="4285" spans="1:4" ht="22.5" customHeight="1" x14ac:dyDescent="0.25">
      <c r="A4285" s="5">
        <v>43957</v>
      </c>
      <c r="B4285" s="5">
        <v>43957</v>
      </c>
      <c r="C4285" s="4">
        <v>43960</v>
      </c>
      <c r="D4285" s="55">
        <v>0.23830360003800677</v>
      </c>
    </row>
    <row r="4286" spans="1:4" ht="22.5" customHeight="1" x14ac:dyDescent="0.25">
      <c r="A4286" s="132">
        <v>43991</v>
      </c>
      <c r="B4286" s="132">
        <v>43991</v>
      </c>
      <c r="C4286" s="75">
        <v>43993</v>
      </c>
      <c r="D4286" s="55">
        <v>0.31005507119828957</v>
      </c>
    </row>
    <row r="4287" spans="1:4" ht="22.5" customHeight="1" x14ac:dyDescent="0.25">
      <c r="A4287" s="141">
        <v>44005</v>
      </c>
      <c r="B4287" s="141">
        <v>44005</v>
      </c>
      <c r="C4287" s="39">
        <v>44012</v>
      </c>
      <c r="D4287" s="55">
        <v>0.47660427284484008</v>
      </c>
    </row>
    <row r="4288" spans="1:4" ht="22.5" customHeight="1" x14ac:dyDescent="0.25">
      <c r="A4288" s="117">
        <v>44016</v>
      </c>
      <c r="B4288" s="117">
        <v>44016</v>
      </c>
      <c r="C4288" s="75">
        <v>44019</v>
      </c>
      <c r="D4288" s="55">
        <v>0.14677670075134375</v>
      </c>
    </row>
    <row r="4289" spans="1:4" ht="22.5" customHeight="1" x14ac:dyDescent="0.25">
      <c r="A4289" s="5">
        <v>43990</v>
      </c>
      <c r="B4289" s="5">
        <v>43990</v>
      </c>
      <c r="C4289" s="39">
        <v>43991</v>
      </c>
      <c r="D4289" s="55">
        <v>0.30928967489850145</v>
      </c>
    </row>
    <row r="4290" spans="1:4" ht="22.5" customHeight="1" x14ac:dyDescent="0.25">
      <c r="A4290" s="74">
        <v>43936</v>
      </c>
      <c r="B4290" s="74">
        <v>43936</v>
      </c>
      <c r="C4290" s="75">
        <v>43937</v>
      </c>
      <c r="D4290" s="55">
        <v>0.28620144417053939</v>
      </c>
    </row>
    <row r="4291" spans="1:4" ht="22.5" customHeight="1" x14ac:dyDescent="0.25">
      <c r="A4291" s="42">
        <v>43958</v>
      </c>
      <c r="B4291" s="42">
        <v>43958</v>
      </c>
      <c r="C4291" s="39">
        <v>43964</v>
      </c>
      <c r="D4291" s="55">
        <v>4.4773634247653793E-2</v>
      </c>
    </row>
    <row r="4292" spans="1:4" ht="22.5" customHeight="1" x14ac:dyDescent="0.25">
      <c r="A4292" s="74">
        <v>43984</v>
      </c>
      <c r="B4292" s="74">
        <v>43984</v>
      </c>
      <c r="C4292" s="75">
        <v>43985</v>
      </c>
      <c r="D4292" s="55">
        <v>0.32277786456250801</v>
      </c>
    </row>
    <row r="4293" spans="1:4" ht="22.5" customHeight="1" x14ac:dyDescent="0.25">
      <c r="A4293" s="85">
        <v>43987</v>
      </c>
      <c r="B4293" s="85">
        <v>43987</v>
      </c>
      <c r="C4293" s="39">
        <v>43989</v>
      </c>
      <c r="D4293" s="55">
        <v>0.23280661538745195</v>
      </c>
    </row>
    <row r="4294" spans="1:4" ht="22.5" customHeight="1" x14ac:dyDescent="0.25">
      <c r="A4294" s="80">
        <v>43927</v>
      </c>
      <c r="B4294" s="80">
        <v>43927</v>
      </c>
      <c r="C4294" s="75">
        <v>43928</v>
      </c>
      <c r="D4294" s="55">
        <v>0.33362198622666361</v>
      </c>
    </row>
    <row r="4295" spans="1:4" ht="22.5" customHeight="1" x14ac:dyDescent="0.25">
      <c r="A4295" s="141">
        <v>44005</v>
      </c>
      <c r="B4295" s="141">
        <v>44005</v>
      </c>
      <c r="C4295" s="39">
        <v>44012</v>
      </c>
      <c r="D4295" s="55">
        <v>0.34045445241704086</v>
      </c>
    </row>
    <row r="4296" spans="1:4" ht="22.5" customHeight="1" x14ac:dyDescent="0.25">
      <c r="A4296" s="147">
        <v>43994</v>
      </c>
      <c r="B4296" s="148">
        <v>43994</v>
      </c>
      <c r="C4296" s="39">
        <v>43998</v>
      </c>
      <c r="D4296" s="55">
        <v>1.5604139145269147E-2</v>
      </c>
    </row>
    <row r="4297" spans="1:4" ht="22.5" customHeight="1" x14ac:dyDescent="0.25">
      <c r="A4297" s="67">
        <v>44020</v>
      </c>
      <c r="B4297" s="67">
        <v>44020</v>
      </c>
      <c r="C4297" s="39">
        <v>44023</v>
      </c>
      <c r="D4297" s="55">
        <v>0.29925371091082487</v>
      </c>
    </row>
    <row r="4298" spans="1:4" ht="22.5" customHeight="1" x14ac:dyDescent="0.25">
      <c r="A4298" s="77">
        <v>43977</v>
      </c>
      <c r="B4298" s="77">
        <v>43977</v>
      </c>
      <c r="C4298" s="75">
        <v>43978</v>
      </c>
      <c r="D4298" s="55">
        <v>0.38892242578158698</v>
      </c>
    </row>
    <row r="4299" spans="1:4" ht="22.5" customHeight="1" x14ac:dyDescent="0.25">
      <c r="A4299" s="85">
        <v>43987</v>
      </c>
      <c r="B4299" s="85">
        <v>43987</v>
      </c>
      <c r="C4299" s="39">
        <v>43990</v>
      </c>
      <c r="D4299" s="55">
        <v>0.11424653727380596</v>
      </c>
    </row>
    <row r="4300" spans="1:4" ht="22.5" customHeight="1" x14ac:dyDescent="0.25">
      <c r="A4300" s="80">
        <v>43984</v>
      </c>
      <c r="B4300" s="80">
        <v>43984</v>
      </c>
      <c r="C4300" s="75">
        <v>43986</v>
      </c>
      <c r="D4300" s="55">
        <v>0.48056453685532441</v>
      </c>
    </row>
    <row r="4301" spans="1:4" ht="22.5" customHeight="1" x14ac:dyDescent="0.25">
      <c r="A4301" s="5">
        <v>43931</v>
      </c>
      <c r="B4301" s="5">
        <v>43931</v>
      </c>
      <c r="C4301" s="4">
        <v>43932</v>
      </c>
      <c r="D4301" s="55">
        <v>0.2692645158712611</v>
      </c>
    </row>
    <row r="4302" spans="1:4" ht="22.5" customHeight="1" x14ac:dyDescent="0.25">
      <c r="A4302" s="142">
        <v>44001</v>
      </c>
      <c r="B4302" s="142">
        <v>44001</v>
      </c>
      <c r="C4302" s="75">
        <v>44011</v>
      </c>
      <c r="D4302" s="55">
        <v>0.24661894997739442</v>
      </c>
    </row>
    <row r="4303" spans="1:4" ht="22.5" customHeight="1" x14ac:dyDescent="0.25">
      <c r="A4303" s="5">
        <v>44007</v>
      </c>
      <c r="B4303" s="5">
        <v>44007</v>
      </c>
      <c r="C4303" s="39">
        <v>44014</v>
      </c>
      <c r="D4303" s="55">
        <v>7.9865433547159692E-2</v>
      </c>
    </row>
    <row r="4304" spans="1:4" ht="22.5" customHeight="1" x14ac:dyDescent="0.25">
      <c r="A4304" s="74">
        <v>44013</v>
      </c>
      <c r="B4304" s="74">
        <v>44013</v>
      </c>
      <c r="C4304" s="75">
        <v>44020</v>
      </c>
      <c r="D4304" s="55">
        <v>0.43305854042884528</v>
      </c>
    </row>
    <row r="4305" spans="1:4" ht="22.5" customHeight="1" x14ac:dyDescent="0.25">
      <c r="A4305" s="167">
        <v>43966</v>
      </c>
      <c r="B4305" s="167">
        <v>43966</v>
      </c>
      <c r="C4305" s="39">
        <v>43967</v>
      </c>
      <c r="D4305" s="55">
        <v>9.4760571206763844E-2</v>
      </c>
    </row>
    <row r="4306" spans="1:4" ht="22.5" customHeight="1" x14ac:dyDescent="0.25">
      <c r="A4306" s="74">
        <v>44016</v>
      </c>
      <c r="B4306" s="74">
        <v>44016</v>
      </c>
      <c r="C4306" s="75">
        <v>44020</v>
      </c>
      <c r="D4306" s="55">
        <v>0.45315760981779485</v>
      </c>
    </row>
    <row r="4307" spans="1:4" ht="22.5" customHeight="1" x14ac:dyDescent="0.25">
      <c r="A4307" s="11">
        <v>43997</v>
      </c>
      <c r="B4307" s="11">
        <v>43997</v>
      </c>
      <c r="C4307" s="39">
        <v>44000</v>
      </c>
      <c r="D4307" s="55">
        <v>3.6609026770670461E-2</v>
      </c>
    </row>
    <row r="4308" spans="1:4" ht="22.5" customHeight="1" x14ac:dyDescent="0.25">
      <c r="A4308" s="116">
        <v>44004</v>
      </c>
      <c r="B4308" s="116">
        <v>44004</v>
      </c>
      <c r="C4308" s="39">
        <v>44008</v>
      </c>
      <c r="D4308" s="55">
        <v>0.34406004809260182</v>
      </c>
    </row>
    <row r="4309" spans="1:4" ht="22.5" customHeight="1" x14ac:dyDescent="0.25">
      <c r="A4309" s="81">
        <v>44005</v>
      </c>
      <c r="B4309" s="81">
        <v>44005</v>
      </c>
      <c r="C4309" s="75">
        <v>44006</v>
      </c>
      <c r="D4309" s="55">
        <v>0.24408621303401201</v>
      </c>
    </row>
    <row r="4310" spans="1:4" ht="22.5" customHeight="1" x14ac:dyDescent="0.25">
      <c r="A4310" s="67">
        <v>44021</v>
      </c>
      <c r="B4310" s="67">
        <v>44021</v>
      </c>
      <c r="C4310" s="39">
        <v>44023</v>
      </c>
      <c r="D4310" s="55">
        <v>0.27566681358677902</v>
      </c>
    </row>
    <row r="4311" spans="1:4" ht="22.5" customHeight="1" x14ac:dyDescent="0.25">
      <c r="A4311" s="114">
        <v>44008</v>
      </c>
      <c r="B4311" s="114">
        <v>44008</v>
      </c>
      <c r="C4311" s="75">
        <v>44008</v>
      </c>
      <c r="D4311" s="55">
        <v>0.42631786977666886</v>
      </c>
    </row>
    <row r="4312" spans="1:4" ht="22.5" customHeight="1" x14ac:dyDescent="0.25">
      <c r="A4312" s="162">
        <v>44008</v>
      </c>
      <c r="B4312" s="162">
        <v>44008</v>
      </c>
      <c r="C4312" s="39">
        <v>44019</v>
      </c>
      <c r="D4312" s="55">
        <v>0.15268672769702585</v>
      </c>
    </row>
    <row r="4313" spans="1:4" ht="22.5" customHeight="1" x14ac:dyDescent="0.25">
      <c r="A4313" s="89">
        <v>44013</v>
      </c>
      <c r="B4313" s="89">
        <v>44013</v>
      </c>
      <c r="C4313" s="75">
        <v>44018</v>
      </c>
      <c r="D4313" s="55">
        <v>0.28701299332370855</v>
      </c>
    </row>
    <row r="4314" spans="1:4" ht="22.5" customHeight="1" x14ac:dyDescent="0.25">
      <c r="A4314" s="11">
        <v>43998</v>
      </c>
      <c r="B4314" s="11">
        <v>43998</v>
      </c>
      <c r="C4314" s="39">
        <v>44000</v>
      </c>
      <c r="D4314" s="55">
        <v>0.42426207513573122</v>
      </c>
    </row>
    <row r="4315" spans="1:4" ht="22.5" customHeight="1" x14ac:dyDescent="0.25">
      <c r="A4315" s="115">
        <v>44001</v>
      </c>
      <c r="B4315" s="115">
        <v>44001</v>
      </c>
      <c r="C4315" s="39">
        <v>44007</v>
      </c>
      <c r="D4315" s="55">
        <v>0.28361246656610262</v>
      </c>
    </row>
    <row r="4316" spans="1:4" ht="22.5" customHeight="1" x14ac:dyDescent="0.25">
      <c r="A4316" s="157">
        <v>43999</v>
      </c>
      <c r="B4316" s="157">
        <v>43999</v>
      </c>
      <c r="C4316" s="75">
        <v>43999</v>
      </c>
      <c r="D4316" s="55">
        <v>0.47712851219667751</v>
      </c>
    </row>
    <row r="4317" spans="1:4" ht="22.5" customHeight="1" x14ac:dyDescent="0.25">
      <c r="A4317" s="5">
        <v>43955</v>
      </c>
      <c r="B4317" s="5">
        <v>43955</v>
      </c>
      <c r="C4317" s="39">
        <v>43956</v>
      </c>
      <c r="D4317" s="55">
        <v>0.35621887606366665</v>
      </c>
    </row>
    <row r="4318" spans="1:4" ht="22.5" customHeight="1" x14ac:dyDescent="0.25">
      <c r="A4318" s="4">
        <v>44004</v>
      </c>
      <c r="B4318" s="4">
        <v>44004</v>
      </c>
      <c r="C4318" s="39">
        <v>44006</v>
      </c>
      <c r="D4318" s="55">
        <v>3.7905958038028098E-2</v>
      </c>
    </row>
    <row r="4319" spans="1:4" ht="22.5" customHeight="1" x14ac:dyDescent="0.25">
      <c r="A4319" s="80">
        <v>43929</v>
      </c>
      <c r="B4319" s="80">
        <v>43929</v>
      </c>
      <c r="C4319" s="75">
        <v>43930</v>
      </c>
      <c r="D4319" s="55">
        <v>0.45167515992854701</v>
      </c>
    </row>
    <row r="4320" spans="1:4" ht="22.5" customHeight="1" x14ac:dyDescent="0.25">
      <c r="A4320" s="87">
        <v>44022</v>
      </c>
      <c r="B4320" s="87">
        <v>44022</v>
      </c>
      <c r="C4320" s="75">
        <v>44024</v>
      </c>
      <c r="D4320" s="55">
        <v>8.6839785114479984E-2</v>
      </c>
    </row>
    <row r="4321" spans="1:4" ht="22.5" customHeight="1" x14ac:dyDescent="0.25">
      <c r="A4321" s="19">
        <v>43990</v>
      </c>
      <c r="B4321" s="19">
        <v>43990</v>
      </c>
      <c r="C4321" s="39">
        <v>43992</v>
      </c>
      <c r="D4321" s="55">
        <v>0.28199558752991749</v>
      </c>
    </row>
    <row r="4322" spans="1:4" ht="22.5" customHeight="1" x14ac:dyDescent="0.25">
      <c r="A4322" s="74">
        <v>43924</v>
      </c>
      <c r="B4322" s="74">
        <v>43924</v>
      </c>
      <c r="C4322" s="75">
        <v>43925</v>
      </c>
      <c r="D4322" s="55">
        <v>0.47132227488238876</v>
      </c>
    </row>
    <row r="4323" spans="1:4" ht="22.5" customHeight="1" x14ac:dyDescent="0.25">
      <c r="A4323" s="80">
        <v>43960</v>
      </c>
      <c r="B4323" s="80">
        <v>43960</v>
      </c>
      <c r="C4323" s="75">
        <v>43966</v>
      </c>
      <c r="D4323" s="55">
        <v>6.0349131159161962E-2</v>
      </c>
    </row>
    <row r="4324" spans="1:4" ht="22.5" customHeight="1" x14ac:dyDescent="0.25">
      <c r="A4324" s="52">
        <v>44006</v>
      </c>
      <c r="B4324" s="52">
        <v>44006</v>
      </c>
      <c r="C4324" s="39">
        <v>44010</v>
      </c>
      <c r="D4324" s="55">
        <v>0.37205219033965231</v>
      </c>
    </row>
    <row r="4325" spans="1:4" ht="22.5" customHeight="1" x14ac:dyDescent="0.25">
      <c r="A4325" s="80">
        <v>43927</v>
      </c>
      <c r="B4325" s="80">
        <v>43927</v>
      </c>
      <c r="C4325" s="81">
        <v>43928</v>
      </c>
      <c r="D4325" s="55">
        <v>0.18756141481585287</v>
      </c>
    </row>
    <row r="4326" spans="1:4" ht="22.5" customHeight="1" x14ac:dyDescent="0.25">
      <c r="A4326" s="80">
        <v>43957</v>
      </c>
      <c r="B4326" s="80">
        <v>43957</v>
      </c>
      <c r="C4326" s="81">
        <v>43959</v>
      </c>
      <c r="D4326" s="55">
        <v>0.3759405965615209</v>
      </c>
    </row>
    <row r="4327" spans="1:4" ht="22.5" customHeight="1" x14ac:dyDescent="0.25">
      <c r="A4327" s="138">
        <v>44011</v>
      </c>
      <c r="B4327" s="138">
        <v>44011</v>
      </c>
      <c r="C4327" s="39">
        <v>44013</v>
      </c>
      <c r="D4327" s="55">
        <v>0.33864143658395029</v>
      </c>
    </row>
    <row r="4328" spans="1:4" ht="22.5" customHeight="1" x14ac:dyDescent="0.25">
      <c r="A4328" s="30">
        <v>43991</v>
      </c>
      <c r="B4328" s="30">
        <v>43991</v>
      </c>
      <c r="C4328" s="39">
        <v>43993</v>
      </c>
      <c r="D4328" s="55">
        <v>0.40355487243787103</v>
      </c>
    </row>
    <row r="4329" spans="1:4" ht="22.5" customHeight="1" x14ac:dyDescent="0.25">
      <c r="A4329" s="5">
        <v>44014</v>
      </c>
      <c r="B4329" s="5">
        <v>44014</v>
      </c>
      <c r="C4329" s="39">
        <v>44021</v>
      </c>
      <c r="D4329" s="55">
        <v>0.13648494475933037</v>
      </c>
    </row>
    <row r="4330" spans="1:4" ht="22.5" customHeight="1" x14ac:dyDescent="0.25">
      <c r="A4330" s="122">
        <v>44020</v>
      </c>
      <c r="B4330" s="122">
        <v>44020</v>
      </c>
      <c r="C4330" s="75">
        <v>44023</v>
      </c>
      <c r="D4330" s="55">
        <v>0.11621429312813625</v>
      </c>
    </row>
    <row r="4331" spans="1:4" ht="22.5" customHeight="1" x14ac:dyDescent="0.25">
      <c r="A4331" s="42">
        <v>44015</v>
      </c>
      <c r="B4331" s="42">
        <v>44015</v>
      </c>
      <c r="C4331" s="39">
        <v>44020</v>
      </c>
      <c r="D4331" s="55">
        <v>0.3898580452985364</v>
      </c>
    </row>
    <row r="4332" spans="1:4" ht="22.5" customHeight="1" x14ac:dyDescent="0.25">
      <c r="A4332" s="148">
        <v>43992</v>
      </c>
      <c r="B4332" s="148">
        <v>43992</v>
      </c>
      <c r="C4332" s="39">
        <v>43998</v>
      </c>
      <c r="D4332" s="55">
        <v>0.20602071992812321</v>
      </c>
    </row>
    <row r="4333" spans="1:4" ht="22.5" customHeight="1" x14ac:dyDescent="0.25">
      <c r="A4333" s="74">
        <v>43964</v>
      </c>
      <c r="B4333" s="74">
        <v>43964</v>
      </c>
      <c r="C4333" s="75">
        <v>43970</v>
      </c>
      <c r="D4333" s="55">
        <v>0.30271736213242129</v>
      </c>
    </row>
    <row r="4334" spans="1:4" ht="22.5" customHeight="1" x14ac:dyDescent="0.25">
      <c r="A4334" s="11">
        <v>43998</v>
      </c>
      <c r="B4334" s="11">
        <v>43998</v>
      </c>
      <c r="C4334" s="39">
        <v>44000</v>
      </c>
      <c r="D4334" s="55">
        <v>0.21762603900200361</v>
      </c>
    </row>
    <row r="4335" spans="1:4" ht="22.5" customHeight="1" x14ac:dyDescent="0.25">
      <c r="A4335" s="74">
        <v>44015</v>
      </c>
      <c r="B4335" s="74">
        <v>44015</v>
      </c>
      <c r="C4335" s="75">
        <v>44020</v>
      </c>
      <c r="D4335" s="55">
        <v>0.36104714609562316</v>
      </c>
    </row>
    <row r="4336" spans="1:4" ht="22.5" customHeight="1" x14ac:dyDescent="0.25">
      <c r="A4336" s="74">
        <v>44016</v>
      </c>
      <c r="B4336" s="74">
        <v>44016</v>
      </c>
      <c r="C4336" s="75">
        <v>44020</v>
      </c>
      <c r="D4336" s="55">
        <v>0.11785927723124179</v>
      </c>
    </row>
    <row r="4337" spans="1:4" ht="22.5" customHeight="1" x14ac:dyDescent="0.25">
      <c r="A4337" s="11">
        <v>43997</v>
      </c>
      <c r="B4337" s="25">
        <v>43997</v>
      </c>
      <c r="C4337" s="39"/>
      <c r="D4337" s="55">
        <v>0.20387196339564695</v>
      </c>
    </row>
    <row r="4338" spans="1:4" ht="22.5" customHeight="1" x14ac:dyDescent="0.25">
      <c r="A4338" s="121">
        <v>44007</v>
      </c>
      <c r="B4338" s="121">
        <v>44007</v>
      </c>
      <c r="C4338" s="39">
        <v>44015</v>
      </c>
      <c r="D4338" s="55">
        <v>0.38814724671752909</v>
      </c>
    </row>
    <row r="4339" spans="1:4" ht="22.5" customHeight="1" x14ac:dyDescent="0.25">
      <c r="A4339" s="81">
        <v>43999</v>
      </c>
      <c r="B4339" s="81">
        <v>43999</v>
      </c>
      <c r="C4339" s="75">
        <v>44006</v>
      </c>
      <c r="D4339" s="55">
        <v>0.46840986411773178</v>
      </c>
    </row>
    <row r="4340" spans="1:4" ht="22.5" customHeight="1" x14ac:dyDescent="0.25">
      <c r="A4340" s="139">
        <v>44000</v>
      </c>
      <c r="B4340" s="139">
        <v>44000</v>
      </c>
      <c r="C4340" s="75">
        <v>44007</v>
      </c>
      <c r="D4340" s="55">
        <v>5.2797062366153003E-2</v>
      </c>
    </row>
    <row r="4341" spans="1:4" ht="22.5" customHeight="1" x14ac:dyDescent="0.25">
      <c r="A4341" s="95">
        <v>44005</v>
      </c>
      <c r="B4341" s="95">
        <v>44005</v>
      </c>
      <c r="C4341" s="75">
        <v>44005</v>
      </c>
      <c r="D4341" s="55">
        <v>2.7701331096940951E-3</v>
      </c>
    </row>
    <row r="4342" spans="1:4" ht="22.5" customHeight="1" x14ac:dyDescent="0.25">
      <c r="A4342" s="13">
        <v>43990</v>
      </c>
      <c r="B4342" s="13">
        <v>43990</v>
      </c>
      <c r="C4342" s="39">
        <v>43992</v>
      </c>
      <c r="D4342" s="55">
        <v>3.6727098744302689E-2</v>
      </c>
    </row>
    <row r="4343" spans="1:4" ht="22.5" customHeight="1" x14ac:dyDescent="0.25">
      <c r="A4343" s="148">
        <v>43992</v>
      </c>
      <c r="B4343" s="148">
        <v>43992</v>
      </c>
      <c r="C4343" s="39">
        <v>43997</v>
      </c>
      <c r="D4343" s="55">
        <v>0.46430621862695687</v>
      </c>
    </row>
    <row r="4344" spans="1:4" ht="22.5" customHeight="1" x14ac:dyDescent="0.25">
      <c r="A4344" s="129">
        <v>43997</v>
      </c>
      <c r="B4344" s="157">
        <v>43997</v>
      </c>
      <c r="C4344" s="75"/>
      <c r="D4344" s="55">
        <v>0.48008642182358419</v>
      </c>
    </row>
    <row r="4345" spans="1:4" ht="22.5" customHeight="1" x14ac:dyDescent="0.25">
      <c r="A4345" s="5">
        <v>43928</v>
      </c>
      <c r="B4345" s="5">
        <v>43928</v>
      </c>
      <c r="C4345" s="4">
        <v>43929</v>
      </c>
      <c r="D4345" s="55">
        <v>8.8703339481417398E-3</v>
      </c>
    </row>
    <row r="4346" spans="1:4" ht="22.5" customHeight="1" x14ac:dyDescent="0.25">
      <c r="A4346" s="93">
        <v>43966</v>
      </c>
      <c r="B4346" s="93">
        <v>43966</v>
      </c>
      <c r="C4346" s="39">
        <v>43976</v>
      </c>
      <c r="D4346" s="55">
        <v>0.24720162696010717</v>
      </c>
    </row>
    <row r="4347" spans="1:4" ht="22.5" customHeight="1" x14ac:dyDescent="0.25">
      <c r="A4347" s="115">
        <v>44000</v>
      </c>
      <c r="B4347" s="115">
        <v>44000.592627314814</v>
      </c>
      <c r="C4347" s="39">
        <v>44009</v>
      </c>
      <c r="D4347" s="55">
        <v>0.42722828359317144</v>
      </c>
    </row>
    <row r="4348" spans="1:4" ht="22.5" customHeight="1" x14ac:dyDescent="0.25">
      <c r="A4348" s="122">
        <v>44018</v>
      </c>
      <c r="B4348" s="122">
        <v>44018</v>
      </c>
      <c r="C4348" s="75">
        <v>44023</v>
      </c>
      <c r="D4348" s="55">
        <v>0.11771462011067724</v>
      </c>
    </row>
    <row r="4349" spans="1:4" ht="22.5" customHeight="1" x14ac:dyDescent="0.25">
      <c r="A4349" s="162">
        <v>44008</v>
      </c>
      <c r="B4349" s="162">
        <v>44008</v>
      </c>
      <c r="C4349" s="39">
        <v>44019</v>
      </c>
      <c r="D4349" s="55">
        <v>4.6178304544140958E-2</v>
      </c>
    </row>
    <row r="4350" spans="1:4" ht="22.5" customHeight="1" x14ac:dyDescent="0.25">
      <c r="A4350" s="82">
        <v>44015</v>
      </c>
      <c r="B4350" s="82">
        <v>44015</v>
      </c>
      <c r="C4350" s="39">
        <v>44025</v>
      </c>
      <c r="D4350" s="55">
        <v>0.32300025636416729</v>
      </c>
    </row>
    <row r="4351" spans="1:4" ht="22.5" customHeight="1" x14ac:dyDescent="0.25">
      <c r="A4351" s="124">
        <v>44001</v>
      </c>
      <c r="B4351" s="124">
        <v>44001</v>
      </c>
      <c r="C4351" s="75">
        <v>44004</v>
      </c>
      <c r="D4351" s="55">
        <v>0.43819575551000067</v>
      </c>
    </row>
    <row r="4352" spans="1:4" ht="22.5" customHeight="1" x14ac:dyDescent="0.25">
      <c r="A4352" s="80">
        <v>43954</v>
      </c>
      <c r="B4352" s="80">
        <v>43954</v>
      </c>
      <c r="C4352" s="81">
        <v>43955</v>
      </c>
      <c r="D4352" s="55">
        <v>0.45720186923686568</v>
      </c>
    </row>
    <row r="4353" spans="1:4" ht="22.5" customHeight="1" x14ac:dyDescent="0.25">
      <c r="A4353" s="74">
        <v>43917</v>
      </c>
      <c r="B4353" s="74">
        <v>43917</v>
      </c>
      <c r="C4353" s="75">
        <v>43918</v>
      </c>
      <c r="D4353" s="55">
        <v>0.48292449584645825</v>
      </c>
    </row>
    <row r="4354" spans="1:4" ht="22.5" customHeight="1" x14ac:dyDescent="0.25">
      <c r="A4354" s="42">
        <v>43955</v>
      </c>
      <c r="B4354" s="42">
        <v>43955</v>
      </c>
      <c r="C4354" s="39">
        <v>43956</v>
      </c>
      <c r="D4354" s="55">
        <v>2.168184937506179E-2</v>
      </c>
    </row>
    <row r="4355" spans="1:4" ht="22.5" customHeight="1" x14ac:dyDescent="0.25">
      <c r="A4355" s="133">
        <v>43995</v>
      </c>
      <c r="B4355" s="133">
        <v>43995</v>
      </c>
      <c r="C4355" s="75">
        <v>43996</v>
      </c>
      <c r="D4355" s="55">
        <v>0.30581020605670006</v>
      </c>
    </row>
    <row r="4356" spans="1:4" ht="22.5" customHeight="1" x14ac:dyDescent="0.25">
      <c r="A4356" s="74">
        <v>43913</v>
      </c>
      <c r="B4356" s="74">
        <v>43913</v>
      </c>
      <c r="C4356" s="75">
        <v>43914</v>
      </c>
      <c r="D4356" s="55">
        <v>0.12536865135343223</v>
      </c>
    </row>
    <row r="4357" spans="1:4" ht="22.5" customHeight="1" x14ac:dyDescent="0.25">
      <c r="A4357" s="42">
        <v>43921</v>
      </c>
      <c r="B4357" s="42">
        <v>43921</v>
      </c>
      <c r="C4357" s="39">
        <v>43923</v>
      </c>
      <c r="D4357" s="55">
        <v>3.2552876379077555E-2</v>
      </c>
    </row>
    <row r="4358" spans="1:4" ht="22.5" customHeight="1" x14ac:dyDescent="0.25">
      <c r="A4358" s="13">
        <v>43994</v>
      </c>
      <c r="B4358" s="13">
        <v>43994</v>
      </c>
      <c r="C4358" s="39">
        <v>44002</v>
      </c>
      <c r="D4358" s="55">
        <v>0.19594595761405587</v>
      </c>
    </row>
    <row r="4359" spans="1:4" ht="22.5" customHeight="1" x14ac:dyDescent="0.25">
      <c r="A4359" s="133">
        <v>43994</v>
      </c>
      <c r="B4359" s="133">
        <v>43994</v>
      </c>
      <c r="C4359" s="75">
        <v>44002</v>
      </c>
      <c r="D4359" s="55">
        <v>0.29681010958918275</v>
      </c>
    </row>
    <row r="4360" spans="1:4" ht="22.5" customHeight="1" x14ac:dyDescent="0.25">
      <c r="A4360" s="80">
        <v>43980</v>
      </c>
      <c r="B4360" s="80">
        <v>43980</v>
      </c>
      <c r="C4360" s="75">
        <v>43982</v>
      </c>
      <c r="D4360" s="55">
        <v>8.9951200029442457E-2</v>
      </c>
    </row>
    <row r="4361" spans="1:4" ht="22.5" customHeight="1" x14ac:dyDescent="0.25">
      <c r="A4361" s="4">
        <v>44000</v>
      </c>
      <c r="B4361" s="4">
        <v>44000</v>
      </c>
      <c r="C4361" s="39">
        <v>44006</v>
      </c>
      <c r="D4361" s="55">
        <v>0.22335340670390935</v>
      </c>
    </row>
    <row r="4362" spans="1:4" ht="22.5" customHeight="1" x14ac:dyDescent="0.25">
      <c r="A4362" s="146">
        <v>44005</v>
      </c>
      <c r="B4362" s="146">
        <v>44005</v>
      </c>
      <c r="C4362" s="39">
        <v>44011</v>
      </c>
      <c r="D4362" s="55">
        <v>0.29789355951451379</v>
      </c>
    </row>
    <row r="4363" spans="1:4" ht="22.5" customHeight="1" x14ac:dyDescent="0.25">
      <c r="A4363" s="13">
        <v>44000</v>
      </c>
      <c r="B4363" s="13">
        <v>44000</v>
      </c>
      <c r="C4363" s="39">
        <v>44002</v>
      </c>
      <c r="D4363" s="55">
        <v>9.9802586128764803E-2</v>
      </c>
    </row>
    <row r="4364" spans="1:4" ht="22.5" customHeight="1" x14ac:dyDescent="0.25">
      <c r="A4364" s="92">
        <v>43966</v>
      </c>
      <c r="B4364" s="92">
        <v>43966</v>
      </c>
      <c r="C4364" s="75">
        <v>43976</v>
      </c>
      <c r="D4364" s="55">
        <v>0.25760934398593538</v>
      </c>
    </row>
    <row r="4365" spans="1:4" ht="22.5" customHeight="1" x14ac:dyDescent="0.25">
      <c r="A4365" s="148">
        <v>43992</v>
      </c>
      <c r="B4365" s="148">
        <v>43992</v>
      </c>
      <c r="C4365" s="39">
        <v>43997</v>
      </c>
      <c r="D4365" s="55">
        <v>0.13475711394895284</v>
      </c>
    </row>
    <row r="4366" spans="1:4" ht="22.5" customHeight="1" x14ac:dyDescent="0.25">
      <c r="A4366" s="10">
        <v>43995</v>
      </c>
      <c r="B4366" s="10">
        <v>43995</v>
      </c>
      <c r="C4366" s="39">
        <v>43998</v>
      </c>
      <c r="D4366" s="55">
        <v>0.2325152928798685</v>
      </c>
    </row>
    <row r="4367" spans="1:4" ht="22.5" customHeight="1" x14ac:dyDescent="0.25">
      <c r="A4367" s="150">
        <v>44006</v>
      </c>
      <c r="B4367" s="150">
        <v>44006</v>
      </c>
      <c r="C4367" s="75">
        <v>44010</v>
      </c>
      <c r="D4367" s="55">
        <v>0.25670306224728079</v>
      </c>
    </row>
    <row r="4368" spans="1:4" ht="22.5" customHeight="1" x14ac:dyDescent="0.25">
      <c r="A4368" s="42">
        <v>43943</v>
      </c>
      <c r="B4368" s="42">
        <v>43943</v>
      </c>
      <c r="C4368" s="39">
        <v>43944</v>
      </c>
      <c r="D4368" s="55">
        <v>0.24584549466617711</v>
      </c>
    </row>
    <row r="4369" spans="1:4" ht="22.5" customHeight="1" x14ac:dyDescent="0.25">
      <c r="A4369" s="18">
        <v>43980</v>
      </c>
      <c r="B4369" s="18">
        <v>43980</v>
      </c>
      <c r="C4369" s="39">
        <v>43982</v>
      </c>
      <c r="D4369" s="55">
        <v>0.17776558893605254</v>
      </c>
    </row>
    <row r="4370" spans="1:4" ht="22.5" customHeight="1" x14ac:dyDescent="0.25">
      <c r="A4370" s="18">
        <v>43990</v>
      </c>
      <c r="B4370" s="18">
        <v>43990</v>
      </c>
      <c r="C4370" s="39">
        <v>43993</v>
      </c>
      <c r="D4370" s="55">
        <v>0.15770817218199851</v>
      </c>
    </row>
    <row r="4371" spans="1:4" ht="22.5" customHeight="1" x14ac:dyDescent="0.25">
      <c r="A4371" s="136">
        <v>43963</v>
      </c>
      <c r="B4371" s="136">
        <v>43963</v>
      </c>
      <c r="C4371" s="75">
        <v>43967</v>
      </c>
      <c r="D4371" s="55">
        <v>0.42823320149760347</v>
      </c>
    </row>
    <row r="4372" spans="1:4" ht="22.5" customHeight="1" x14ac:dyDescent="0.25">
      <c r="A4372" s="13">
        <v>43991</v>
      </c>
      <c r="B4372" s="13">
        <v>43991</v>
      </c>
      <c r="C4372" s="39">
        <v>43995</v>
      </c>
      <c r="D4372" s="55">
        <v>0.11996893095442596</v>
      </c>
    </row>
    <row r="4373" spans="1:4" ht="22.5" customHeight="1" x14ac:dyDescent="0.25">
      <c r="A4373" s="74">
        <v>43984</v>
      </c>
      <c r="B4373" s="74">
        <v>43984</v>
      </c>
      <c r="C4373" s="75">
        <v>43985</v>
      </c>
      <c r="D4373" s="55">
        <v>0.12490420232676136</v>
      </c>
    </row>
    <row r="4374" spans="1:4" ht="22.5" customHeight="1" x14ac:dyDescent="0.25">
      <c r="A4374" s="119">
        <v>43997</v>
      </c>
      <c r="B4374" s="119">
        <v>43997</v>
      </c>
      <c r="C4374" s="75">
        <v>43998</v>
      </c>
      <c r="D4374" s="55">
        <v>0.1171986707921695</v>
      </c>
    </row>
    <row r="4375" spans="1:4" ht="22.5" customHeight="1" x14ac:dyDescent="0.25">
      <c r="A4375" s="133">
        <v>43990</v>
      </c>
      <c r="B4375" s="133">
        <v>43990</v>
      </c>
      <c r="C4375" s="75">
        <v>43992</v>
      </c>
      <c r="D4375" s="55">
        <v>0.12526490084449715</v>
      </c>
    </row>
    <row r="4376" spans="1:4" ht="22.5" customHeight="1" x14ac:dyDescent="0.25">
      <c r="A4376" s="30">
        <v>44009</v>
      </c>
      <c r="B4376" s="30">
        <v>44009</v>
      </c>
      <c r="C4376" s="39">
        <v>44009</v>
      </c>
      <c r="D4376" s="55">
        <v>0.15438516854957929</v>
      </c>
    </row>
    <row r="4377" spans="1:4" ht="22.5" customHeight="1" x14ac:dyDescent="0.25">
      <c r="A4377" s="93">
        <v>43966</v>
      </c>
      <c r="B4377" s="93">
        <v>43966</v>
      </c>
      <c r="C4377" s="39">
        <v>43976</v>
      </c>
      <c r="D4377" s="55">
        <v>0.35468416660875302</v>
      </c>
    </row>
    <row r="4378" spans="1:4" ht="22.5" customHeight="1" x14ac:dyDescent="0.25">
      <c r="A4378" s="124">
        <v>43995</v>
      </c>
      <c r="B4378" s="124">
        <v>43995</v>
      </c>
      <c r="C4378" s="75">
        <v>44000</v>
      </c>
      <c r="D4378" s="55">
        <v>0.39598782595373994</v>
      </c>
    </row>
    <row r="4379" spans="1:4" ht="22.5" customHeight="1" x14ac:dyDescent="0.25">
      <c r="A4379" s="5">
        <v>43955</v>
      </c>
      <c r="B4379" s="5">
        <v>43955</v>
      </c>
      <c r="C4379" s="39">
        <v>43956</v>
      </c>
      <c r="D4379" s="55">
        <v>0.34584929909626283</v>
      </c>
    </row>
    <row r="4380" spans="1:4" ht="22.5" customHeight="1" x14ac:dyDescent="0.25">
      <c r="A4380" s="146">
        <v>44009</v>
      </c>
      <c r="B4380" s="146">
        <v>44009</v>
      </c>
      <c r="C4380" s="39">
        <v>44011</v>
      </c>
      <c r="D4380" s="55">
        <v>0.25101326508706823</v>
      </c>
    </row>
    <row r="4381" spans="1:4" ht="22.5" customHeight="1" x14ac:dyDescent="0.25">
      <c r="A4381" s="133">
        <v>43998</v>
      </c>
      <c r="B4381" s="133">
        <v>43998</v>
      </c>
      <c r="C4381" s="75">
        <v>44002</v>
      </c>
      <c r="D4381" s="55">
        <v>0.33127289341891919</v>
      </c>
    </row>
    <row r="4382" spans="1:4" ht="22.5" customHeight="1" x14ac:dyDescent="0.25">
      <c r="A4382" s="13">
        <v>43993</v>
      </c>
      <c r="B4382" s="13">
        <v>43993</v>
      </c>
      <c r="C4382" s="39">
        <v>43995</v>
      </c>
      <c r="D4382" s="55">
        <v>0.43913164997150722</v>
      </c>
    </row>
    <row r="4383" spans="1:4" ht="22.5" customHeight="1" x14ac:dyDescent="0.25">
      <c r="A4383" s="130">
        <v>44018</v>
      </c>
      <c r="B4383" s="130">
        <v>44018</v>
      </c>
      <c r="C4383" s="75">
        <v>44022</v>
      </c>
      <c r="D4383" s="55">
        <v>0.15234298945800184</v>
      </c>
    </row>
    <row r="4384" spans="1:4" ht="22.5" customHeight="1" x14ac:dyDescent="0.25">
      <c r="A4384" s="115">
        <v>44008</v>
      </c>
      <c r="B4384" s="115">
        <v>44008</v>
      </c>
      <c r="C4384" s="39">
        <v>44017</v>
      </c>
      <c r="D4384" s="55">
        <v>8.5093246919379584E-2</v>
      </c>
    </row>
    <row r="4385" spans="1:4" ht="22.5" customHeight="1" x14ac:dyDescent="0.25">
      <c r="A4385" s="115">
        <v>44002</v>
      </c>
      <c r="B4385" s="115">
        <v>44002.367962962962</v>
      </c>
      <c r="C4385" s="39">
        <v>44009</v>
      </c>
      <c r="D4385" s="55">
        <v>0.1764756857164419</v>
      </c>
    </row>
    <row r="4386" spans="1:4" ht="22.5" customHeight="1" x14ac:dyDescent="0.25">
      <c r="A4386" s="30">
        <v>43991</v>
      </c>
      <c r="B4386" s="30">
        <v>43991</v>
      </c>
      <c r="C4386" s="39">
        <v>43993</v>
      </c>
      <c r="D4386" s="55">
        <v>0.16175687959539886</v>
      </c>
    </row>
    <row r="4387" spans="1:4" ht="22.5" customHeight="1" x14ac:dyDescent="0.25">
      <c r="A4387" s="74">
        <v>43914</v>
      </c>
      <c r="B4387" s="74">
        <v>43914</v>
      </c>
      <c r="C4387" s="75">
        <v>43917</v>
      </c>
      <c r="D4387" s="55">
        <v>0.27503761941787519</v>
      </c>
    </row>
    <row r="4388" spans="1:4" ht="22.5" customHeight="1" x14ac:dyDescent="0.25">
      <c r="A4388" s="74">
        <v>43950</v>
      </c>
      <c r="B4388" s="74">
        <v>43950</v>
      </c>
      <c r="C4388" s="75">
        <v>43951</v>
      </c>
      <c r="D4388" s="55">
        <v>0.24022293341734291</v>
      </c>
    </row>
    <row r="4389" spans="1:4" ht="22.5" customHeight="1" x14ac:dyDescent="0.25">
      <c r="A4389" s="77">
        <v>43987</v>
      </c>
      <c r="B4389" s="77">
        <v>43987</v>
      </c>
      <c r="C4389" s="75">
        <v>43988</v>
      </c>
      <c r="D4389" s="55">
        <v>0.29050692938268163</v>
      </c>
    </row>
    <row r="4390" spans="1:4" ht="22.5" customHeight="1" x14ac:dyDescent="0.25">
      <c r="A4390" s="16">
        <v>43997</v>
      </c>
      <c r="B4390" s="9">
        <v>43997</v>
      </c>
      <c r="C4390" s="39">
        <v>43999</v>
      </c>
      <c r="D4390" s="55">
        <v>0.11539044790253805</v>
      </c>
    </row>
    <row r="4391" spans="1:4" ht="22.5" customHeight="1" x14ac:dyDescent="0.25">
      <c r="A4391" s="119">
        <v>43992</v>
      </c>
      <c r="B4391" s="119">
        <v>43992</v>
      </c>
      <c r="C4391" s="75">
        <v>43997</v>
      </c>
      <c r="D4391" s="55">
        <v>0.33170282676489293</v>
      </c>
    </row>
    <row r="4392" spans="1:4" ht="22.5" customHeight="1" x14ac:dyDescent="0.25">
      <c r="A4392" s="13">
        <v>43992</v>
      </c>
      <c r="B4392" s="13">
        <v>43992</v>
      </c>
      <c r="C4392" s="39">
        <v>43995</v>
      </c>
      <c r="D4392" s="55">
        <v>0.10359971729322492</v>
      </c>
    </row>
    <row r="4393" spans="1:4" ht="22.5" customHeight="1" x14ac:dyDescent="0.25">
      <c r="A4393" s="120">
        <v>44009</v>
      </c>
      <c r="B4393" s="120">
        <v>44009</v>
      </c>
      <c r="C4393" s="75">
        <v>44013</v>
      </c>
      <c r="D4393" s="55">
        <v>0.46141218794716654</v>
      </c>
    </row>
    <row r="4394" spans="1:4" ht="22.5" customHeight="1" x14ac:dyDescent="0.25">
      <c r="A4394" s="74">
        <v>44018</v>
      </c>
      <c r="B4394" s="74">
        <v>44018</v>
      </c>
      <c r="C4394" s="75">
        <v>44020</v>
      </c>
      <c r="D4394" s="55">
        <v>0.3174571326227944</v>
      </c>
    </row>
    <row r="4395" spans="1:4" ht="22.5" customHeight="1" x14ac:dyDescent="0.25">
      <c r="A4395" s="15">
        <v>43992</v>
      </c>
      <c r="B4395" s="15">
        <v>43992</v>
      </c>
      <c r="C4395" s="39">
        <v>43994</v>
      </c>
      <c r="D4395" s="55">
        <v>0.26439760483578489</v>
      </c>
    </row>
    <row r="4396" spans="1:4" ht="22.5" customHeight="1" x14ac:dyDescent="0.25">
      <c r="A4396" s="158">
        <v>44005</v>
      </c>
      <c r="B4396" s="158">
        <v>44005</v>
      </c>
      <c r="C4396" s="75">
        <v>44012</v>
      </c>
      <c r="D4396" s="55">
        <v>0.37441423740532076</v>
      </c>
    </row>
    <row r="4397" spans="1:4" ht="22.5" customHeight="1" x14ac:dyDescent="0.25">
      <c r="A4397" s="87">
        <v>44022</v>
      </c>
      <c r="B4397" s="87">
        <v>44022</v>
      </c>
      <c r="C4397" s="75">
        <v>44024</v>
      </c>
      <c r="D4397" s="55">
        <v>0.21445389961708727</v>
      </c>
    </row>
    <row r="4398" spans="1:4" ht="22.5" customHeight="1" x14ac:dyDescent="0.25">
      <c r="A4398" s="5">
        <v>43978</v>
      </c>
      <c r="B4398" s="5">
        <v>43978</v>
      </c>
      <c r="C4398" s="39">
        <v>43979</v>
      </c>
      <c r="D4398" s="55">
        <v>0.16025686195148237</v>
      </c>
    </row>
    <row r="4399" spans="1:4" ht="22.5" customHeight="1" x14ac:dyDescent="0.25">
      <c r="A4399" s="42">
        <v>43976</v>
      </c>
      <c r="B4399" s="42">
        <v>43976</v>
      </c>
      <c r="C4399" s="39">
        <v>43977</v>
      </c>
      <c r="D4399" s="55">
        <v>0.38588389851314719</v>
      </c>
    </row>
    <row r="4400" spans="1:4" ht="22.5" customHeight="1" x14ac:dyDescent="0.25">
      <c r="A4400" s="42">
        <v>43923</v>
      </c>
      <c r="B4400" s="42">
        <v>43923</v>
      </c>
      <c r="C4400" s="39">
        <v>43924</v>
      </c>
      <c r="D4400" s="55">
        <v>0.26951889302355969</v>
      </c>
    </row>
    <row r="4401" spans="1:4" ht="22.5" customHeight="1" x14ac:dyDescent="0.25">
      <c r="A4401" s="131">
        <v>43993</v>
      </c>
      <c r="B4401" s="119">
        <v>43993</v>
      </c>
      <c r="C4401" s="75">
        <v>43997</v>
      </c>
      <c r="D4401" s="55">
        <v>0.22512588844141601</v>
      </c>
    </row>
    <row r="4402" spans="1:4" ht="22.5" customHeight="1" x14ac:dyDescent="0.25">
      <c r="A4402" s="142">
        <v>44008</v>
      </c>
      <c r="B4402" s="142">
        <v>44008</v>
      </c>
      <c r="C4402" s="75">
        <v>44011</v>
      </c>
      <c r="D4402" s="55">
        <v>0.40320961428994229</v>
      </c>
    </row>
    <row r="4403" spans="1:4" ht="22.5" customHeight="1" x14ac:dyDescent="0.25">
      <c r="A4403" s="158">
        <v>44009</v>
      </c>
      <c r="B4403" s="158">
        <v>44009</v>
      </c>
      <c r="C4403" s="75">
        <v>44012</v>
      </c>
      <c r="D4403" s="55">
        <v>0.1265694044781055</v>
      </c>
    </row>
    <row r="4404" spans="1:4" ht="22.5" customHeight="1" x14ac:dyDescent="0.25">
      <c r="A4404" s="141">
        <v>44009</v>
      </c>
      <c r="B4404" s="141">
        <v>44009</v>
      </c>
      <c r="C4404" s="39">
        <v>44012</v>
      </c>
      <c r="D4404" s="55">
        <v>0.46158809447618354</v>
      </c>
    </row>
    <row r="4405" spans="1:4" ht="22.5" customHeight="1" x14ac:dyDescent="0.25">
      <c r="A4405" s="82">
        <v>44021</v>
      </c>
      <c r="B4405" s="82">
        <v>44021</v>
      </c>
      <c r="C4405" s="39">
        <v>44024</v>
      </c>
      <c r="D4405" s="55">
        <v>0.42005148746037924</v>
      </c>
    </row>
    <row r="4406" spans="1:4" ht="22.5" customHeight="1" x14ac:dyDescent="0.25">
      <c r="A4406" s="147">
        <v>43994</v>
      </c>
      <c r="B4406" s="148">
        <v>43994</v>
      </c>
      <c r="C4406" s="39">
        <v>43998</v>
      </c>
      <c r="D4406" s="55">
        <v>0.42702855769942361</v>
      </c>
    </row>
    <row r="4407" spans="1:4" ht="22.5" customHeight="1" x14ac:dyDescent="0.25">
      <c r="A4407" s="122">
        <v>44018</v>
      </c>
      <c r="B4407" s="122">
        <v>44018</v>
      </c>
      <c r="C4407" s="75">
        <v>44023</v>
      </c>
      <c r="D4407" s="55">
        <v>2.008545382848248E-2</v>
      </c>
    </row>
    <row r="4408" spans="1:4" ht="22.5" customHeight="1" x14ac:dyDescent="0.25">
      <c r="A4408" s="144">
        <v>43986</v>
      </c>
      <c r="B4408" s="144">
        <v>43986</v>
      </c>
      <c r="C4408" s="75">
        <v>43989</v>
      </c>
      <c r="D4408" s="55">
        <v>0.26760215624723893</v>
      </c>
    </row>
    <row r="4409" spans="1:4" ht="22.5" customHeight="1" x14ac:dyDescent="0.25">
      <c r="A4409" s="144">
        <v>43988</v>
      </c>
      <c r="B4409" s="144">
        <v>43988</v>
      </c>
      <c r="C4409" s="75">
        <v>43988</v>
      </c>
      <c r="D4409" s="55">
        <v>0.35576585826446805</v>
      </c>
    </row>
    <row r="4410" spans="1:4" ht="22.5" customHeight="1" x14ac:dyDescent="0.25">
      <c r="A4410" s="159">
        <v>43998</v>
      </c>
      <c r="B4410" s="159">
        <v>43998</v>
      </c>
      <c r="C4410" s="75">
        <v>44003</v>
      </c>
      <c r="D4410" s="55">
        <v>0.27967867984746342</v>
      </c>
    </row>
    <row r="4411" spans="1:4" ht="22.5" customHeight="1" x14ac:dyDescent="0.25">
      <c r="A4411" s="74">
        <v>43942</v>
      </c>
      <c r="B4411" s="74">
        <v>43942</v>
      </c>
      <c r="C4411" s="81">
        <v>43943</v>
      </c>
      <c r="D4411" s="55">
        <v>0.29829331148734028</v>
      </c>
    </row>
    <row r="4412" spans="1:4" ht="22.5" customHeight="1" x14ac:dyDescent="0.25">
      <c r="A4412" s="85">
        <v>43985</v>
      </c>
      <c r="B4412" s="85">
        <v>43985</v>
      </c>
      <c r="C4412" s="39">
        <v>43988</v>
      </c>
      <c r="D4412" s="55">
        <v>7.421782503782115E-3</v>
      </c>
    </row>
    <row r="4413" spans="1:4" ht="22.5" customHeight="1" x14ac:dyDescent="0.25">
      <c r="A4413" s="19">
        <v>43997</v>
      </c>
      <c r="B4413" s="19">
        <v>43997</v>
      </c>
      <c r="C4413" s="39">
        <v>44002</v>
      </c>
      <c r="D4413" s="55">
        <v>6.7389911776868372E-2</v>
      </c>
    </row>
    <row r="4414" spans="1:4" ht="22.5" customHeight="1" x14ac:dyDescent="0.25">
      <c r="A4414" s="74">
        <v>44014</v>
      </c>
      <c r="B4414" s="74">
        <v>44014</v>
      </c>
      <c r="C4414" s="75">
        <v>44020</v>
      </c>
      <c r="D4414" s="55">
        <v>0.23597705453396822</v>
      </c>
    </row>
    <row r="4415" spans="1:4" ht="22.5" customHeight="1" x14ac:dyDescent="0.25">
      <c r="A4415" s="4">
        <v>44004</v>
      </c>
      <c r="B4415" s="4">
        <v>44004</v>
      </c>
      <c r="C4415" s="39">
        <v>44006</v>
      </c>
      <c r="D4415" s="55">
        <v>0.30446253860392192</v>
      </c>
    </row>
    <row r="4416" spans="1:4" ht="22.5" customHeight="1" x14ac:dyDescent="0.25">
      <c r="A4416" s="19">
        <v>43997</v>
      </c>
      <c r="B4416" s="19">
        <v>43997</v>
      </c>
      <c r="C4416" s="39">
        <v>44002</v>
      </c>
      <c r="D4416" s="55">
        <v>0.42053973983570336</v>
      </c>
    </row>
    <row r="4417" spans="1:4" ht="22.5" customHeight="1" x14ac:dyDescent="0.25">
      <c r="A4417" s="132">
        <v>43959</v>
      </c>
      <c r="B4417" s="132">
        <v>43959</v>
      </c>
      <c r="C4417" s="75">
        <v>43962</v>
      </c>
      <c r="D4417" s="55">
        <v>0.38069778832225976</v>
      </c>
    </row>
    <row r="4418" spans="1:4" ht="22.5" customHeight="1" x14ac:dyDescent="0.25">
      <c r="A4418" s="134">
        <v>43997</v>
      </c>
      <c r="B4418" s="134">
        <v>43997</v>
      </c>
      <c r="C4418" s="75">
        <v>44002</v>
      </c>
      <c r="D4418" s="55">
        <v>0.19640569711636113</v>
      </c>
    </row>
    <row r="4419" spans="1:4" ht="22.5" customHeight="1" x14ac:dyDescent="0.25">
      <c r="A4419" s="140">
        <v>44004</v>
      </c>
      <c r="B4419" s="140">
        <v>44004</v>
      </c>
      <c r="C4419" s="39">
        <v>44008</v>
      </c>
      <c r="D4419" s="55">
        <v>0.28164568812510637</v>
      </c>
    </row>
    <row r="4420" spans="1:4" ht="22.5" customHeight="1" x14ac:dyDescent="0.25">
      <c r="A4420" s="80">
        <v>44012</v>
      </c>
      <c r="B4420" s="80">
        <v>44012</v>
      </c>
      <c r="C4420" s="75">
        <v>44021</v>
      </c>
      <c r="D4420" s="55">
        <v>0.19981299624163562</v>
      </c>
    </row>
    <row r="4421" spans="1:4" ht="22.5" customHeight="1" x14ac:dyDescent="0.25">
      <c r="A4421" s="13">
        <v>43990</v>
      </c>
      <c r="B4421" s="13">
        <v>43990</v>
      </c>
      <c r="C4421" s="39">
        <v>43992</v>
      </c>
      <c r="D4421" s="55">
        <v>0.2828679343280921</v>
      </c>
    </row>
    <row r="4422" spans="1:4" ht="22.5" customHeight="1" x14ac:dyDescent="0.25">
      <c r="A4422" s="5">
        <v>44011</v>
      </c>
      <c r="B4422" s="5">
        <v>44011</v>
      </c>
      <c r="C4422" s="39">
        <v>44014</v>
      </c>
      <c r="D4422" s="55">
        <v>0.19097146169377099</v>
      </c>
    </row>
    <row r="4423" spans="1:4" ht="22.5" customHeight="1" x14ac:dyDescent="0.25">
      <c r="A4423" s="134">
        <v>43997</v>
      </c>
      <c r="B4423" s="134">
        <v>43997</v>
      </c>
      <c r="C4423" s="75">
        <v>44002</v>
      </c>
      <c r="D4423" s="55">
        <v>0.35035332550912612</v>
      </c>
    </row>
    <row r="4424" spans="1:4" ht="22.5" customHeight="1" x14ac:dyDescent="0.25">
      <c r="A4424" s="42">
        <v>43985</v>
      </c>
      <c r="B4424" s="42">
        <v>43985</v>
      </c>
      <c r="C4424" s="39">
        <v>43989</v>
      </c>
      <c r="D4424" s="55">
        <v>0.22192946114964895</v>
      </c>
    </row>
    <row r="4425" spans="1:4" ht="22.5" customHeight="1" x14ac:dyDescent="0.25">
      <c r="A4425" s="103">
        <v>43932</v>
      </c>
      <c r="B4425" s="103">
        <v>43932</v>
      </c>
      <c r="C4425" s="104">
        <v>43937</v>
      </c>
      <c r="D4425" s="55">
        <v>0.31874470148359213</v>
      </c>
    </row>
    <row r="4426" spans="1:4" ht="22.5" customHeight="1" x14ac:dyDescent="0.25">
      <c r="A4426" s="5">
        <v>43927</v>
      </c>
      <c r="B4426" s="5">
        <v>43927</v>
      </c>
      <c r="C4426" s="4">
        <v>43928</v>
      </c>
      <c r="D4426" s="55">
        <v>8.5734060095718045E-2</v>
      </c>
    </row>
    <row r="4427" spans="1:4" ht="22.5" customHeight="1" x14ac:dyDescent="0.25">
      <c r="A4427" s="74">
        <v>43914</v>
      </c>
      <c r="B4427" s="74">
        <v>43914</v>
      </c>
      <c r="C4427" s="75">
        <v>43916</v>
      </c>
      <c r="D4427" s="55">
        <v>0.20861903161501583</v>
      </c>
    </row>
    <row r="4428" spans="1:4" ht="22.5" customHeight="1" x14ac:dyDescent="0.25">
      <c r="A4428" s="29">
        <v>43932</v>
      </c>
      <c r="B4428" s="29">
        <v>43932</v>
      </c>
      <c r="C4428" s="75">
        <v>43933</v>
      </c>
      <c r="D4428" s="55">
        <v>0.16822055773467248</v>
      </c>
    </row>
    <row r="4429" spans="1:4" ht="22.5" customHeight="1" x14ac:dyDescent="0.25">
      <c r="A4429" s="42">
        <v>43935</v>
      </c>
      <c r="B4429" s="42">
        <v>43935</v>
      </c>
      <c r="C4429" s="4">
        <v>43936</v>
      </c>
      <c r="D4429" s="55">
        <v>1.1534102452013917E-2</v>
      </c>
    </row>
    <row r="4430" spans="1:4" ht="22.5" customHeight="1" x14ac:dyDescent="0.25">
      <c r="A4430" s="74">
        <v>43936</v>
      </c>
      <c r="B4430" s="74">
        <v>43936</v>
      </c>
      <c r="C4430" s="75">
        <v>43937</v>
      </c>
      <c r="D4430" s="55">
        <v>0.35634329167016054</v>
      </c>
    </row>
    <row r="4431" spans="1:4" ht="22.5" customHeight="1" x14ac:dyDescent="0.25">
      <c r="A4431" s="74">
        <v>43941</v>
      </c>
      <c r="B4431" s="74">
        <v>43941</v>
      </c>
      <c r="C4431" s="173">
        <v>43943</v>
      </c>
      <c r="D4431" s="55">
        <v>9.8565626534107276E-3</v>
      </c>
    </row>
    <row r="4432" spans="1:4" ht="22.5" customHeight="1" x14ac:dyDescent="0.25">
      <c r="A4432" s="74">
        <v>43985</v>
      </c>
      <c r="B4432" s="74">
        <v>43985</v>
      </c>
      <c r="C4432" s="75">
        <v>43986</v>
      </c>
      <c r="D4432" s="55">
        <v>0.21108817919721756</v>
      </c>
    </row>
    <row r="4433" spans="1:4" ht="22.5" customHeight="1" x14ac:dyDescent="0.25">
      <c r="A4433" s="18">
        <v>43985</v>
      </c>
      <c r="B4433" s="18">
        <v>43985</v>
      </c>
      <c r="C4433" s="39">
        <v>43986</v>
      </c>
      <c r="D4433" s="55">
        <v>0.43796102558529737</v>
      </c>
    </row>
    <row r="4434" spans="1:4" ht="22.5" customHeight="1" x14ac:dyDescent="0.25">
      <c r="A4434" s="42">
        <v>43979</v>
      </c>
      <c r="B4434" s="42">
        <v>43979</v>
      </c>
      <c r="C4434" s="39">
        <v>43979</v>
      </c>
      <c r="D4434" s="55">
        <v>0.24042825070358897</v>
      </c>
    </row>
    <row r="4435" spans="1:4" ht="22.5" customHeight="1" x14ac:dyDescent="0.25">
      <c r="A4435" s="120">
        <v>44005</v>
      </c>
      <c r="B4435" s="120">
        <v>44005</v>
      </c>
      <c r="C4435" s="75">
        <v>44013</v>
      </c>
      <c r="D4435" s="55">
        <v>0.33764285995915366</v>
      </c>
    </row>
    <row r="4436" spans="1:4" ht="22.5" customHeight="1" x14ac:dyDescent="0.25">
      <c r="A4436" s="119">
        <v>43992</v>
      </c>
      <c r="B4436" s="119">
        <v>43992</v>
      </c>
      <c r="C4436" s="75">
        <v>43997</v>
      </c>
      <c r="D4436" s="55">
        <v>3.7886936020233852E-3</v>
      </c>
    </row>
    <row r="4437" spans="1:4" ht="22.5" customHeight="1" x14ac:dyDescent="0.25">
      <c r="A4437" s="130">
        <v>44020</v>
      </c>
      <c r="B4437" s="130">
        <v>44020</v>
      </c>
      <c r="C4437" s="75">
        <v>44022</v>
      </c>
      <c r="D4437" s="55">
        <v>9.7367962966444122E-2</v>
      </c>
    </row>
    <row r="4438" spans="1:4" ht="22.5" customHeight="1" x14ac:dyDescent="0.25">
      <c r="A4438" s="156">
        <v>43999</v>
      </c>
      <c r="B4438" s="156">
        <v>43999</v>
      </c>
      <c r="C4438" s="75">
        <v>44002</v>
      </c>
      <c r="D4438" s="55">
        <v>0.47520877664220085</v>
      </c>
    </row>
    <row r="4439" spans="1:4" ht="22.5" customHeight="1" x14ac:dyDescent="0.25">
      <c r="A4439" s="42">
        <v>44012</v>
      </c>
      <c r="B4439" s="42">
        <v>44012</v>
      </c>
      <c r="C4439" s="39">
        <v>44020</v>
      </c>
      <c r="D4439" s="55">
        <v>9.7134608796418331E-2</v>
      </c>
    </row>
    <row r="4440" spans="1:4" ht="22.5" customHeight="1" x14ac:dyDescent="0.25">
      <c r="A4440" s="25">
        <v>43997</v>
      </c>
      <c r="B4440" s="25">
        <v>43997</v>
      </c>
      <c r="C4440" s="39">
        <v>43999</v>
      </c>
      <c r="D4440" s="55">
        <v>0.45165803080383093</v>
      </c>
    </row>
    <row r="4441" spans="1:4" ht="22.5" customHeight="1" x14ac:dyDescent="0.25">
      <c r="A4441" s="144">
        <v>43987</v>
      </c>
      <c r="B4441" s="144">
        <v>43987</v>
      </c>
      <c r="C4441" s="75">
        <v>43988</v>
      </c>
      <c r="D4441" s="55">
        <v>0.37764679177124538</v>
      </c>
    </row>
    <row r="4442" spans="1:4" ht="22.5" customHeight="1" x14ac:dyDescent="0.25">
      <c r="A4442" s="122">
        <v>44018</v>
      </c>
      <c r="B4442" s="122">
        <v>44018</v>
      </c>
      <c r="C4442" s="75">
        <v>44023</v>
      </c>
      <c r="D4442" s="55">
        <v>0.22418602997156645</v>
      </c>
    </row>
    <row r="4443" spans="1:4" ht="22.5" customHeight="1" x14ac:dyDescent="0.25">
      <c r="A4443" s="19">
        <v>43990</v>
      </c>
      <c r="B4443" s="19">
        <v>43990</v>
      </c>
      <c r="C4443" s="39">
        <v>43991</v>
      </c>
      <c r="D4443" s="55">
        <v>0.29340785942854297</v>
      </c>
    </row>
    <row r="4444" spans="1:4" ht="22.5" customHeight="1" x14ac:dyDescent="0.25">
      <c r="A4444" s="123">
        <v>44000</v>
      </c>
      <c r="B4444" s="123">
        <v>44000.389872685184</v>
      </c>
      <c r="C4444" s="75">
        <v>44009</v>
      </c>
      <c r="D4444" s="55">
        <v>0.36277423552173471</v>
      </c>
    </row>
    <row r="4445" spans="1:4" ht="22.5" customHeight="1" x14ac:dyDescent="0.25">
      <c r="A4445" s="42">
        <v>44012</v>
      </c>
      <c r="B4445" s="42">
        <v>44012</v>
      </c>
      <c r="C4445" s="39">
        <v>44020</v>
      </c>
      <c r="D4445" s="55">
        <v>0.33851360062446501</v>
      </c>
    </row>
    <row r="4446" spans="1:4" ht="22.5" customHeight="1" x14ac:dyDescent="0.25">
      <c r="A4446" s="146">
        <v>44005</v>
      </c>
      <c r="B4446" s="146">
        <v>44005</v>
      </c>
      <c r="C4446" s="39">
        <v>44011</v>
      </c>
      <c r="D4446" s="55">
        <v>5.2200085894247517E-2</v>
      </c>
    </row>
    <row r="4447" spans="1:4" ht="22.5" customHeight="1" x14ac:dyDescent="0.25">
      <c r="A4447" s="15">
        <v>43992</v>
      </c>
      <c r="B4447" s="15">
        <v>43992</v>
      </c>
      <c r="C4447" s="39">
        <v>43994</v>
      </c>
      <c r="D4447" s="55">
        <v>0.11075155612148002</v>
      </c>
    </row>
    <row r="4448" spans="1:4" ht="22.5" customHeight="1" x14ac:dyDescent="0.25">
      <c r="A4448" s="160">
        <v>43979</v>
      </c>
      <c r="B4448" s="160">
        <v>43979</v>
      </c>
      <c r="C4448" s="125">
        <v>43980</v>
      </c>
      <c r="D4448" s="55">
        <v>8.0798165343840989E-2</v>
      </c>
    </row>
    <row r="4449" spans="1:4" ht="22.5" customHeight="1" x14ac:dyDescent="0.25">
      <c r="A4449" s="114">
        <v>44005</v>
      </c>
      <c r="B4449" s="114">
        <v>44005</v>
      </c>
      <c r="C4449" s="75">
        <v>44008</v>
      </c>
      <c r="D4449" s="55">
        <v>0.46733414239414883</v>
      </c>
    </row>
    <row r="4450" spans="1:4" ht="22.5" customHeight="1" x14ac:dyDescent="0.25">
      <c r="A4450" s="129">
        <v>43998</v>
      </c>
      <c r="B4450" s="129">
        <v>43998</v>
      </c>
      <c r="C4450" s="75">
        <v>44000</v>
      </c>
      <c r="D4450" s="55">
        <v>0.22763050424950459</v>
      </c>
    </row>
    <row r="4451" spans="1:4" ht="22.5" customHeight="1" x14ac:dyDescent="0.25">
      <c r="A4451" s="42">
        <v>43986</v>
      </c>
      <c r="B4451" s="42">
        <v>43986</v>
      </c>
      <c r="C4451" s="32">
        <v>43987</v>
      </c>
      <c r="D4451" s="55">
        <v>0.20107634227527105</v>
      </c>
    </row>
    <row r="4452" spans="1:4" ht="22.5" customHeight="1" x14ac:dyDescent="0.25">
      <c r="A4452" s="13">
        <v>43994</v>
      </c>
      <c r="B4452" s="13">
        <v>43994</v>
      </c>
      <c r="C4452" s="39">
        <v>43996</v>
      </c>
      <c r="D4452" s="55">
        <v>0.25346510145055168</v>
      </c>
    </row>
    <row r="4453" spans="1:4" ht="22.5" customHeight="1" x14ac:dyDescent="0.25">
      <c r="A4453" s="130">
        <v>44018</v>
      </c>
      <c r="B4453" s="130">
        <v>44018</v>
      </c>
      <c r="C4453" s="75">
        <v>44022</v>
      </c>
      <c r="D4453" s="55">
        <v>0.23852866657953142</v>
      </c>
    </row>
    <row r="4454" spans="1:4" ht="22.5" customHeight="1" x14ac:dyDescent="0.25">
      <c r="A4454" s="42">
        <v>43979</v>
      </c>
      <c r="B4454" s="42">
        <v>43979</v>
      </c>
      <c r="C4454" s="56">
        <v>43981</v>
      </c>
      <c r="D4454" s="55">
        <v>0.44767429771134493</v>
      </c>
    </row>
    <row r="4455" spans="1:4" ht="22.5" customHeight="1" x14ac:dyDescent="0.25">
      <c r="A4455" s="74">
        <v>43925</v>
      </c>
      <c r="B4455" s="74">
        <v>43925</v>
      </c>
      <c r="C4455" s="75">
        <v>43926</v>
      </c>
      <c r="D4455" s="55">
        <v>0.24934414986434739</v>
      </c>
    </row>
    <row r="4456" spans="1:4" ht="22.5" customHeight="1" x14ac:dyDescent="0.25">
      <c r="A4456" s="42">
        <v>43943</v>
      </c>
      <c r="B4456" s="42">
        <v>43943</v>
      </c>
      <c r="C4456" s="39">
        <v>43944</v>
      </c>
      <c r="D4456" s="55">
        <v>0.24475994811434643</v>
      </c>
    </row>
    <row r="4457" spans="1:4" ht="22.5" customHeight="1" x14ac:dyDescent="0.25">
      <c r="A4457" s="74">
        <v>43949</v>
      </c>
      <c r="B4457" s="74">
        <v>43949</v>
      </c>
      <c r="C4457" s="75">
        <v>43951</v>
      </c>
      <c r="D4457" s="55">
        <v>0.37112239385201207</v>
      </c>
    </row>
    <row r="4458" spans="1:4" ht="22.5" customHeight="1" x14ac:dyDescent="0.25">
      <c r="A4458" s="42">
        <v>43956</v>
      </c>
      <c r="B4458" s="42">
        <v>43956</v>
      </c>
      <c r="C4458" s="4">
        <v>43960</v>
      </c>
      <c r="D4458" s="55">
        <v>0.11937829053223881</v>
      </c>
    </row>
    <row r="4459" spans="1:4" ht="22.5" customHeight="1" x14ac:dyDescent="0.25">
      <c r="A4459" s="80">
        <v>43959</v>
      </c>
      <c r="B4459" s="80">
        <v>43959</v>
      </c>
      <c r="C4459" s="75">
        <v>43964</v>
      </c>
      <c r="D4459" s="55">
        <v>0.31134326102965526</v>
      </c>
    </row>
    <row r="4460" spans="1:4" ht="22.5" customHeight="1" x14ac:dyDescent="0.25">
      <c r="A4460" s="134">
        <v>43999</v>
      </c>
      <c r="B4460" s="134">
        <v>43999</v>
      </c>
      <c r="C4460" s="75">
        <v>44004</v>
      </c>
      <c r="D4460" s="55">
        <v>0.16578696747167843</v>
      </c>
    </row>
    <row r="4461" spans="1:4" ht="22.5" customHeight="1" x14ac:dyDescent="0.25">
      <c r="A4461" s="19">
        <v>43986</v>
      </c>
      <c r="B4461" s="19">
        <v>43986</v>
      </c>
      <c r="C4461" s="32">
        <v>43987</v>
      </c>
      <c r="D4461" s="55">
        <v>0.39038882231982608</v>
      </c>
    </row>
    <row r="4462" spans="1:4" ht="22.5" customHeight="1" x14ac:dyDescent="0.25">
      <c r="A4462" s="157">
        <v>43997</v>
      </c>
      <c r="B4462" s="157">
        <v>43997</v>
      </c>
      <c r="C4462" s="75">
        <v>43999</v>
      </c>
      <c r="D4462" s="55">
        <v>0.35758317564032727</v>
      </c>
    </row>
    <row r="4463" spans="1:4" ht="22.5" customHeight="1" x14ac:dyDescent="0.25">
      <c r="A4463" s="10">
        <v>43996</v>
      </c>
      <c r="B4463" s="155">
        <v>43996</v>
      </c>
      <c r="C4463" s="39">
        <v>43998</v>
      </c>
      <c r="D4463" s="55">
        <v>0.4344286826640309</v>
      </c>
    </row>
    <row r="4464" spans="1:4" ht="22.5" customHeight="1" x14ac:dyDescent="0.25">
      <c r="A4464" s="67">
        <v>44020</v>
      </c>
      <c r="B4464" s="67">
        <v>44020</v>
      </c>
      <c r="C4464" s="39">
        <v>44023</v>
      </c>
      <c r="D4464" s="55">
        <v>0.45586817116780842</v>
      </c>
    </row>
    <row r="4465" spans="1:4" ht="22.5" customHeight="1" x14ac:dyDescent="0.25">
      <c r="A4465" s="6">
        <v>43981</v>
      </c>
      <c r="B4465" s="6">
        <v>43981</v>
      </c>
      <c r="C4465" s="75">
        <v>43983</v>
      </c>
      <c r="D4465" s="55">
        <v>0.25695882220190158</v>
      </c>
    </row>
    <row r="4466" spans="1:4" ht="22.5" customHeight="1" x14ac:dyDescent="0.25">
      <c r="A4466" s="9">
        <v>43997</v>
      </c>
      <c r="B4466" s="9">
        <v>43997</v>
      </c>
      <c r="C4466" s="39">
        <v>43999</v>
      </c>
      <c r="D4466" s="55">
        <v>0.36753460092051149</v>
      </c>
    </row>
    <row r="4467" spans="1:4" ht="22.5" customHeight="1" x14ac:dyDescent="0.25">
      <c r="A4467" s="145">
        <v>44004</v>
      </c>
      <c r="B4467" s="145">
        <v>44004</v>
      </c>
      <c r="C4467" s="75">
        <v>44008</v>
      </c>
      <c r="D4467" s="55">
        <v>0.1806557143930243</v>
      </c>
    </row>
    <row r="4468" spans="1:4" ht="22.5" customHeight="1" x14ac:dyDescent="0.25">
      <c r="A4468" s="16">
        <v>44001</v>
      </c>
      <c r="B4468" s="16">
        <v>44001</v>
      </c>
      <c r="C4468" s="39">
        <v>44004</v>
      </c>
      <c r="D4468" s="55">
        <v>0.16755574669789675</v>
      </c>
    </row>
    <row r="4469" spans="1:4" ht="22.5" customHeight="1" x14ac:dyDescent="0.25">
      <c r="A4469" s="133">
        <v>43998</v>
      </c>
      <c r="B4469" s="133">
        <v>43998</v>
      </c>
      <c r="C4469" s="75">
        <v>44002</v>
      </c>
      <c r="D4469" s="55">
        <v>3.7085617030715223E-2</v>
      </c>
    </row>
    <row r="4470" spans="1:4" ht="22.5" customHeight="1" x14ac:dyDescent="0.25">
      <c r="A4470" s="133">
        <v>43992</v>
      </c>
      <c r="B4470" s="133">
        <v>43992</v>
      </c>
      <c r="C4470" s="75">
        <v>43995</v>
      </c>
      <c r="D4470" s="55">
        <v>0.17246159561506647</v>
      </c>
    </row>
    <row r="4471" spans="1:4" ht="22.5" customHeight="1" x14ac:dyDescent="0.25">
      <c r="A4471" s="129">
        <v>43997</v>
      </c>
      <c r="B4471" s="129">
        <v>43997</v>
      </c>
      <c r="C4471" s="75">
        <v>44000</v>
      </c>
      <c r="D4471" s="55">
        <v>0.1056409734759024</v>
      </c>
    </row>
    <row r="4472" spans="1:4" ht="22.5" customHeight="1" x14ac:dyDescent="0.25">
      <c r="A4472" s="80">
        <v>44012</v>
      </c>
      <c r="B4472" s="80">
        <v>44012</v>
      </c>
      <c r="C4472" s="75">
        <v>44014</v>
      </c>
      <c r="D4472" s="55">
        <v>8.0812443115624077E-2</v>
      </c>
    </row>
    <row r="4473" spans="1:4" ht="22.5" customHeight="1" x14ac:dyDescent="0.25">
      <c r="A4473" s="148">
        <v>43992</v>
      </c>
      <c r="B4473" s="148">
        <v>43992</v>
      </c>
      <c r="C4473" s="39">
        <v>43997</v>
      </c>
      <c r="D4473" s="55">
        <v>4.9462000248274074E-2</v>
      </c>
    </row>
    <row r="4474" spans="1:4" ht="22.5" customHeight="1" x14ac:dyDescent="0.25">
      <c r="A4474" s="129">
        <v>43998</v>
      </c>
      <c r="B4474" s="129">
        <v>43998</v>
      </c>
      <c r="C4474" s="75">
        <v>44000</v>
      </c>
      <c r="D4474" s="55">
        <v>0.11432152416302199</v>
      </c>
    </row>
    <row r="4475" spans="1:4" ht="22.5" customHeight="1" x14ac:dyDescent="0.25">
      <c r="A4475" s="133">
        <v>43986</v>
      </c>
      <c r="B4475" s="133">
        <v>43986</v>
      </c>
      <c r="C4475" s="75">
        <v>43990</v>
      </c>
      <c r="D4475" s="55">
        <v>8.4032258246968805E-2</v>
      </c>
    </row>
    <row r="4476" spans="1:4" ht="22.5" customHeight="1" x14ac:dyDescent="0.25">
      <c r="A4476" s="42">
        <v>43921</v>
      </c>
      <c r="B4476" s="42">
        <v>43921</v>
      </c>
      <c r="C4476" s="39">
        <v>43922</v>
      </c>
      <c r="D4476" s="55">
        <v>0.44630233544815101</v>
      </c>
    </row>
    <row r="4477" spans="1:4" ht="22.5" customHeight="1" x14ac:dyDescent="0.25">
      <c r="A4477" s="74">
        <v>43925</v>
      </c>
      <c r="B4477" s="74">
        <v>43925</v>
      </c>
      <c r="C4477" s="75">
        <v>43927</v>
      </c>
      <c r="D4477" s="55">
        <v>0.10269053232844427</v>
      </c>
    </row>
    <row r="4478" spans="1:4" ht="22.5" customHeight="1" x14ac:dyDescent="0.25">
      <c r="A4478" s="103">
        <v>43932</v>
      </c>
      <c r="B4478" s="103">
        <v>43932</v>
      </c>
      <c r="C4478" s="104">
        <v>43933</v>
      </c>
      <c r="D4478" s="55">
        <v>2.4101935531567142E-2</v>
      </c>
    </row>
    <row r="4479" spans="1:4" ht="22.5" customHeight="1" x14ac:dyDescent="0.25">
      <c r="A4479" s="42">
        <v>43935</v>
      </c>
      <c r="B4479" s="42">
        <v>43935</v>
      </c>
      <c r="C4479" s="39">
        <v>43936</v>
      </c>
      <c r="D4479" s="55">
        <v>0.13319751101307842</v>
      </c>
    </row>
    <row r="4480" spans="1:4" ht="22.5" customHeight="1" x14ac:dyDescent="0.25">
      <c r="A4480" s="42">
        <v>43957</v>
      </c>
      <c r="B4480" s="42">
        <v>43957</v>
      </c>
      <c r="C4480" s="4">
        <v>43959</v>
      </c>
      <c r="D4480" s="55">
        <v>0.41498082640342371</v>
      </c>
    </row>
    <row r="4481" spans="1:4" ht="22.5" customHeight="1" x14ac:dyDescent="0.25">
      <c r="A4481" s="80">
        <v>43981</v>
      </c>
      <c r="B4481" s="80">
        <v>43981</v>
      </c>
      <c r="C4481" s="135">
        <v>43982</v>
      </c>
      <c r="D4481" s="55">
        <v>0.47914317515178617</v>
      </c>
    </row>
    <row r="4482" spans="1:4" ht="22.5" customHeight="1" x14ac:dyDescent="0.25">
      <c r="A4482" s="129">
        <v>43997</v>
      </c>
      <c r="B4482" s="129">
        <v>43997</v>
      </c>
      <c r="C4482" s="75">
        <v>44000</v>
      </c>
      <c r="D4482" s="55">
        <v>0.42074538536130979</v>
      </c>
    </row>
    <row r="4483" spans="1:4" ht="22.5" customHeight="1" x14ac:dyDescent="0.25">
      <c r="A4483" s="16">
        <v>44000</v>
      </c>
      <c r="B4483" s="16">
        <v>44000</v>
      </c>
      <c r="C4483" s="39"/>
      <c r="D4483" s="55">
        <v>0.41771494007247034</v>
      </c>
    </row>
    <row r="4484" spans="1:4" ht="22.5" customHeight="1" x14ac:dyDescent="0.25">
      <c r="A4484" s="87">
        <v>44022</v>
      </c>
      <c r="B4484" s="87">
        <v>44022</v>
      </c>
      <c r="C4484" s="89">
        <v>44025</v>
      </c>
      <c r="D4484" s="55">
        <v>0.43829913705936463</v>
      </c>
    </row>
    <row r="4485" spans="1:4" ht="22.5" customHeight="1" x14ac:dyDescent="0.25">
      <c r="A4485" s="13">
        <v>43998</v>
      </c>
      <c r="B4485" s="13">
        <v>43998</v>
      </c>
      <c r="C4485" s="39">
        <v>44003</v>
      </c>
      <c r="D4485" s="55">
        <v>0.18285511463595971</v>
      </c>
    </row>
    <row r="4486" spans="1:4" ht="22.5" customHeight="1" x14ac:dyDescent="0.25">
      <c r="A4486" s="143">
        <v>43995</v>
      </c>
      <c r="B4486" s="143">
        <v>43995</v>
      </c>
      <c r="C4486" s="39">
        <v>44005</v>
      </c>
      <c r="D4486" s="55">
        <v>0.41548818104471874</v>
      </c>
    </row>
    <row r="4487" spans="1:4" ht="22.5" customHeight="1" x14ac:dyDescent="0.25">
      <c r="A4487" s="158">
        <v>44005</v>
      </c>
      <c r="B4487" s="158">
        <v>44005</v>
      </c>
      <c r="C4487" s="75">
        <v>44012</v>
      </c>
      <c r="D4487" s="55">
        <v>0.39224283513591918</v>
      </c>
    </row>
    <row r="4488" spans="1:4" ht="22.5" customHeight="1" x14ac:dyDescent="0.25">
      <c r="A4488" s="123">
        <v>44000</v>
      </c>
      <c r="B4488" s="123">
        <v>44000.536956018521</v>
      </c>
      <c r="C4488" s="75">
        <v>44009</v>
      </c>
      <c r="D4488" s="55">
        <v>6.848186477054119E-2</v>
      </c>
    </row>
    <row r="4489" spans="1:4" ht="22.5" customHeight="1" x14ac:dyDescent="0.25">
      <c r="A4489" s="148">
        <v>43992</v>
      </c>
      <c r="B4489" s="148">
        <v>43992</v>
      </c>
      <c r="C4489" s="39">
        <v>43997</v>
      </c>
      <c r="D4489" s="55">
        <v>0.41755806087542657</v>
      </c>
    </row>
    <row r="4490" spans="1:4" ht="22.5" customHeight="1" x14ac:dyDescent="0.25">
      <c r="A4490" s="11">
        <v>43994</v>
      </c>
      <c r="B4490" s="11">
        <v>43994</v>
      </c>
      <c r="C4490" s="39">
        <v>44000</v>
      </c>
      <c r="D4490" s="55">
        <v>0.14474842890356643</v>
      </c>
    </row>
    <row r="4491" spans="1:4" ht="22.5" customHeight="1" x14ac:dyDescent="0.25">
      <c r="A4491" s="9">
        <v>43997</v>
      </c>
      <c r="B4491" s="9">
        <v>43997</v>
      </c>
      <c r="C4491" s="39">
        <v>43999</v>
      </c>
      <c r="D4491" s="55">
        <v>0.11599575848825561</v>
      </c>
    </row>
    <row r="4492" spans="1:4" ht="22.5" customHeight="1" x14ac:dyDescent="0.25">
      <c r="A4492" s="74">
        <v>43966</v>
      </c>
      <c r="B4492" s="74">
        <v>43966</v>
      </c>
      <c r="C4492" s="81">
        <v>43974</v>
      </c>
      <c r="D4492" s="55">
        <v>0.45941201466067683</v>
      </c>
    </row>
    <row r="4493" spans="1:4" ht="22.5" customHeight="1" x14ac:dyDescent="0.25">
      <c r="A4493" s="123">
        <v>44001</v>
      </c>
      <c r="B4493" s="123">
        <v>44001</v>
      </c>
      <c r="C4493" s="75">
        <v>44007</v>
      </c>
      <c r="D4493" s="55">
        <v>0.16015650539948934</v>
      </c>
    </row>
    <row r="4494" spans="1:4" ht="22.5" customHeight="1" x14ac:dyDescent="0.25">
      <c r="A4494" s="42">
        <v>43958</v>
      </c>
      <c r="B4494" s="42">
        <v>43958</v>
      </c>
      <c r="C4494" s="4">
        <v>43962</v>
      </c>
      <c r="D4494" s="55">
        <v>0.38855852031333671</v>
      </c>
    </row>
    <row r="4495" spans="1:4" ht="22.5" customHeight="1" x14ac:dyDescent="0.25">
      <c r="A4495" s="5">
        <v>43964</v>
      </c>
      <c r="B4495" s="5">
        <v>43964</v>
      </c>
      <c r="C4495" s="39">
        <v>43970</v>
      </c>
      <c r="D4495" s="55">
        <v>0.21565960411494056</v>
      </c>
    </row>
    <row r="4496" spans="1:4" ht="22.5" customHeight="1" x14ac:dyDescent="0.25">
      <c r="A4496" s="157">
        <v>43998</v>
      </c>
      <c r="B4496" s="157">
        <v>43998</v>
      </c>
      <c r="C4496" s="75"/>
      <c r="D4496" s="55">
        <v>0.29601763709501105</v>
      </c>
    </row>
    <row r="4497" spans="1:4" ht="22.5" customHeight="1" x14ac:dyDescent="0.25">
      <c r="A4497" s="30">
        <v>43991</v>
      </c>
      <c r="B4497" s="30">
        <v>43991</v>
      </c>
      <c r="C4497" s="39">
        <v>43993</v>
      </c>
      <c r="D4497" s="55">
        <v>0.42288464643036916</v>
      </c>
    </row>
    <row r="4498" spans="1:4" ht="22.5" customHeight="1" x14ac:dyDescent="0.25">
      <c r="A4498" s="156">
        <v>43999</v>
      </c>
      <c r="B4498" s="156">
        <v>43999</v>
      </c>
      <c r="C4498" s="75">
        <v>44002</v>
      </c>
      <c r="D4498" s="55">
        <v>0.37115726271276062</v>
      </c>
    </row>
    <row r="4499" spans="1:4" ht="22.5" customHeight="1" x14ac:dyDescent="0.25">
      <c r="A4499" s="5">
        <v>43937</v>
      </c>
      <c r="B4499" s="5">
        <v>43937</v>
      </c>
      <c r="C4499" s="39">
        <v>43938</v>
      </c>
      <c r="D4499" s="55">
        <v>0.21312272573482427</v>
      </c>
    </row>
    <row r="4500" spans="1:4" ht="22.5" customHeight="1" x14ac:dyDescent="0.25">
      <c r="A4500" s="80">
        <v>43976</v>
      </c>
      <c r="B4500" s="80">
        <v>43976</v>
      </c>
      <c r="C4500" s="75">
        <v>43977</v>
      </c>
      <c r="D4500" s="55">
        <v>0.44314020917813202</v>
      </c>
    </row>
    <row r="4501" spans="1:4" ht="22.5" customHeight="1" x14ac:dyDescent="0.25">
      <c r="A4501" s="158">
        <v>44007</v>
      </c>
      <c r="B4501" s="158">
        <v>44007</v>
      </c>
      <c r="C4501" s="75">
        <v>44012</v>
      </c>
      <c r="D4501" s="55">
        <v>0.47184377552484591</v>
      </c>
    </row>
    <row r="4502" spans="1:4" ht="22.5" customHeight="1" x14ac:dyDescent="0.25">
      <c r="A4502" s="42">
        <v>43937</v>
      </c>
      <c r="B4502" s="42">
        <v>43937</v>
      </c>
      <c r="C4502" s="39">
        <v>43938</v>
      </c>
      <c r="D4502" s="55">
        <v>0.42478654241740643</v>
      </c>
    </row>
    <row r="4503" spans="1:4" ht="22.5" customHeight="1" x14ac:dyDescent="0.25">
      <c r="A4503" s="129">
        <v>43998</v>
      </c>
      <c r="B4503" s="129">
        <v>43998</v>
      </c>
      <c r="C4503" s="75">
        <v>44000</v>
      </c>
      <c r="D4503" s="55">
        <v>0.13518883150558436</v>
      </c>
    </row>
    <row r="4504" spans="1:4" ht="22.5" customHeight="1" x14ac:dyDescent="0.25">
      <c r="A4504" s="133">
        <v>43992</v>
      </c>
      <c r="B4504" s="133">
        <v>43992</v>
      </c>
      <c r="C4504" s="75">
        <v>43995</v>
      </c>
      <c r="D4504" s="55">
        <v>2.3947520298274738E-2</v>
      </c>
    </row>
    <row r="4505" spans="1:4" ht="22.5" customHeight="1" x14ac:dyDescent="0.25">
      <c r="A4505" s="118">
        <v>44019</v>
      </c>
      <c r="B4505" s="118">
        <v>44019</v>
      </c>
      <c r="C4505" s="39">
        <v>44022</v>
      </c>
      <c r="D4505" s="55">
        <v>0.12028272981953425</v>
      </c>
    </row>
    <row r="4506" spans="1:4" ht="22.5" customHeight="1" x14ac:dyDescent="0.25">
      <c r="A4506" s="18">
        <v>43990</v>
      </c>
      <c r="B4506" s="18">
        <v>43990</v>
      </c>
      <c r="C4506" s="39">
        <v>43992</v>
      </c>
      <c r="D4506" s="55">
        <v>0.42236230727652857</v>
      </c>
    </row>
    <row r="4507" spans="1:4" ht="22.5" customHeight="1" x14ac:dyDescent="0.25">
      <c r="A4507" s="130">
        <v>44015</v>
      </c>
      <c r="B4507" s="130">
        <v>44015</v>
      </c>
      <c r="C4507" s="75">
        <v>44022</v>
      </c>
      <c r="D4507" s="55">
        <v>6.0957918022449764E-2</v>
      </c>
    </row>
    <row r="4508" spans="1:4" ht="22.5" customHeight="1" x14ac:dyDescent="0.25">
      <c r="A4508" s="5">
        <v>43930</v>
      </c>
      <c r="B4508" s="5">
        <v>43930</v>
      </c>
      <c r="C4508" s="4">
        <v>43931</v>
      </c>
      <c r="D4508" s="55">
        <v>1.0896593657841569E-2</v>
      </c>
    </row>
    <row r="4509" spans="1:4" ht="22.5" customHeight="1" x14ac:dyDescent="0.25">
      <c r="A4509" s="80">
        <v>43939</v>
      </c>
      <c r="B4509" s="80">
        <v>43939</v>
      </c>
      <c r="C4509" s="75">
        <v>43940</v>
      </c>
      <c r="D4509" s="55">
        <v>0.42411010188437315</v>
      </c>
    </row>
    <row r="4510" spans="1:4" ht="22.5" customHeight="1" x14ac:dyDescent="0.25">
      <c r="A4510" s="80">
        <v>43962</v>
      </c>
      <c r="B4510" s="80">
        <v>43962</v>
      </c>
      <c r="C4510" s="75">
        <v>43966</v>
      </c>
      <c r="D4510" s="55">
        <v>0.26409775258750046</v>
      </c>
    </row>
    <row r="4511" spans="1:4" ht="22.5" customHeight="1" x14ac:dyDescent="0.25">
      <c r="A4511" s="18">
        <v>43988</v>
      </c>
      <c r="B4511" s="18">
        <v>43988</v>
      </c>
      <c r="C4511" s="39">
        <v>43990</v>
      </c>
      <c r="D4511" s="55">
        <v>0.15103448493244542</v>
      </c>
    </row>
    <row r="4512" spans="1:4" ht="22.5" customHeight="1" x14ac:dyDescent="0.25">
      <c r="A4512" s="138">
        <v>44009</v>
      </c>
      <c r="B4512" s="138">
        <v>44009</v>
      </c>
      <c r="C4512" s="39">
        <v>44013</v>
      </c>
      <c r="D4512" s="55">
        <v>0.17459399377381135</v>
      </c>
    </row>
    <row r="4513" spans="1:4" ht="22.5" customHeight="1" x14ac:dyDescent="0.25">
      <c r="A4513" s="67">
        <v>44021</v>
      </c>
      <c r="B4513" s="67">
        <v>44021</v>
      </c>
      <c r="C4513" s="39">
        <v>44023</v>
      </c>
      <c r="D4513" s="55">
        <v>2.361279349749823E-2</v>
      </c>
    </row>
    <row r="4514" spans="1:4" ht="22.5" customHeight="1" x14ac:dyDescent="0.25">
      <c r="A4514" s="116">
        <v>44005</v>
      </c>
      <c r="B4514" s="116">
        <v>44005</v>
      </c>
      <c r="C4514" s="39">
        <v>44008</v>
      </c>
      <c r="D4514" s="55">
        <v>1.4582833734914535E-2</v>
      </c>
    </row>
    <row r="4515" spans="1:4" ht="22.5" customHeight="1" x14ac:dyDescent="0.25">
      <c r="A4515" s="148">
        <v>43992</v>
      </c>
      <c r="B4515" s="148">
        <v>43992</v>
      </c>
      <c r="C4515" s="39">
        <v>43997</v>
      </c>
      <c r="D4515" s="55">
        <v>0.3615219568814666</v>
      </c>
    </row>
    <row r="4516" spans="1:4" ht="22.5" customHeight="1" x14ac:dyDescent="0.25">
      <c r="A4516" s="133">
        <v>43989</v>
      </c>
      <c r="B4516" s="133">
        <v>43989</v>
      </c>
      <c r="C4516" s="75">
        <v>43992</v>
      </c>
      <c r="D4516" s="55">
        <v>0.36725300981892839</v>
      </c>
    </row>
    <row r="4517" spans="1:4" ht="22.5" customHeight="1" x14ac:dyDescent="0.25">
      <c r="A4517" s="133">
        <v>43993</v>
      </c>
      <c r="B4517" s="133">
        <v>43993</v>
      </c>
      <c r="C4517" s="75">
        <v>43996</v>
      </c>
      <c r="D4517" s="55">
        <v>0.25840048549520056</v>
      </c>
    </row>
    <row r="4518" spans="1:4" ht="22.5" customHeight="1" x14ac:dyDescent="0.25">
      <c r="A4518" s="51">
        <v>43991</v>
      </c>
      <c r="B4518" s="51">
        <v>43991</v>
      </c>
      <c r="C4518" s="39">
        <v>43991</v>
      </c>
      <c r="D4518" s="55">
        <v>0.22334689943420583</v>
      </c>
    </row>
    <row r="4519" spans="1:4" ht="22.5" customHeight="1" x14ac:dyDescent="0.25">
      <c r="A4519" s="89">
        <v>44015</v>
      </c>
      <c r="B4519" s="89">
        <v>44015</v>
      </c>
      <c r="C4519" s="75">
        <v>44018</v>
      </c>
      <c r="D4519" s="55">
        <v>0.25599663214602075</v>
      </c>
    </row>
    <row r="4520" spans="1:4" ht="22.5" customHeight="1" x14ac:dyDescent="0.25">
      <c r="A4520" s="42">
        <v>43965</v>
      </c>
      <c r="B4520" s="42">
        <v>43965</v>
      </c>
      <c r="C4520" s="39">
        <v>43972</v>
      </c>
      <c r="D4520" s="55">
        <v>3.2840261621039146E-2</v>
      </c>
    </row>
    <row r="4521" spans="1:4" ht="22.5" customHeight="1" x14ac:dyDescent="0.25">
      <c r="A4521" s="5">
        <v>43985</v>
      </c>
      <c r="B4521" s="5">
        <v>43985</v>
      </c>
      <c r="C4521" s="39">
        <v>43986</v>
      </c>
      <c r="D4521" s="55">
        <v>9.4162910692646706E-3</v>
      </c>
    </row>
    <row r="4522" spans="1:4" ht="22.5" customHeight="1" x14ac:dyDescent="0.25">
      <c r="A4522" s="127">
        <v>43998</v>
      </c>
      <c r="B4522" s="127">
        <v>43998</v>
      </c>
      <c r="C4522" s="75">
        <v>44005</v>
      </c>
      <c r="D4522" s="55">
        <v>0.29113681698545224</v>
      </c>
    </row>
    <row r="4523" spans="1:4" ht="22.5" customHeight="1" x14ac:dyDescent="0.25">
      <c r="A4523" s="42">
        <v>43922</v>
      </c>
      <c r="B4523" s="42">
        <v>43922</v>
      </c>
      <c r="C4523" s="39">
        <v>43923</v>
      </c>
      <c r="D4523" s="55">
        <v>0.41090257332010338</v>
      </c>
    </row>
    <row r="4524" spans="1:4" ht="22.5" customHeight="1" x14ac:dyDescent="0.25">
      <c r="A4524" s="74">
        <v>43947</v>
      </c>
      <c r="B4524" s="74">
        <v>43947</v>
      </c>
      <c r="C4524" s="81">
        <v>43948</v>
      </c>
      <c r="D4524" s="55">
        <v>0.37509620374606878</v>
      </c>
    </row>
    <row r="4525" spans="1:4" ht="22.5" customHeight="1" x14ac:dyDescent="0.25">
      <c r="A4525" s="16">
        <v>43997</v>
      </c>
      <c r="B4525" s="16">
        <v>43997</v>
      </c>
      <c r="C4525" s="39">
        <v>44000</v>
      </c>
      <c r="D4525" s="55">
        <v>0.12456060448196449</v>
      </c>
    </row>
    <row r="4526" spans="1:4" ht="22.5" customHeight="1" x14ac:dyDescent="0.25">
      <c r="A4526" s="42">
        <v>43994</v>
      </c>
      <c r="B4526" s="42">
        <v>43994</v>
      </c>
      <c r="C4526" s="39">
        <v>43996</v>
      </c>
      <c r="D4526" s="55">
        <v>0.44906002255990152</v>
      </c>
    </row>
    <row r="4527" spans="1:4" ht="22.5" customHeight="1" x14ac:dyDescent="0.25">
      <c r="A4527" s="115">
        <v>44001</v>
      </c>
      <c r="B4527" s="115">
        <v>44001.5309837963</v>
      </c>
      <c r="C4527" s="39">
        <v>44009</v>
      </c>
      <c r="D4527" s="55">
        <v>0.3686511035988812</v>
      </c>
    </row>
    <row r="4528" spans="1:4" ht="22.5" customHeight="1" x14ac:dyDescent="0.25">
      <c r="A4528" s="147">
        <v>43993</v>
      </c>
      <c r="B4528" s="148">
        <v>43993</v>
      </c>
      <c r="C4528" s="39">
        <v>43998</v>
      </c>
      <c r="D4528" s="55">
        <v>0.37533132888843446</v>
      </c>
    </row>
    <row r="4529" spans="1:4" ht="22.5" customHeight="1" x14ac:dyDescent="0.25">
      <c r="A4529" s="5">
        <v>44011</v>
      </c>
      <c r="B4529" s="5">
        <v>44011</v>
      </c>
      <c r="C4529" s="39">
        <v>44021</v>
      </c>
      <c r="D4529" s="55">
        <v>0.39351646257550499</v>
      </c>
    </row>
    <row r="4530" spans="1:4" ht="22.5" customHeight="1" x14ac:dyDescent="0.25">
      <c r="A4530" s="10">
        <v>43995</v>
      </c>
      <c r="B4530" s="10">
        <v>43995</v>
      </c>
      <c r="C4530" s="39">
        <v>43998</v>
      </c>
      <c r="D4530" s="55">
        <v>0.39662844952411491</v>
      </c>
    </row>
    <row r="4531" spans="1:4" ht="22.5" customHeight="1" x14ac:dyDescent="0.3">
      <c r="A4531" s="166">
        <v>43983</v>
      </c>
      <c r="B4531" s="166">
        <v>43983</v>
      </c>
      <c r="C4531" s="75">
        <v>43984</v>
      </c>
      <c r="D4531" s="55">
        <v>0.44145012211471568</v>
      </c>
    </row>
    <row r="4532" spans="1:4" ht="22.5" customHeight="1" x14ac:dyDescent="0.25">
      <c r="A4532" s="16">
        <v>43995</v>
      </c>
      <c r="B4532" s="16">
        <v>43995</v>
      </c>
      <c r="C4532" s="39">
        <v>44000</v>
      </c>
      <c r="D4532" s="55">
        <v>0.30331748471832165</v>
      </c>
    </row>
    <row r="4533" spans="1:4" ht="22.5" customHeight="1" x14ac:dyDescent="0.25">
      <c r="A4533" s="129">
        <v>43997</v>
      </c>
      <c r="B4533" s="129">
        <v>43997</v>
      </c>
      <c r="C4533" s="75">
        <v>44000</v>
      </c>
      <c r="D4533" s="55">
        <v>0.42812163922427982</v>
      </c>
    </row>
    <row r="4534" spans="1:4" ht="22.5" customHeight="1" x14ac:dyDescent="0.25">
      <c r="A4534" s="11">
        <v>43997</v>
      </c>
      <c r="B4534" s="11">
        <v>43997</v>
      </c>
      <c r="C4534" s="39">
        <v>44000</v>
      </c>
      <c r="D4534" s="55">
        <v>0.46158043864455367</v>
      </c>
    </row>
    <row r="4535" spans="1:4" ht="22.5" customHeight="1" x14ac:dyDescent="0.25">
      <c r="A4535" s="116">
        <v>44005</v>
      </c>
      <c r="B4535" s="116">
        <v>44005</v>
      </c>
      <c r="C4535" s="39">
        <v>44008</v>
      </c>
      <c r="D4535" s="55">
        <v>0.17331288817205392</v>
      </c>
    </row>
    <row r="4536" spans="1:4" ht="22.5" customHeight="1" x14ac:dyDescent="0.25">
      <c r="A4536" s="10">
        <v>43994</v>
      </c>
      <c r="B4536" s="10">
        <v>43994</v>
      </c>
      <c r="C4536" s="39">
        <v>43998</v>
      </c>
      <c r="D4536" s="55">
        <v>0.38959172378251272</v>
      </c>
    </row>
    <row r="4537" spans="1:4" ht="22.5" customHeight="1" x14ac:dyDescent="0.25">
      <c r="A4537" s="80">
        <v>44013</v>
      </c>
      <c r="B4537" s="80">
        <v>44013</v>
      </c>
      <c r="C4537" s="75">
        <v>44021</v>
      </c>
      <c r="D4537" s="55">
        <v>0.45170308002445514</v>
      </c>
    </row>
    <row r="4538" spans="1:4" ht="22.5" customHeight="1" x14ac:dyDescent="0.25">
      <c r="A4538" s="10">
        <v>43994</v>
      </c>
      <c r="B4538" s="10">
        <v>43994</v>
      </c>
      <c r="C4538" s="39">
        <v>43999</v>
      </c>
      <c r="D4538" s="55">
        <v>0.26153325503516023</v>
      </c>
    </row>
    <row r="4539" spans="1:4" ht="22.5" customHeight="1" x14ac:dyDescent="0.25">
      <c r="A4539" s="129">
        <v>43997</v>
      </c>
      <c r="B4539" s="129">
        <v>43997</v>
      </c>
      <c r="C4539" s="75"/>
      <c r="D4539" s="55">
        <v>0.12739164660954461</v>
      </c>
    </row>
    <row r="4540" spans="1:4" ht="22.5" customHeight="1" x14ac:dyDescent="0.25">
      <c r="A4540" s="42">
        <v>44012</v>
      </c>
      <c r="B4540" s="42">
        <v>44012</v>
      </c>
      <c r="C4540" s="39">
        <v>44020</v>
      </c>
      <c r="D4540" s="55">
        <v>6.6478795229364507E-2</v>
      </c>
    </row>
    <row r="4541" spans="1:4" ht="22.5" customHeight="1" x14ac:dyDescent="0.25">
      <c r="A4541" s="133">
        <v>43990</v>
      </c>
      <c r="B4541" s="133">
        <v>43990</v>
      </c>
      <c r="C4541" s="75">
        <v>43992</v>
      </c>
      <c r="D4541" s="55">
        <v>0.25307633736079371</v>
      </c>
    </row>
    <row r="4542" spans="1:4" ht="22.5" customHeight="1" x14ac:dyDescent="0.25">
      <c r="A4542" s="42">
        <v>43965</v>
      </c>
      <c r="B4542" s="42">
        <v>43965</v>
      </c>
      <c r="C4542" s="39">
        <v>43972</v>
      </c>
      <c r="D4542" s="55">
        <v>2.4695208741166819E-2</v>
      </c>
    </row>
    <row r="4543" spans="1:4" ht="22.5" customHeight="1" x14ac:dyDescent="0.25">
      <c r="A4543" s="81">
        <v>44002</v>
      </c>
      <c r="B4543" s="81">
        <v>44002</v>
      </c>
      <c r="C4543" s="75">
        <v>44006</v>
      </c>
      <c r="D4543" s="55">
        <v>0.33999332372543156</v>
      </c>
    </row>
    <row r="4544" spans="1:4" ht="22.5" customHeight="1" x14ac:dyDescent="0.25">
      <c r="A4544" s="42">
        <v>43955</v>
      </c>
      <c r="B4544" s="42">
        <v>43955</v>
      </c>
      <c r="C4544" s="39">
        <v>43956</v>
      </c>
      <c r="D4544" s="55">
        <v>7.4377125447865677E-2</v>
      </c>
    </row>
    <row r="4545" spans="1:4" ht="22.5" customHeight="1" x14ac:dyDescent="0.25">
      <c r="A4545" s="74">
        <v>43955</v>
      </c>
      <c r="B4545" s="74">
        <v>43955</v>
      </c>
      <c r="C4545" s="75">
        <v>43956</v>
      </c>
      <c r="D4545" s="55">
        <v>0.18092261783710817</v>
      </c>
    </row>
    <row r="4546" spans="1:4" ht="22.5" customHeight="1" x14ac:dyDescent="0.25">
      <c r="A4546" s="42">
        <v>43923</v>
      </c>
      <c r="B4546" s="42">
        <v>43923</v>
      </c>
      <c r="C4546" s="39">
        <v>43924</v>
      </c>
      <c r="D4546" s="55">
        <v>0.34787727515707667</v>
      </c>
    </row>
    <row r="4547" spans="1:4" ht="22.5" customHeight="1" x14ac:dyDescent="0.25">
      <c r="A4547" s="42">
        <v>43940</v>
      </c>
      <c r="B4547" s="42">
        <v>43940</v>
      </c>
      <c r="C4547" s="39">
        <v>43942</v>
      </c>
      <c r="D4547" s="55">
        <v>0.16065139585691002</v>
      </c>
    </row>
    <row r="4548" spans="1:4" ht="22.5" customHeight="1" x14ac:dyDescent="0.25">
      <c r="A4548" s="42">
        <v>43941</v>
      </c>
      <c r="B4548" s="42">
        <v>43941</v>
      </c>
      <c r="C4548" s="4">
        <v>43941</v>
      </c>
      <c r="D4548" s="55">
        <v>0.16005604329115064</v>
      </c>
    </row>
    <row r="4549" spans="1:4" ht="22.5" customHeight="1" x14ac:dyDescent="0.25">
      <c r="A4549" s="29">
        <v>43951</v>
      </c>
      <c r="B4549" s="29">
        <v>43951</v>
      </c>
      <c r="C4549" s="81">
        <v>43952</v>
      </c>
      <c r="D4549" s="55">
        <v>5.986590470820885E-2</v>
      </c>
    </row>
    <row r="4550" spans="1:4" ht="22.5" customHeight="1" x14ac:dyDescent="0.25">
      <c r="A4550" s="80">
        <v>43960</v>
      </c>
      <c r="B4550" s="80">
        <v>43960</v>
      </c>
      <c r="C4550" s="75">
        <v>43965</v>
      </c>
      <c r="D4550" s="55">
        <v>0.45124762233708904</v>
      </c>
    </row>
    <row r="4551" spans="1:4" ht="22.5" customHeight="1" x14ac:dyDescent="0.25">
      <c r="A4551" s="13">
        <v>43993</v>
      </c>
      <c r="B4551" s="13">
        <v>43993</v>
      </c>
      <c r="C4551" s="39">
        <v>43995</v>
      </c>
      <c r="D4551" s="55">
        <v>9.3863288179563908E-2</v>
      </c>
    </row>
    <row r="4552" spans="1:4" ht="22.5" customHeight="1" x14ac:dyDescent="0.25">
      <c r="A4552" s="133">
        <v>43998</v>
      </c>
      <c r="B4552" s="133">
        <v>43998</v>
      </c>
      <c r="C4552" s="75">
        <v>44004</v>
      </c>
      <c r="D4552" s="55">
        <v>0.36992737062935965</v>
      </c>
    </row>
    <row r="4553" spans="1:4" ht="22.5" customHeight="1" x14ac:dyDescent="0.25">
      <c r="A4553" s="42">
        <v>43976</v>
      </c>
      <c r="B4553" s="42">
        <v>43976</v>
      </c>
      <c r="C4553" s="39">
        <v>43977</v>
      </c>
      <c r="D4553" s="55">
        <v>0.1301028510080745</v>
      </c>
    </row>
    <row r="4554" spans="1:4" ht="22.5" customHeight="1" x14ac:dyDescent="0.25">
      <c r="A4554" s="74">
        <v>43980</v>
      </c>
      <c r="B4554" s="74">
        <v>43980</v>
      </c>
      <c r="C4554" s="75">
        <v>43982</v>
      </c>
      <c r="D4554" s="55">
        <v>0.2572034461670073</v>
      </c>
    </row>
    <row r="4555" spans="1:4" ht="22.5" customHeight="1" x14ac:dyDescent="0.25">
      <c r="A4555" s="146">
        <v>44005</v>
      </c>
      <c r="B4555" s="146">
        <v>44005</v>
      </c>
      <c r="C4555" s="39">
        <v>44011</v>
      </c>
      <c r="D4555" s="55">
        <v>0.27068624476528202</v>
      </c>
    </row>
    <row r="4556" spans="1:4" ht="22.5" customHeight="1" x14ac:dyDescent="0.25">
      <c r="A4556" s="123">
        <v>44013</v>
      </c>
      <c r="B4556" s="123">
        <v>44013</v>
      </c>
      <c r="C4556" s="75">
        <v>44017</v>
      </c>
      <c r="D4556" s="55">
        <v>0.3371759884887201</v>
      </c>
    </row>
    <row r="4557" spans="1:4" ht="22.5" customHeight="1" x14ac:dyDescent="0.25">
      <c r="A4557" s="121">
        <v>44013</v>
      </c>
      <c r="B4557" s="121">
        <v>44013</v>
      </c>
      <c r="C4557" s="39">
        <v>44015</v>
      </c>
      <c r="D4557" s="55">
        <v>0.43714261329864912</v>
      </c>
    </row>
    <row r="4558" spans="1:4" ht="22.5" customHeight="1" x14ac:dyDescent="0.25">
      <c r="A4558" s="74">
        <v>43962</v>
      </c>
      <c r="B4558" s="74">
        <v>43962</v>
      </c>
      <c r="C4558" s="75">
        <v>43970</v>
      </c>
      <c r="D4558" s="55">
        <v>0.21285609738583111</v>
      </c>
    </row>
    <row r="4559" spans="1:4" ht="22.5" customHeight="1" x14ac:dyDescent="0.25">
      <c r="A4559" s="30">
        <v>43991</v>
      </c>
      <c r="B4559" s="30">
        <v>43991</v>
      </c>
      <c r="C4559" s="39">
        <v>43993</v>
      </c>
      <c r="D4559" s="55">
        <v>0.30569837543805278</v>
      </c>
    </row>
    <row r="4560" spans="1:4" ht="22.5" customHeight="1" x14ac:dyDescent="0.25">
      <c r="A4560" s="19">
        <v>43988</v>
      </c>
      <c r="B4560" s="19">
        <v>43988</v>
      </c>
      <c r="C4560" s="39">
        <v>43991</v>
      </c>
      <c r="D4560" s="55">
        <v>0.45451714415410316</v>
      </c>
    </row>
    <row r="4561" spans="1:4" ht="22.5" customHeight="1" x14ac:dyDescent="0.25">
      <c r="A4561" s="133">
        <v>43990</v>
      </c>
      <c r="B4561" s="133">
        <v>43990</v>
      </c>
      <c r="C4561" s="75">
        <v>43992</v>
      </c>
      <c r="D4561" s="55">
        <v>0.22503360699427721</v>
      </c>
    </row>
    <row r="4562" spans="1:4" ht="22.5" customHeight="1" x14ac:dyDescent="0.25">
      <c r="A4562" s="134">
        <v>43990</v>
      </c>
      <c r="B4562" s="134">
        <v>43990</v>
      </c>
      <c r="C4562" s="75">
        <v>43992</v>
      </c>
      <c r="D4562" s="55">
        <v>0.44871787876350033</v>
      </c>
    </row>
    <row r="4563" spans="1:4" ht="22.5" customHeight="1" x14ac:dyDescent="0.25">
      <c r="A4563" s="162">
        <v>44015</v>
      </c>
      <c r="B4563" s="162">
        <v>44015</v>
      </c>
      <c r="C4563" s="39">
        <v>44019</v>
      </c>
      <c r="D4563" s="55">
        <v>0.15165434687789026</v>
      </c>
    </row>
    <row r="4564" spans="1:4" ht="22.5" customHeight="1" x14ac:dyDescent="0.25">
      <c r="A4564" s="123">
        <v>44014</v>
      </c>
      <c r="B4564" s="123">
        <v>44014</v>
      </c>
      <c r="C4564" s="75">
        <v>44017</v>
      </c>
      <c r="D4564" s="55">
        <v>0.17416861375716908</v>
      </c>
    </row>
    <row r="4565" spans="1:4" ht="22.5" customHeight="1" x14ac:dyDescent="0.25">
      <c r="A4565" s="114">
        <v>44006</v>
      </c>
      <c r="B4565" s="114">
        <v>44006</v>
      </c>
      <c r="C4565" s="75">
        <v>44008</v>
      </c>
      <c r="D4565" s="55">
        <v>0.21539023570753513</v>
      </c>
    </row>
    <row r="4566" spans="1:4" ht="22.5" customHeight="1" x14ac:dyDescent="0.25">
      <c r="A4566" s="42">
        <v>43973</v>
      </c>
      <c r="B4566" s="42">
        <v>43973</v>
      </c>
      <c r="C4566" s="39">
        <v>43975</v>
      </c>
      <c r="D4566" s="55">
        <v>6.693857420584548E-2</v>
      </c>
    </row>
    <row r="4567" spans="1:4" ht="22.5" customHeight="1" x14ac:dyDescent="0.25">
      <c r="A4567" s="18">
        <v>43979</v>
      </c>
      <c r="B4567" s="18">
        <v>43979</v>
      </c>
      <c r="C4567" s="21">
        <v>43980</v>
      </c>
      <c r="D4567" s="55">
        <v>0.4220257359042523</v>
      </c>
    </row>
    <row r="4568" spans="1:4" ht="22.5" customHeight="1" x14ac:dyDescent="0.25">
      <c r="A4568" s="133">
        <v>43993</v>
      </c>
      <c r="B4568" s="133">
        <v>43993</v>
      </c>
      <c r="C4568" s="75">
        <v>43996</v>
      </c>
      <c r="D4568" s="55">
        <v>0.16691801523811356</v>
      </c>
    </row>
    <row r="4569" spans="1:4" ht="22.5" customHeight="1" x14ac:dyDescent="0.25">
      <c r="A4569" s="5">
        <v>43956</v>
      </c>
      <c r="B4569" s="5">
        <v>43956</v>
      </c>
      <c r="C4569" s="4">
        <v>43959</v>
      </c>
      <c r="D4569" s="55">
        <v>0.36293735974447028</v>
      </c>
    </row>
    <row r="4570" spans="1:4" ht="22.5" customHeight="1" x14ac:dyDescent="0.25">
      <c r="A4570" s="87">
        <v>44022</v>
      </c>
      <c r="B4570" s="87">
        <v>44022</v>
      </c>
      <c r="C4570" s="75">
        <v>44024</v>
      </c>
      <c r="D4570" s="55">
        <v>0.24684666539582822</v>
      </c>
    </row>
    <row r="4571" spans="1:4" ht="22.5" customHeight="1" x14ac:dyDescent="0.25">
      <c r="A4571" s="138">
        <v>44011</v>
      </c>
      <c r="B4571" s="138">
        <v>44011</v>
      </c>
      <c r="C4571" s="39">
        <v>44013</v>
      </c>
      <c r="D4571" s="55">
        <v>0.17882999128138577</v>
      </c>
    </row>
    <row r="4572" spans="1:4" ht="22.5" customHeight="1" x14ac:dyDescent="0.25">
      <c r="A4572" s="126">
        <v>44014</v>
      </c>
      <c r="B4572" s="126">
        <v>44014</v>
      </c>
      <c r="C4572" s="75">
        <v>44015</v>
      </c>
      <c r="D4572" s="55">
        <v>0.21975131106631274</v>
      </c>
    </row>
    <row r="4573" spans="1:4" ht="22.5" customHeight="1" x14ac:dyDescent="0.25">
      <c r="A4573" s="162">
        <v>44018</v>
      </c>
      <c r="B4573" s="162">
        <v>44018</v>
      </c>
      <c r="C4573" s="39">
        <v>44019</v>
      </c>
      <c r="D4573" s="55">
        <v>0.47146744590836498</v>
      </c>
    </row>
    <row r="4574" spans="1:4" ht="22.5" customHeight="1" x14ac:dyDescent="0.25">
      <c r="A4574" s="13">
        <v>43992</v>
      </c>
      <c r="B4574" s="13">
        <v>43992</v>
      </c>
      <c r="C4574" s="39">
        <v>43995</v>
      </c>
      <c r="D4574" s="55">
        <v>6.1901364556628868E-2</v>
      </c>
    </row>
    <row r="4575" spans="1:4" ht="22.5" customHeight="1" x14ac:dyDescent="0.25">
      <c r="A4575" s="133">
        <v>43987</v>
      </c>
      <c r="B4575" s="133">
        <v>43987</v>
      </c>
      <c r="C4575" s="75">
        <v>43989</v>
      </c>
      <c r="D4575" s="55">
        <v>0.1249964737575624</v>
      </c>
    </row>
    <row r="4576" spans="1:4" ht="22.5" customHeight="1" x14ac:dyDescent="0.25">
      <c r="A4576" s="11">
        <v>43998</v>
      </c>
      <c r="B4576" s="11">
        <v>43998</v>
      </c>
      <c r="C4576" s="39">
        <v>44000</v>
      </c>
      <c r="D4576" s="55">
        <v>1.9831499070631753E-2</v>
      </c>
    </row>
    <row r="4577" spans="1:4" ht="22.5" customHeight="1" x14ac:dyDescent="0.25">
      <c r="A4577" s="122">
        <v>44021</v>
      </c>
      <c r="B4577" s="122">
        <v>44021</v>
      </c>
      <c r="C4577" s="75">
        <v>44023</v>
      </c>
      <c r="D4577" s="55">
        <v>3.4631775438247803E-2</v>
      </c>
    </row>
    <row r="4578" spans="1:4" ht="22.5" customHeight="1" x14ac:dyDescent="0.25">
      <c r="A4578" s="19">
        <v>43999</v>
      </c>
      <c r="B4578" s="19">
        <v>43999</v>
      </c>
      <c r="C4578" s="39">
        <v>44003</v>
      </c>
      <c r="D4578" s="55">
        <v>0.35949878616869402</v>
      </c>
    </row>
    <row r="4579" spans="1:4" ht="22.5" customHeight="1" x14ac:dyDescent="0.25">
      <c r="A4579" s="133">
        <v>44000</v>
      </c>
      <c r="B4579" s="133">
        <v>44000</v>
      </c>
      <c r="C4579" s="75">
        <v>44004</v>
      </c>
      <c r="D4579" s="55">
        <v>0.17364740557672631</v>
      </c>
    </row>
    <row r="4580" spans="1:4" ht="22.5" customHeight="1" x14ac:dyDescent="0.25">
      <c r="A4580" s="123">
        <v>44001</v>
      </c>
      <c r="B4580" s="123">
        <v>44001.461689814816</v>
      </c>
      <c r="C4580" s="75">
        <v>44009</v>
      </c>
      <c r="D4580" s="55">
        <v>0.37578855529522481</v>
      </c>
    </row>
    <row r="4581" spans="1:4" ht="22.5" customHeight="1" x14ac:dyDescent="0.25">
      <c r="A4581" s="122">
        <v>44022</v>
      </c>
      <c r="B4581" s="122">
        <v>44022</v>
      </c>
      <c r="C4581" s="75">
        <v>44023</v>
      </c>
      <c r="D4581" s="55">
        <v>0.37481897025059752</v>
      </c>
    </row>
    <row r="4582" spans="1:4" ht="22.5" customHeight="1" x14ac:dyDescent="0.25">
      <c r="A4582" s="162">
        <v>44016</v>
      </c>
      <c r="B4582" s="162">
        <v>44016</v>
      </c>
      <c r="C4582" s="39">
        <v>44019</v>
      </c>
      <c r="D4582" s="55">
        <v>0.4690708968206998</v>
      </c>
    </row>
    <row r="4583" spans="1:4" ht="22.5" customHeight="1" x14ac:dyDescent="0.25">
      <c r="A4583" s="15">
        <v>43992</v>
      </c>
      <c r="B4583" s="15">
        <v>43992</v>
      </c>
      <c r="C4583" s="39">
        <v>43994</v>
      </c>
      <c r="D4583" s="55">
        <v>0.23088623889994331</v>
      </c>
    </row>
    <row r="4584" spans="1:4" ht="22.5" customHeight="1" x14ac:dyDescent="0.25">
      <c r="A4584" s="133">
        <v>43993</v>
      </c>
      <c r="B4584" s="133">
        <v>43993</v>
      </c>
      <c r="C4584" s="75">
        <v>43996</v>
      </c>
      <c r="D4584" s="55">
        <v>0.43801811889144315</v>
      </c>
    </row>
    <row r="4585" spans="1:4" ht="22.5" customHeight="1" x14ac:dyDescent="0.25">
      <c r="A4585" s="102">
        <v>43932</v>
      </c>
      <c r="B4585" s="102">
        <v>43932</v>
      </c>
      <c r="C4585" s="39">
        <v>43933</v>
      </c>
      <c r="D4585" s="55">
        <v>0.25453317888161631</v>
      </c>
    </row>
    <row r="4586" spans="1:4" ht="22.5" customHeight="1" x14ac:dyDescent="0.25">
      <c r="A4586" s="80">
        <v>43928</v>
      </c>
      <c r="B4586" s="80">
        <v>43928</v>
      </c>
      <c r="C4586" s="81">
        <v>43929</v>
      </c>
      <c r="D4586" s="55">
        <v>5.3926485513930311E-2</v>
      </c>
    </row>
    <row r="4587" spans="1:4" ht="22.5" customHeight="1" x14ac:dyDescent="0.25">
      <c r="A4587" s="131">
        <v>43994</v>
      </c>
      <c r="B4587" s="131">
        <v>43994</v>
      </c>
      <c r="C4587" s="75">
        <v>43997</v>
      </c>
      <c r="D4587" s="55">
        <v>0.18307298157807461</v>
      </c>
    </row>
    <row r="4588" spans="1:4" ht="22.5" customHeight="1" x14ac:dyDescent="0.25">
      <c r="A4588" s="146">
        <v>43997</v>
      </c>
      <c r="B4588" s="146">
        <v>43997</v>
      </c>
      <c r="C4588" s="39">
        <v>44011</v>
      </c>
      <c r="D4588" s="55">
        <v>0.47887801934878316</v>
      </c>
    </row>
    <row r="4589" spans="1:4" ht="22.5" customHeight="1" x14ac:dyDescent="0.25">
      <c r="A4589" s="16">
        <v>43995</v>
      </c>
      <c r="B4589" s="16">
        <v>43995</v>
      </c>
      <c r="C4589" s="39">
        <v>44000</v>
      </c>
      <c r="D4589" s="55">
        <v>0.34724796513757961</v>
      </c>
    </row>
    <row r="4590" spans="1:4" ht="22.5" customHeight="1" x14ac:dyDescent="0.25">
      <c r="A4590" s="4">
        <v>44006</v>
      </c>
      <c r="B4590" s="4">
        <v>44006</v>
      </c>
      <c r="C4590" s="39">
        <v>44006</v>
      </c>
      <c r="D4590" s="55">
        <v>0.23640045111166819</v>
      </c>
    </row>
    <row r="4591" spans="1:4" ht="22.5" customHeight="1" x14ac:dyDescent="0.25">
      <c r="A4591" s="141">
        <v>44004</v>
      </c>
      <c r="B4591" s="141">
        <v>44004</v>
      </c>
      <c r="C4591" s="39">
        <v>44012</v>
      </c>
      <c r="D4591" s="55">
        <v>0.11679285755292113</v>
      </c>
    </row>
    <row r="4592" spans="1:4" ht="22.5" customHeight="1" x14ac:dyDescent="0.25">
      <c r="A4592" s="126">
        <v>44012</v>
      </c>
      <c r="B4592" s="126">
        <v>44012</v>
      </c>
      <c r="C4592" s="75">
        <v>44015</v>
      </c>
      <c r="D4592" s="55">
        <v>0.42498753661238065</v>
      </c>
    </row>
    <row r="4593" spans="1:4" ht="22.5" customHeight="1" x14ac:dyDescent="0.25">
      <c r="A4593" s="5">
        <v>44012</v>
      </c>
      <c r="B4593" s="5">
        <v>44012</v>
      </c>
      <c r="C4593" s="39">
        <v>44014</v>
      </c>
      <c r="D4593" s="55">
        <v>0.17551064088732804</v>
      </c>
    </row>
    <row r="4594" spans="1:4" ht="22.5" customHeight="1" x14ac:dyDescent="0.25">
      <c r="A4594" s="86">
        <v>43990</v>
      </c>
      <c r="B4594" s="86">
        <v>43990</v>
      </c>
      <c r="C4594" s="75">
        <v>43992</v>
      </c>
      <c r="D4594" s="55">
        <v>9.2396140927124559E-3</v>
      </c>
    </row>
    <row r="4595" spans="1:4" ht="22.5" customHeight="1" x14ac:dyDescent="0.25">
      <c r="A4595" s="118">
        <v>44020</v>
      </c>
      <c r="B4595" s="118">
        <v>44020</v>
      </c>
      <c r="C4595" s="39">
        <v>44022</v>
      </c>
      <c r="D4595" s="55">
        <v>0.22285612116737519</v>
      </c>
    </row>
    <row r="4596" spans="1:4" ht="22.5" customHeight="1" x14ac:dyDescent="0.25">
      <c r="A4596" s="4">
        <v>44000</v>
      </c>
      <c r="B4596" s="4">
        <v>44000</v>
      </c>
      <c r="C4596" s="39">
        <v>44006</v>
      </c>
      <c r="D4596" s="55">
        <v>0.37390966226882705</v>
      </c>
    </row>
    <row r="4597" spans="1:4" ht="22.5" customHeight="1" x14ac:dyDescent="0.25">
      <c r="A4597" s="162">
        <v>44015</v>
      </c>
      <c r="B4597" s="162">
        <v>44015</v>
      </c>
      <c r="C4597" s="39">
        <v>44019</v>
      </c>
      <c r="D4597" s="55">
        <v>0.44605780946808615</v>
      </c>
    </row>
    <row r="4598" spans="1:4" ht="22.5" customHeight="1" x14ac:dyDescent="0.25">
      <c r="A4598" s="133">
        <v>43993</v>
      </c>
      <c r="B4598" s="133">
        <v>43993</v>
      </c>
      <c r="C4598" s="75">
        <v>43996</v>
      </c>
      <c r="D4598" s="55">
        <v>0.48100495405835897</v>
      </c>
    </row>
    <row r="4599" spans="1:4" ht="22.5" customHeight="1" x14ac:dyDescent="0.25">
      <c r="A4599" s="120">
        <v>44011</v>
      </c>
      <c r="B4599" s="120">
        <v>44011</v>
      </c>
      <c r="C4599" s="75">
        <v>44013</v>
      </c>
      <c r="D4599" s="55">
        <v>0.27920794352235201</v>
      </c>
    </row>
    <row r="4600" spans="1:4" ht="22.5" customHeight="1" x14ac:dyDescent="0.25">
      <c r="A4600" s="67">
        <v>44020</v>
      </c>
      <c r="B4600" s="67">
        <v>44020</v>
      </c>
      <c r="C4600" s="39">
        <v>44023</v>
      </c>
      <c r="D4600" s="55">
        <v>0.28088838988987419</v>
      </c>
    </row>
    <row r="4601" spans="1:4" ht="22.5" customHeight="1" x14ac:dyDescent="0.25">
      <c r="A4601" s="74">
        <v>43918</v>
      </c>
      <c r="B4601" s="74">
        <v>43918</v>
      </c>
      <c r="C4601" s="75">
        <v>43920</v>
      </c>
      <c r="D4601" s="55">
        <v>0.31915928724410003</v>
      </c>
    </row>
    <row r="4602" spans="1:4" ht="22.5" customHeight="1" x14ac:dyDescent="0.25">
      <c r="A4602" s="115">
        <v>44015</v>
      </c>
      <c r="B4602" s="115">
        <v>44015</v>
      </c>
      <c r="C4602" s="39">
        <v>44017</v>
      </c>
      <c r="D4602" s="55">
        <v>0.42944347119079174</v>
      </c>
    </row>
    <row r="4603" spans="1:4" ht="22.5" customHeight="1" x14ac:dyDescent="0.25">
      <c r="A4603" s="117">
        <v>44008</v>
      </c>
      <c r="B4603" s="117">
        <v>44008</v>
      </c>
      <c r="C4603" s="75">
        <v>44019</v>
      </c>
      <c r="D4603" s="55">
        <v>0.36627454521977154</v>
      </c>
    </row>
    <row r="4604" spans="1:4" ht="22.5" customHeight="1" x14ac:dyDescent="0.25">
      <c r="A4604" s="11">
        <v>43998</v>
      </c>
      <c r="B4604" s="11">
        <v>43998</v>
      </c>
      <c r="C4604" s="39">
        <v>44000</v>
      </c>
      <c r="D4604" s="55">
        <v>0.29338104827053157</v>
      </c>
    </row>
    <row r="4605" spans="1:4" ht="22.5" customHeight="1" x14ac:dyDescent="0.25">
      <c r="A4605" s="32">
        <v>44014</v>
      </c>
      <c r="B4605" s="32">
        <v>44014</v>
      </c>
      <c r="C4605" s="39">
        <v>44018</v>
      </c>
      <c r="D4605" s="55">
        <v>0.27222859198947125</v>
      </c>
    </row>
    <row r="4606" spans="1:4" ht="22.5" customHeight="1" x14ac:dyDescent="0.25">
      <c r="A4606" s="11">
        <v>43999</v>
      </c>
      <c r="B4606" s="11">
        <v>43999</v>
      </c>
      <c r="C4606" s="39">
        <v>44000</v>
      </c>
      <c r="D4606" s="55">
        <v>0.10210910382067606</v>
      </c>
    </row>
    <row r="4607" spans="1:4" ht="22.5" customHeight="1" x14ac:dyDescent="0.25">
      <c r="A4607" s="13">
        <v>44001</v>
      </c>
      <c r="B4607" s="13">
        <v>44001</v>
      </c>
      <c r="C4607" s="39">
        <v>44003</v>
      </c>
      <c r="D4607" s="55">
        <v>0.11827589337937805</v>
      </c>
    </row>
    <row r="4608" spans="1:4" ht="22.5" customHeight="1" x14ac:dyDescent="0.25">
      <c r="A4608" s="15">
        <v>43991</v>
      </c>
      <c r="B4608" s="15">
        <v>43991</v>
      </c>
      <c r="C4608" s="75">
        <v>43994</v>
      </c>
      <c r="D4608" s="55">
        <v>0.3610471016715161</v>
      </c>
    </row>
    <row r="4609" spans="1:4" ht="22.5" customHeight="1" x14ac:dyDescent="0.25">
      <c r="A4609" s="5">
        <v>43945</v>
      </c>
      <c r="B4609" s="5">
        <v>43945</v>
      </c>
      <c r="C4609" s="4">
        <v>43946</v>
      </c>
      <c r="D4609" s="55">
        <v>0.20294465487793012</v>
      </c>
    </row>
    <row r="4610" spans="1:4" ht="22.5" customHeight="1" x14ac:dyDescent="0.25">
      <c r="A4610" s="85">
        <v>43985</v>
      </c>
      <c r="B4610" s="85">
        <v>43985</v>
      </c>
      <c r="C4610" s="32">
        <v>43987</v>
      </c>
      <c r="D4610" s="55">
        <v>0.1157893541875018</v>
      </c>
    </row>
    <row r="4611" spans="1:4" ht="22.5" customHeight="1" x14ac:dyDescent="0.25">
      <c r="A4611" s="129">
        <v>43998</v>
      </c>
      <c r="B4611" s="129">
        <v>43998</v>
      </c>
      <c r="C4611" s="75">
        <v>44000</v>
      </c>
      <c r="D4611" s="55">
        <v>0.10085004015825783</v>
      </c>
    </row>
    <row r="4612" spans="1:4" ht="22.5" customHeight="1" x14ac:dyDescent="0.25">
      <c r="A4612" s="158">
        <v>44005</v>
      </c>
      <c r="B4612" s="158">
        <v>44005</v>
      </c>
      <c r="C4612" s="75">
        <v>44012</v>
      </c>
      <c r="D4612" s="55">
        <v>0.36755898152591515</v>
      </c>
    </row>
    <row r="4613" spans="1:4" ht="22.5" customHeight="1" x14ac:dyDescent="0.25">
      <c r="A4613" s="131">
        <v>43993</v>
      </c>
      <c r="B4613" s="131">
        <v>43993</v>
      </c>
      <c r="C4613" s="75">
        <v>43997</v>
      </c>
      <c r="D4613" s="55">
        <v>1.5114148337815214E-2</v>
      </c>
    </row>
    <row r="4614" spans="1:4" ht="22.5" customHeight="1" x14ac:dyDescent="0.25">
      <c r="A4614" s="85">
        <v>43987</v>
      </c>
      <c r="B4614" s="85">
        <v>43987</v>
      </c>
      <c r="C4614" s="39">
        <v>43989</v>
      </c>
      <c r="D4614" s="55">
        <v>0.34863029511871635</v>
      </c>
    </row>
    <row r="4615" spans="1:4" ht="22.5" customHeight="1" x14ac:dyDescent="0.25">
      <c r="A4615" s="74">
        <v>43979</v>
      </c>
      <c r="B4615" s="74">
        <v>43979</v>
      </c>
      <c r="C4615" s="75">
        <v>43979</v>
      </c>
      <c r="D4615" s="55">
        <v>0.33087655845174946</v>
      </c>
    </row>
    <row r="4616" spans="1:4" ht="22.5" customHeight="1" x14ac:dyDescent="0.25">
      <c r="A4616" s="5">
        <v>44017</v>
      </c>
      <c r="B4616" s="5">
        <v>44017</v>
      </c>
      <c r="C4616" s="39">
        <v>44021</v>
      </c>
      <c r="D4616" s="55">
        <v>0.45802393427600929</v>
      </c>
    </row>
    <row r="4617" spans="1:4" ht="22.5" customHeight="1" x14ac:dyDescent="0.25">
      <c r="A4617" s="141">
        <v>44005</v>
      </c>
      <c r="B4617" s="141">
        <v>44005</v>
      </c>
      <c r="C4617" s="39">
        <v>44012</v>
      </c>
      <c r="D4617" s="55">
        <v>0.25283104263374256</v>
      </c>
    </row>
    <row r="4618" spans="1:4" ht="22.5" customHeight="1" x14ac:dyDescent="0.25">
      <c r="A4618" s="42">
        <v>43941</v>
      </c>
      <c r="B4618" s="42">
        <v>43941</v>
      </c>
      <c r="C4618" s="4">
        <v>43943</v>
      </c>
      <c r="D4618" s="55">
        <v>0.1333299926232937</v>
      </c>
    </row>
    <row r="4619" spans="1:4" ht="22.5" customHeight="1" x14ac:dyDescent="0.25">
      <c r="A4619" s="74">
        <v>43951</v>
      </c>
      <c r="B4619" s="74">
        <v>43951</v>
      </c>
      <c r="C4619" s="75">
        <v>43954</v>
      </c>
      <c r="D4619" s="55">
        <v>0.34445017155165902</v>
      </c>
    </row>
    <row r="4620" spans="1:4" ht="22.5" customHeight="1" x14ac:dyDescent="0.25">
      <c r="A4620" s="18">
        <v>43987</v>
      </c>
      <c r="B4620" s="18">
        <v>43987</v>
      </c>
      <c r="C4620" s="39">
        <v>43988</v>
      </c>
      <c r="D4620" s="55">
        <v>0.32091668911966476</v>
      </c>
    </row>
    <row r="4621" spans="1:4" ht="22.5" customHeight="1" x14ac:dyDescent="0.25">
      <c r="A4621" s="81">
        <v>44002</v>
      </c>
      <c r="B4621" s="81">
        <v>44002</v>
      </c>
      <c r="C4621" s="75">
        <v>44006</v>
      </c>
      <c r="D4621" s="55">
        <v>0.43310847607127501</v>
      </c>
    </row>
    <row r="4622" spans="1:4" ht="22.5" customHeight="1" x14ac:dyDescent="0.25">
      <c r="A4622" s="8">
        <v>43999</v>
      </c>
      <c r="B4622" s="8">
        <v>43999</v>
      </c>
      <c r="C4622" s="39">
        <v>44002</v>
      </c>
      <c r="D4622" s="55">
        <v>0.22616941625286524</v>
      </c>
    </row>
    <row r="4623" spans="1:4" ht="22.5" customHeight="1" x14ac:dyDescent="0.25">
      <c r="A4623" s="130">
        <v>44018</v>
      </c>
      <c r="B4623" s="130">
        <v>44018</v>
      </c>
      <c r="C4623" s="75">
        <v>44022</v>
      </c>
      <c r="D4623" s="55">
        <v>0.31349464589198062</v>
      </c>
    </row>
    <row r="4624" spans="1:4" ht="22.5" customHeight="1" x14ac:dyDescent="0.25">
      <c r="A4624" s="74">
        <v>43978</v>
      </c>
      <c r="B4624" s="74">
        <v>43978</v>
      </c>
      <c r="C4624" s="75">
        <v>43979</v>
      </c>
      <c r="D4624" s="55">
        <v>0.16657503318920919</v>
      </c>
    </row>
    <row r="4625" spans="1:4" ht="22.5" customHeight="1" x14ac:dyDescent="0.25">
      <c r="A4625" s="20">
        <v>43979</v>
      </c>
      <c r="B4625" s="20">
        <v>43979</v>
      </c>
      <c r="C4625" s="21">
        <v>43980</v>
      </c>
      <c r="D4625" s="55">
        <v>0.31786227520238874</v>
      </c>
    </row>
    <row r="4626" spans="1:4" ht="22.5" customHeight="1" x14ac:dyDescent="0.25">
      <c r="A4626" s="132">
        <v>43991</v>
      </c>
      <c r="B4626" s="132">
        <v>43991</v>
      </c>
      <c r="C4626" s="75">
        <v>43993</v>
      </c>
      <c r="D4626" s="55">
        <v>6.2823579745428848E-2</v>
      </c>
    </row>
    <row r="4627" spans="1:4" ht="22.5" customHeight="1" x14ac:dyDescent="0.25">
      <c r="A4627" s="154">
        <v>44006</v>
      </c>
      <c r="B4627" s="154">
        <v>44006</v>
      </c>
      <c r="C4627" s="39">
        <v>44007</v>
      </c>
      <c r="D4627" s="55">
        <v>5.4481026000199329E-2</v>
      </c>
    </row>
    <row r="4628" spans="1:4" ht="22.5" customHeight="1" x14ac:dyDescent="0.25">
      <c r="A4628" s="133">
        <v>43990</v>
      </c>
      <c r="B4628" s="133">
        <v>43990</v>
      </c>
      <c r="C4628" s="75">
        <v>43992</v>
      </c>
      <c r="D4628" s="55">
        <v>0.13477099465443743</v>
      </c>
    </row>
    <row r="4629" spans="1:4" ht="22.5" customHeight="1" x14ac:dyDescent="0.25">
      <c r="A4629" s="42">
        <v>43947</v>
      </c>
      <c r="B4629" s="42">
        <v>43947</v>
      </c>
      <c r="C4629" s="39">
        <v>43948</v>
      </c>
      <c r="D4629" s="55">
        <v>5.7521560778283964E-2</v>
      </c>
    </row>
    <row r="4630" spans="1:4" ht="22.5" customHeight="1" x14ac:dyDescent="0.25">
      <c r="A4630" s="67">
        <v>44021</v>
      </c>
      <c r="B4630" s="67">
        <v>44021</v>
      </c>
      <c r="C4630" s="39">
        <v>44023</v>
      </c>
      <c r="D4630" s="55">
        <v>0.38360121413236115</v>
      </c>
    </row>
    <row r="4631" spans="1:4" ht="22.5" customHeight="1" x14ac:dyDescent="0.25">
      <c r="A4631" s="80">
        <v>44012</v>
      </c>
      <c r="B4631" s="80">
        <v>44012</v>
      </c>
      <c r="C4631" s="75">
        <v>44014</v>
      </c>
      <c r="D4631" s="55">
        <v>0.21865706287372821</v>
      </c>
    </row>
    <row r="4632" spans="1:4" ht="22.5" customHeight="1" x14ac:dyDescent="0.25">
      <c r="A4632" s="5">
        <v>43980</v>
      </c>
      <c r="B4632" s="5">
        <v>43980</v>
      </c>
      <c r="C4632" s="39">
        <v>43982</v>
      </c>
      <c r="D4632" s="55">
        <v>0.33855196991684355</v>
      </c>
    </row>
    <row r="4633" spans="1:4" ht="22.5" customHeight="1" x14ac:dyDescent="0.25">
      <c r="A4633" s="133">
        <v>43995</v>
      </c>
      <c r="B4633" s="133">
        <v>43995</v>
      </c>
      <c r="C4633" s="75">
        <v>43996</v>
      </c>
      <c r="D4633" s="55">
        <v>0.34856695281830552</v>
      </c>
    </row>
    <row r="4634" spans="1:4" ht="22.5" customHeight="1" x14ac:dyDescent="0.25">
      <c r="A4634" s="13">
        <v>43991</v>
      </c>
      <c r="B4634" s="13">
        <v>43991</v>
      </c>
      <c r="C4634" s="39">
        <v>43995</v>
      </c>
      <c r="D4634" s="55">
        <v>0.47660419064810866</v>
      </c>
    </row>
    <row r="4635" spans="1:4" ht="22.5" customHeight="1" x14ac:dyDescent="0.25">
      <c r="A4635" s="143">
        <v>44001</v>
      </c>
      <c r="B4635" s="143">
        <v>44001</v>
      </c>
      <c r="C4635" s="39">
        <v>44005</v>
      </c>
      <c r="D4635" s="55">
        <v>0.40420468529883136</v>
      </c>
    </row>
    <row r="4636" spans="1:4" ht="22.5" customHeight="1" x14ac:dyDescent="0.25">
      <c r="A4636" s="74">
        <v>43943</v>
      </c>
      <c r="B4636" s="74">
        <v>43943</v>
      </c>
      <c r="C4636" s="75">
        <v>43944</v>
      </c>
      <c r="D4636" s="55">
        <v>0.11099950093603328</v>
      </c>
    </row>
    <row r="4637" spans="1:4" ht="22.5" customHeight="1" x14ac:dyDescent="0.25">
      <c r="A4637" s="16">
        <v>43997</v>
      </c>
      <c r="B4637" s="16">
        <v>43997</v>
      </c>
      <c r="C4637" s="39">
        <v>44000</v>
      </c>
      <c r="D4637" s="55">
        <v>0.10555399229235174</v>
      </c>
    </row>
    <row r="4638" spans="1:4" ht="22.5" customHeight="1" x14ac:dyDescent="0.25">
      <c r="A4638" s="11">
        <v>43994</v>
      </c>
      <c r="B4638" s="25">
        <v>43994</v>
      </c>
      <c r="C4638" s="39">
        <v>43999</v>
      </c>
      <c r="D4638" s="55">
        <v>0.25261734485157528</v>
      </c>
    </row>
    <row r="4639" spans="1:4" ht="22.5" customHeight="1" x14ac:dyDescent="0.25">
      <c r="A4639" s="122">
        <v>44018</v>
      </c>
      <c r="B4639" s="122">
        <v>44018</v>
      </c>
      <c r="C4639" s="75">
        <v>44023</v>
      </c>
      <c r="D4639" s="55">
        <v>5.5723186073130648E-2</v>
      </c>
    </row>
    <row r="4640" spans="1:4" ht="22.5" customHeight="1" x14ac:dyDescent="0.25">
      <c r="A4640" s="115">
        <v>44000</v>
      </c>
      <c r="B4640" s="115">
        <v>44000.628078703703</v>
      </c>
      <c r="C4640" s="39">
        <v>44009</v>
      </c>
      <c r="D4640" s="55">
        <v>4.1783099215231156E-2</v>
      </c>
    </row>
    <row r="4641" spans="1:4" ht="22.5" customHeight="1" x14ac:dyDescent="0.25">
      <c r="A4641" s="74">
        <v>43956</v>
      </c>
      <c r="B4641" s="74">
        <v>43956</v>
      </c>
      <c r="C4641" s="75">
        <v>43957</v>
      </c>
      <c r="D4641" s="55">
        <v>0.45154468991007513</v>
      </c>
    </row>
    <row r="4642" spans="1:4" ht="22.5" customHeight="1" x14ac:dyDescent="0.25">
      <c r="A4642" s="42">
        <v>43969</v>
      </c>
      <c r="B4642" s="42">
        <v>43969</v>
      </c>
      <c r="C4642" s="39">
        <v>43970</v>
      </c>
      <c r="D4642" s="55">
        <v>0.24957706642286304</v>
      </c>
    </row>
    <row r="4643" spans="1:4" ht="22.5" customHeight="1" x14ac:dyDescent="0.25">
      <c r="A4643" s="86">
        <v>43991</v>
      </c>
      <c r="B4643" s="86">
        <v>43991</v>
      </c>
      <c r="C4643" s="75">
        <v>43992</v>
      </c>
      <c r="D4643" s="55">
        <v>0.15556153221351066</v>
      </c>
    </row>
    <row r="4644" spans="1:4" ht="22.5" customHeight="1" x14ac:dyDescent="0.25">
      <c r="A4644" s="42">
        <v>43984</v>
      </c>
      <c r="B4644" s="42">
        <v>43984</v>
      </c>
      <c r="C4644" s="39">
        <v>43986</v>
      </c>
      <c r="D4644" s="55">
        <v>0.43524928788627171</v>
      </c>
    </row>
    <row r="4645" spans="1:4" ht="22.5" customHeight="1" x14ac:dyDescent="0.25">
      <c r="A4645" s="74">
        <v>43978</v>
      </c>
      <c r="B4645" s="74">
        <v>43978</v>
      </c>
      <c r="C4645" s="75">
        <v>43979</v>
      </c>
      <c r="D4645" s="55">
        <v>0.2792143906339396</v>
      </c>
    </row>
    <row r="4646" spans="1:4" ht="22.5" customHeight="1" x14ac:dyDescent="0.25">
      <c r="A4646" s="11">
        <v>43994</v>
      </c>
      <c r="B4646" s="25">
        <v>43994</v>
      </c>
      <c r="C4646" s="39">
        <v>43999</v>
      </c>
      <c r="D4646" s="55">
        <v>8.7836748282715371E-2</v>
      </c>
    </row>
    <row r="4647" spans="1:4" ht="22.5" customHeight="1" x14ac:dyDescent="0.25">
      <c r="A4647" s="133">
        <v>43994</v>
      </c>
      <c r="B4647" s="134">
        <v>43994</v>
      </c>
      <c r="C4647" s="75">
        <v>44002</v>
      </c>
      <c r="D4647" s="55">
        <v>0.31226336910623176</v>
      </c>
    </row>
    <row r="4648" spans="1:4" ht="22.5" customHeight="1" x14ac:dyDescent="0.25">
      <c r="A4648" s="114">
        <v>44007</v>
      </c>
      <c r="B4648" s="114">
        <v>44007</v>
      </c>
      <c r="C4648" s="75">
        <v>44008</v>
      </c>
      <c r="D4648" s="55">
        <v>0.24787294604369314</v>
      </c>
    </row>
    <row r="4649" spans="1:4" ht="22.5" customHeight="1" x14ac:dyDescent="0.25">
      <c r="A4649" s="5">
        <v>43956</v>
      </c>
      <c r="B4649" s="5">
        <v>43956</v>
      </c>
      <c r="C4649" s="4">
        <v>43960</v>
      </c>
      <c r="D4649" s="55">
        <v>3.1343600970505481E-2</v>
      </c>
    </row>
    <row r="4650" spans="1:4" ht="22.5" customHeight="1" x14ac:dyDescent="0.25">
      <c r="A4650" s="130">
        <v>44014</v>
      </c>
      <c r="B4650" s="130">
        <v>44014</v>
      </c>
      <c r="C4650" s="75">
        <v>44022</v>
      </c>
      <c r="D4650" s="55">
        <v>0.35195851131613176</v>
      </c>
    </row>
    <row r="4651" spans="1:4" ht="22.5" customHeight="1" x14ac:dyDescent="0.25">
      <c r="A4651" s="32">
        <v>44015</v>
      </c>
      <c r="B4651" s="32">
        <v>44015</v>
      </c>
      <c r="C4651" s="39">
        <v>44018</v>
      </c>
      <c r="D4651" s="55">
        <v>5.2349178751548209E-2</v>
      </c>
    </row>
    <row r="4652" spans="1:4" ht="22.5" customHeight="1" x14ac:dyDescent="0.25">
      <c r="A4652" s="124">
        <v>43995</v>
      </c>
      <c r="B4652" s="124">
        <v>43995</v>
      </c>
      <c r="C4652" s="75">
        <v>44000</v>
      </c>
      <c r="D4652" s="55">
        <v>0.25907956382078912</v>
      </c>
    </row>
    <row r="4653" spans="1:4" ht="22.5" customHeight="1" x14ac:dyDescent="0.25">
      <c r="A4653" s="120">
        <v>44006</v>
      </c>
      <c r="B4653" s="120">
        <v>44006</v>
      </c>
      <c r="C4653" s="75">
        <v>44013</v>
      </c>
      <c r="D4653" s="55">
        <v>0.34028887823615617</v>
      </c>
    </row>
    <row r="4654" spans="1:4" ht="22.5" customHeight="1" x14ac:dyDescent="0.25">
      <c r="A4654" s="5">
        <v>44007</v>
      </c>
      <c r="B4654" s="5">
        <v>44007</v>
      </c>
      <c r="C4654" s="39">
        <v>44014</v>
      </c>
      <c r="D4654" s="55">
        <v>0.41487369698241816</v>
      </c>
    </row>
    <row r="4655" spans="1:4" ht="22.5" customHeight="1" x14ac:dyDescent="0.25">
      <c r="A4655" s="87">
        <v>44018</v>
      </c>
      <c r="B4655" s="87">
        <v>44018</v>
      </c>
      <c r="C4655" s="75">
        <v>44024</v>
      </c>
      <c r="D4655" s="55">
        <v>0.4494646866240033</v>
      </c>
    </row>
    <row r="4656" spans="1:4" ht="22.5" customHeight="1" x14ac:dyDescent="0.25">
      <c r="A4656" s="129">
        <v>43997</v>
      </c>
      <c r="B4656" s="129">
        <v>43997</v>
      </c>
      <c r="C4656" s="75">
        <v>44000</v>
      </c>
      <c r="D4656" s="55">
        <v>3.4439450135565375E-2</v>
      </c>
    </row>
    <row r="4657" spans="1:4" ht="22.5" customHeight="1" x14ac:dyDescent="0.25">
      <c r="A4657" s="86">
        <v>43979</v>
      </c>
      <c r="B4657" s="86">
        <v>43979</v>
      </c>
      <c r="C4657" s="56">
        <v>43981</v>
      </c>
      <c r="D4657" s="55">
        <v>9.0055074974031646E-2</v>
      </c>
    </row>
    <row r="4658" spans="1:4" ht="22.5" customHeight="1" x14ac:dyDescent="0.25">
      <c r="A4658" s="5">
        <v>43991</v>
      </c>
      <c r="B4658" s="5">
        <v>43991</v>
      </c>
      <c r="C4658" s="39">
        <v>43992</v>
      </c>
      <c r="D4658" s="55">
        <v>0.25567106263935335</v>
      </c>
    </row>
    <row r="4659" spans="1:4" ht="22.5" customHeight="1" x14ac:dyDescent="0.25">
      <c r="A4659" s="18">
        <v>43985</v>
      </c>
      <c r="B4659" s="18">
        <v>43985</v>
      </c>
      <c r="C4659" s="39">
        <v>43986</v>
      </c>
      <c r="D4659" s="55">
        <v>0.1186752568245889</v>
      </c>
    </row>
    <row r="4660" spans="1:4" ht="22.5" customHeight="1" x14ac:dyDescent="0.25">
      <c r="A4660" s="120">
        <v>44011</v>
      </c>
      <c r="B4660" s="120">
        <v>44011</v>
      </c>
      <c r="C4660" s="75">
        <v>44013</v>
      </c>
      <c r="D4660" s="55">
        <v>0.28896992408537858</v>
      </c>
    </row>
    <row r="4661" spans="1:4" ht="22.5" customHeight="1" x14ac:dyDescent="0.25">
      <c r="A4661" s="133">
        <v>43998</v>
      </c>
      <c r="B4661" s="133">
        <v>43998</v>
      </c>
      <c r="C4661" s="75">
        <v>44004</v>
      </c>
      <c r="D4661" s="55">
        <v>4.4027374306554679E-2</v>
      </c>
    </row>
    <row r="4662" spans="1:4" ht="22.5" customHeight="1" x14ac:dyDescent="0.25">
      <c r="A4662" s="149">
        <v>44016</v>
      </c>
      <c r="B4662" s="149">
        <v>44016</v>
      </c>
      <c r="C4662" s="39">
        <v>44017</v>
      </c>
      <c r="D4662" s="55">
        <v>0.23293056873527151</v>
      </c>
    </row>
    <row r="4663" spans="1:4" ht="22.5" customHeight="1" x14ac:dyDescent="0.25">
      <c r="A4663" s="80">
        <v>43985</v>
      </c>
      <c r="B4663" s="80">
        <v>43985</v>
      </c>
      <c r="C4663" s="75">
        <v>43986</v>
      </c>
      <c r="D4663" s="55">
        <v>8.8262783348697083E-2</v>
      </c>
    </row>
    <row r="4664" spans="1:4" ht="22.5" customHeight="1" x14ac:dyDescent="0.25">
      <c r="A4664" s="74">
        <v>43938</v>
      </c>
      <c r="B4664" s="74">
        <v>43938</v>
      </c>
      <c r="C4664" s="75">
        <v>43939</v>
      </c>
      <c r="D4664" s="55">
        <v>0.42144786579922855</v>
      </c>
    </row>
    <row r="4665" spans="1:4" ht="22.5" customHeight="1" x14ac:dyDescent="0.25">
      <c r="A4665" s="146">
        <v>44009</v>
      </c>
      <c r="B4665" s="146">
        <v>44009</v>
      </c>
      <c r="C4665" s="39">
        <v>44011</v>
      </c>
      <c r="D4665" s="55">
        <v>0.13237562637974143</v>
      </c>
    </row>
    <row r="4666" spans="1:4" ht="22.5" customHeight="1" x14ac:dyDescent="0.25">
      <c r="A4666" s="74">
        <v>43928</v>
      </c>
      <c r="B4666" s="74">
        <v>43928</v>
      </c>
      <c r="C4666" s="75">
        <v>43929</v>
      </c>
      <c r="D4666" s="55">
        <v>0.2610703881294919</v>
      </c>
    </row>
    <row r="4667" spans="1:4" ht="22.5" customHeight="1" x14ac:dyDescent="0.25">
      <c r="A4667" s="18">
        <v>43982</v>
      </c>
      <c r="B4667" s="18">
        <v>43982</v>
      </c>
      <c r="C4667" s="39">
        <v>43983</v>
      </c>
      <c r="D4667" s="55">
        <v>2.643585819690375E-2</v>
      </c>
    </row>
    <row r="4668" spans="1:4" ht="22.5" customHeight="1" x14ac:dyDescent="0.25">
      <c r="A4668" s="82">
        <v>44022</v>
      </c>
      <c r="B4668" s="82">
        <v>44022</v>
      </c>
      <c r="C4668" s="39">
        <v>44025</v>
      </c>
      <c r="D4668" s="55">
        <v>0.20422632941285901</v>
      </c>
    </row>
    <row r="4669" spans="1:4" ht="22.5" customHeight="1" x14ac:dyDescent="0.25">
      <c r="A4669" s="42">
        <v>43937</v>
      </c>
      <c r="B4669" s="42">
        <v>43937</v>
      </c>
      <c r="C4669" s="4">
        <v>43938</v>
      </c>
      <c r="D4669" s="55">
        <v>0.321382844816687</v>
      </c>
    </row>
    <row r="4670" spans="1:4" ht="22.5" customHeight="1" x14ac:dyDescent="0.25">
      <c r="A4670" s="129">
        <v>43994</v>
      </c>
      <c r="B4670" s="157">
        <v>43994</v>
      </c>
      <c r="C4670" s="75">
        <v>43999</v>
      </c>
      <c r="D4670" s="55">
        <v>0.30737739051885216</v>
      </c>
    </row>
    <row r="4671" spans="1:4" ht="22.5" customHeight="1" x14ac:dyDescent="0.25">
      <c r="A4671" s="5">
        <v>44019</v>
      </c>
      <c r="B4671" s="5">
        <v>44019</v>
      </c>
      <c r="C4671" s="39">
        <v>44021</v>
      </c>
      <c r="D4671" s="55">
        <v>4.6137361394384957E-3</v>
      </c>
    </row>
    <row r="4672" spans="1:4" ht="22.5" customHeight="1" x14ac:dyDescent="0.25">
      <c r="A4672" s="147">
        <v>43993</v>
      </c>
      <c r="B4672" s="148">
        <v>43993</v>
      </c>
      <c r="C4672" s="39">
        <v>43997</v>
      </c>
      <c r="D4672" s="55">
        <v>0.42597350429467462</v>
      </c>
    </row>
    <row r="4673" spans="1:4" ht="22.5" customHeight="1" x14ac:dyDescent="0.25">
      <c r="A4673" s="127">
        <v>44002</v>
      </c>
      <c r="B4673" s="127">
        <v>44002</v>
      </c>
      <c r="C4673" s="75">
        <v>44005</v>
      </c>
      <c r="D4673" s="55">
        <v>0.17375355127665149</v>
      </c>
    </row>
    <row r="4674" spans="1:4" ht="22.5" customHeight="1" x14ac:dyDescent="0.25">
      <c r="A4674" s="11">
        <v>43998</v>
      </c>
      <c r="B4674" s="11">
        <v>43998</v>
      </c>
      <c r="C4674" s="39"/>
      <c r="D4674" s="55">
        <v>0.31714059919963589</v>
      </c>
    </row>
    <row r="4675" spans="1:4" ht="22.5" customHeight="1" x14ac:dyDescent="0.25">
      <c r="A4675" s="11">
        <v>43997</v>
      </c>
      <c r="B4675" s="11">
        <v>43997</v>
      </c>
      <c r="C4675" s="39">
        <v>44000</v>
      </c>
      <c r="D4675" s="55">
        <v>0.23786989055695951</v>
      </c>
    </row>
    <row r="4676" spans="1:4" ht="22.5" customHeight="1" x14ac:dyDescent="0.25">
      <c r="A4676" s="120">
        <v>44007</v>
      </c>
      <c r="B4676" s="120">
        <v>44007</v>
      </c>
      <c r="C4676" s="75">
        <v>44013</v>
      </c>
      <c r="D4676" s="55">
        <v>2.7448825403573074E-2</v>
      </c>
    </row>
    <row r="4677" spans="1:4" ht="22.5" customHeight="1" x14ac:dyDescent="0.25">
      <c r="A4677" s="42">
        <v>43935</v>
      </c>
      <c r="B4677" s="42">
        <v>43935</v>
      </c>
      <c r="C4677" s="39">
        <v>43936</v>
      </c>
      <c r="D4677" s="55">
        <v>0.41194691913521353</v>
      </c>
    </row>
    <row r="4678" spans="1:4" ht="22.5" customHeight="1" x14ac:dyDescent="0.25">
      <c r="A4678" s="139">
        <v>44000</v>
      </c>
      <c r="B4678" s="139">
        <v>44000</v>
      </c>
      <c r="C4678" s="75">
        <v>44007</v>
      </c>
      <c r="D4678" s="55">
        <v>0.29244242486887684</v>
      </c>
    </row>
    <row r="4679" spans="1:4" ht="22.5" customHeight="1" x14ac:dyDescent="0.25">
      <c r="A4679" s="120">
        <v>44011</v>
      </c>
      <c r="B4679" s="120">
        <v>44011</v>
      </c>
      <c r="C4679" s="75">
        <v>44013</v>
      </c>
      <c r="D4679" s="55">
        <v>0.39320960917368453</v>
      </c>
    </row>
    <row r="4680" spans="1:4" ht="22.5" customHeight="1" x14ac:dyDescent="0.25">
      <c r="A4680" s="52">
        <v>44005</v>
      </c>
      <c r="B4680" s="52">
        <v>44005</v>
      </c>
      <c r="C4680" s="39">
        <v>44010</v>
      </c>
      <c r="D4680" s="55">
        <v>0.18025787645129721</v>
      </c>
    </row>
    <row r="4681" spans="1:4" ht="22.5" customHeight="1" x14ac:dyDescent="0.25">
      <c r="A4681" s="95">
        <v>43994</v>
      </c>
      <c r="B4681" s="95">
        <v>43994</v>
      </c>
      <c r="C4681" s="75">
        <v>43998</v>
      </c>
      <c r="D4681" s="55">
        <v>0.12175419078929761</v>
      </c>
    </row>
    <row r="4682" spans="1:4" ht="22.5" customHeight="1" x14ac:dyDescent="0.25">
      <c r="A4682" s="30">
        <v>43990</v>
      </c>
      <c r="B4682" s="30">
        <v>43990</v>
      </c>
      <c r="C4682" s="39">
        <v>43993</v>
      </c>
      <c r="D4682" s="55">
        <v>0.35993133880883188</v>
      </c>
    </row>
    <row r="4683" spans="1:4" ht="22.5" customHeight="1" x14ac:dyDescent="0.25">
      <c r="A4683" s="139">
        <v>44001</v>
      </c>
      <c r="B4683" s="139">
        <v>44001</v>
      </c>
      <c r="C4683" s="75">
        <v>44007</v>
      </c>
      <c r="D4683" s="55">
        <v>0.17636803350453134</v>
      </c>
    </row>
    <row r="4684" spans="1:4" ht="22.5" customHeight="1" x14ac:dyDescent="0.25">
      <c r="A4684" s="52">
        <v>44006</v>
      </c>
      <c r="B4684" s="52">
        <v>44006</v>
      </c>
      <c r="C4684" s="39">
        <v>44010</v>
      </c>
      <c r="D4684" s="55">
        <v>0.37721520284643473</v>
      </c>
    </row>
    <row r="4685" spans="1:4" ht="22.5" customHeight="1" x14ac:dyDescent="0.25">
      <c r="A4685" s="133">
        <v>43991</v>
      </c>
      <c r="B4685" s="133">
        <v>43991</v>
      </c>
      <c r="C4685" s="75">
        <v>43995</v>
      </c>
      <c r="D4685" s="55">
        <v>0.40125295517026771</v>
      </c>
    </row>
    <row r="4686" spans="1:4" ht="22.5" customHeight="1" x14ac:dyDescent="0.25">
      <c r="A4686" s="146">
        <v>44002</v>
      </c>
      <c r="B4686" s="146">
        <v>44002</v>
      </c>
      <c r="C4686" s="39">
        <v>44011</v>
      </c>
      <c r="D4686" s="55">
        <v>0.25885851221563827</v>
      </c>
    </row>
    <row r="4687" spans="1:4" ht="22.5" customHeight="1" x14ac:dyDescent="0.25">
      <c r="A4687" s="80">
        <v>43960</v>
      </c>
      <c r="B4687" s="80">
        <v>43960</v>
      </c>
      <c r="C4687" s="75">
        <v>43965</v>
      </c>
      <c r="D4687" s="55">
        <v>0.12137907074722798</v>
      </c>
    </row>
    <row r="4688" spans="1:4" ht="22.5" customHeight="1" x14ac:dyDescent="0.25">
      <c r="A4688" s="5">
        <v>43938</v>
      </c>
      <c r="B4688" s="5">
        <v>43938</v>
      </c>
      <c r="C4688" s="39">
        <v>43939</v>
      </c>
      <c r="D4688" s="55">
        <v>0.34338705378504242</v>
      </c>
    </row>
    <row r="4689" spans="1:4" ht="22.5" customHeight="1" x14ac:dyDescent="0.25">
      <c r="A4689" s="80">
        <v>43957</v>
      </c>
      <c r="B4689" s="80">
        <v>43957</v>
      </c>
      <c r="C4689" s="81">
        <v>43958</v>
      </c>
      <c r="D4689" s="55">
        <v>0.19185652049693469</v>
      </c>
    </row>
    <row r="4690" spans="1:4" ht="22.5" customHeight="1" x14ac:dyDescent="0.25">
      <c r="A4690" s="16">
        <v>44001</v>
      </c>
      <c r="B4690" s="16">
        <v>44001</v>
      </c>
      <c r="C4690" s="39">
        <v>44004</v>
      </c>
      <c r="D4690" s="55">
        <v>0.39756054025058596</v>
      </c>
    </row>
    <row r="4691" spans="1:4" ht="22.5" customHeight="1" x14ac:dyDescent="0.25">
      <c r="A4691" s="129">
        <v>43997</v>
      </c>
      <c r="B4691" s="129">
        <v>43997</v>
      </c>
      <c r="C4691" s="75">
        <v>44000</v>
      </c>
      <c r="D4691" s="55">
        <v>7.320158527812437E-2</v>
      </c>
    </row>
    <row r="4692" spans="1:4" ht="22.5" customHeight="1" x14ac:dyDescent="0.25">
      <c r="A4692" s="74">
        <v>43976</v>
      </c>
      <c r="B4692" s="74">
        <v>43976</v>
      </c>
      <c r="C4692" s="75">
        <v>43977</v>
      </c>
      <c r="D4692" s="55">
        <v>0.41072833053692148</v>
      </c>
    </row>
    <row r="4693" spans="1:4" ht="22.5" customHeight="1" x14ac:dyDescent="0.25">
      <c r="A4693" s="123">
        <v>44007</v>
      </c>
      <c r="B4693" s="123">
        <v>44007</v>
      </c>
      <c r="C4693" s="75">
        <v>44017</v>
      </c>
      <c r="D4693" s="55">
        <v>7.3874744361883793E-2</v>
      </c>
    </row>
    <row r="4694" spans="1:4" ht="22.5" customHeight="1" x14ac:dyDescent="0.25">
      <c r="A4694" s="74">
        <v>43973</v>
      </c>
      <c r="B4694" s="74">
        <v>43973</v>
      </c>
      <c r="C4694" s="75">
        <v>43975</v>
      </c>
      <c r="D4694" s="55">
        <v>0.40174476275862736</v>
      </c>
    </row>
    <row r="4695" spans="1:4" ht="22.5" customHeight="1" x14ac:dyDescent="0.25">
      <c r="A4695" s="13">
        <v>43998</v>
      </c>
      <c r="B4695" s="13">
        <v>43998</v>
      </c>
      <c r="C4695" s="39">
        <v>44004</v>
      </c>
      <c r="D4695" s="55">
        <v>0.40112902542890727</v>
      </c>
    </row>
    <row r="4696" spans="1:4" ht="22.5" customHeight="1" x14ac:dyDescent="0.25">
      <c r="A4696" s="130">
        <v>44019</v>
      </c>
      <c r="B4696" s="130">
        <v>44019</v>
      </c>
      <c r="C4696" s="75">
        <v>44022</v>
      </c>
      <c r="D4696" s="55">
        <v>0.22912734089389863</v>
      </c>
    </row>
    <row r="4697" spans="1:4" ht="22.5" customHeight="1" x14ac:dyDescent="0.25">
      <c r="A4697" s="164">
        <v>43997</v>
      </c>
      <c r="B4697" s="164">
        <v>43997</v>
      </c>
      <c r="C4697" s="75">
        <v>43999</v>
      </c>
      <c r="D4697" s="55">
        <v>0.27242088745295701</v>
      </c>
    </row>
    <row r="4698" spans="1:4" ht="22.5" customHeight="1" x14ac:dyDescent="0.25">
      <c r="A4698" s="158">
        <v>44007</v>
      </c>
      <c r="B4698" s="158">
        <v>44007</v>
      </c>
      <c r="C4698" s="75">
        <v>44012</v>
      </c>
      <c r="D4698" s="55">
        <v>4.215858207219858E-2</v>
      </c>
    </row>
    <row r="4699" spans="1:4" ht="22.5" customHeight="1" x14ac:dyDescent="0.25">
      <c r="A4699" s="42">
        <v>43935</v>
      </c>
      <c r="B4699" s="42">
        <v>43935</v>
      </c>
      <c r="C4699" s="4">
        <v>43936</v>
      </c>
      <c r="D4699" s="55">
        <v>7.4086035668693317E-2</v>
      </c>
    </row>
    <row r="4700" spans="1:4" ht="22.5" customHeight="1" x14ac:dyDescent="0.25">
      <c r="A4700" s="157">
        <v>43998</v>
      </c>
      <c r="B4700" s="157">
        <v>43998</v>
      </c>
      <c r="C4700" s="75"/>
      <c r="D4700" s="55">
        <v>0.23410806433670284</v>
      </c>
    </row>
    <row r="4701" spans="1:4" ht="22.5" customHeight="1" x14ac:dyDescent="0.25">
      <c r="A4701" s="120">
        <v>44011</v>
      </c>
      <c r="B4701" s="120">
        <v>44011</v>
      </c>
      <c r="C4701" s="75">
        <v>44013</v>
      </c>
      <c r="D4701" s="55">
        <v>0.14542913870907359</v>
      </c>
    </row>
    <row r="4702" spans="1:4" ht="22.5" customHeight="1" x14ac:dyDescent="0.25">
      <c r="A4702" s="42">
        <v>43962</v>
      </c>
      <c r="B4702" s="42">
        <v>43962</v>
      </c>
      <c r="C4702" s="39">
        <v>43971</v>
      </c>
      <c r="D4702" s="55">
        <v>0.14113713986884735</v>
      </c>
    </row>
    <row r="4703" spans="1:4" ht="22.5" customHeight="1" x14ac:dyDescent="0.25">
      <c r="A4703" s="133">
        <v>43986</v>
      </c>
      <c r="B4703" s="133">
        <v>43986</v>
      </c>
      <c r="C4703" s="75">
        <v>43989</v>
      </c>
      <c r="D4703" s="55">
        <v>8.0645510514419927E-2</v>
      </c>
    </row>
    <row r="4704" spans="1:4" ht="22.5" customHeight="1" x14ac:dyDescent="0.25">
      <c r="A4704" s="5">
        <v>43984</v>
      </c>
      <c r="B4704" s="5">
        <v>43984</v>
      </c>
      <c r="C4704" s="39">
        <v>43986</v>
      </c>
      <c r="D4704" s="55">
        <v>0.38462317608468521</v>
      </c>
    </row>
    <row r="4705" spans="1:4" ht="22.5" customHeight="1" x14ac:dyDescent="0.25">
      <c r="A4705" s="15">
        <v>43992</v>
      </c>
      <c r="B4705" s="15">
        <v>43992</v>
      </c>
      <c r="C4705" s="75">
        <v>43994</v>
      </c>
      <c r="D4705" s="55">
        <v>0.11266351037641065</v>
      </c>
    </row>
    <row r="4706" spans="1:4" ht="22.5" customHeight="1" x14ac:dyDescent="0.25">
      <c r="A4706" s="132">
        <v>43991</v>
      </c>
      <c r="B4706" s="132">
        <v>43991</v>
      </c>
      <c r="C4706" s="75">
        <v>43993</v>
      </c>
      <c r="D4706" s="55">
        <v>0.30295380120229431</v>
      </c>
    </row>
    <row r="4707" spans="1:4" ht="22.5" customHeight="1" x14ac:dyDescent="0.25">
      <c r="A4707" s="42">
        <v>43961</v>
      </c>
      <c r="B4707" s="42">
        <v>43961</v>
      </c>
      <c r="C4707" s="39">
        <v>43966</v>
      </c>
      <c r="D4707" s="55">
        <v>9.624522111582734E-2</v>
      </c>
    </row>
    <row r="4708" spans="1:4" ht="22.5" customHeight="1" x14ac:dyDescent="0.25">
      <c r="A4708" s="74">
        <v>43957</v>
      </c>
      <c r="B4708" s="74">
        <v>43957</v>
      </c>
      <c r="C4708" s="81">
        <v>43958</v>
      </c>
      <c r="D4708" s="55">
        <v>0.25697099197416817</v>
      </c>
    </row>
    <row r="4709" spans="1:4" ht="22.5" customHeight="1" x14ac:dyDescent="0.25">
      <c r="A4709" s="133">
        <v>43988</v>
      </c>
      <c r="B4709" s="133">
        <v>43988</v>
      </c>
      <c r="C4709" s="75">
        <v>43991</v>
      </c>
      <c r="D4709" s="55">
        <v>0.26062065926241873</v>
      </c>
    </row>
    <row r="4710" spans="1:4" ht="22.5" customHeight="1" x14ac:dyDescent="0.25">
      <c r="A4710" s="42">
        <v>43984</v>
      </c>
      <c r="B4710" s="42">
        <v>43984</v>
      </c>
      <c r="C4710" s="39">
        <v>43985</v>
      </c>
      <c r="D4710" s="55">
        <v>0.25466359404600802</v>
      </c>
    </row>
    <row r="4711" spans="1:4" ht="22.5" customHeight="1" x14ac:dyDescent="0.25">
      <c r="A4711" s="133">
        <v>43994</v>
      </c>
      <c r="B4711" s="134">
        <v>43994</v>
      </c>
      <c r="C4711" s="75">
        <v>44002</v>
      </c>
      <c r="D4711" s="55">
        <v>4.9879274611439373E-2</v>
      </c>
    </row>
    <row r="4712" spans="1:4" ht="22.5" customHeight="1" x14ac:dyDescent="0.25">
      <c r="A4712" s="13">
        <v>43986</v>
      </c>
      <c r="B4712" s="13">
        <v>43986</v>
      </c>
      <c r="C4712" s="39">
        <v>43990</v>
      </c>
      <c r="D4712" s="55">
        <v>0.20295653160752347</v>
      </c>
    </row>
    <row r="4713" spans="1:4" ht="22.5" customHeight="1" x14ac:dyDescent="0.25">
      <c r="A4713" s="74">
        <v>43978</v>
      </c>
      <c r="B4713" s="74">
        <v>43978</v>
      </c>
      <c r="C4713" s="75">
        <v>43979</v>
      </c>
      <c r="D4713" s="55">
        <v>0.26354762093559836</v>
      </c>
    </row>
    <row r="4714" spans="1:4" ht="22.5" customHeight="1" x14ac:dyDescent="0.25">
      <c r="A4714" s="121">
        <v>44007</v>
      </c>
      <c r="B4714" s="121">
        <v>44007</v>
      </c>
      <c r="C4714" s="39">
        <v>44015</v>
      </c>
      <c r="D4714" s="55">
        <v>0.42343408703412178</v>
      </c>
    </row>
    <row r="4715" spans="1:4" ht="22.5" customHeight="1" x14ac:dyDescent="0.25">
      <c r="A4715" s="74">
        <v>43944</v>
      </c>
      <c r="B4715" s="74">
        <v>43944</v>
      </c>
      <c r="C4715" s="75">
        <v>43946</v>
      </c>
      <c r="D4715" s="55">
        <v>0.42051635572418866</v>
      </c>
    </row>
    <row r="4716" spans="1:4" ht="22.5" customHeight="1" x14ac:dyDescent="0.25">
      <c r="A4716" s="148">
        <v>43992</v>
      </c>
      <c r="B4716" s="148">
        <v>43992</v>
      </c>
      <c r="C4716" s="39">
        <v>43997</v>
      </c>
      <c r="D4716" s="55">
        <v>0.32360441350726543</v>
      </c>
    </row>
    <row r="4717" spans="1:4" ht="22.5" customHeight="1" x14ac:dyDescent="0.25">
      <c r="A4717" s="41">
        <v>43981</v>
      </c>
      <c r="B4717" s="41">
        <v>43981</v>
      </c>
      <c r="C4717" s="110">
        <v>43982</v>
      </c>
      <c r="D4717" s="55">
        <v>0.19688302759963949</v>
      </c>
    </row>
    <row r="4718" spans="1:4" ht="22.5" customHeight="1" x14ac:dyDescent="0.25">
      <c r="A4718" s="30">
        <v>44000</v>
      </c>
      <c r="B4718" s="30">
        <v>44000</v>
      </c>
      <c r="C4718" s="39">
        <v>44005</v>
      </c>
      <c r="D4718" s="55">
        <v>0.20094507320312283</v>
      </c>
    </row>
    <row r="4719" spans="1:4" ht="22.5" customHeight="1" x14ac:dyDescent="0.25">
      <c r="A4719" s="139">
        <v>44000</v>
      </c>
      <c r="B4719" s="139">
        <v>44000</v>
      </c>
      <c r="C4719" s="75">
        <v>44007</v>
      </c>
      <c r="D4719" s="55">
        <v>0.45186406554709324</v>
      </c>
    </row>
    <row r="4720" spans="1:4" ht="22.5" customHeight="1" x14ac:dyDescent="0.25">
      <c r="A4720" s="13">
        <v>44002</v>
      </c>
      <c r="B4720" s="13">
        <v>44002</v>
      </c>
      <c r="C4720" s="39">
        <v>44004</v>
      </c>
      <c r="D4720" s="55">
        <v>5.8947143699106253E-3</v>
      </c>
    </row>
    <row r="4721" spans="1:4" ht="22.5" customHeight="1" x14ac:dyDescent="0.25">
      <c r="A4721" s="80">
        <v>43927</v>
      </c>
      <c r="B4721" s="80">
        <v>43927</v>
      </c>
      <c r="C4721" s="81">
        <v>43929</v>
      </c>
      <c r="D4721" s="55">
        <v>7.4497694516980295E-2</v>
      </c>
    </row>
    <row r="4722" spans="1:4" ht="22.5" customHeight="1" x14ac:dyDescent="0.25">
      <c r="A4722" s="29">
        <v>43951</v>
      </c>
      <c r="B4722" s="29">
        <v>43951</v>
      </c>
      <c r="C4722" s="4">
        <v>43952</v>
      </c>
      <c r="D4722" s="55">
        <v>0.23227273331198484</v>
      </c>
    </row>
    <row r="4723" spans="1:4" ht="22.5" customHeight="1" x14ac:dyDescent="0.25">
      <c r="A4723" s="13">
        <v>43998</v>
      </c>
      <c r="B4723" s="13">
        <v>43998</v>
      </c>
      <c r="C4723" s="39">
        <v>44002</v>
      </c>
      <c r="D4723" s="55">
        <v>0.43778673066973739</v>
      </c>
    </row>
    <row r="4724" spans="1:4" ht="22.5" customHeight="1" x14ac:dyDescent="0.25">
      <c r="A4724" s="80">
        <v>44012</v>
      </c>
      <c r="B4724" s="80">
        <v>44012</v>
      </c>
      <c r="C4724" s="75">
        <v>44021</v>
      </c>
      <c r="D4724" s="55">
        <v>0.41855170351488258</v>
      </c>
    </row>
    <row r="4725" spans="1:4" ht="22.5" customHeight="1" x14ac:dyDescent="0.25">
      <c r="A4725" s="160">
        <v>43979</v>
      </c>
      <c r="B4725" s="160">
        <v>43979</v>
      </c>
      <c r="C4725" s="125">
        <v>43980</v>
      </c>
      <c r="D4725" s="55">
        <v>0.27787528045217624</v>
      </c>
    </row>
    <row r="4726" spans="1:4" ht="22.5" customHeight="1" x14ac:dyDescent="0.25">
      <c r="A4726" s="20">
        <v>43979</v>
      </c>
      <c r="B4726" s="20">
        <v>43979</v>
      </c>
      <c r="C4726" s="21">
        <v>43980</v>
      </c>
      <c r="D4726" s="55">
        <v>4.765543806151884E-2</v>
      </c>
    </row>
    <row r="4727" spans="1:4" ht="22.5" customHeight="1" x14ac:dyDescent="0.25">
      <c r="A4727" s="132">
        <v>43958</v>
      </c>
      <c r="B4727" s="132">
        <v>43958</v>
      </c>
      <c r="C4727" s="75">
        <v>43962</v>
      </c>
      <c r="D4727" s="55">
        <v>5.3526852663615454E-2</v>
      </c>
    </row>
    <row r="4728" spans="1:4" ht="22.5" customHeight="1" x14ac:dyDescent="0.25">
      <c r="A4728" s="133">
        <v>43999</v>
      </c>
      <c r="B4728" s="133">
        <v>43999</v>
      </c>
      <c r="C4728" s="75">
        <v>44002</v>
      </c>
      <c r="D4728" s="55">
        <v>0.16601571753494127</v>
      </c>
    </row>
    <row r="4729" spans="1:4" ht="22.5" customHeight="1" x14ac:dyDescent="0.25">
      <c r="A4729" s="120">
        <v>44011</v>
      </c>
      <c r="B4729" s="120">
        <v>44011</v>
      </c>
      <c r="C4729" s="75">
        <v>44013</v>
      </c>
      <c r="D4729" s="55">
        <v>0.26156022810122004</v>
      </c>
    </row>
    <row r="4730" spans="1:4" ht="22.5" customHeight="1" x14ac:dyDescent="0.25">
      <c r="A4730" s="138">
        <v>44008</v>
      </c>
      <c r="B4730" s="138">
        <v>44008</v>
      </c>
      <c r="C4730" s="39">
        <v>44013</v>
      </c>
      <c r="D4730" s="55">
        <v>0.378180941128619</v>
      </c>
    </row>
    <row r="4731" spans="1:4" ht="22.5" customHeight="1" x14ac:dyDescent="0.25">
      <c r="A4731" s="164">
        <v>43997</v>
      </c>
      <c r="B4731" s="164">
        <v>43997</v>
      </c>
      <c r="C4731" s="75">
        <v>43999</v>
      </c>
      <c r="D4731" s="55">
        <v>0.32902142244982369</v>
      </c>
    </row>
    <row r="4732" spans="1:4" ht="22.5" customHeight="1" x14ac:dyDescent="0.25">
      <c r="A4732" s="133">
        <v>43990</v>
      </c>
      <c r="B4732" s="133">
        <v>43990</v>
      </c>
      <c r="C4732" s="75">
        <v>43995</v>
      </c>
      <c r="D4732" s="55">
        <v>5.1218761374512756E-2</v>
      </c>
    </row>
    <row r="4733" spans="1:4" ht="22.5" customHeight="1" x14ac:dyDescent="0.25">
      <c r="A4733" s="121">
        <v>44012</v>
      </c>
      <c r="B4733" s="121">
        <v>44012</v>
      </c>
      <c r="C4733" s="39">
        <v>44015</v>
      </c>
      <c r="D4733" s="55">
        <v>0.14843027485274274</v>
      </c>
    </row>
    <row r="4734" spans="1:4" ht="22.5" customHeight="1" x14ac:dyDescent="0.25">
      <c r="A4734" s="80">
        <v>44012</v>
      </c>
      <c r="B4734" s="80">
        <v>44012</v>
      </c>
      <c r="C4734" s="75">
        <v>44014</v>
      </c>
      <c r="D4734" s="55">
        <v>4.0871189954346687E-2</v>
      </c>
    </row>
    <row r="4735" spans="1:4" ht="22.5" customHeight="1" x14ac:dyDescent="0.25">
      <c r="A4735" s="16">
        <v>44002</v>
      </c>
      <c r="B4735" s="16">
        <v>44002</v>
      </c>
      <c r="C4735" s="39">
        <v>44004</v>
      </c>
      <c r="D4735" s="55">
        <v>0.37123776371174133</v>
      </c>
    </row>
    <row r="4736" spans="1:4" ht="22.5" customHeight="1" x14ac:dyDescent="0.25">
      <c r="A4736" s="133">
        <v>43998</v>
      </c>
      <c r="B4736" s="133">
        <v>43998</v>
      </c>
      <c r="C4736" s="75">
        <v>44003</v>
      </c>
      <c r="D4736" s="55">
        <v>0.4806487475477812</v>
      </c>
    </row>
    <row r="4737" spans="1:4" ht="22.5" customHeight="1" x14ac:dyDescent="0.25">
      <c r="A4737" s="141">
        <v>44009</v>
      </c>
      <c r="B4737" s="141">
        <v>44009</v>
      </c>
      <c r="C4737" s="39">
        <v>44012</v>
      </c>
      <c r="D4737" s="55">
        <v>0.10054862388650188</v>
      </c>
    </row>
    <row r="4738" spans="1:4" ht="22.5" customHeight="1" x14ac:dyDescent="0.25">
      <c r="A4738" s="158">
        <v>44009</v>
      </c>
      <c r="B4738" s="158">
        <v>44009</v>
      </c>
      <c r="C4738" s="75">
        <v>44012</v>
      </c>
      <c r="D4738" s="55">
        <v>0.39404326529667721</v>
      </c>
    </row>
    <row r="4739" spans="1:4" ht="22.5" customHeight="1" x14ac:dyDescent="0.25">
      <c r="A4739" s="146">
        <v>44005</v>
      </c>
      <c r="B4739" s="146">
        <v>44005</v>
      </c>
      <c r="C4739" s="39">
        <v>44011</v>
      </c>
      <c r="D4739" s="55">
        <v>4.3768276929534444E-4</v>
      </c>
    </row>
    <row r="4740" spans="1:4" ht="22.5" customHeight="1" x14ac:dyDescent="0.25">
      <c r="A4740" s="124">
        <v>43995</v>
      </c>
      <c r="B4740" s="124">
        <v>43995</v>
      </c>
      <c r="C4740" s="75">
        <v>44000</v>
      </c>
      <c r="D4740" s="55">
        <v>0.25397414762705528</v>
      </c>
    </row>
    <row r="4741" spans="1:4" ht="22.5" customHeight="1" x14ac:dyDescent="0.25">
      <c r="A4741" s="154">
        <v>44004</v>
      </c>
      <c r="B4741" s="154">
        <v>44004</v>
      </c>
      <c r="C4741" s="39">
        <v>44007</v>
      </c>
      <c r="D4741" s="55">
        <v>0.40927644850873579</v>
      </c>
    </row>
    <row r="4742" spans="1:4" ht="22.5" customHeight="1" x14ac:dyDescent="0.25">
      <c r="A4742" s="120">
        <v>44011</v>
      </c>
      <c r="B4742" s="120">
        <v>44011</v>
      </c>
      <c r="C4742" s="75">
        <v>44013</v>
      </c>
      <c r="D4742" s="55">
        <v>0.15275096097728103</v>
      </c>
    </row>
    <row r="4743" spans="1:4" ht="22.5" customHeight="1" x14ac:dyDescent="0.25">
      <c r="A4743" s="74">
        <v>43984</v>
      </c>
      <c r="B4743" s="74">
        <v>43984</v>
      </c>
      <c r="C4743" s="75">
        <v>43985</v>
      </c>
      <c r="D4743" s="55">
        <v>0.25217618341053882</v>
      </c>
    </row>
    <row r="4744" spans="1:4" ht="22.5" customHeight="1" x14ac:dyDescent="0.25">
      <c r="A4744" s="150">
        <v>44006</v>
      </c>
      <c r="B4744" s="150">
        <v>44006</v>
      </c>
      <c r="C4744" s="75">
        <v>44010</v>
      </c>
      <c r="D4744" s="55">
        <v>6.6444064907086986E-2</v>
      </c>
    </row>
    <row r="4745" spans="1:4" ht="22.5" customHeight="1" x14ac:dyDescent="0.25">
      <c r="A4745" s="13">
        <v>43998</v>
      </c>
      <c r="B4745" s="13">
        <v>43998</v>
      </c>
      <c r="C4745" s="39">
        <v>44003</v>
      </c>
      <c r="D4745" s="55">
        <v>9.2381759280917963E-2</v>
      </c>
    </row>
    <row r="4746" spans="1:4" ht="22.5" customHeight="1" x14ac:dyDescent="0.25">
      <c r="A4746" s="139">
        <v>44000</v>
      </c>
      <c r="B4746" s="139">
        <v>44000</v>
      </c>
      <c r="C4746" s="75">
        <v>44007</v>
      </c>
      <c r="D4746" s="55">
        <v>0.39799110597596288</v>
      </c>
    </row>
    <row r="4747" spans="1:4" ht="22.5" customHeight="1" x14ac:dyDescent="0.25">
      <c r="A4747" s="134">
        <v>43990</v>
      </c>
      <c r="B4747" s="134">
        <v>43990</v>
      </c>
      <c r="C4747" s="75">
        <v>44003</v>
      </c>
      <c r="D4747" s="55">
        <v>8.8719672818449946E-2</v>
      </c>
    </row>
    <row r="4748" spans="1:4" ht="22.5" customHeight="1" x14ac:dyDescent="0.25">
      <c r="A4748" s="115">
        <v>44000</v>
      </c>
      <c r="B4748" s="115">
        <v>44000.500636574077</v>
      </c>
      <c r="C4748" s="39">
        <v>44009</v>
      </c>
      <c r="D4748" s="55">
        <v>0.24971450579814314</v>
      </c>
    </row>
    <row r="4749" spans="1:4" ht="22.5" customHeight="1" x14ac:dyDescent="0.25">
      <c r="A4749" s="122">
        <v>44021</v>
      </c>
      <c r="B4749" s="122">
        <v>44021</v>
      </c>
      <c r="C4749" s="75">
        <v>44023</v>
      </c>
      <c r="D4749" s="55">
        <v>4.5019309648191563E-2</v>
      </c>
    </row>
    <row r="4750" spans="1:4" ht="22.5" customHeight="1" x14ac:dyDescent="0.25">
      <c r="A4750" s="80">
        <v>43962</v>
      </c>
      <c r="B4750" s="80">
        <v>43962</v>
      </c>
      <c r="C4750" s="75">
        <v>43970</v>
      </c>
      <c r="D4750" s="55">
        <v>0.17537056544640361</v>
      </c>
    </row>
    <row r="4751" spans="1:4" ht="22.5" customHeight="1" x14ac:dyDescent="0.25">
      <c r="A4751" s="8">
        <v>43999</v>
      </c>
      <c r="B4751" s="8">
        <v>43999</v>
      </c>
      <c r="C4751" s="39">
        <v>44002</v>
      </c>
      <c r="D4751" s="55">
        <v>4.2229132424412508E-2</v>
      </c>
    </row>
    <row r="4752" spans="1:4" ht="22.5" customHeight="1" x14ac:dyDescent="0.25">
      <c r="A4752" s="74">
        <v>43928</v>
      </c>
      <c r="B4752" s="74">
        <v>43928</v>
      </c>
      <c r="C4752" s="75">
        <v>43929</v>
      </c>
      <c r="D4752" s="55">
        <v>9.3803520747014923E-2</v>
      </c>
    </row>
    <row r="4753" spans="1:4" ht="22.5" customHeight="1" x14ac:dyDescent="0.25">
      <c r="A4753" s="11">
        <v>43994</v>
      </c>
      <c r="B4753" s="11">
        <v>43994</v>
      </c>
      <c r="C4753" s="39">
        <v>44000</v>
      </c>
      <c r="D4753" s="55">
        <v>0.4407193452963043</v>
      </c>
    </row>
    <row r="4754" spans="1:4" ht="22.5" customHeight="1" x14ac:dyDescent="0.25">
      <c r="A4754" s="132">
        <v>43991</v>
      </c>
      <c r="B4754" s="132">
        <v>43991</v>
      </c>
      <c r="C4754" s="75">
        <v>43993</v>
      </c>
      <c r="D4754" s="55">
        <v>0.22711620878391892</v>
      </c>
    </row>
    <row r="4755" spans="1:4" ht="22.5" customHeight="1" x14ac:dyDescent="0.25">
      <c r="A4755" s="5">
        <v>43946</v>
      </c>
      <c r="B4755" s="5">
        <v>43946</v>
      </c>
      <c r="C4755" s="4">
        <v>43947</v>
      </c>
      <c r="D4755" s="55">
        <v>0.43148510170543086</v>
      </c>
    </row>
    <row r="4756" spans="1:4" ht="22.5" customHeight="1" x14ac:dyDescent="0.25">
      <c r="A4756" s="80">
        <v>43955</v>
      </c>
      <c r="B4756" s="80">
        <v>43955</v>
      </c>
      <c r="C4756" s="81">
        <v>43956</v>
      </c>
      <c r="D4756" s="55">
        <v>0.16249749839820871</v>
      </c>
    </row>
    <row r="4757" spans="1:4" ht="22.5" customHeight="1" x14ac:dyDescent="0.25">
      <c r="A4757" s="138">
        <v>44012</v>
      </c>
      <c r="B4757" s="138">
        <v>44012</v>
      </c>
      <c r="C4757" s="39">
        <v>44013</v>
      </c>
      <c r="D4757" s="55">
        <v>0.41956297352277794</v>
      </c>
    </row>
    <row r="4758" spans="1:4" ht="22.5" customHeight="1" x14ac:dyDescent="0.25">
      <c r="A4758" s="16">
        <v>43999</v>
      </c>
      <c r="B4758" s="16">
        <v>43999</v>
      </c>
      <c r="C4758" s="39">
        <v>44004</v>
      </c>
      <c r="D4758" s="55">
        <v>0.33109336978369475</v>
      </c>
    </row>
    <row r="4759" spans="1:4" ht="22.5" customHeight="1" x14ac:dyDescent="0.25">
      <c r="A4759" s="74">
        <v>43908</v>
      </c>
      <c r="B4759" s="74">
        <v>43908</v>
      </c>
      <c r="C4759" s="75"/>
      <c r="D4759" s="55">
        <v>0.30990339844235171</v>
      </c>
    </row>
    <row r="4760" spans="1:4" ht="22.5" customHeight="1" x14ac:dyDescent="0.25">
      <c r="A4760" s="5">
        <v>43908</v>
      </c>
      <c r="B4760" s="5">
        <v>43908</v>
      </c>
      <c r="C4760" s="4"/>
      <c r="D4760" s="55">
        <v>2.45540470450476E-2</v>
      </c>
    </row>
    <row r="4761" spans="1:4" ht="22.5" customHeight="1" x14ac:dyDescent="0.25">
      <c r="A4761" s="121">
        <v>44007</v>
      </c>
      <c r="B4761" s="121">
        <v>44007</v>
      </c>
      <c r="C4761" s="39">
        <v>44015</v>
      </c>
      <c r="D4761" s="55">
        <v>6.2192131927055749E-2</v>
      </c>
    </row>
    <row r="4762" spans="1:4" ht="22.5" customHeight="1" x14ac:dyDescent="0.25">
      <c r="A4762" s="146">
        <v>44002</v>
      </c>
      <c r="B4762" s="146">
        <v>44002</v>
      </c>
      <c r="C4762" s="39">
        <v>44011</v>
      </c>
      <c r="D4762" s="55">
        <v>0.25217218976646749</v>
      </c>
    </row>
    <row r="4763" spans="1:4" ht="22.5" customHeight="1" x14ac:dyDescent="0.25">
      <c r="A4763" s="114">
        <v>44005</v>
      </c>
      <c r="B4763" s="114">
        <v>44005</v>
      </c>
      <c r="C4763" s="75">
        <v>44008</v>
      </c>
      <c r="D4763" s="55">
        <v>0.40822441375244778</v>
      </c>
    </row>
    <row r="4764" spans="1:4" ht="22.5" customHeight="1" x14ac:dyDescent="0.25">
      <c r="A4764" s="132">
        <v>43991</v>
      </c>
      <c r="B4764" s="132">
        <v>43991</v>
      </c>
      <c r="C4764" s="75">
        <v>43993</v>
      </c>
      <c r="D4764" s="55">
        <v>0.18657050866234326</v>
      </c>
    </row>
    <row r="4765" spans="1:4" ht="22.5" customHeight="1" x14ac:dyDescent="0.25">
      <c r="A4765" s="11">
        <v>43997</v>
      </c>
      <c r="B4765" s="11">
        <v>43997</v>
      </c>
      <c r="C4765" s="39">
        <v>44000</v>
      </c>
      <c r="D4765" s="55">
        <v>0.45874036970840981</v>
      </c>
    </row>
    <row r="4766" spans="1:4" ht="22.5" customHeight="1" x14ac:dyDescent="0.25">
      <c r="A4766" s="8">
        <v>43991</v>
      </c>
      <c r="B4766" s="8">
        <v>43991</v>
      </c>
      <c r="C4766" s="39">
        <v>43995</v>
      </c>
      <c r="D4766" s="55">
        <v>7.9373576602239537E-2</v>
      </c>
    </row>
    <row r="4767" spans="1:4" ht="22.5" customHeight="1" x14ac:dyDescent="0.25">
      <c r="A4767" s="134">
        <v>43990</v>
      </c>
      <c r="B4767" s="134">
        <v>43990</v>
      </c>
      <c r="C4767" s="75">
        <v>43992</v>
      </c>
      <c r="D4767" s="55">
        <v>4.53816111954225E-2</v>
      </c>
    </row>
    <row r="4768" spans="1:4" ht="22.5" customHeight="1" x14ac:dyDescent="0.25">
      <c r="A4768" s="13">
        <v>43990</v>
      </c>
      <c r="B4768" s="13">
        <v>43990</v>
      </c>
      <c r="C4768" s="39">
        <v>43992</v>
      </c>
      <c r="D4768" s="55">
        <v>8.1197525651094282E-2</v>
      </c>
    </row>
    <row r="4769" spans="1:4" ht="22.5" customHeight="1" x14ac:dyDescent="0.25">
      <c r="A4769" s="13">
        <v>43990</v>
      </c>
      <c r="B4769" s="13">
        <v>43990</v>
      </c>
      <c r="C4769" s="39">
        <v>43992</v>
      </c>
      <c r="D4769" s="55">
        <v>4.2686123041613122E-3</v>
      </c>
    </row>
    <row r="4770" spans="1:4" ht="22.5" customHeight="1" x14ac:dyDescent="0.25">
      <c r="A4770" s="80">
        <v>44012</v>
      </c>
      <c r="B4770" s="80">
        <v>44012</v>
      </c>
      <c r="C4770" s="75">
        <v>44014</v>
      </c>
      <c r="D4770" s="55">
        <v>0.13232356638396836</v>
      </c>
    </row>
    <row r="4771" spans="1:4" ht="22.5" customHeight="1" x14ac:dyDescent="0.25">
      <c r="A4771" s="146">
        <v>44005</v>
      </c>
      <c r="B4771" s="146">
        <v>44005</v>
      </c>
      <c r="C4771" s="39">
        <v>44011</v>
      </c>
      <c r="D4771" s="55">
        <v>0.27922110297373826</v>
      </c>
    </row>
    <row r="4772" spans="1:4" ht="22.5" customHeight="1" x14ac:dyDescent="0.25">
      <c r="A4772" s="13">
        <v>43993</v>
      </c>
      <c r="B4772" s="13">
        <v>43993</v>
      </c>
      <c r="C4772" s="39">
        <v>43995</v>
      </c>
      <c r="D4772" s="55">
        <v>0.3918720860394127</v>
      </c>
    </row>
    <row r="4773" spans="1:4" ht="22.5" customHeight="1" x14ac:dyDescent="0.25">
      <c r="A4773" s="74">
        <v>43984</v>
      </c>
      <c r="B4773" s="74">
        <v>43984</v>
      </c>
      <c r="C4773" s="75">
        <v>43988</v>
      </c>
      <c r="D4773" s="55">
        <v>0.22162551588756163</v>
      </c>
    </row>
    <row r="4774" spans="1:4" ht="22.5" customHeight="1" x14ac:dyDescent="0.25">
      <c r="A4774" s="133">
        <v>44000</v>
      </c>
      <c r="B4774" s="133">
        <v>44000</v>
      </c>
      <c r="C4774" s="75">
        <v>44002</v>
      </c>
      <c r="D4774" s="55">
        <v>0.20373114470302622</v>
      </c>
    </row>
    <row r="4775" spans="1:4" ht="22.5" customHeight="1" x14ac:dyDescent="0.25">
      <c r="A4775" s="127">
        <v>44002</v>
      </c>
      <c r="B4775" s="127">
        <v>44002</v>
      </c>
      <c r="C4775" s="75">
        <v>44005</v>
      </c>
      <c r="D4775" s="55">
        <v>0.12476142896026265</v>
      </c>
    </row>
    <row r="4776" spans="1:4" ht="22.5" customHeight="1" x14ac:dyDescent="0.25">
      <c r="A4776" s="129">
        <v>43998</v>
      </c>
      <c r="B4776" s="129">
        <v>43998</v>
      </c>
      <c r="C4776" s="75">
        <v>44000</v>
      </c>
      <c r="D4776" s="55">
        <v>0.15084680762573122</v>
      </c>
    </row>
    <row r="4777" spans="1:4" ht="22.5" customHeight="1" x14ac:dyDescent="0.25">
      <c r="A4777" s="42">
        <v>43970</v>
      </c>
      <c r="B4777" s="42">
        <v>43970</v>
      </c>
      <c r="C4777" s="39">
        <v>43972</v>
      </c>
      <c r="D4777" s="55">
        <v>0.1084225321083051</v>
      </c>
    </row>
    <row r="4778" spans="1:4" ht="22.5" customHeight="1" x14ac:dyDescent="0.25">
      <c r="A4778" s="74">
        <v>43981</v>
      </c>
      <c r="B4778" s="74">
        <v>43981</v>
      </c>
      <c r="C4778" s="135">
        <v>43982</v>
      </c>
      <c r="D4778" s="55">
        <v>2.397727818873252E-2</v>
      </c>
    </row>
    <row r="4779" spans="1:4" ht="22.5" customHeight="1" x14ac:dyDescent="0.25">
      <c r="A4779" s="114">
        <v>44005</v>
      </c>
      <c r="B4779" s="114">
        <v>44005</v>
      </c>
      <c r="C4779" s="75">
        <v>44008</v>
      </c>
      <c r="D4779" s="55">
        <v>6.3103733390329819E-2</v>
      </c>
    </row>
    <row r="4780" spans="1:4" ht="22.5" customHeight="1" x14ac:dyDescent="0.25">
      <c r="A4780" s="80">
        <v>43985</v>
      </c>
      <c r="B4780" s="80">
        <v>43985</v>
      </c>
      <c r="C4780" s="75">
        <v>43986</v>
      </c>
      <c r="D4780" s="55">
        <v>0.46482083850815381</v>
      </c>
    </row>
    <row r="4781" spans="1:4" ht="22.5" customHeight="1" x14ac:dyDescent="0.25">
      <c r="A4781" s="85">
        <v>43984</v>
      </c>
      <c r="B4781" s="85">
        <v>43984</v>
      </c>
      <c r="C4781" s="39">
        <v>43984</v>
      </c>
      <c r="D4781" s="55">
        <v>0.3020789760270054</v>
      </c>
    </row>
    <row r="4782" spans="1:4" ht="22.5" customHeight="1" x14ac:dyDescent="0.25">
      <c r="A4782" s="118">
        <v>44019</v>
      </c>
      <c r="B4782" s="118">
        <v>44019</v>
      </c>
      <c r="C4782" s="39">
        <v>44022</v>
      </c>
      <c r="D4782" s="55">
        <v>9.2057638073416936E-2</v>
      </c>
    </row>
    <row r="4783" spans="1:4" ht="22.5" customHeight="1" x14ac:dyDescent="0.25">
      <c r="A4783" s="138">
        <v>44013</v>
      </c>
      <c r="B4783" s="138">
        <v>44013</v>
      </c>
      <c r="C4783" s="39">
        <v>44013</v>
      </c>
      <c r="D4783" s="55">
        <v>0.35675596997974945</v>
      </c>
    </row>
    <row r="4784" spans="1:4" ht="22.5" customHeight="1" x14ac:dyDescent="0.25">
      <c r="A4784" s="80">
        <v>44010</v>
      </c>
      <c r="B4784" s="80">
        <v>44010</v>
      </c>
      <c r="C4784" s="75">
        <v>44014</v>
      </c>
      <c r="D4784" s="55">
        <v>2.3338112466119387E-2</v>
      </c>
    </row>
    <row r="4785" spans="1:4" ht="22.5" customHeight="1" x14ac:dyDescent="0.25">
      <c r="A4785" s="5">
        <v>44010</v>
      </c>
      <c r="B4785" s="5">
        <v>44010</v>
      </c>
      <c r="C4785" s="39">
        <v>44014</v>
      </c>
      <c r="D4785" s="55">
        <v>0.14491437659178164</v>
      </c>
    </row>
    <row r="4786" spans="1:4" ht="22.5" customHeight="1" x14ac:dyDescent="0.25">
      <c r="A4786" s="124">
        <v>43995</v>
      </c>
      <c r="B4786" s="124">
        <v>43995</v>
      </c>
      <c r="C4786" s="75">
        <v>44000</v>
      </c>
      <c r="D4786" s="55">
        <v>0.42192960590233308</v>
      </c>
    </row>
    <row r="4787" spans="1:4" ht="22.5" customHeight="1" x14ac:dyDescent="0.25">
      <c r="A4787" s="80">
        <v>43930</v>
      </c>
      <c r="B4787" s="80">
        <v>43930</v>
      </c>
      <c r="C4787" s="81">
        <v>43931</v>
      </c>
      <c r="D4787" s="55">
        <v>0.29032290449179754</v>
      </c>
    </row>
    <row r="4788" spans="1:4" ht="22.5" customHeight="1" x14ac:dyDescent="0.25">
      <c r="A4788" s="42">
        <v>43911</v>
      </c>
      <c r="B4788" s="42">
        <v>43911</v>
      </c>
      <c r="C4788" s="39"/>
      <c r="D4788" s="55">
        <v>9.5712905746478616E-2</v>
      </c>
    </row>
    <row r="4789" spans="1:4" ht="22.5" customHeight="1" x14ac:dyDescent="0.25">
      <c r="A4789" s="131">
        <v>43997</v>
      </c>
      <c r="B4789" s="119">
        <v>43997</v>
      </c>
      <c r="C4789" s="75">
        <v>43997</v>
      </c>
      <c r="D4789" s="55">
        <v>0.38271799020740027</v>
      </c>
    </row>
    <row r="4790" spans="1:4" ht="22.5" customHeight="1" x14ac:dyDescent="0.25">
      <c r="A4790" s="147">
        <v>43997</v>
      </c>
      <c r="B4790" s="148">
        <v>43997</v>
      </c>
      <c r="C4790" s="39">
        <v>43997</v>
      </c>
      <c r="D4790" s="55">
        <v>6.190002237230674E-2</v>
      </c>
    </row>
    <row r="4791" spans="1:4" ht="22.5" customHeight="1" x14ac:dyDescent="0.25">
      <c r="A4791" s="132">
        <v>44000</v>
      </c>
      <c r="B4791" s="132">
        <v>44000</v>
      </c>
      <c r="C4791" s="75">
        <v>44005</v>
      </c>
      <c r="D4791" s="55">
        <v>0.19065711187163081</v>
      </c>
    </row>
    <row r="4792" spans="1:4" ht="22.5" customHeight="1" x14ac:dyDescent="0.25">
      <c r="A4792" s="5">
        <v>44012</v>
      </c>
      <c r="B4792" s="5">
        <v>44012</v>
      </c>
      <c r="C4792" s="39">
        <v>44014</v>
      </c>
      <c r="D4792" s="55">
        <v>0.17681412172460087</v>
      </c>
    </row>
    <row r="4793" spans="1:4" ht="22.5" customHeight="1" x14ac:dyDescent="0.25">
      <c r="A4793" s="74">
        <v>43946</v>
      </c>
      <c r="B4793" s="74">
        <v>43946</v>
      </c>
      <c r="C4793" s="75">
        <v>43948</v>
      </c>
      <c r="D4793" s="55">
        <v>0.432843612589489</v>
      </c>
    </row>
    <row r="4794" spans="1:4" ht="22.5" customHeight="1" x14ac:dyDescent="0.25">
      <c r="A4794" s="42">
        <v>43964</v>
      </c>
      <c r="B4794" s="42">
        <v>43964</v>
      </c>
      <c r="C4794" s="39">
        <v>43969</v>
      </c>
      <c r="D4794" s="55">
        <v>0.33412280483088097</v>
      </c>
    </row>
    <row r="4795" spans="1:4" ht="22.5" customHeight="1" x14ac:dyDescent="0.25">
      <c r="A4795" s="133">
        <v>43991</v>
      </c>
      <c r="B4795" s="133">
        <v>43991</v>
      </c>
      <c r="C4795" s="75">
        <v>43995</v>
      </c>
      <c r="D4795" s="55">
        <v>7.6442857063827696E-2</v>
      </c>
    </row>
    <row r="4796" spans="1:4" ht="22.5" customHeight="1" x14ac:dyDescent="0.25">
      <c r="A4796" s="129">
        <v>43994</v>
      </c>
      <c r="B4796" s="157">
        <v>43994</v>
      </c>
      <c r="C4796" s="75">
        <v>43999</v>
      </c>
      <c r="D4796" s="55">
        <v>2.7660324927608504E-2</v>
      </c>
    </row>
    <row r="4797" spans="1:4" ht="22.5" customHeight="1" x14ac:dyDescent="0.25">
      <c r="A4797" s="42">
        <v>43928</v>
      </c>
      <c r="B4797" s="42">
        <v>43928</v>
      </c>
      <c r="C4797" s="39">
        <v>43929</v>
      </c>
      <c r="D4797" s="55">
        <v>0.32477404860549763</v>
      </c>
    </row>
    <row r="4798" spans="1:4" ht="22.5" customHeight="1" x14ac:dyDescent="0.3">
      <c r="A4798" s="83">
        <v>43983</v>
      </c>
      <c r="B4798" s="83">
        <v>43983</v>
      </c>
      <c r="C4798" s="75">
        <v>43984</v>
      </c>
      <c r="D4798" s="55">
        <v>6.8801387162779615E-2</v>
      </c>
    </row>
    <row r="4799" spans="1:4" ht="22.5" customHeight="1" x14ac:dyDescent="0.25">
      <c r="A4799" s="52">
        <v>44005</v>
      </c>
      <c r="B4799" s="52">
        <v>44005</v>
      </c>
      <c r="C4799" s="39">
        <v>44010</v>
      </c>
      <c r="D4799" s="55">
        <v>0.20551933842762682</v>
      </c>
    </row>
    <row r="4800" spans="1:4" ht="22.5" customHeight="1" x14ac:dyDescent="0.25">
      <c r="A4800" s="42">
        <v>43932</v>
      </c>
      <c r="B4800" s="42">
        <v>43932</v>
      </c>
      <c r="C4800" s="39">
        <v>43933</v>
      </c>
      <c r="D4800" s="55">
        <v>0.23311731563725657</v>
      </c>
    </row>
    <row r="4801" spans="1:4" ht="22.5" customHeight="1" x14ac:dyDescent="0.25">
      <c r="A4801" s="10">
        <v>43994</v>
      </c>
      <c r="B4801" s="10">
        <v>43994</v>
      </c>
      <c r="C4801" s="39">
        <v>43998</v>
      </c>
      <c r="D4801" s="55">
        <v>0.46650900661336248</v>
      </c>
    </row>
    <row r="4802" spans="1:4" ht="22.5" customHeight="1" x14ac:dyDescent="0.25">
      <c r="A4802" s="132">
        <v>43991</v>
      </c>
      <c r="B4802" s="132">
        <v>43991</v>
      </c>
      <c r="C4802" s="75">
        <v>43993</v>
      </c>
      <c r="D4802" s="55">
        <v>4.9114125763853322E-2</v>
      </c>
    </row>
    <row r="4803" spans="1:4" ht="22.5" customHeight="1" x14ac:dyDescent="0.25">
      <c r="A4803" s="42">
        <v>43949</v>
      </c>
      <c r="B4803" s="42">
        <v>43949</v>
      </c>
      <c r="C4803" s="4">
        <v>43950</v>
      </c>
      <c r="D4803" s="55">
        <v>8.822096614393482E-2</v>
      </c>
    </row>
    <row r="4804" spans="1:4" ht="22.5" customHeight="1" x14ac:dyDescent="0.25">
      <c r="A4804" s="86">
        <v>43990</v>
      </c>
      <c r="B4804" s="86">
        <v>43990</v>
      </c>
      <c r="C4804" s="75">
        <v>43992</v>
      </c>
      <c r="D4804" s="55">
        <v>0.32359394717437984</v>
      </c>
    </row>
    <row r="4805" spans="1:4" ht="22.5" customHeight="1" x14ac:dyDescent="0.25">
      <c r="A4805" s="5">
        <v>43925</v>
      </c>
      <c r="B4805" s="5">
        <v>43925</v>
      </c>
      <c r="C4805" s="39">
        <v>43926</v>
      </c>
      <c r="D4805" s="55">
        <v>0.26136699369422334</v>
      </c>
    </row>
    <row r="4806" spans="1:4" ht="22.5" customHeight="1" x14ac:dyDescent="0.25">
      <c r="A4806" s="123">
        <v>44000</v>
      </c>
      <c r="B4806" s="123">
        <v>44000.659490740742</v>
      </c>
      <c r="C4806" s="75">
        <v>44009</v>
      </c>
      <c r="D4806" s="55">
        <v>0.12173128592943494</v>
      </c>
    </row>
    <row r="4807" spans="1:4" ht="22.5" customHeight="1" x14ac:dyDescent="0.25">
      <c r="A4807" s="118">
        <v>44019</v>
      </c>
      <c r="B4807" s="118">
        <v>44019</v>
      </c>
      <c r="C4807" s="39">
        <v>44022</v>
      </c>
      <c r="D4807" s="55">
        <v>3.8235287761997472E-2</v>
      </c>
    </row>
    <row r="4808" spans="1:4" ht="22.5" customHeight="1" x14ac:dyDescent="0.25">
      <c r="A4808" s="74">
        <v>43962</v>
      </c>
      <c r="B4808" s="74">
        <v>43962</v>
      </c>
      <c r="C4808" s="75">
        <v>43970</v>
      </c>
      <c r="D4808" s="55">
        <v>0.16386222832590458</v>
      </c>
    </row>
    <row r="4809" spans="1:4" ht="22.5" customHeight="1" x14ac:dyDescent="0.25">
      <c r="A4809" s="30">
        <v>43959</v>
      </c>
      <c r="B4809" s="30">
        <v>43959</v>
      </c>
      <c r="C4809" s="39">
        <v>43962</v>
      </c>
      <c r="D4809" s="55">
        <v>0.2077978998142499</v>
      </c>
    </row>
    <row r="4810" spans="1:4" ht="22.5" customHeight="1" x14ac:dyDescent="0.25">
      <c r="A4810" s="80">
        <v>44013</v>
      </c>
      <c r="B4810" s="80">
        <v>44013</v>
      </c>
      <c r="C4810" s="75">
        <v>44014</v>
      </c>
      <c r="D4810" s="55">
        <v>1.956893421678374E-2</v>
      </c>
    </row>
    <row r="4811" spans="1:4" ht="22.5" customHeight="1" x14ac:dyDescent="0.25">
      <c r="A4811" s="42">
        <v>43916</v>
      </c>
      <c r="B4811" s="42">
        <v>43916</v>
      </c>
      <c r="C4811" s="39">
        <v>43925</v>
      </c>
      <c r="D4811" s="55">
        <v>5.4913287563368329E-2</v>
      </c>
    </row>
    <row r="4812" spans="1:4" ht="22.5" customHeight="1" x14ac:dyDescent="0.25">
      <c r="A4812" s="129">
        <v>43997</v>
      </c>
      <c r="B4812" s="129">
        <v>43997</v>
      </c>
      <c r="C4812" s="75">
        <v>44000</v>
      </c>
      <c r="D4812" s="55">
        <v>0.17770488052006006</v>
      </c>
    </row>
    <row r="4813" spans="1:4" ht="22.5" customHeight="1" x14ac:dyDescent="0.25">
      <c r="A4813" s="158">
        <v>44006</v>
      </c>
      <c r="B4813" s="158">
        <v>44006</v>
      </c>
      <c r="C4813" s="75">
        <v>44012</v>
      </c>
      <c r="D4813" s="55">
        <v>0.3768374992981639</v>
      </c>
    </row>
    <row r="4814" spans="1:4" ht="22.5" customHeight="1" x14ac:dyDescent="0.25">
      <c r="A4814" s="82">
        <v>44022</v>
      </c>
      <c r="B4814" s="82">
        <v>44022</v>
      </c>
      <c r="C4814" s="39">
        <v>44024</v>
      </c>
      <c r="D4814" s="55">
        <v>0.43599509870644049</v>
      </c>
    </row>
    <row r="4815" spans="1:4" ht="22.5" customHeight="1" x14ac:dyDescent="0.25">
      <c r="A4815" s="67">
        <v>44018</v>
      </c>
      <c r="B4815" s="67">
        <v>44018</v>
      </c>
      <c r="C4815" s="39">
        <v>44023</v>
      </c>
      <c r="D4815" s="55">
        <v>1.7682120982471683E-2</v>
      </c>
    </row>
    <row r="4816" spans="1:4" ht="22.5" customHeight="1" x14ac:dyDescent="0.25">
      <c r="A4816" s="120">
        <v>44011</v>
      </c>
      <c r="B4816" s="120">
        <v>44011</v>
      </c>
      <c r="C4816" s="75">
        <v>44013</v>
      </c>
      <c r="D4816" s="55">
        <v>0.31591392567413534</v>
      </c>
    </row>
    <row r="4817" spans="1:4" ht="22.5" customHeight="1" x14ac:dyDescent="0.25">
      <c r="A4817" s="74">
        <v>43909</v>
      </c>
      <c r="B4817" s="74">
        <v>43909</v>
      </c>
      <c r="C4817" s="75"/>
      <c r="D4817" s="55">
        <v>0.11795886588915128</v>
      </c>
    </row>
    <row r="4818" spans="1:4" ht="22.5" customHeight="1" x14ac:dyDescent="0.25">
      <c r="A4818" s="10">
        <v>43992</v>
      </c>
      <c r="B4818" s="10">
        <v>43992</v>
      </c>
      <c r="C4818" s="39">
        <v>43999</v>
      </c>
      <c r="D4818" s="55">
        <v>0.25785281288758866</v>
      </c>
    </row>
    <row r="4819" spans="1:4" ht="22.5" customHeight="1" x14ac:dyDescent="0.25">
      <c r="A4819" s="80">
        <v>43948</v>
      </c>
      <c r="B4819" s="80">
        <v>43948</v>
      </c>
      <c r="C4819" s="81">
        <v>43949</v>
      </c>
      <c r="D4819" s="55">
        <v>7.9313626210258947E-3</v>
      </c>
    </row>
    <row r="4820" spans="1:4" ht="22.5" customHeight="1" x14ac:dyDescent="0.25">
      <c r="A4820" s="120">
        <v>44007</v>
      </c>
      <c r="B4820" s="120">
        <v>44007</v>
      </c>
      <c r="C4820" s="75">
        <v>44013</v>
      </c>
      <c r="D4820" s="55">
        <v>5.0117634193526661E-2</v>
      </c>
    </row>
    <row r="4821" spans="1:4" ht="22.5" customHeight="1" x14ac:dyDescent="0.25">
      <c r="A4821" s="159">
        <v>43998</v>
      </c>
      <c r="B4821" s="159">
        <v>43998</v>
      </c>
      <c r="C4821" s="75">
        <v>44002</v>
      </c>
      <c r="D4821" s="55">
        <v>0.1484336903399176</v>
      </c>
    </row>
    <row r="4822" spans="1:4" ht="22.5" customHeight="1" x14ac:dyDescent="0.25">
      <c r="A4822" s="5">
        <v>44011</v>
      </c>
      <c r="B4822" s="5">
        <v>44011</v>
      </c>
      <c r="C4822" s="39">
        <v>44021</v>
      </c>
      <c r="D4822" s="55">
        <v>0.17192426945091932</v>
      </c>
    </row>
    <row r="4823" spans="1:4" ht="22.5" customHeight="1" x14ac:dyDescent="0.25">
      <c r="A4823" s="5">
        <v>44016</v>
      </c>
      <c r="B4823" s="5">
        <v>44016</v>
      </c>
      <c r="C4823" s="39">
        <v>44021</v>
      </c>
      <c r="D4823" s="55">
        <v>9.1013544131974489E-2</v>
      </c>
    </row>
    <row r="4824" spans="1:4" ht="22.5" customHeight="1" x14ac:dyDescent="0.25">
      <c r="A4824" s="149">
        <v>44013</v>
      </c>
      <c r="B4824" s="149">
        <v>44013</v>
      </c>
      <c r="C4824" s="39">
        <v>44017</v>
      </c>
      <c r="D4824" s="55">
        <v>0.48373340197912162</v>
      </c>
    </row>
    <row r="4825" spans="1:4" ht="22.5" customHeight="1" x14ac:dyDescent="0.25">
      <c r="A4825" s="165">
        <v>43995</v>
      </c>
      <c r="B4825" s="165">
        <v>43995</v>
      </c>
      <c r="C4825" s="75">
        <v>43998</v>
      </c>
      <c r="D4825" s="55">
        <v>0.27490597102582504</v>
      </c>
    </row>
    <row r="4826" spans="1:4" ht="22.5" customHeight="1" x14ac:dyDescent="0.25">
      <c r="A4826" s="11">
        <v>43997</v>
      </c>
      <c r="B4826" s="25">
        <v>43997</v>
      </c>
      <c r="C4826" s="39">
        <v>43999</v>
      </c>
      <c r="D4826" s="55">
        <v>0.46648885259924888</v>
      </c>
    </row>
    <row r="4827" spans="1:4" ht="22.5" customHeight="1" x14ac:dyDescent="0.25">
      <c r="A4827" s="80">
        <v>44011</v>
      </c>
      <c r="B4827" s="80">
        <v>44011</v>
      </c>
      <c r="C4827" s="75">
        <v>44014</v>
      </c>
      <c r="D4827" s="55">
        <v>6.7539505815260803E-2</v>
      </c>
    </row>
    <row r="4828" spans="1:4" ht="22.5" customHeight="1" x14ac:dyDescent="0.25">
      <c r="A4828" s="143">
        <v>44000</v>
      </c>
      <c r="B4828" s="143">
        <v>44000</v>
      </c>
      <c r="C4828" s="39">
        <v>44005</v>
      </c>
      <c r="D4828" s="55">
        <v>0.26495398710715945</v>
      </c>
    </row>
    <row r="4829" spans="1:4" ht="22.5" customHeight="1" x14ac:dyDescent="0.25">
      <c r="A4829" s="80">
        <v>43984</v>
      </c>
      <c r="B4829" s="80">
        <v>43984</v>
      </c>
      <c r="C4829" s="75">
        <v>43986</v>
      </c>
      <c r="D4829" s="55">
        <v>0.37885807670332439</v>
      </c>
    </row>
    <row r="4830" spans="1:4" ht="22.5" customHeight="1" x14ac:dyDescent="0.25">
      <c r="A4830" s="42">
        <v>43951</v>
      </c>
      <c r="B4830" s="42">
        <v>43951</v>
      </c>
      <c r="C4830" s="39">
        <v>43952</v>
      </c>
      <c r="D4830" s="55">
        <v>0.28360761884295704</v>
      </c>
    </row>
    <row r="4831" spans="1:4" ht="22.5" customHeight="1" x14ac:dyDescent="0.25">
      <c r="A4831" s="131">
        <v>43993</v>
      </c>
      <c r="B4831" s="119">
        <v>43993</v>
      </c>
      <c r="C4831" s="75">
        <v>43998</v>
      </c>
      <c r="D4831" s="55">
        <v>0.1122486260103388</v>
      </c>
    </row>
    <row r="4832" spans="1:4" ht="22.5" customHeight="1" x14ac:dyDescent="0.25">
      <c r="A4832" s="131">
        <v>43994</v>
      </c>
      <c r="B4832" s="131">
        <v>43994</v>
      </c>
      <c r="C4832" s="75">
        <v>43997</v>
      </c>
      <c r="D4832" s="55">
        <v>0.37360388342562756</v>
      </c>
    </row>
    <row r="4833" spans="1:4" ht="22.5" customHeight="1" x14ac:dyDescent="0.25">
      <c r="A4833" s="82">
        <v>44022</v>
      </c>
      <c r="B4833" s="82">
        <v>44022</v>
      </c>
      <c r="C4833" s="39">
        <v>44025</v>
      </c>
      <c r="D4833" s="55">
        <v>0.23475189603046043</v>
      </c>
    </row>
    <row r="4834" spans="1:4" ht="22.5" customHeight="1" x14ac:dyDescent="0.25">
      <c r="A4834" s="144">
        <v>43986</v>
      </c>
      <c r="B4834" s="144">
        <v>43986</v>
      </c>
      <c r="C4834" s="75">
        <v>43988</v>
      </c>
      <c r="D4834" s="55">
        <v>3.2294033842613645E-2</v>
      </c>
    </row>
    <row r="4835" spans="1:4" ht="22.5" customHeight="1" x14ac:dyDescent="0.25">
      <c r="A4835" s="119">
        <v>43992</v>
      </c>
      <c r="B4835" s="119">
        <v>43992</v>
      </c>
      <c r="C4835" s="75">
        <v>43997</v>
      </c>
      <c r="D4835" s="55">
        <v>0.14605766070380177</v>
      </c>
    </row>
    <row r="4836" spans="1:4" ht="22.5" customHeight="1" x14ac:dyDescent="0.25">
      <c r="A4836" s="122">
        <v>44021</v>
      </c>
      <c r="B4836" s="122">
        <v>44021</v>
      </c>
      <c r="C4836" s="75">
        <v>44023</v>
      </c>
      <c r="D4836" s="55">
        <v>0.12017404954110678</v>
      </c>
    </row>
    <row r="4837" spans="1:4" ht="22.5" customHeight="1" x14ac:dyDescent="0.25">
      <c r="A4837" s="18">
        <v>43980</v>
      </c>
      <c r="B4837" s="18">
        <v>43980</v>
      </c>
      <c r="C4837" s="56">
        <v>43981</v>
      </c>
      <c r="D4837" s="55">
        <v>0.23414654110950039</v>
      </c>
    </row>
    <row r="4838" spans="1:4" ht="22.5" customHeight="1" x14ac:dyDescent="0.25">
      <c r="A4838" s="42">
        <v>43991</v>
      </c>
      <c r="B4838" s="42">
        <v>43991</v>
      </c>
      <c r="C4838" s="39">
        <v>43995</v>
      </c>
      <c r="D4838" s="55">
        <v>0.3670852290225094</v>
      </c>
    </row>
    <row r="4839" spans="1:4" ht="22.5" customHeight="1" x14ac:dyDescent="0.25">
      <c r="A4839" s="4">
        <v>44002</v>
      </c>
      <c r="B4839" s="4">
        <v>44002</v>
      </c>
      <c r="C4839" s="39">
        <v>44006</v>
      </c>
      <c r="D4839" s="55">
        <v>0.16386380632951281</v>
      </c>
    </row>
    <row r="4840" spans="1:4" ht="22.5" customHeight="1" x14ac:dyDescent="0.25">
      <c r="A4840" s="80">
        <v>43958</v>
      </c>
      <c r="B4840" s="80">
        <v>43958</v>
      </c>
      <c r="C4840" s="81">
        <v>43962</v>
      </c>
      <c r="D4840" s="55">
        <v>0.42253414443964454</v>
      </c>
    </row>
    <row r="4841" spans="1:4" ht="22.5" customHeight="1" x14ac:dyDescent="0.25">
      <c r="A4841" s="148">
        <v>43997</v>
      </c>
      <c r="B4841" s="148">
        <v>43997</v>
      </c>
      <c r="C4841" s="39">
        <v>43998</v>
      </c>
      <c r="D4841" s="55">
        <v>0.13604434513151797</v>
      </c>
    </row>
    <row r="4842" spans="1:4" ht="22.5" customHeight="1" x14ac:dyDescent="0.3">
      <c r="A4842" s="176">
        <v>43983</v>
      </c>
      <c r="B4842" s="176">
        <v>43983</v>
      </c>
      <c r="C4842" s="39">
        <v>43984</v>
      </c>
      <c r="D4842" s="55">
        <v>3.1707040379454154E-2</v>
      </c>
    </row>
    <row r="4843" spans="1:4" ht="22.5" customHeight="1" x14ac:dyDescent="0.25">
      <c r="A4843" s="118">
        <v>44019</v>
      </c>
      <c r="B4843" s="118">
        <v>44019</v>
      </c>
      <c r="C4843" s="39">
        <v>44022</v>
      </c>
      <c r="D4843" s="55">
        <v>7.5947326721051867E-2</v>
      </c>
    </row>
    <row r="4844" spans="1:4" ht="22.5" customHeight="1" x14ac:dyDescent="0.25">
      <c r="A4844" s="133">
        <v>43999</v>
      </c>
      <c r="B4844" s="133">
        <v>43999</v>
      </c>
      <c r="C4844" s="75">
        <v>44002</v>
      </c>
      <c r="D4844" s="55">
        <v>0.35534040035858938</v>
      </c>
    </row>
    <row r="4845" spans="1:4" ht="22.5" customHeight="1" x14ac:dyDescent="0.25">
      <c r="A4845" s="13">
        <v>43999</v>
      </c>
      <c r="B4845" s="13">
        <v>43999</v>
      </c>
      <c r="C4845" s="39">
        <v>44002</v>
      </c>
      <c r="D4845" s="55">
        <v>8.6458477752334284E-2</v>
      </c>
    </row>
    <row r="4846" spans="1:4" ht="22.5" customHeight="1" x14ac:dyDescent="0.25">
      <c r="A4846" s="133">
        <v>43999</v>
      </c>
      <c r="B4846" s="133">
        <v>43999</v>
      </c>
      <c r="C4846" s="75">
        <v>44002</v>
      </c>
      <c r="D4846" s="55">
        <v>0.16642414535265582</v>
      </c>
    </row>
    <row r="4847" spans="1:4" ht="22.5" customHeight="1" x14ac:dyDescent="0.25">
      <c r="A4847" s="25">
        <v>43998</v>
      </c>
      <c r="B4847" s="25">
        <v>43998</v>
      </c>
      <c r="C4847" s="39"/>
      <c r="D4847" s="55">
        <v>0.35922101343763235</v>
      </c>
    </row>
    <row r="4848" spans="1:4" ht="22.5" customHeight="1" x14ac:dyDescent="0.25">
      <c r="A4848" s="87">
        <v>44022</v>
      </c>
      <c r="B4848" s="87">
        <v>44022</v>
      </c>
      <c r="C4848" s="75">
        <v>44025</v>
      </c>
      <c r="D4848" s="55">
        <v>0.29782779898461054</v>
      </c>
    </row>
    <row r="4849" spans="1:4" ht="22.5" customHeight="1" x14ac:dyDescent="0.25">
      <c r="A4849" s="134">
        <v>43990</v>
      </c>
      <c r="B4849" s="134">
        <v>43990</v>
      </c>
      <c r="C4849" s="75">
        <v>43991</v>
      </c>
      <c r="D4849" s="55">
        <v>0.34154264656649946</v>
      </c>
    </row>
    <row r="4850" spans="1:4" ht="22.5" customHeight="1" x14ac:dyDescent="0.25">
      <c r="A4850" s="42">
        <v>43932</v>
      </c>
      <c r="B4850" s="42">
        <v>43932</v>
      </c>
      <c r="C4850" s="39">
        <v>43933</v>
      </c>
      <c r="D4850" s="55">
        <v>0.15805104055935726</v>
      </c>
    </row>
    <row r="4851" spans="1:4" ht="22.5" customHeight="1" x14ac:dyDescent="0.25">
      <c r="A4851" s="77">
        <v>43987</v>
      </c>
      <c r="B4851" s="77">
        <v>43987</v>
      </c>
      <c r="C4851" s="75">
        <v>43990</v>
      </c>
      <c r="D4851" s="55">
        <v>0.21187051812897473</v>
      </c>
    </row>
    <row r="4852" spans="1:4" ht="22.5" customHeight="1" x14ac:dyDescent="0.25">
      <c r="A4852" s="16">
        <v>44002</v>
      </c>
      <c r="B4852" s="16">
        <v>44002</v>
      </c>
      <c r="C4852" s="39">
        <v>44004</v>
      </c>
      <c r="D4852" s="55">
        <v>0.19863732514054522</v>
      </c>
    </row>
    <row r="4853" spans="1:4" ht="22.5" customHeight="1" x14ac:dyDescent="0.25">
      <c r="A4853" s="133">
        <v>44000</v>
      </c>
      <c r="B4853" s="133">
        <v>44000</v>
      </c>
      <c r="C4853" s="75">
        <v>44003</v>
      </c>
      <c r="D4853" s="55">
        <v>0.38626449494717219</v>
      </c>
    </row>
    <row r="4854" spans="1:4" ht="22.5" customHeight="1" x14ac:dyDescent="0.25">
      <c r="A4854" s="42">
        <v>43944</v>
      </c>
      <c r="B4854" s="42">
        <v>43944</v>
      </c>
      <c r="C4854" s="39">
        <v>43946</v>
      </c>
      <c r="D4854" s="55">
        <v>0.36116805121479323</v>
      </c>
    </row>
    <row r="4855" spans="1:4" ht="22.5" customHeight="1" x14ac:dyDescent="0.25">
      <c r="A4855" s="74">
        <v>43980</v>
      </c>
      <c r="B4855" s="74">
        <v>43980</v>
      </c>
      <c r="C4855" s="75">
        <v>43982</v>
      </c>
      <c r="D4855" s="55">
        <v>0.22761938796463277</v>
      </c>
    </row>
    <row r="4856" spans="1:4" ht="22.5" customHeight="1" x14ac:dyDescent="0.25">
      <c r="A4856" s="13">
        <v>44001</v>
      </c>
      <c r="B4856" s="13">
        <v>44001</v>
      </c>
      <c r="C4856" s="39">
        <v>44003</v>
      </c>
      <c r="D4856" s="55">
        <v>3.836242344711871E-2</v>
      </c>
    </row>
    <row r="4857" spans="1:4" ht="22.5" customHeight="1" x14ac:dyDescent="0.25">
      <c r="A4857" s="77">
        <v>43990</v>
      </c>
      <c r="B4857" s="77">
        <v>43990</v>
      </c>
      <c r="C4857" s="75">
        <v>43991</v>
      </c>
      <c r="D4857" s="55">
        <v>0.12342593787711176</v>
      </c>
    </row>
    <row r="4858" spans="1:4" ht="22.5" customHeight="1" x14ac:dyDescent="0.25">
      <c r="A4858" s="67">
        <v>44018</v>
      </c>
      <c r="B4858" s="67">
        <v>44018</v>
      </c>
      <c r="C4858" s="39">
        <v>44023</v>
      </c>
      <c r="D4858" s="55">
        <v>0.22750544766438063</v>
      </c>
    </row>
    <row r="4859" spans="1:4" ht="22.5" customHeight="1" x14ac:dyDescent="0.25">
      <c r="A4859" s="74">
        <v>43956</v>
      </c>
      <c r="B4859" s="74">
        <v>43956</v>
      </c>
      <c r="C4859" s="81">
        <v>43959</v>
      </c>
      <c r="D4859" s="55">
        <v>0.45346211475109333</v>
      </c>
    </row>
    <row r="4860" spans="1:4" ht="22.5" customHeight="1" x14ac:dyDescent="0.25">
      <c r="A4860" s="13">
        <v>43987</v>
      </c>
      <c r="B4860" s="13">
        <v>43987</v>
      </c>
      <c r="C4860" s="39">
        <v>43990</v>
      </c>
      <c r="D4860" s="55">
        <v>0.26415853704385928</v>
      </c>
    </row>
    <row r="4861" spans="1:4" ht="22.5" customHeight="1" x14ac:dyDescent="0.25">
      <c r="A4861" s="129">
        <v>43994</v>
      </c>
      <c r="B4861" s="157">
        <v>43994</v>
      </c>
      <c r="C4861" s="75">
        <v>43999</v>
      </c>
      <c r="D4861" s="55">
        <v>2.2321174345165895E-2</v>
      </c>
    </row>
    <row r="4862" spans="1:4" ht="22.5" customHeight="1" x14ac:dyDescent="0.25">
      <c r="A4862" s="115">
        <v>44001</v>
      </c>
      <c r="B4862" s="115">
        <v>44001.582013888888</v>
      </c>
      <c r="C4862" s="39">
        <v>44009</v>
      </c>
      <c r="D4862" s="55">
        <v>1.0776512555982998E-2</v>
      </c>
    </row>
    <row r="4863" spans="1:4" ht="22.5" customHeight="1" x14ac:dyDescent="0.25">
      <c r="A4863" s="5">
        <v>44012</v>
      </c>
      <c r="B4863" s="5">
        <v>44012</v>
      </c>
      <c r="C4863" s="39">
        <v>44021</v>
      </c>
      <c r="D4863" s="55">
        <v>0.36361850860626133</v>
      </c>
    </row>
    <row r="4864" spans="1:4" ht="22.5" customHeight="1" x14ac:dyDescent="0.25">
      <c r="A4864" s="141">
        <v>44006</v>
      </c>
      <c r="B4864" s="141">
        <v>44006</v>
      </c>
      <c r="C4864" s="39">
        <v>44012</v>
      </c>
      <c r="D4864" s="55">
        <v>0.1055622820297063</v>
      </c>
    </row>
    <row r="4865" spans="1:4" ht="22.5" customHeight="1" x14ac:dyDescent="0.25">
      <c r="A4865" s="80">
        <v>43956</v>
      </c>
      <c r="B4865" s="80">
        <v>43956</v>
      </c>
      <c r="C4865" s="81">
        <v>43959</v>
      </c>
      <c r="D4865" s="55">
        <v>0.28539827430762488</v>
      </c>
    </row>
    <row r="4866" spans="1:4" ht="22.5" customHeight="1" x14ac:dyDescent="0.25">
      <c r="A4866" s="25">
        <v>43998</v>
      </c>
      <c r="B4866" s="25">
        <v>43998</v>
      </c>
      <c r="C4866" s="39"/>
      <c r="D4866" s="55">
        <v>6.7486275729421896E-2</v>
      </c>
    </row>
    <row r="4867" spans="1:4" ht="22.5" customHeight="1" x14ac:dyDescent="0.25">
      <c r="A4867" s="95">
        <v>43994</v>
      </c>
      <c r="B4867" s="95">
        <v>43994</v>
      </c>
      <c r="C4867" s="75">
        <v>43999</v>
      </c>
      <c r="D4867" s="55">
        <v>0.33547970443866848</v>
      </c>
    </row>
    <row r="4868" spans="1:4" ht="22.5" customHeight="1" x14ac:dyDescent="0.25">
      <c r="A4868" s="42">
        <v>43965</v>
      </c>
      <c r="B4868" s="42">
        <v>43965</v>
      </c>
      <c r="C4868" s="39">
        <v>43973</v>
      </c>
      <c r="D4868" s="55">
        <v>0.33512011945409304</v>
      </c>
    </row>
    <row r="4869" spans="1:4" ht="22.5" customHeight="1" x14ac:dyDescent="0.25">
      <c r="A4869" s="80">
        <v>43958</v>
      </c>
      <c r="B4869" s="80">
        <v>43958</v>
      </c>
      <c r="C4869" s="81">
        <v>43962</v>
      </c>
      <c r="D4869" s="55">
        <v>0.42833613979253482</v>
      </c>
    </row>
    <row r="4870" spans="1:4" ht="22.5" customHeight="1" x14ac:dyDescent="0.25">
      <c r="A4870" s="80">
        <v>44011</v>
      </c>
      <c r="B4870" s="80">
        <v>44011</v>
      </c>
      <c r="C4870" s="75">
        <v>44014</v>
      </c>
      <c r="D4870" s="55">
        <v>0.25166816711340811</v>
      </c>
    </row>
    <row r="4871" spans="1:4" ht="22.5" customHeight="1" x14ac:dyDescent="0.25">
      <c r="A4871" s="143">
        <v>43999</v>
      </c>
      <c r="B4871" s="143">
        <v>43999</v>
      </c>
      <c r="C4871" s="39">
        <v>44005</v>
      </c>
      <c r="D4871" s="55">
        <v>0.11250020606289046</v>
      </c>
    </row>
    <row r="4872" spans="1:4" ht="22.5" customHeight="1" x14ac:dyDescent="0.25">
      <c r="A4872" s="80">
        <v>43980</v>
      </c>
      <c r="B4872" s="80">
        <v>43980</v>
      </c>
      <c r="C4872" s="75">
        <v>43982</v>
      </c>
      <c r="D4872" s="55">
        <v>0.13833972272653394</v>
      </c>
    </row>
    <row r="4873" spans="1:4" ht="22.5" customHeight="1" x14ac:dyDescent="0.25">
      <c r="A4873" s="162">
        <v>44017</v>
      </c>
      <c r="B4873" s="162">
        <v>44017</v>
      </c>
      <c r="C4873" s="39">
        <v>44019</v>
      </c>
      <c r="D4873" s="55">
        <v>0.38419111961997898</v>
      </c>
    </row>
    <row r="4874" spans="1:4" ht="22.5" customHeight="1" x14ac:dyDescent="0.25">
      <c r="A4874" s="92">
        <v>43966</v>
      </c>
      <c r="B4874" s="92">
        <v>43966</v>
      </c>
      <c r="C4874" s="75">
        <v>43976</v>
      </c>
      <c r="D4874" s="55">
        <v>0.183802785706074</v>
      </c>
    </row>
    <row r="4875" spans="1:4" ht="22.5" customHeight="1" x14ac:dyDescent="0.25">
      <c r="A4875" s="32">
        <v>44014</v>
      </c>
      <c r="B4875" s="32">
        <v>44014</v>
      </c>
      <c r="C4875" s="39">
        <v>44018</v>
      </c>
      <c r="D4875" s="55">
        <v>0.10110497074948532</v>
      </c>
    </row>
    <row r="4876" spans="1:4" ht="22.5" customHeight="1" x14ac:dyDescent="0.25">
      <c r="A4876" s="123">
        <v>44000</v>
      </c>
      <c r="B4876" s="123">
        <v>44000.594155092593</v>
      </c>
      <c r="C4876" s="75">
        <v>44009</v>
      </c>
      <c r="D4876" s="55">
        <v>0.28590047456441592</v>
      </c>
    </row>
    <row r="4877" spans="1:4" ht="22.5" customHeight="1" x14ac:dyDescent="0.25">
      <c r="A4877" s="18">
        <v>43985</v>
      </c>
      <c r="B4877" s="18">
        <v>43985</v>
      </c>
      <c r="C4877" s="39">
        <v>43986</v>
      </c>
      <c r="D4877" s="55">
        <v>0.46304675037408394</v>
      </c>
    </row>
    <row r="4878" spans="1:4" ht="22.5" customHeight="1" x14ac:dyDescent="0.25">
      <c r="A4878" s="124">
        <v>43997</v>
      </c>
      <c r="B4878" s="124">
        <v>43997</v>
      </c>
      <c r="C4878" s="75">
        <v>43999</v>
      </c>
      <c r="D4878" s="55">
        <v>0.3259253628893628</v>
      </c>
    </row>
    <row r="4879" spans="1:4" ht="22.5" customHeight="1" x14ac:dyDescent="0.25">
      <c r="A4879" s="87">
        <v>44022</v>
      </c>
      <c r="B4879" s="87">
        <v>44022</v>
      </c>
      <c r="C4879" s="75">
        <v>44024</v>
      </c>
      <c r="D4879" s="55">
        <v>0.11896266461232652</v>
      </c>
    </row>
    <row r="4880" spans="1:4" ht="22.5" customHeight="1" x14ac:dyDescent="0.25">
      <c r="A4880" s="5">
        <v>43957</v>
      </c>
      <c r="B4880" s="5">
        <v>43957</v>
      </c>
      <c r="C4880" s="4">
        <v>43958</v>
      </c>
      <c r="D4880" s="55">
        <v>0.32077290045101137</v>
      </c>
    </row>
    <row r="4881" spans="1:4" ht="22.5" customHeight="1" x14ac:dyDescent="0.25">
      <c r="A4881" s="134">
        <v>43990</v>
      </c>
      <c r="B4881" s="134">
        <v>43990</v>
      </c>
      <c r="C4881" s="75">
        <v>43991</v>
      </c>
      <c r="D4881" s="55">
        <v>2.6609470152438863E-3</v>
      </c>
    </row>
    <row r="4882" spans="1:4" ht="22.5" customHeight="1" x14ac:dyDescent="0.25">
      <c r="A4882" s="32">
        <v>44013</v>
      </c>
      <c r="B4882" s="32">
        <v>44013</v>
      </c>
      <c r="C4882" s="39">
        <v>44018</v>
      </c>
      <c r="D4882" s="55">
        <v>0.34154834652303478</v>
      </c>
    </row>
    <row r="4883" spans="1:4" ht="22.5" customHeight="1" x14ac:dyDescent="0.25">
      <c r="A4883" s="122">
        <v>44020</v>
      </c>
      <c r="B4883" s="122">
        <v>44020</v>
      </c>
      <c r="C4883" s="75">
        <v>44023</v>
      </c>
      <c r="D4883" s="55">
        <v>8.5514697248986526E-2</v>
      </c>
    </row>
    <row r="4884" spans="1:4" ht="22.5" customHeight="1" x14ac:dyDescent="0.25">
      <c r="A4884" s="10">
        <v>43994</v>
      </c>
      <c r="B4884" s="10">
        <v>43994</v>
      </c>
      <c r="C4884" s="39">
        <v>43998</v>
      </c>
      <c r="D4884" s="55">
        <v>0.2546395013012811</v>
      </c>
    </row>
    <row r="4885" spans="1:4" ht="22.5" customHeight="1" x14ac:dyDescent="0.25">
      <c r="A4885" s="133">
        <v>43998</v>
      </c>
      <c r="B4885" s="133">
        <v>43998</v>
      </c>
      <c r="C4885" s="75">
        <v>44003</v>
      </c>
      <c r="D4885" s="55">
        <v>0.30422885680294198</v>
      </c>
    </row>
    <row r="4886" spans="1:4" ht="22.5" customHeight="1" x14ac:dyDescent="0.25">
      <c r="A4886" s="115">
        <v>44013</v>
      </c>
      <c r="B4886" s="115">
        <v>44013</v>
      </c>
      <c r="C4886" s="39">
        <v>44017</v>
      </c>
      <c r="D4886" s="55">
        <v>8.1159927184816238E-3</v>
      </c>
    </row>
    <row r="4887" spans="1:4" ht="22.5" customHeight="1" x14ac:dyDescent="0.25">
      <c r="A4887" s="5">
        <v>44007</v>
      </c>
      <c r="B4887" s="5">
        <v>44007</v>
      </c>
      <c r="C4887" s="39">
        <v>44014</v>
      </c>
      <c r="D4887" s="55">
        <v>0.40716430544336768</v>
      </c>
    </row>
    <row r="4888" spans="1:4" ht="22.5" customHeight="1" x14ac:dyDescent="0.25">
      <c r="A4888" s="133">
        <v>43998</v>
      </c>
      <c r="B4888" s="133">
        <v>43998</v>
      </c>
      <c r="C4888" s="75">
        <v>44002</v>
      </c>
      <c r="D4888" s="55">
        <v>0.14185550496618504</v>
      </c>
    </row>
    <row r="4889" spans="1:4" ht="22.5" customHeight="1" x14ac:dyDescent="0.25">
      <c r="A4889" s="42">
        <v>43915</v>
      </c>
      <c r="B4889" s="42">
        <v>43915</v>
      </c>
      <c r="C4889" s="39">
        <v>43917</v>
      </c>
      <c r="D4889" s="55">
        <v>0.1400033255520885</v>
      </c>
    </row>
    <row r="4890" spans="1:4" ht="22.5" customHeight="1" x14ac:dyDescent="0.25">
      <c r="A4890" s="80">
        <v>43938</v>
      </c>
      <c r="B4890" s="80">
        <v>43938</v>
      </c>
      <c r="C4890" s="81">
        <v>43939</v>
      </c>
      <c r="D4890" s="55">
        <v>0.19880850066799316</v>
      </c>
    </row>
    <row r="4891" spans="1:4" ht="22.5" customHeight="1" x14ac:dyDescent="0.25">
      <c r="A4891" s="42">
        <v>43938</v>
      </c>
      <c r="B4891" s="42">
        <v>43938</v>
      </c>
      <c r="C4891" s="39">
        <v>43939</v>
      </c>
      <c r="D4891" s="55">
        <v>3.1128052024419928E-2</v>
      </c>
    </row>
    <row r="4892" spans="1:4" ht="22.5" customHeight="1" x14ac:dyDescent="0.25">
      <c r="A4892" s="74">
        <v>43978</v>
      </c>
      <c r="B4892" s="74">
        <v>43978</v>
      </c>
      <c r="C4892" s="75">
        <v>43979</v>
      </c>
      <c r="D4892" s="55">
        <v>0.34542370968933678</v>
      </c>
    </row>
    <row r="4893" spans="1:4" ht="22.5" customHeight="1" x14ac:dyDescent="0.25">
      <c r="A4893" s="121">
        <v>44007</v>
      </c>
      <c r="B4893" s="121">
        <v>44007</v>
      </c>
      <c r="C4893" s="39">
        <v>44015</v>
      </c>
      <c r="D4893" s="55">
        <v>1.5771829802356696E-2</v>
      </c>
    </row>
    <row r="4894" spans="1:4" ht="22.5" customHeight="1" x14ac:dyDescent="0.25">
      <c r="A4894" s="11">
        <v>43997</v>
      </c>
      <c r="B4894" s="11">
        <v>43997</v>
      </c>
      <c r="C4894" s="39"/>
      <c r="D4894" s="55">
        <v>0.2436868652257228</v>
      </c>
    </row>
    <row r="4895" spans="1:4" ht="22.5" customHeight="1" x14ac:dyDescent="0.25">
      <c r="A4895" s="138">
        <v>44011</v>
      </c>
      <c r="B4895" s="138">
        <v>44011</v>
      </c>
      <c r="C4895" s="39">
        <v>44013</v>
      </c>
      <c r="D4895" s="55">
        <v>9.4714120016990311E-2</v>
      </c>
    </row>
    <row r="4896" spans="1:4" ht="22.5" customHeight="1" x14ac:dyDescent="0.25">
      <c r="A4896" s="42">
        <v>44013</v>
      </c>
      <c r="B4896" s="42">
        <v>44013</v>
      </c>
      <c r="C4896" s="39">
        <v>44020</v>
      </c>
      <c r="D4896" s="55">
        <v>0.44157584859023613</v>
      </c>
    </row>
    <row r="4897" spans="1:4" ht="22.5" customHeight="1" x14ac:dyDescent="0.25">
      <c r="A4897" s="42">
        <v>43962</v>
      </c>
      <c r="B4897" s="42">
        <v>43962</v>
      </c>
      <c r="C4897" s="39">
        <v>43975</v>
      </c>
      <c r="D4897" s="55">
        <v>0.43291023849466648</v>
      </c>
    </row>
    <row r="4898" spans="1:4" ht="22.5" customHeight="1" x14ac:dyDescent="0.25">
      <c r="A4898" s="74">
        <v>43965</v>
      </c>
      <c r="B4898" s="74">
        <v>43965</v>
      </c>
      <c r="C4898" s="75">
        <v>43973</v>
      </c>
      <c r="D4898" s="55">
        <v>0.10681242873419117</v>
      </c>
    </row>
    <row r="4899" spans="1:4" ht="22.5" customHeight="1" x14ac:dyDescent="0.25">
      <c r="A4899" s="13">
        <v>43991</v>
      </c>
      <c r="B4899" s="13">
        <v>43991</v>
      </c>
      <c r="C4899" s="39">
        <v>43995</v>
      </c>
      <c r="D4899" s="55">
        <v>3.2253134672839856E-2</v>
      </c>
    </row>
    <row r="4900" spans="1:4" ht="22.5" customHeight="1" x14ac:dyDescent="0.25">
      <c r="A4900" s="74">
        <v>43981</v>
      </c>
      <c r="B4900" s="74">
        <v>43981</v>
      </c>
      <c r="C4900" s="75">
        <v>43983</v>
      </c>
      <c r="D4900" s="55">
        <v>0.38752541934389728</v>
      </c>
    </row>
    <row r="4901" spans="1:4" ht="22.5" customHeight="1" x14ac:dyDescent="0.25">
      <c r="A4901" s="5">
        <v>44013</v>
      </c>
      <c r="B4901" s="5">
        <v>44013</v>
      </c>
      <c r="C4901" s="39">
        <v>44021</v>
      </c>
      <c r="D4901" s="55">
        <v>0.2847279996292309</v>
      </c>
    </row>
    <row r="4902" spans="1:4" ht="22.5" customHeight="1" x14ac:dyDescent="0.25">
      <c r="A4902" s="80">
        <v>44016</v>
      </c>
      <c r="B4902" s="80">
        <v>44016</v>
      </c>
      <c r="C4902" s="75">
        <v>44021</v>
      </c>
      <c r="D4902" s="55">
        <v>0.19194713960150056</v>
      </c>
    </row>
    <row r="4903" spans="1:4" ht="22.5" customHeight="1" x14ac:dyDescent="0.25">
      <c r="A4903" s="74">
        <v>43923</v>
      </c>
      <c r="B4903" s="74">
        <v>43923</v>
      </c>
      <c r="C4903" s="75">
        <v>43924</v>
      </c>
      <c r="D4903" s="55">
        <v>0.41038907234903055</v>
      </c>
    </row>
    <row r="4904" spans="1:4" ht="22.5" customHeight="1" x14ac:dyDescent="0.25">
      <c r="A4904" s="5">
        <v>43911</v>
      </c>
      <c r="B4904" s="5">
        <v>43911</v>
      </c>
      <c r="C4904" s="4"/>
      <c r="D4904" s="55">
        <v>0.30639131607225989</v>
      </c>
    </row>
    <row r="4905" spans="1:4" ht="22.5" customHeight="1" x14ac:dyDescent="0.25">
      <c r="A4905" s="80">
        <v>43908</v>
      </c>
      <c r="B4905" s="80">
        <v>43908</v>
      </c>
      <c r="C4905" s="81">
        <v>43923</v>
      </c>
      <c r="D4905" s="55">
        <v>5.7279007923796366E-2</v>
      </c>
    </row>
    <row r="4906" spans="1:4" ht="22.5" customHeight="1" x14ac:dyDescent="0.25">
      <c r="A4906" s="42">
        <v>43911</v>
      </c>
      <c r="B4906" s="42">
        <v>43911</v>
      </c>
      <c r="C4906" s="39">
        <v>43924</v>
      </c>
      <c r="D4906" s="55">
        <v>0.39344487813031004</v>
      </c>
    </row>
    <row r="4907" spans="1:4" ht="22.5" customHeight="1" x14ac:dyDescent="0.25">
      <c r="A4907" s="5">
        <v>43911</v>
      </c>
      <c r="B4907" s="5">
        <v>43911</v>
      </c>
      <c r="C4907" s="4"/>
      <c r="D4907" s="55">
        <v>0.316731229543462</v>
      </c>
    </row>
    <row r="4908" spans="1:4" ht="22.5" customHeight="1" x14ac:dyDescent="0.25">
      <c r="A4908" s="74">
        <v>43911</v>
      </c>
      <c r="B4908" s="74">
        <v>43911</v>
      </c>
      <c r="C4908" s="75"/>
      <c r="D4908" s="55">
        <v>0.1566437073731296</v>
      </c>
    </row>
    <row r="4909" spans="1:4" ht="22.5" customHeight="1" x14ac:dyDescent="0.25">
      <c r="A4909" s="42">
        <v>43912</v>
      </c>
      <c r="B4909" s="42">
        <v>43912</v>
      </c>
      <c r="C4909" s="39"/>
      <c r="D4909" s="55">
        <v>0.29048339219504171</v>
      </c>
    </row>
    <row r="4910" spans="1:4" ht="22.5" customHeight="1" x14ac:dyDescent="0.25">
      <c r="A4910" s="42">
        <v>43912</v>
      </c>
      <c r="B4910" s="42">
        <v>43912</v>
      </c>
      <c r="C4910" s="39"/>
      <c r="D4910" s="55">
        <v>0.29575044669868944</v>
      </c>
    </row>
    <row r="4911" spans="1:4" ht="22.5" customHeight="1" x14ac:dyDescent="0.25">
      <c r="A4911" s="74">
        <v>43912</v>
      </c>
      <c r="B4911" s="74">
        <v>43912</v>
      </c>
      <c r="C4911" s="75"/>
      <c r="D4911" s="55">
        <v>1.7690414796261655E-2</v>
      </c>
    </row>
    <row r="4912" spans="1:4" ht="22.5" customHeight="1" x14ac:dyDescent="0.25">
      <c r="A4912" s="167">
        <v>43919</v>
      </c>
      <c r="B4912" s="167">
        <v>43919</v>
      </c>
      <c r="C4912" s="39">
        <v>43920</v>
      </c>
      <c r="D4912" s="55">
        <v>0.13552111935000799</v>
      </c>
    </row>
    <row r="4913" spans="1:4" ht="22.5" customHeight="1" x14ac:dyDescent="0.25">
      <c r="A4913" s="5">
        <v>43928</v>
      </c>
      <c r="B4913" s="5">
        <v>43928</v>
      </c>
      <c r="C4913" s="4">
        <v>43929</v>
      </c>
      <c r="D4913" s="55">
        <v>0.15634619782092918</v>
      </c>
    </row>
    <row r="4914" spans="1:4" ht="22.5" customHeight="1" x14ac:dyDescent="0.25">
      <c r="A4914" s="74">
        <v>43934</v>
      </c>
      <c r="B4914" s="74">
        <v>43934</v>
      </c>
      <c r="C4914" s="75">
        <v>43935</v>
      </c>
      <c r="D4914" s="55">
        <v>3.4413630648504001E-2</v>
      </c>
    </row>
    <row r="4915" spans="1:4" ht="22.5" customHeight="1" x14ac:dyDescent="0.25">
      <c r="A4915" s="80">
        <v>43955</v>
      </c>
      <c r="B4915" s="80">
        <v>43955</v>
      </c>
      <c r="C4915" s="75">
        <v>43956</v>
      </c>
      <c r="D4915" s="55">
        <v>0.17392050595735786</v>
      </c>
    </row>
    <row r="4916" spans="1:4" ht="22.5" customHeight="1" x14ac:dyDescent="0.25">
      <c r="A4916" s="74">
        <v>43979</v>
      </c>
      <c r="B4916" s="74">
        <v>43979</v>
      </c>
      <c r="C4916" s="75">
        <v>43979</v>
      </c>
      <c r="D4916" s="55">
        <v>0.34041446178933554</v>
      </c>
    </row>
    <row r="4917" spans="1:4" ht="22.5" customHeight="1" x14ac:dyDescent="0.25">
      <c r="A4917" s="132">
        <v>43991</v>
      </c>
      <c r="B4917" s="132">
        <v>43991</v>
      </c>
      <c r="C4917" s="75">
        <v>43993</v>
      </c>
      <c r="D4917" s="55">
        <v>0.48228672600273448</v>
      </c>
    </row>
    <row r="4918" spans="1:4" ht="22.5" customHeight="1" x14ac:dyDescent="0.25">
      <c r="A4918" s="5">
        <v>44007</v>
      </c>
      <c r="B4918" s="5">
        <v>44007</v>
      </c>
      <c r="C4918" s="39">
        <v>44014</v>
      </c>
      <c r="D4918" s="55">
        <v>0.15485682298001524</v>
      </c>
    </row>
    <row r="4919" spans="1:4" ht="22.5" customHeight="1" x14ac:dyDescent="0.25">
      <c r="A4919" s="5">
        <v>43944</v>
      </c>
      <c r="B4919" s="5">
        <v>43944</v>
      </c>
      <c r="C4919" s="4">
        <v>43945</v>
      </c>
      <c r="D4919" s="55">
        <v>0.29881577794451153</v>
      </c>
    </row>
    <row r="4920" spans="1:4" ht="22.5" customHeight="1" x14ac:dyDescent="0.25">
      <c r="A4920" s="133">
        <v>43990</v>
      </c>
      <c r="B4920" s="133">
        <v>43990</v>
      </c>
      <c r="C4920" s="75">
        <v>43992</v>
      </c>
      <c r="D4920" s="55">
        <v>0.1223009664039808</v>
      </c>
    </row>
    <row r="4921" spans="1:4" ht="22.5" customHeight="1" x14ac:dyDescent="0.25">
      <c r="A4921" s="146">
        <v>44006</v>
      </c>
      <c r="B4921" s="146">
        <v>44006</v>
      </c>
      <c r="C4921" s="39">
        <v>44011</v>
      </c>
      <c r="D4921" s="55">
        <v>0.14535090316808108</v>
      </c>
    </row>
    <row r="4922" spans="1:4" ht="22.5" customHeight="1" x14ac:dyDescent="0.25">
      <c r="A4922" s="74">
        <v>43941</v>
      </c>
      <c r="B4922" s="74">
        <v>43941</v>
      </c>
      <c r="C4922" s="75">
        <v>43942</v>
      </c>
      <c r="D4922" s="55">
        <v>0.44966704413589575</v>
      </c>
    </row>
    <row r="4923" spans="1:4" ht="22.5" customHeight="1" x14ac:dyDescent="0.25">
      <c r="A4923" s="18">
        <v>43979</v>
      </c>
      <c r="B4923" s="18">
        <v>43979</v>
      </c>
      <c r="C4923" s="21">
        <v>43980</v>
      </c>
      <c r="D4923" s="55">
        <v>0.43072164082907205</v>
      </c>
    </row>
    <row r="4924" spans="1:4" ht="22.5" customHeight="1" x14ac:dyDescent="0.25">
      <c r="A4924" s="130">
        <v>44019</v>
      </c>
      <c r="B4924" s="130">
        <v>44019</v>
      </c>
      <c r="C4924" s="75">
        <v>44022</v>
      </c>
      <c r="D4924" s="55">
        <v>0.18988355489152808</v>
      </c>
    </row>
    <row r="4925" spans="1:4" ht="22.5" customHeight="1" x14ac:dyDescent="0.25">
      <c r="A4925" s="19">
        <v>43991</v>
      </c>
      <c r="B4925" s="19">
        <v>43991</v>
      </c>
      <c r="C4925" s="39">
        <v>43992</v>
      </c>
      <c r="D4925" s="55">
        <v>0.40036513851435396</v>
      </c>
    </row>
    <row r="4926" spans="1:4" ht="22.5" customHeight="1" x14ac:dyDescent="0.25">
      <c r="A4926" s="133">
        <v>43998</v>
      </c>
      <c r="B4926" s="133">
        <v>43998</v>
      </c>
      <c r="C4926" s="75">
        <v>44003</v>
      </c>
      <c r="D4926" s="55">
        <v>0.18944882828241105</v>
      </c>
    </row>
    <row r="4927" spans="1:4" ht="22.5" customHeight="1" x14ac:dyDescent="0.25">
      <c r="A4927" s="13">
        <v>43993</v>
      </c>
      <c r="B4927" s="13">
        <v>43993</v>
      </c>
      <c r="C4927" s="39">
        <v>43995</v>
      </c>
      <c r="D4927" s="55">
        <v>0.12397845090805026</v>
      </c>
    </row>
    <row r="4928" spans="1:4" ht="22.5" customHeight="1" x14ac:dyDescent="0.25">
      <c r="A4928" s="131">
        <v>43992</v>
      </c>
      <c r="B4928" s="131">
        <v>43992</v>
      </c>
      <c r="C4928" s="75">
        <v>43997</v>
      </c>
      <c r="D4928" s="55">
        <v>0.27867071616250838</v>
      </c>
    </row>
    <row r="4929" spans="1:4" ht="22.5" customHeight="1" x14ac:dyDescent="0.25">
      <c r="A4929" s="42">
        <v>44015</v>
      </c>
      <c r="B4929" s="42">
        <v>44015</v>
      </c>
      <c r="C4929" s="39">
        <v>44020</v>
      </c>
      <c r="D4929" s="55">
        <v>0.44365969304152297</v>
      </c>
    </row>
    <row r="4930" spans="1:4" ht="22.5" customHeight="1" x14ac:dyDescent="0.25">
      <c r="A4930" s="74">
        <v>43962</v>
      </c>
      <c r="B4930" s="74">
        <v>43962</v>
      </c>
      <c r="C4930" s="75">
        <v>43971</v>
      </c>
      <c r="D4930" s="55">
        <v>0.2966461942661478</v>
      </c>
    </row>
    <row r="4931" spans="1:4" ht="22.5" customHeight="1" x14ac:dyDescent="0.25">
      <c r="A4931" s="30">
        <v>43959</v>
      </c>
      <c r="B4931" s="30">
        <v>43959</v>
      </c>
      <c r="C4931" s="39">
        <v>43962</v>
      </c>
      <c r="D4931" s="55">
        <v>0.13869919812465104</v>
      </c>
    </row>
    <row r="4932" spans="1:4" ht="22.5" customHeight="1" x14ac:dyDescent="0.25">
      <c r="A4932" s="42">
        <v>43975</v>
      </c>
      <c r="B4932" s="42">
        <v>43975</v>
      </c>
      <c r="C4932" s="39">
        <v>43975</v>
      </c>
      <c r="D4932" s="55">
        <v>0.19450601378022736</v>
      </c>
    </row>
    <row r="4933" spans="1:4" ht="22.5" customHeight="1" x14ac:dyDescent="0.25">
      <c r="A4933" s="81">
        <v>44004</v>
      </c>
      <c r="B4933" s="81">
        <v>44004</v>
      </c>
      <c r="C4933" s="75">
        <v>44006</v>
      </c>
      <c r="D4933" s="55">
        <v>0.44216065174669161</v>
      </c>
    </row>
    <row r="4934" spans="1:4" ht="22.5" customHeight="1" x14ac:dyDescent="0.25">
      <c r="A4934" s="5">
        <v>44019</v>
      </c>
      <c r="B4934" s="5">
        <v>44019</v>
      </c>
      <c r="C4934" s="39">
        <v>44021</v>
      </c>
      <c r="D4934" s="55">
        <v>0.44501596047237058</v>
      </c>
    </row>
    <row r="4935" spans="1:4" ht="22.5" customHeight="1" x14ac:dyDescent="0.25">
      <c r="A4935" s="130">
        <v>44016</v>
      </c>
      <c r="B4935" s="130">
        <v>44016</v>
      </c>
      <c r="C4935" s="75">
        <v>44022</v>
      </c>
      <c r="D4935" s="55">
        <v>4.5698591552257417E-2</v>
      </c>
    </row>
    <row r="4936" spans="1:4" ht="22.5" customHeight="1" x14ac:dyDescent="0.25">
      <c r="A4936" s="118">
        <v>44015</v>
      </c>
      <c r="B4936" s="118">
        <v>44015</v>
      </c>
      <c r="C4936" s="39">
        <v>44022</v>
      </c>
      <c r="D4936" s="55">
        <v>2.1101869336430989E-2</v>
      </c>
    </row>
    <row r="4937" spans="1:4" ht="22.5" customHeight="1" x14ac:dyDescent="0.25">
      <c r="A4937" s="103">
        <v>43933</v>
      </c>
      <c r="B4937" s="103">
        <v>43933</v>
      </c>
      <c r="C4937" s="104">
        <v>43934</v>
      </c>
      <c r="D4937" s="55">
        <v>0.39316933989842517</v>
      </c>
    </row>
    <row r="4938" spans="1:4" ht="22.5" customHeight="1" x14ac:dyDescent="0.25">
      <c r="A4938" s="42">
        <v>43938</v>
      </c>
      <c r="B4938" s="42">
        <v>43938</v>
      </c>
      <c r="C4938" s="39">
        <v>43939</v>
      </c>
      <c r="D4938" s="55">
        <v>0.45361214980338782</v>
      </c>
    </row>
    <row r="4939" spans="1:4" ht="22.5" customHeight="1" x14ac:dyDescent="0.25">
      <c r="A4939" s="133">
        <v>43995</v>
      </c>
      <c r="B4939" s="133">
        <v>43995</v>
      </c>
      <c r="C4939" s="75">
        <v>43996</v>
      </c>
      <c r="D4939" s="55">
        <v>0.13381693440929732</v>
      </c>
    </row>
    <row r="4940" spans="1:4" ht="22.5" customHeight="1" x14ac:dyDescent="0.25">
      <c r="A4940" s="42">
        <v>43960</v>
      </c>
      <c r="B4940" s="42">
        <v>43960</v>
      </c>
      <c r="C4940" s="39">
        <v>43964</v>
      </c>
      <c r="D4940" s="55">
        <v>0.36019348368372761</v>
      </c>
    </row>
    <row r="4941" spans="1:4" ht="22.5" customHeight="1" x14ac:dyDescent="0.25">
      <c r="A4941" s="127">
        <v>44001</v>
      </c>
      <c r="B4941" s="127">
        <v>44001</v>
      </c>
      <c r="C4941" s="75">
        <v>44005</v>
      </c>
      <c r="D4941" s="55">
        <v>2.7599066004730277E-2</v>
      </c>
    </row>
    <row r="4942" spans="1:4" ht="22.5" customHeight="1" x14ac:dyDescent="0.25">
      <c r="A4942" s="5">
        <v>44008</v>
      </c>
      <c r="B4942" s="5">
        <v>44008</v>
      </c>
      <c r="C4942" s="39">
        <v>44014</v>
      </c>
      <c r="D4942" s="55">
        <v>0.24645060506280203</v>
      </c>
    </row>
    <row r="4943" spans="1:4" ht="22.5" customHeight="1" x14ac:dyDescent="0.25">
      <c r="A4943" s="5">
        <v>44008</v>
      </c>
      <c r="B4943" s="5">
        <v>44008</v>
      </c>
      <c r="C4943" s="39">
        <v>44014</v>
      </c>
      <c r="D4943" s="55">
        <v>0.43873410190282791</v>
      </c>
    </row>
    <row r="4944" spans="1:4" ht="22.5" customHeight="1" x14ac:dyDescent="0.25">
      <c r="A4944" s="162">
        <v>44016</v>
      </c>
      <c r="B4944" s="162">
        <v>44016</v>
      </c>
      <c r="C4944" s="39">
        <v>44019</v>
      </c>
      <c r="D4944" s="55">
        <v>2.8563275209692041E-4</v>
      </c>
    </row>
    <row r="4945" spans="1:4" ht="22.5" customHeight="1" x14ac:dyDescent="0.25">
      <c r="A4945" s="74">
        <v>43966</v>
      </c>
      <c r="B4945" s="74">
        <v>43966</v>
      </c>
      <c r="C4945" s="75">
        <v>43975</v>
      </c>
      <c r="D4945" s="55">
        <v>0.33488616967632179</v>
      </c>
    </row>
    <row r="4946" spans="1:4" ht="22.5" customHeight="1" x14ac:dyDescent="0.25">
      <c r="A4946" s="118">
        <v>44020</v>
      </c>
      <c r="B4946" s="118">
        <v>44020</v>
      </c>
      <c r="C4946" s="39">
        <v>44022</v>
      </c>
      <c r="D4946" s="55">
        <v>0.15107597943903572</v>
      </c>
    </row>
    <row r="4947" spans="1:4" ht="22.5" customHeight="1" x14ac:dyDescent="0.25">
      <c r="A4947" s="103">
        <v>43933</v>
      </c>
      <c r="B4947" s="103">
        <v>43933</v>
      </c>
      <c r="C4947" s="104">
        <v>43934</v>
      </c>
      <c r="D4947" s="55">
        <v>4.9035615941099397E-2</v>
      </c>
    </row>
    <row r="4948" spans="1:4" ht="22.5" customHeight="1" x14ac:dyDescent="0.25">
      <c r="A4948" s="82">
        <v>44020</v>
      </c>
      <c r="B4948" s="82">
        <v>44020</v>
      </c>
      <c r="C4948" s="39">
        <v>44024</v>
      </c>
      <c r="D4948" s="55">
        <v>4.4584565282556055E-2</v>
      </c>
    </row>
    <row r="4949" spans="1:4" ht="22.5" customHeight="1" x14ac:dyDescent="0.25">
      <c r="A4949" s="74">
        <v>43920</v>
      </c>
      <c r="B4949" s="74">
        <v>43920</v>
      </c>
      <c r="C4949" s="111"/>
      <c r="D4949" s="55">
        <v>2.1467653291362465E-2</v>
      </c>
    </row>
    <row r="4950" spans="1:4" ht="22.5" customHeight="1" x14ac:dyDescent="0.25">
      <c r="A4950" s="5">
        <v>43958</v>
      </c>
      <c r="B4950" s="5">
        <v>43958</v>
      </c>
      <c r="C4950" s="4">
        <v>43962</v>
      </c>
      <c r="D4950" s="55">
        <v>0.37237409514763842</v>
      </c>
    </row>
    <row r="4951" spans="1:4" ht="22.5" customHeight="1" x14ac:dyDescent="0.25">
      <c r="A4951" s="86">
        <v>43980</v>
      </c>
      <c r="B4951" s="86">
        <v>43980</v>
      </c>
      <c r="C4951" s="75">
        <v>43982</v>
      </c>
      <c r="D4951" s="55">
        <v>0.37265785303267618</v>
      </c>
    </row>
    <row r="4952" spans="1:4" ht="22.5" customHeight="1" x14ac:dyDescent="0.25">
      <c r="A4952" s="42">
        <v>43981</v>
      </c>
      <c r="B4952" s="42">
        <v>43981</v>
      </c>
      <c r="C4952" s="110">
        <v>43982</v>
      </c>
      <c r="D4952" s="55">
        <v>0.12599458463220703</v>
      </c>
    </row>
    <row r="4953" spans="1:4" ht="22.5" customHeight="1" x14ac:dyDescent="0.25">
      <c r="A4953" s="5">
        <v>44009</v>
      </c>
      <c r="B4953" s="5">
        <v>44009</v>
      </c>
      <c r="C4953" s="39">
        <v>44014</v>
      </c>
      <c r="D4953" s="55">
        <v>0.37168410860699719</v>
      </c>
    </row>
    <row r="4954" spans="1:4" ht="22.5" customHeight="1" x14ac:dyDescent="0.25">
      <c r="A4954" s="157">
        <v>43998</v>
      </c>
      <c r="B4954" s="157">
        <v>43998</v>
      </c>
      <c r="C4954" s="75"/>
      <c r="D4954" s="55">
        <v>0.24649252021539514</v>
      </c>
    </row>
    <row r="4955" spans="1:4" ht="22.5" customHeight="1" x14ac:dyDescent="0.25">
      <c r="A4955" s="74">
        <v>43928</v>
      </c>
      <c r="B4955" s="74">
        <v>43928</v>
      </c>
      <c r="C4955" s="75">
        <v>43929</v>
      </c>
      <c r="D4955" s="55">
        <v>0.38074403696040504</v>
      </c>
    </row>
    <row r="4956" spans="1:4" ht="22.5" customHeight="1" x14ac:dyDescent="0.25">
      <c r="A4956" s="147">
        <v>43994</v>
      </c>
      <c r="B4956" s="147">
        <v>43994</v>
      </c>
      <c r="C4956" s="39">
        <v>43997</v>
      </c>
      <c r="D4956" s="55">
        <v>0.23604095667974578</v>
      </c>
    </row>
    <row r="4957" spans="1:4" ht="22.5" customHeight="1" x14ac:dyDescent="0.25">
      <c r="A4957" s="74">
        <v>43962</v>
      </c>
      <c r="B4957" s="74">
        <v>43962</v>
      </c>
      <c r="C4957" s="75">
        <v>43971</v>
      </c>
      <c r="D4957" s="55">
        <v>0.31344926728355382</v>
      </c>
    </row>
    <row r="4958" spans="1:4" ht="22.5" customHeight="1" x14ac:dyDescent="0.25">
      <c r="A4958" s="5">
        <v>44012</v>
      </c>
      <c r="B4958" s="5">
        <v>44012</v>
      </c>
      <c r="C4958" s="39">
        <v>44014</v>
      </c>
      <c r="D4958" s="55">
        <v>4.2825377966001943E-2</v>
      </c>
    </row>
    <row r="4959" spans="1:4" ht="22.5" customHeight="1" x14ac:dyDescent="0.25">
      <c r="A4959" s="133">
        <v>43988</v>
      </c>
      <c r="B4959" s="133">
        <v>43988</v>
      </c>
      <c r="C4959" s="75">
        <v>43991</v>
      </c>
      <c r="D4959" s="55">
        <v>0.14617509618099211</v>
      </c>
    </row>
    <row r="4960" spans="1:4" ht="22.5" customHeight="1" x14ac:dyDescent="0.25">
      <c r="A4960" s="5">
        <v>44008</v>
      </c>
      <c r="B4960" s="5">
        <v>44008</v>
      </c>
      <c r="C4960" s="39">
        <v>44014</v>
      </c>
      <c r="D4960" s="55">
        <v>0.20801328838755428</v>
      </c>
    </row>
    <row r="4961" spans="1:4" ht="22.5" customHeight="1" x14ac:dyDescent="0.25">
      <c r="A4961" s="86">
        <v>43990</v>
      </c>
      <c r="B4961" s="86">
        <v>43990</v>
      </c>
      <c r="C4961" s="75">
        <v>43993</v>
      </c>
      <c r="D4961" s="55">
        <v>0.4725317812741282</v>
      </c>
    </row>
    <row r="4962" spans="1:4" ht="22.5" customHeight="1" x14ac:dyDescent="0.25">
      <c r="A4962" s="133">
        <v>43998</v>
      </c>
      <c r="B4962" s="133">
        <v>43998</v>
      </c>
      <c r="C4962" s="75">
        <v>44004</v>
      </c>
      <c r="D4962" s="55">
        <v>0.18377763769803002</v>
      </c>
    </row>
    <row r="4963" spans="1:4" ht="22.5" customHeight="1" x14ac:dyDescent="0.25">
      <c r="A4963" s="10">
        <v>43993</v>
      </c>
      <c r="B4963" s="10">
        <v>43993</v>
      </c>
      <c r="C4963" s="39">
        <v>43993</v>
      </c>
      <c r="D4963" s="55">
        <v>7.7488221880117836E-2</v>
      </c>
    </row>
    <row r="4964" spans="1:4" ht="22.5" customHeight="1" x14ac:dyDescent="0.25">
      <c r="A4964" s="42">
        <v>43974</v>
      </c>
      <c r="B4964" s="42">
        <v>43974</v>
      </c>
      <c r="C4964" s="39">
        <v>43975</v>
      </c>
      <c r="D4964" s="55">
        <v>0.33907222421227956</v>
      </c>
    </row>
    <row r="4965" spans="1:4" ht="22.5" customHeight="1" x14ac:dyDescent="0.25">
      <c r="A4965" s="80">
        <v>44007</v>
      </c>
      <c r="B4965" s="80">
        <v>44007</v>
      </c>
      <c r="C4965" s="75">
        <v>44014</v>
      </c>
      <c r="D4965" s="55">
        <v>0.40629820373151859</v>
      </c>
    </row>
    <row r="4966" spans="1:4" ht="22.5" customHeight="1" x14ac:dyDescent="0.25">
      <c r="A4966" s="85">
        <v>43979</v>
      </c>
      <c r="B4966" s="85">
        <v>43979</v>
      </c>
      <c r="C4966" s="56">
        <v>43981</v>
      </c>
      <c r="D4966" s="55">
        <v>0.20241195140318269</v>
      </c>
    </row>
    <row r="4967" spans="1:4" ht="22.5" customHeight="1" x14ac:dyDescent="0.25">
      <c r="A4967" s="5">
        <v>44011</v>
      </c>
      <c r="B4967" s="5">
        <v>44011</v>
      </c>
      <c r="C4967" s="39">
        <v>44014</v>
      </c>
      <c r="D4967" s="55">
        <v>0.31697414200244378</v>
      </c>
    </row>
    <row r="4968" spans="1:4" ht="22.5" customHeight="1" x14ac:dyDescent="0.25">
      <c r="A4968" s="80">
        <v>43988</v>
      </c>
      <c r="B4968" s="80">
        <v>43988</v>
      </c>
      <c r="C4968" s="75">
        <v>43988</v>
      </c>
      <c r="D4968" s="55">
        <v>1.3086346878779853E-2</v>
      </c>
    </row>
    <row r="4969" spans="1:4" ht="22.5" customHeight="1" x14ac:dyDescent="0.25">
      <c r="A4969" s="82">
        <v>44019</v>
      </c>
      <c r="B4969" s="82">
        <v>44019</v>
      </c>
      <c r="C4969" s="39">
        <v>44024</v>
      </c>
      <c r="D4969" s="55">
        <v>0.38552928701925449</v>
      </c>
    </row>
    <row r="4970" spans="1:4" ht="22.5" customHeight="1" x14ac:dyDescent="0.25">
      <c r="A4970" s="74">
        <v>43986</v>
      </c>
      <c r="B4970" s="74">
        <v>43986</v>
      </c>
      <c r="C4970" s="75">
        <v>43988</v>
      </c>
      <c r="D4970" s="55">
        <v>0.11750512040445293</v>
      </c>
    </row>
    <row r="4971" spans="1:4" ht="22.5" customHeight="1" x14ac:dyDescent="0.25">
      <c r="A4971" s="8">
        <v>43999</v>
      </c>
      <c r="B4971" s="8">
        <v>43999</v>
      </c>
      <c r="C4971" s="39">
        <v>44002</v>
      </c>
      <c r="D4971" s="55">
        <v>3.9927891660802906E-2</v>
      </c>
    </row>
    <row r="4972" spans="1:4" ht="22.5" customHeight="1" x14ac:dyDescent="0.25">
      <c r="A4972" s="74">
        <v>43976</v>
      </c>
      <c r="B4972" s="74">
        <v>43976</v>
      </c>
      <c r="C4972" s="75">
        <v>43977</v>
      </c>
      <c r="D4972" s="55">
        <v>0.18952354416736994</v>
      </c>
    </row>
    <row r="4973" spans="1:4" ht="22.5" customHeight="1" x14ac:dyDescent="0.25">
      <c r="A4973" s="80">
        <v>43956</v>
      </c>
      <c r="B4973" s="80">
        <v>43956</v>
      </c>
      <c r="C4973" s="81">
        <v>43960</v>
      </c>
      <c r="D4973" s="55">
        <v>0.2677131681543089</v>
      </c>
    </row>
    <row r="4974" spans="1:4" ht="22.5" customHeight="1" x14ac:dyDescent="0.25">
      <c r="A4974" s="165">
        <v>43995</v>
      </c>
      <c r="B4974" s="165">
        <v>43995</v>
      </c>
      <c r="C4974" s="75">
        <v>43998</v>
      </c>
      <c r="D4974" s="55">
        <v>0.43912031424547071</v>
      </c>
    </row>
    <row r="4975" spans="1:4" ht="22.5" customHeight="1" x14ac:dyDescent="0.25">
      <c r="A4975" s="42">
        <v>43945</v>
      </c>
      <c r="B4975" s="42">
        <v>43945</v>
      </c>
      <c r="C4975" s="4">
        <v>43946</v>
      </c>
      <c r="D4975" s="55">
        <v>0.2231023392307514</v>
      </c>
    </row>
    <row r="4976" spans="1:4" ht="22.5" customHeight="1" x14ac:dyDescent="0.25">
      <c r="A4976" s="80">
        <v>43957</v>
      </c>
      <c r="B4976" s="80">
        <v>43957</v>
      </c>
      <c r="C4976" s="81">
        <v>43961</v>
      </c>
      <c r="D4976" s="55">
        <v>0.37561639175994843</v>
      </c>
    </row>
    <row r="4977" spans="1:4" ht="22.5" customHeight="1" x14ac:dyDescent="0.25">
      <c r="A4977" s="80">
        <v>43989</v>
      </c>
      <c r="B4977" s="80">
        <v>43989</v>
      </c>
      <c r="C4977" s="75">
        <v>43991</v>
      </c>
      <c r="D4977" s="55">
        <v>4.7067121212588936E-2</v>
      </c>
    </row>
    <row r="4978" spans="1:4" ht="22.5" customHeight="1" x14ac:dyDescent="0.25">
      <c r="A4978" s="11">
        <v>43994</v>
      </c>
      <c r="B4978" s="25">
        <v>43994</v>
      </c>
      <c r="C4978" s="39">
        <v>43999</v>
      </c>
      <c r="D4978" s="55">
        <v>0.43257449591306252</v>
      </c>
    </row>
    <row r="4979" spans="1:4" ht="22.5" customHeight="1" x14ac:dyDescent="0.25">
      <c r="A4979" s="132">
        <v>43991</v>
      </c>
      <c r="B4979" s="132">
        <v>43991</v>
      </c>
      <c r="C4979" s="75">
        <v>43993</v>
      </c>
      <c r="D4979" s="55">
        <v>8.6396868087323164E-2</v>
      </c>
    </row>
    <row r="4980" spans="1:4" ht="22.5" customHeight="1" x14ac:dyDescent="0.25">
      <c r="A4980" s="30">
        <v>43991</v>
      </c>
      <c r="B4980" s="30">
        <v>43991</v>
      </c>
      <c r="C4980" s="39">
        <v>43993</v>
      </c>
      <c r="D4980" s="55">
        <v>0.30306382029919943</v>
      </c>
    </row>
    <row r="4981" spans="1:4" ht="22.5" customHeight="1" x14ac:dyDescent="0.25">
      <c r="A4981" s="74">
        <v>44009</v>
      </c>
      <c r="B4981" s="74">
        <v>44009</v>
      </c>
      <c r="C4981" s="75">
        <v>44020</v>
      </c>
      <c r="D4981" s="55">
        <v>0.2413838055765718</v>
      </c>
    </row>
    <row r="4982" spans="1:4" ht="22.5" customHeight="1" x14ac:dyDescent="0.25">
      <c r="A4982" s="165">
        <v>43995</v>
      </c>
      <c r="B4982" s="165">
        <v>43995</v>
      </c>
      <c r="C4982" s="75">
        <v>43998</v>
      </c>
      <c r="D4982" s="55">
        <v>0.33290972728986556</v>
      </c>
    </row>
    <row r="4983" spans="1:4" ht="22.5" customHeight="1" x14ac:dyDescent="0.25">
      <c r="A4983" s="80">
        <v>44010</v>
      </c>
      <c r="B4983" s="80">
        <v>44010</v>
      </c>
      <c r="C4983" s="75">
        <v>44014</v>
      </c>
      <c r="D4983" s="55">
        <v>0.41122967990174919</v>
      </c>
    </row>
    <row r="4984" spans="1:4" ht="22.5" customHeight="1" x14ac:dyDescent="0.25">
      <c r="A4984" s="165">
        <v>43995</v>
      </c>
      <c r="B4984" s="165">
        <v>43995</v>
      </c>
      <c r="C4984" s="75">
        <v>43998</v>
      </c>
      <c r="D4984" s="55">
        <v>0.39649846250668341</v>
      </c>
    </row>
    <row r="4985" spans="1:4" ht="22.5" customHeight="1" x14ac:dyDescent="0.25">
      <c r="A4985" s="80">
        <v>43939</v>
      </c>
      <c r="B4985" s="80">
        <v>43939</v>
      </c>
      <c r="C4985" s="81">
        <v>43941</v>
      </c>
      <c r="D4985" s="55">
        <v>0.28807848580960838</v>
      </c>
    </row>
    <row r="4986" spans="1:4" ht="22.5" customHeight="1" x14ac:dyDescent="0.25">
      <c r="A4986" s="10">
        <v>43992</v>
      </c>
      <c r="B4986" s="10">
        <v>43992</v>
      </c>
      <c r="C4986" s="39">
        <v>43999</v>
      </c>
      <c r="D4986" s="55">
        <v>0.1103561930412732</v>
      </c>
    </row>
    <row r="4987" spans="1:4" ht="22.5" customHeight="1" x14ac:dyDescent="0.25">
      <c r="A4987" s="4">
        <v>44004</v>
      </c>
      <c r="B4987" s="4">
        <v>44004</v>
      </c>
      <c r="C4987" s="39">
        <v>44006</v>
      </c>
      <c r="D4987" s="55">
        <v>0.1540289547669903</v>
      </c>
    </row>
    <row r="4988" spans="1:4" ht="22.5" customHeight="1" x14ac:dyDescent="0.25">
      <c r="A4988" s="132">
        <v>43958</v>
      </c>
      <c r="B4988" s="132">
        <v>43958</v>
      </c>
      <c r="C4988" s="75">
        <v>43962</v>
      </c>
      <c r="D4988" s="55">
        <v>0.44044155563077758</v>
      </c>
    </row>
    <row r="4989" spans="1:4" ht="22.5" customHeight="1" x14ac:dyDescent="0.25">
      <c r="A4989" s="74">
        <v>43986</v>
      </c>
      <c r="B4989" s="74">
        <v>43986</v>
      </c>
      <c r="C4989" s="75">
        <v>43988</v>
      </c>
      <c r="D4989" s="55">
        <v>0.34330304820020752</v>
      </c>
    </row>
    <row r="4990" spans="1:4" ht="22.5" customHeight="1" x14ac:dyDescent="0.25">
      <c r="A4990" s="32">
        <v>44015</v>
      </c>
      <c r="B4990" s="32">
        <v>44015</v>
      </c>
      <c r="C4990" s="39">
        <v>44018</v>
      </c>
      <c r="D4990" s="55">
        <v>0.10934661142201618</v>
      </c>
    </row>
    <row r="4991" spans="1:4" ht="22.5" customHeight="1" x14ac:dyDescent="0.25">
      <c r="A4991" s="133">
        <v>43998</v>
      </c>
      <c r="B4991" s="133">
        <v>43998</v>
      </c>
      <c r="C4991" s="75">
        <v>44003</v>
      </c>
      <c r="D4991" s="55">
        <v>0.25596903653843694</v>
      </c>
    </row>
    <row r="4992" spans="1:4" ht="22.5" customHeight="1" x14ac:dyDescent="0.25">
      <c r="A4992" s="42">
        <v>43952</v>
      </c>
      <c r="B4992" s="42">
        <v>43952</v>
      </c>
      <c r="C4992" s="39">
        <v>43953</v>
      </c>
      <c r="D4992" s="55">
        <v>0.29819077800284155</v>
      </c>
    </row>
    <row r="4993" spans="1:4" ht="22.5" customHeight="1" x14ac:dyDescent="0.25">
      <c r="A4993" s="9">
        <v>43997</v>
      </c>
      <c r="B4993" s="9">
        <v>43997</v>
      </c>
      <c r="C4993" s="39">
        <v>43999</v>
      </c>
      <c r="D4993" s="55">
        <v>0.1395436903325098</v>
      </c>
    </row>
    <row r="4994" spans="1:4" ht="22.5" customHeight="1" x14ac:dyDescent="0.25">
      <c r="A4994" s="142">
        <v>44005</v>
      </c>
      <c r="B4994" s="142">
        <v>44005</v>
      </c>
      <c r="C4994" s="75">
        <v>44011</v>
      </c>
      <c r="D4994" s="55">
        <v>3.5012710442203332E-2</v>
      </c>
    </row>
    <row r="4995" spans="1:4" ht="22.5" customHeight="1" x14ac:dyDescent="0.25">
      <c r="A4995" s="10">
        <v>43994</v>
      </c>
      <c r="B4995" s="10">
        <v>43994</v>
      </c>
      <c r="C4995" s="39">
        <v>43998</v>
      </c>
      <c r="D4995" s="55">
        <v>0.12790074236748128</v>
      </c>
    </row>
    <row r="4996" spans="1:4" ht="22.5" customHeight="1" x14ac:dyDescent="0.25">
      <c r="A4996" s="74">
        <v>43925</v>
      </c>
      <c r="B4996" s="74">
        <v>43925</v>
      </c>
      <c r="C4996" s="75">
        <v>43925</v>
      </c>
      <c r="D4996" s="55">
        <v>0.29933852878595568</v>
      </c>
    </row>
    <row r="4997" spans="1:4" ht="22.5" customHeight="1" x14ac:dyDescent="0.25">
      <c r="A4997" s="11">
        <v>43998</v>
      </c>
      <c r="B4997" s="11">
        <v>43998</v>
      </c>
      <c r="C4997" s="39">
        <v>44000</v>
      </c>
      <c r="D4997" s="55">
        <v>0.16169825835973328</v>
      </c>
    </row>
    <row r="4998" spans="1:4" ht="22.5" customHeight="1" x14ac:dyDescent="0.25">
      <c r="A4998" s="74">
        <v>43937</v>
      </c>
      <c r="B4998" s="74">
        <v>43937</v>
      </c>
      <c r="C4998" s="81">
        <v>43938</v>
      </c>
      <c r="D4998" s="55">
        <v>0.28364745247642031</v>
      </c>
    </row>
    <row r="4999" spans="1:4" ht="22.5" customHeight="1" x14ac:dyDescent="0.25">
      <c r="A4999" s="80">
        <v>43944</v>
      </c>
      <c r="B4999" s="80">
        <v>43944</v>
      </c>
      <c r="C4999" s="75">
        <v>43945</v>
      </c>
      <c r="D4999" s="55">
        <v>0.39011999721345969</v>
      </c>
    </row>
    <row r="5000" spans="1:4" ht="22.5" customHeight="1" x14ac:dyDescent="0.25">
      <c r="A5000" s="41">
        <v>43981</v>
      </c>
      <c r="B5000" s="41">
        <v>43981</v>
      </c>
      <c r="C5000" s="110">
        <v>43982</v>
      </c>
      <c r="D5000" s="55">
        <v>0.32641501005850793</v>
      </c>
    </row>
    <row r="5001" spans="1:4" ht="22.5" customHeight="1" x14ac:dyDescent="0.25">
      <c r="A5001" s="5">
        <v>43985</v>
      </c>
      <c r="B5001" s="5">
        <v>43985</v>
      </c>
      <c r="C5001" s="39">
        <v>43988</v>
      </c>
      <c r="D5001" s="55">
        <v>0.34683124286313405</v>
      </c>
    </row>
    <row r="5002" spans="1:4" ht="22.5" customHeight="1" x14ac:dyDescent="0.25">
      <c r="A5002" s="133">
        <v>43998</v>
      </c>
      <c r="B5002" s="133">
        <v>43998</v>
      </c>
      <c r="C5002" s="75">
        <v>44003</v>
      </c>
      <c r="D5002" s="55">
        <v>0.37680551499738657</v>
      </c>
    </row>
    <row r="5003" spans="1:4" ht="22.5" customHeight="1" x14ac:dyDescent="0.25">
      <c r="A5003" s="119">
        <v>43992</v>
      </c>
      <c r="B5003" s="119">
        <v>43992</v>
      </c>
      <c r="C5003" s="75">
        <v>43998</v>
      </c>
      <c r="D5003" s="55">
        <v>0.20915827153358657</v>
      </c>
    </row>
    <row r="5004" spans="1:4" ht="22.5" customHeight="1" x14ac:dyDescent="0.25">
      <c r="A5004" s="127">
        <v>44000</v>
      </c>
      <c r="B5004" s="127">
        <v>44000</v>
      </c>
      <c r="C5004" s="75">
        <v>44005</v>
      </c>
      <c r="D5004" s="55">
        <v>0.16417898322881752</v>
      </c>
    </row>
    <row r="5005" spans="1:4" ht="22.5" customHeight="1" x14ac:dyDescent="0.25">
      <c r="A5005" s="118">
        <v>44020</v>
      </c>
      <c r="B5005" s="118">
        <v>44020</v>
      </c>
      <c r="C5005" s="39">
        <v>44022</v>
      </c>
      <c r="D5005" s="55">
        <v>0.47260576212625871</v>
      </c>
    </row>
    <row r="5006" spans="1:4" ht="22.5" customHeight="1" x14ac:dyDescent="0.25">
      <c r="A5006" s="42">
        <v>43964</v>
      </c>
      <c r="B5006" s="42">
        <v>43964</v>
      </c>
      <c r="C5006" s="39">
        <v>43969</v>
      </c>
      <c r="D5006" s="55">
        <v>0.44016609752351099</v>
      </c>
    </row>
    <row r="5007" spans="1:4" ht="22.5" customHeight="1" x14ac:dyDescent="0.25">
      <c r="A5007" s="74">
        <v>43960</v>
      </c>
      <c r="B5007" s="74">
        <v>43960</v>
      </c>
      <c r="C5007" s="75">
        <v>43966</v>
      </c>
      <c r="D5007" s="55">
        <v>0.44554886869387289</v>
      </c>
    </row>
    <row r="5008" spans="1:4" ht="22.5" customHeight="1" x14ac:dyDescent="0.25">
      <c r="A5008" s="18">
        <v>43980</v>
      </c>
      <c r="B5008" s="18">
        <v>43980</v>
      </c>
      <c r="C5008" s="39">
        <v>43981</v>
      </c>
      <c r="D5008" s="55">
        <v>7.1500992100984817E-2</v>
      </c>
    </row>
    <row r="5009" spans="1:4" ht="22.5" customHeight="1" x14ac:dyDescent="0.25">
      <c r="A5009" s="131">
        <v>43993</v>
      </c>
      <c r="B5009" s="119">
        <v>43993</v>
      </c>
      <c r="C5009" s="75">
        <v>43998</v>
      </c>
      <c r="D5009" s="55">
        <v>0.1221581202594566</v>
      </c>
    </row>
    <row r="5010" spans="1:4" ht="22.5" customHeight="1" x14ac:dyDescent="0.25">
      <c r="A5010" s="42">
        <v>43979</v>
      </c>
      <c r="B5010" s="42">
        <v>43979</v>
      </c>
      <c r="C5010" s="56">
        <v>43981</v>
      </c>
      <c r="D5010" s="55">
        <v>0.23265261282534599</v>
      </c>
    </row>
    <row r="5011" spans="1:4" ht="22.5" customHeight="1" x14ac:dyDescent="0.25">
      <c r="A5011" s="75">
        <v>44012</v>
      </c>
      <c r="B5011" s="75">
        <v>44012</v>
      </c>
      <c r="C5011" s="75">
        <v>44018</v>
      </c>
      <c r="D5011" s="55">
        <v>0.48058956011936327</v>
      </c>
    </row>
    <row r="5012" spans="1:4" ht="22.5" customHeight="1" x14ac:dyDescent="0.25">
      <c r="A5012" s="80">
        <v>44012</v>
      </c>
      <c r="B5012" s="80">
        <v>44012</v>
      </c>
      <c r="C5012" s="75">
        <v>44014</v>
      </c>
      <c r="D5012" s="55">
        <v>0.2514963807098799</v>
      </c>
    </row>
    <row r="5013" spans="1:4" ht="22.5" customHeight="1" x14ac:dyDescent="0.25">
      <c r="A5013" s="103">
        <v>43931</v>
      </c>
      <c r="B5013" s="103">
        <v>43931</v>
      </c>
      <c r="C5013" s="104">
        <v>43932</v>
      </c>
      <c r="D5013" s="55">
        <v>0.32055910259871023</v>
      </c>
    </row>
    <row r="5014" spans="1:4" ht="22.5" customHeight="1" x14ac:dyDescent="0.25">
      <c r="A5014" s="102">
        <v>43931</v>
      </c>
      <c r="B5014" s="102">
        <v>43931</v>
      </c>
      <c r="C5014" s="105">
        <v>43932</v>
      </c>
      <c r="D5014" s="55">
        <v>0.10228589274936017</v>
      </c>
    </row>
    <row r="5015" spans="1:4" ht="22.5" customHeight="1" x14ac:dyDescent="0.25">
      <c r="A5015" s="80">
        <v>43957</v>
      </c>
      <c r="B5015" s="80">
        <v>43957</v>
      </c>
      <c r="C5015" s="81">
        <v>43959</v>
      </c>
      <c r="D5015" s="55">
        <v>0.10061277700622173</v>
      </c>
    </row>
    <row r="5016" spans="1:4" ht="22.5" customHeight="1" x14ac:dyDescent="0.25">
      <c r="A5016" s="85">
        <v>43976</v>
      </c>
      <c r="B5016" s="85">
        <v>43976</v>
      </c>
      <c r="C5016" s="39">
        <v>43977</v>
      </c>
      <c r="D5016" s="55">
        <v>0.4504732220156098</v>
      </c>
    </row>
    <row r="5017" spans="1:4" ht="22.5" customHeight="1" x14ac:dyDescent="0.25">
      <c r="A5017" s="80">
        <v>43986</v>
      </c>
      <c r="B5017" s="80">
        <v>43986</v>
      </c>
      <c r="C5017" s="75">
        <v>43989</v>
      </c>
      <c r="D5017" s="55">
        <v>5.4629785457088964E-2</v>
      </c>
    </row>
    <row r="5018" spans="1:4" ht="22.5" customHeight="1" x14ac:dyDescent="0.25">
      <c r="A5018" s="86">
        <v>43990</v>
      </c>
      <c r="B5018" s="86">
        <v>43990</v>
      </c>
      <c r="C5018" s="75">
        <v>43992</v>
      </c>
      <c r="D5018" s="55">
        <v>2.5343962839572742E-2</v>
      </c>
    </row>
    <row r="5019" spans="1:4" ht="22.5" customHeight="1" x14ac:dyDescent="0.25">
      <c r="A5019" s="32">
        <v>44014</v>
      </c>
      <c r="B5019" s="32">
        <v>44014</v>
      </c>
      <c r="C5019" s="39">
        <v>44018</v>
      </c>
      <c r="D5019" s="55">
        <v>0.36575807022536133</v>
      </c>
    </row>
    <row r="5020" spans="1:4" ht="22.5" customHeight="1" x14ac:dyDescent="0.25">
      <c r="A5020" s="13">
        <v>43990</v>
      </c>
      <c r="B5020" s="13">
        <v>43990</v>
      </c>
      <c r="C5020" s="39">
        <v>43992</v>
      </c>
      <c r="D5020" s="55">
        <v>0.42634650812628894</v>
      </c>
    </row>
    <row r="5021" spans="1:4" ht="22.5" customHeight="1" x14ac:dyDescent="0.25">
      <c r="A5021" s="42">
        <v>44008</v>
      </c>
      <c r="B5021" s="42">
        <v>44008</v>
      </c>
      <c r="C5021" s="39">
        <v>44020</v>
      </c>
      <c r="D5021" s="55">
        <v>0.38981418942118695</v>
      </c>
    </row>
    <row r="5022" spans="1:4" ht="22.5" customHeight="1" x14ac:dyDescent="0.25">
      <c r="A5022" s="134">
        <v>43989</v>
      </c>
      <c r="B5022" s="134">
        <v>43989</v>
      </c>
      <c r="C5022" s="75">
        <v>43991</v>
      </c>
      <c r="D5022" s="55">
        <v>1.8929198239818645E-2</v>
      </c>
    </row>
    <row r="5023" spans="1:4" ht="22.5" customHeight="1" x14ac:dyDescent="0.25">
      <c r="A5023" s="138">
        <v>43983</v>
      </c>
      <c r="B5023" s="138">
        <v>43983</v>
      </c>
      <c r="C5023" s="39">
        <v>44013</v>
      </c>
      <c r="D5023" s="55">
        <v>0.36067808148561853</v>
      </c>
    </row>
    <row r="5024" spans="1:4" ht="22.5" customHeight="1" x14ac:dyDescent="0.25">
      <c r="A5024" s="158">
        <v>44006</v>
      </c>
      <c r="B5024" s="158">
        <v>44006</v>
      </c>
      <c r="C5024" s="75">
        <v>44012</v>
      </c>
      <c r="D5024" s="55">
        <v>0.45488189731799156</v>
      </c>
    </row>
    <row r="5025" spans="1:4" ht="22.5" customHeight="1" x14ac:dyDescent="0.25">
      <c r="A5025" s="74">
        <v>43962</v>
      </c>
      <c r="B5025" s="74">
        <v>43962</v>
      </c>
      <c r="C5025" s="75">
        <v>43971</v>
      </c>
      <c r="D5025" s="55">
        <v>8.6008861081787846E-2</v>
      </c>
    </row>
    <row r="5026" spans="1:4" ht="22.5" customHeight="1" x14ac:dyDescent="0.25">
      <c r="A5026" s="20">
        <v>43979</v>
      </c>
      <c r="B5026" s="20">
        <v>43979</v>
      </c>
      <c r="C5026" s="21">
        <v>43980</v>
      </c>
      <c r="D5026" s="55">
        <v>0.19872753500080897</v>
      </c>
    </row>
    <row r="5027" spans="1:4" ht="22.5" customHeight="1" x14ac:dyDescent="0.25">
      <c r="A5027" s="133">
        <v>43988</v>
      </c>
      <c r="B5027" s="133">
        <v>43988</v>
      </c>
      <c r="C5027" s="75">
        <v>43990</v>
      </c>
      <c r="D5027" s="55">
        <v>0.2336268967811006</v>
      </c>
    </row>
    <row r="5028" spans="1:4" ht="22.5" customHeight="1" x14ac:dyDescent="0.25">
      <c r="A5028" s="147">
        <v>43996</v>
      </c>
      <c r="B5028" s="148">
        <v>43996</v>
      </c>
      <c r="C5028" s="39">
        <v>43998</v>
      </c>
      <c r="D5028" s="55">
        <v>4.0799175839077106E-2</v>
      </c>
    </row>
    <row r="5029" spans="1:4" ht="22.5" customHeight="1" x14ac:dyDescent="0.25">
      <c r="A5029" s="5">
        <v>44012</v>
      </c>
      <c r="B5029" s="5">
        <v>44012</v>
      </c>
      <c r="C5029" s="39">
        <v>44021</v>
      </c>
      <c r="D5029" s="55">
        <v>0.39352084049014291</v>
      </c>
    </row>
    <row r="5030" spans="1:4" ht="22.5" customHeight="1" x14ac:dyDescent="0.25">
      <c r="A5030" s="42">
        <v>43981</v>
      </c>
      <c r="B5030" s="42">
        <v>43981</v>
      </c>
      <c r="C5030" s="39">
        <v>43984</v>
      </c>
      <c r="D5030" s="55">
        <v>3.8606958814418113E-2</v>
      </c>
    </row>
    <row r="5031" spans="1:4" ht="22.5" customHeight="1" x14ac:dyDescent="0.25">
      <c r="A5031" s="142">
        <v>44005</v>
      </c>
      <c r="B5031" s="142">
        <v>44005</v>
      </c>
      <c r="C5031" s="75">
        <v>44011</v>
      </c>
      <c r="D5031" s="55">
        <v>8.1235103702853362E-2</v>
      </c>
    </row>
    <row r="5032" spans="1:4" ht="22.5" customHeight="1" x14ac:dyDescent="0.25">
      <c r="A5032" s="162">
        <v>44014</v>
      </c>
      <c r="B5032" s="162">
        <v>44014</v>
      </c>
      <c r="C5032" s="39">
        <v>44019</v>
      </c>
      <c r="D5032" s="55">
        <v>0.4848133115444494</v>
      </c>
    </row>
    <row r="5033" spans="1:4" ht="22.5" customHeight="1" x14ac:dyDescent="0.25">
      <c r="A5033" s="5">
        <v>43985</v>
      </c>
      <c r="B5033" s="5">
        <v>43985</v>
      </c>
      <c r="C5033" s="39">
        <v>43986</v>
      </c>
      <c r="D5033" s="55">
        <v>0.48094469710915777</v>
      </c>
    </row>
    <row r="5034" spans="1:4" ht="22.5" customHeight="1" x14ac:dyDescent="0.25">
      <c r="A5034" s="131">
        <v>43996</v>
      </c>
      <c r="B5034" s="131">
        <v>43996</v>
      </c>
      <c r="C5034" s="75">
        <v>43998</v>
      </c>
      <c r="D5034" s="55">
        <v>0.11776206331758232</v>
      </c>
    </row>
    <row r="5035" spans="1:4" ht="22.5" customHeight="1" x14ac:dyDescent="0.25">
      <c r="A5035" s="42">
        <v>44018</v>
      </c>
      <c r="B5035" s="42">
        <v>44018</v>
      </c>
      <c r="C5035" s="39">
        <v>44020</v>
      </c>
      <c r="D5035" s="55">
        <v>0.28480566344461988</v>
      </c>
    </row>
    <row r="5036" spans="1:4" ht="22.5" customHeight="1" x14ac:dyDescent="0.25">
      <c r="A5036" s="117">
        <v>44016</v>
      </c>
      <c r="B5036" s="117">
        <v>44016</v>
      </c>
      <c r="C5036" s="75">
        <v>44019</v>
      </c>
      <c r="D5036" s="55">
        <v>9.5844189069358876E-2</v>
      </c>
    </row>
    <row r="5037" spans="1:4" ht="22.5" customHeight="1" x14ac:dyDescent="0.25">
      <c r="A5037" s="116">
        <v>44004</v>
      </c>
      <c r="B5037" s="116">
        <v>44004</v>
      </c>
      <c r="C5037" s="39">
        <v>44008</v>
      </c>
      <c r="D5037" s="55">
        <v>0.33442235986062108</v>
      </c>
    </row>
    <row r="5038" spans="1:4" ht="22.5" customHeight="1" x14ac:dyDescent="0.25">
      <c r="A5038" s="142">
        <v>44001</v>
      </c>
      <c r="B5038" s="142">
        <v>44001</v>
      </c>
      <c r="C5038" s="75">
        <v>44011</v>
      </c>
      <c r="D5038" s="55">
        <v>0.12299200566484236</v>
      </c>
    </row>
    <row r="5039" spans="1:4" ht="22.5" customHeight="1" x14ac:dyDescent="0.25">
      <c r="A5039" s="13">
        <v>43991</v>
      </c>
      <c r="B5039" s="13">
        <v>43991</v>
      </c>
      <c r="C5039" s="39">
        <v>43995</v>
      </c>
      <c r="D5039" s="55">
        <v>0.17700712368150828</v>
      </c>
    </row>
    <row r="5040" spans="1:4" ht="22.5" customHeight="1" x14ac:dyDescent="0.25">
      <c r="A5040" s="133">
        <v>43992</v>
      </c>
      <c r="B5040" s="133">
        <v>43992</v>
      </c>
      <c r="C5040" s="75">
        <v>43995</v>
      </c>
      <c r="D5040" s="55">
        <v>0.33333829852802477</v>
      </c>
    </row>
    <row r="5041" spans="1:4" ht="22.5" customHeight="1" x14ac:dyDescent="0.25">
      <c r="A5041" s="10">
        <v>43995</v>
      </c>
      <c r="B5041" s="10">
        <v>43995</v>
      </c>
      <c r="C5041" s="39">
        <v>43998</v>
      </c>
      <c r="D5041" s="55">
        <v>0.27094453945874997</v>
      </c>
    </row>
    <row r="5042" spans="1:4" ht="22.5" customHeight="1" x14ac:dyDescent="0.25">
      <c r="A5042" s="95">
        <v>43995</v>
      </c>
      <c r="B5042" s="95">
        <v>43995</v>
      </c>
      <c r="C5042" s="75">
        <v>43998</v>
      </c>
      <c r="D5042" s="55">
        <v>4.4383101921177004E-2</v>
      </c>
    </row>
    <row r="5043" spans="1:4" ht="22.5" customHeight="1" x14ac:dyDescent="0.25">
      <c r="A5043" s="30">
        <v>43991</v>
      </c>
      <c r="B5043" s="30">
        <v>43991</v>
      </c>
      <c r="C5043" s="39">
        <v>43993</v>
      </c>
      <c r="D5043" s="55">
        <v>0.27469336056189397</v>
      </c>
    </row>
    <row r="5044" spans="1:4" ht="22.5" customHeight="1" x14ac:dyDescent="0.25">
      <c r="A5044" s="132">
        <v>43959</v>
      </c>
      <c r="B5044" s="132">
        <v>43959</v>
      </c>
      <c r="C5044" s="75">
        <v>43962</v>
      </c>
      <c r="D5044" s="55">
        <v>1.5643217430767464E-2</v>
      </c>
    </row>
    <row r="5045" spans="1:4" ht="22.5" customHeight="1" x14ac:dyDescent="0.25">
      <c r="A5045" s="74">
        <v>43987</v>
      </c>
      <c r="B5045" s="74">
        <v>43987</v>
      </c>
      <c r="C5045" s="75">
        <v>43989</v>
      </c>
      <c r="D5045" s="55">
        <v>0.10732214586713629</v>
      </c>
    </row>
    <row r="5046" spans="1:4" ht="22.5" customHeight="1" x14ac:dyDescent="0.25">
      <c r="A5046" s="42">
        <v>43947</v>
      </c>
      <c r="B5046" s="42">
        <v>43947</v>
      </c>
      <c r="C5046" s="4">
        <v>43948</v>
      </c>
      <c r="D5046" s="55">
        <v>0.10990459825922005</v>
      </c>
    </row>
    <row r="5047" spans="1:4" ht="22.5" customHeight="1" x14ac:dyDescent="0.25">
      <c r="A5047" s="139">
        <v>44012</v>
      </c>
      <c r="B5047" s="139">
        <v>44012</v>
      </c>
      <c r="C5047" s="75">
        <v>44017</v>
      </c>
      <c r="D5047" s="55">
        <v>5.1148911165287636E-2</v>
      </c>
    </row>
    <row r="5048" spans="1:4" ht="22.5" customHeight="1" x14ac:dyDescent="0.25">
      <c r="A5048" s="13">
        <v>43998</v>
      </c>
      <c r="B5048" s="13">
        <v>43998</v>
      </c>
      <c r="C5048" s="39">
        <v>44002</v>
      </c>
      <c r="D5048" s="55">
        <v>0.13834294666436409</v>
      </c>
    </row>
    <row r="5049" spans="1:4" ht="22.5" customHeight="1" x14ac:dyDescent="0.25">
      <c r="A5049" s="139">
        <v>44012</v>
      </c>
      <c r="B5049" s="139">
        <v>44012</v>
      </c>
      <c r="C5049" s="75">
        <v>44017</v>
      </c>
      <c r="D5049" s="55">
        <v>3.678286281511689E-2</v>
      </c>
    </row>
    <row r="5050" spans="1:4" ht="22.5" customHeight="1" x14ac:dyDescent="0.25">
      <c r="A5050" s="13">
        <v>43998</v>
      </c>
      <c r="B5050" s="13">
        <v>43998</v>
      </c>
      <c r="C5050" s="39">
        <v>44002</v>
      </c>
      <c r="D5050" s="55">
        <v>0.47636815388508613</v>
      </c>
    </row>
    <row r="5051" spans="1:4" ht="22.5" customHeight="1" x14ac:dyDescent="0.25">
      <c r="A5051" s="42">
        <v>43962</v>
      </c>
      <c r="B5051" s="42">
        <v>43962</v>
      </c>
      <c r="C5051" s="39">
        <v>43971</v>
      </c>
      <c r="D5051" s="55">
        <v>0.39905605959870116</v>
      </c>
    </row>
    <row r="5052" spans="1:4" ht="22.5" customHeight="1" x14ac:dyDescent="0.25">
      <c r="A5052" s="74">
        <v>43916</v>
      </c>
      <c r="B5052" s="74">
        <v>43916</v>
      </c>
      <c r="C5052" s="75">
        <v>43917</v>
      </c>
      <c r="D5052" s="55">
        <v>0.34644016267520517</v>
      </c>
    </row>
    <row r="5053" spans="1:4" ht="22.5" customHeight="1" x14ac:dyDescent="0.25">
      <c r="A5053" s="5">
        <v>44012</v>
      </c>
      <c r="B5053" s="5">
        <v>44012</v>
      </c>
      <c r="C5053" s="39">
        <v>44014</v>
      </c>
      <c r="D5053" s="55">
        <v>8.5513808695195759E-2</v>
      </c>
    </row>
    <row r="5054" spans="1:4" ht="22.5" customHeight="1" x14ac:dyDescent="0.25">
      <c r="A5054" s="126">
        <v>44012</v>
      </c>
      <c r="B5054" s="126">
        <v>44012</v>
      </c>
      <c r="C5054" s="75">
        <v>44015</v>
      </c>
      <c r="D5054" s="55">
        <v>0.21139827419467083</v>
      </c>
    </row>
    <row r="5055" spans="1:4" ht="22.5" customHeight="1" x14ac:dyDescent="0.25">
      <c r="A5055" s="115">
        <v>44000</v>
      </c>
      <c r="B5055" s="115">
        <v>44000.671701388892</v>
      </c>
      <c r="C5055" s="39">
        <v>44009</v>
      </c>
      <c r="D5055" s="55">
        <v>5.1082204817446741E-2</v>
      </c>
    </row>
    <row r="5056" spans="1:4" ht="22.5" customHeight="1" x14ac:dyDescent="0.25">
      <c r="A5056" s="95">
        <v>43994</v>
      </c>
      <c r="B5056" s="95">
        <v>43994</v>
      </c>
      <c r="C5056" s="75">
        <v>43999</v>
      </c>
      <c r="D5056" s="55">
        <v>0.14681747233694442</v>
      </c>
    </row>
    <row r="5057" spans="1:4" ht="22.5" customHeight="1" x14ac:dyDescent="0.25">
      <c r="A5057" s="74">
        <v>43948</v>
      </c>
      <c r="B5057" s="74">
        <v>43948</v>
      </c>
      <c r="C5057" s="81">
        <v>43949</v>
      </c>
      <c r="D5057" s="55">
        <v>0.29942581611439945</v>
      </c>
    </row>
    <row r="5058" spans="1:4" ht="22.5" customHeight="1" x14ac:dyDescent="0.25">
      <c r="A5058" s="5">
        <v>43960</v>
      </c>
      <c r="B5058" s="5">
        <v>43960</v>
      </c>
      <c r="C5058" s="39">
        <v>43965</v>
      </c>
      <c r="D5058" s="55">
        <v>0.44831621307767955</v>
      </c>
    </row>
    <row r="5059" spans="1:4" ht="22.5" customHeight="1" x14ac:dyDescent="0.25">
      <c r="A5059" s="140">
        <v>44005</v>
      </c>
      <c r="B5059" s="140">
        <v>44005</v>
      </c>
      <c r="C5059" s="39">
        <v>44008</v>
      </c>
      <c r="D5059" s="55">
        <v>0.26394915394708141</v>
      </c>
    </row>
    <row r="5060" spans="1:4" ht="22.5" customHeight="1" x14ac:dyDescent="0.25">
      <c r="A5060" s="82">
        <v>44022</v>
      </c>
      <c r="B5060" s="82">
        <v>44022</v>
      </c>
      <c r="C5060" s="39">
        <v>44024</v>
      </c>
      <c r="D5060" s="55">
        <v>0.2771649738392481</v>
      </c>
    </row>
    <row r="5061" spans="1:4" ht="22.5" customHeight="1" x14ac:dyDescent="0.25">
      <c r="A5061" s="74">
        <v>43976</v>
      </c>
      <c r="B5061" s="74">
        <v>43976</v>
      </c>
      <c r="C5061" s="75">
        <v>43977</v>
      </c>
      <c r="D5061" s="55">
        <v>0.29727032188567259</v>
      </c>
    </row>
    <row r="5062" spans="1:4" ht="22.5" customHeight="1" x14ac:dyDescent="0.25">
      <c r="A5062" s="42">
        <v>43980</v>
      </c>
      <c r="B5062" s="42">
        <v>43980</v>
      </c>
      <c r="C5062" s="56">
        <v>43981</v>
      </c>
      <c r="D5062" s="55">
        <v>0.23991949862802719</v>
      </c>
    </row>
    <row r="5063" spans="1:4" ht="22.5" customHeight="1" x14ac:dyDescent="0.25">
      <c r="A5063" s="74">
        <v>43943</v>
      </c>
      <c r="B5063" s="74">
        <v>43943</v>
      </c>
      <c r="C5063" s="75">
        <v>43944</v>
      </c>
      <c r="D5063" s="55">
        <v>0.47169354850701217</v>
      </c>
    </row>
    <row r="5064" spans="1:4" ht="22.5" customHeight="1" x14ac:dyDescent="0.25">
      <c r="A5064" s="18">
        <v>43990</v>
      </c>
      <c r="B5064" s="18">
        <v>43990</v>
      </c>
      <c r="C5064" s="39">
        <v>43994</v>
      </c>
      <c r="D5064" s="55">
        <v>0.10285296457006721</v>
      </c>
    </row>
    <row r="5065" spans="1:4" ht="22.5" customHeight="1" x14ac:dyDescent="0.25">
      <c r="A5065" s="30">
        <v>43993</v>
      </c>
      <c r="B5065" s="30">
        <v>43993</v>
      </c>
      <c r="C5065" s="39">
        <v>43993</v>
      </c>
      <c r="D5065" s="55">
        <v>0.13572249522880309</v>
      </c>
    </row>
    <row r="5066" spans="1:4" ht="22.5" customHeight="1" x14ac:dyDescent="0.25">
      <c r="A5066" s="134">
        <v>43991</v>
      </c>
      <c r="B5066" s="134">
        <v>43991</v>
      </c>
      <c r="C5066" s="75">
        <v>43992</v>
      </c>
      <c r="D5066" s="55">
        <v>0.30987419887387624</v>
      </c>
    </row>
    <row r="5067" spans="1:4" ht="22.5" customHeight="1" x14ac:dyDescent="0.25">
      <c r="A5067" s="149">
        <v>43999</v>
      </c>
      <c r="B5067" s="149">
        <v>43999</v>
      </c>
      <c r="C5067" s="39">
        <v>44007</v>
      </c>
      <c r="D5067" s="55">
        <v>0.16216499722732325</v>
      </c>
    </row>
    <row r="5068" spans="1:4" ht="22.5" customHeight="1" x14ac:dyDescent="0.25">
      <c r="A5068" s="160">
        <v>43999</v>
      </c>
      <c r="B5068" s="160">
        <v>43999</v>
      </c>
      <c r="C5068" s="75">
        <v>44005</v>
      </c>
      <c r="D5068" s="55">
        <v>7.8325590031326775E-2</v>
      </c>
    </row>
    <row r="5069" spans="1:4" ht="22.5" customHeight="1" x14ac:dyDescent="0.25">
      <c r="A5069" s="42">
        <v>44018</v>
      </c>
      <c r="B5069" s="42">
        <v>44018</v>
      </c>
      <c r="C5069" s="39">
        <v>44020</v>
      </c>
      <c r="D5069" s="55">
        <v>1.257151352848751E-2</v>
      </c>
    </row>
    <row r="5070" spans="1:4" ht="22.5" customHeight="1" x14ac:dyDescent="0.25">
      <c r="A5070" s="117">
        <v>44016</v>
      </c>
      <c r="B5070" s="117">
        <v>44016</v>
      </c>
      <c r="C5070" s="75">
        <v>44019</v>
      </c>
      <c r="D5070" s="55">
        <v>1.7350024313788071E-3</v>
      </c>
    </row>
    <row r="5071" spans="1:4" ht="22.5" customHeight="1" x14ac:dyDescent="0.25">
      <c r="A5071" s="133">
        <v>43993</v>
      </c>
      <c r="B5071" s="133">
        <v>43993</v>
      </c>
      <c r="C5071" s="75">
        <v>43996</v>
      </c>
      <c r="D5071" s="55">
        <v>2.7589690663103905E-2</v>
      </c>
    </row>
    <row r="5072" spans="1:4" ht="22.5" customHeight="1" x14ac:dyDescent="0.25">
      <c r="A5072" s="13">
        <v>44000</v>
      </c>
      <c r="B5072" s="13">
        <v>44000</v>
      </c>
      <c r="C5072" s="39">
        <v>44004</v>
      </c>
      <c r="D5072" s="55">
        <v>0.45939775868789401</v>
      </c>
    </row>
    <row r="5073" spans="1:4" ht="22.5" customHeight="1" x14ac:dyDescent="0.25">
      <c r="A5073" s="5">
        <v>43953</v>
      </c>
      <c r="B5073" s="5">
        <v>43953</v>
      </c>
      <c r="C5073" s="4">
        <v>43954</v>
      </c>
      <c r="D5073" s="55">
        <v>0.40922453370806977</v>
      </c>
    </row>
    <row r="5074" spans="1:4" ht="22.5" customHeight="1" x14ac:dyDescent="0.25">
      <c r="A5074" s="25">
        <v>43998</v>
      </c>
      <c r="B5074" s="25">
        <v>43998</v>
      </c>
      <c r="C5074" s="39"/>
      <c r="D5074" s="55">
        <v>0.41885132837929195</v>
      </c>
    </row>
    <row r="5075" spans="1:4" ht="22.5" customHeight="1" x14ac:dyDescent="0.25">
      <c r="A5075" s="129">
        <v>44000</v>
      </c>
      <c r="B5075" s="129">
        <v>44000</v>
      </c>
      <c r="C5075" s="75"/>
      <c r="D5075" s="55">
        <v>0.11913947891095855</v>
      </c>
    </row>
    <row r="5076" spans="1:4" ht="22.5" customHeight="1" x14ac:dyDescent="0.25">
      <c r="A5076" s="32">
        <v>44014</v>
      </c>
      <c r="B5076" s="32">
        <v>44014</v>
      </c>
      <c r="C5076" s="39">
        <v>44018</v>
      </c>
      <c r="D5076" s="55">
        <v>0.43458728781723066</v>
      </c>
    </row>
    <row r="5077" spans="1:4" ht="22.5" customHeight="1" x14ac:dyDescent="0.3">
      <c r="A5077" s="83">
        <v>43983</v>
      </c>
      <c r="B5077" s="83">
        <v>43983</v>
      </c>
      <c r="C5077" s="75">
        <v>43984</v>
      </c>
      <c r="D5077" s="55">
        <v>0.42282811614701121</v>
      </c>
    </row>
    <row r="5078" spans="1:4" ht="22.5" customHeight="1" x14ac:dyDescent="0.25">
      <c r="A5078" s="19">
        <v>43997</v>
      </c>
      <c r="B5078" s="19">
        <v>43997</v>
      </c>
      <c r="C5078" s="39">
        <v>44002</v>
      </c>
      <c r="D5078" s="55">
        <v>1.1197034588434573E-2</v>
      </c>
    </row>
    <row r="5079" spans="1:4" ht="22.5" customHeight="1" x14ac:dyDescent="0.25">
      <c r="A5079" s="134">
        <v>43997</v>
      </c>
      <c r="B5079" s="134">
        <v>43997</v>
      </c>
      <c r="C5079" s="75">
        <v>44002</v>
      </c>
      <c r="D5079" s="55">
        <v>0.28925021969202147</v>
      </c>
    </row>
    <row r="5080" spans="1:4" ht="22.5" customHeight="1" x14ac:dyDescent="0.25">
      <c r="A5080" s="42">
        <v>43944</v>
      </c>
      <c r="B5080" s="42">
        <v>43944</v>
      </c>
      <c r="C5080" s="39">
        <v>43945</v>
      </c>
      <c r="D5080" s="55">
        <v>0.39234133989695064</v>
      </c>
    </row>
    <row r="5081" spans="1:4" ht="22.5" customHeight="1" x14ac:dyDescent="0.25">
      <c r="A5081" s="138">
        <v>44007</v>
      </c>
      <c r="B5081" s="138">
        <v>44007</v>
      </c>
      <c r="C5081" s="39">
        <v>44013</v>
      </c>
      <c r="D5081" s="55">
        <v>0.2001803949167551</v>
      </c>
    </row>
    <row r="5082" spans="1:4" ht="22.5" customHeight="1" x14ac:dyDescent="0.25">
      <c r="A5082" s="131">
        <v>43994</v>
      </c>
      <c r="B5082" s="119">
        <v>43994</v>
      </c>
      <c r="C5082" s="75">
        <v>43998</v>
      </c>
      <c r="D5082" s="55">
        <v>0.38809399895416219</v>
      </c>
    </row>
    <row r="5083" spans="1:4" ht="22.5" customHeight="1" x14ac:dyDescent="0.25">
      <c r="A5083" s="11">
        <v>44000</v>
      </c>
      <c r="B5083" s="11">
        <v>44000</v>
      </c>
      <c r="C5083" s="39">
        <v>44000</v>
      </c>
      <c r="D5083" s="55">
        <v>0.11107281168951466</v>
      </c>
    </row>
    <row r="5084" spans="1:4" ht="22.5" customHeight="1" x14ac:dyDescent="0.25">
      <c r="A5084" s="131">
        <v>43994</v>
      </c>
      <c r="B5084" s="119">
        <v>43994</v>
      </c>
      <c r="C5084" s="75">
        <v>43998</v>
      </c>
      <c r="D5084" s="55">
        <v>1.0745332088011761E-2</v>
      </c>
    </row>
    <row r="5085" spans="1:4" ht="22.5" customHeight="1" x14ac:dyDescent="0.25">
      <c r="A5085" s="133">
        <v>43988</v>
      </c>
      <c r="B5085" s="133">
        <v>43988</v>
      </c>
      <c r="C5085" s="75">
        <v>43990</v>
      </c>
      <c r="D5085" s="55">
        <v>0.26403894849750731</v>
      </c>
    </row>
    <row r="5086" spans="1:4" ht="22.5" customHeight="1" x14ac:dyDescent="0.25">
      <c r="A5086" s="115">
        <v>44001</v>
      </c>
      <c r="B5086" s="115">
        <v>44001.431666666664</v>
      </c>
      <c r="C5086" s="39">
        <v>44009</v>
      </c>
      <c r="D5086" s="55">
        <v>0.43655218530030993</v>
      </c>
    </row>
    <row r="5087" spans="1:4" ht="22.5" customHeight="1" x14ac:dyDescent="0.25">
      <c r="A5087" s="133">
        <v>43998</v>
      </c>
      <c r="B5087" s="133">
        <v>43998</v>
      </c>
      <c r="C5087" s="75">
        <v>44004</v>
      </c>
      <c r="D5087" s="55">
        <v>0.16995708153038491</v>
      </c>
    </row>
    <row r="5088" spans="1:4" ht="22.5" customHeight="1" x14ac:dyDescent="0.25">
      <c r="A5088" s="115">
        <v>44000</v>
      </c>
      <c r="B5088" s="115">
        <v>44000.576828703706</v>
      </c>
      <c r="C5088" s="39">
        <v>44009</v>
      </c>
      <c r="D5088" s="55">
        <v>7.5509584538746455E-2</v>
      </c>
    </row>
    <row r="5089" spans="1:4" ht="22.5" customHeight="1" x14ac:dyDescent="0.25">
      <c r="A5089" s="5">
        <v>44011</v>
      </c>
      <c r="B5089" s="5">
        <v>44011</v>
      </c>
      <c r="C5089" s="39">
        <v>44014</v>
      </c>
      <c r="D5089" s="55">
        <v>0.42319720461910082</v>
      </c>
    </row>
    <row r="5090" spans="1:4" ht="22.5" customHeight="1" x14ac:dyDescent="0.25">
      <c r="A5090" s="74">
        <v>43955</v>
      </c>
      <c r="B5090" s="74">
        <v>43955</v>
      </c>
      <c r="C5090" s="75">
        <v>43957</v>
      </c>
      <c r="D5090" s="55">
        <v>0.33999850853513258</v>
      </c>
    </row>
    <row r="5091" spans="1:4" ht="22.5" customHeight="1" x14ac:dyDescent="0.25">
      <c r="A5091" s="13">
        <v>43998</v>
      </c>
      <c r="B5091" s="13">
        <v>43998</v>
      </c>
      <c r="C5091" s="39">
        <v>44002</v>
      </c>
      <c r="D5091" s="55">
        <v>0.24787230816989791</v>
      </c>
    </row>
    <row r="5092" spans="1:4" ht="22.5" customHeight="1" x14ac:dyDescent="0.25">
      <c r="A5092" s="74">
        <v>43941</v>
      </c>
      <c r="B5092" s="74">
        <v>43941</v>
      </c>
      <c r="C5092" s="75">
        <v>43944</v>
      </c>
      <c r="D5092" s="55">
        <v>0.48356264795159243</v>
      </c>
    </row>
    <row r="5093" spans="1:4" ht="22.5" customHeight="1" x14ac:dyDescent="0.25">
      <c r="A5093" s="5">
        <v>44006</v>
      </c>
      <c r="B5093" s="5">
        <v>44006</v>
      </c>
      <c r="C5093" s="39">
        <v>44014</v>
      </c>
      <c r="D5093" s="55">
        <v>0.11858136812379527</v>
      </c>
    </row>
    <row r="5094" spans="1:4" ht="22.5" customHeight="1" x14ac:dyDescent="0.25">
      <c r="A5094" s="11">
        <v>43997</v>
      </c>
      <c r="B5094" s="11">
        <v>43997</v>
      </c>
      <c r="C5094" s="39">
        <v>44000</v>
      </c>
      <c r="D5094" s="55">
        <v>9.459906370395943E-2</v>
      </c>
    </row>
    <row r="5095" spans="1:4" ht="22.5" customHeight="1" x14ac:dyDescent="0.25">
      <c r="A5095" s="129">
        <v>43998</v>
      </c>
      <c r="B5095" s="129">
        <v>43998</v>
      </c>
      <c r="C5095" s="75">
        <v>44000</v>
      </c>
      <c r="D5095" s="55">
        <v>0.23263004633506534</v>
      </c>
    </row>
    <row r="5096" spans="1:4" ht="22.5" customHeight="1" x14ac:dyDescent="0.25">
      <c r="A5096" s="13">
        <v>43993</v>
      </c>
      <c r="B5096" s="13">
        <v>43993</v>
      </c>
      <c r="C5096" s="39">
        <v>43996</v>
      </c>
      <c r="D5096" s="55">
        <v>0.16329205918142364</v>
      </c>
    </row>
    <row r="5097" spans="1:4" ht="22.5" customHeight="1" x14ac:dyDescent="0.25">
      <c r="A5097" s="174">
        <v>43951</v>
      </c>
      <c r="B5097" s="174">
        <v>43951</v>
      </c>
      <c r="C5097" s="75">
        <v>43953</v>
      </c>
      <c r="D5097" s="55">
        <v>0.26247456670131508</v>
      </c>
    </row>
    <row r="5098" spans="1:4" ht="22.5" customHeight="1" x14ac:dyDescent="0.25">
      <c r="A5098" s="89">
        <v>44015</v>
      </c>
      <c r="B5098" s="89">
        <v>44015</v>
      </c>
      <c r="C5098" s="75">
        <v>44018</v>
      </c>
      <c r="D5098" s="55">
        <v>8.5099876096969118E-2</v>
      </c>
    </row>
    <row r="5099" spans="1:4" ht="22.5" customHeight="1" x14ac:dyDescent="0.25">
      <c r="A5099" s="16">
        <v>43997</v>
      </c>
      <c r="B5099" s="16">
        <v>43997</v>
      </c>
      <c r="C5099" s="39">
        <v>43999</v>
      </c>
      <c r="D5099" s="55">
        <v>0.36987936382575504</v>
      </c>
    </row>
    <row r="5100" spans="1:4" ht="22.5" customHeight="1" x14ac:dyDescent="0.25">
      <c r="A5100" s="118">
        <v>44019</v>
      </c>
      <c r="B5100" s="118">
        <v>44019</v>
      </c>
      <c r="C5100" s="39">
        <v>44022</v>
      </c>
      <c r="D5100" s="55">
        <v>0.36686829560815137</v>
      </c>
    </row>
    <row r="5101" spans="1:4" ht="22.5" customHeight="1" x14ac:dyDescent="0.25">
      <c r="A5101" s="115">
        <v>44015</v>
      </c>
      <c r="B5101" s="115">
        <v>44015</v>
      </c>
      <c r="C5101" s="39">
        <v>44017</v>
      </c>
      <c r="D5101" s="55">
        <v>0.43675220179163265</v>
      </c>
    </row>
    <row r="5102" spans="1:4" ht="22.5" customHeight="1" x14ac:dyDescent="0.25">
      <c r="A5102" s="126">
        <v>44008</v>
      </c>
      <c r="B5102" s="126">
        <v>44008</v>
      </c>
      <c r="C5102" s="75">
        <v>44015</v>
      </c>
      <c r="D5102" s="55">
        <v>7.1118740507534084E-2</v>
      </c>
    </row>
    <row r="5103" spans="1:4" ht="22.5" customHeight="1" x14ac:dyDescent="0.25">
      <c r="A5103" s="115">
        <v>44015</v>
      </c>
      <c r="B5103" s="115">
        <v>44015</v>
      </c>
      <c r="C5103" s="39">
        <v>44017</v>
      </c>
      <c r="D5103" s="55">
        <v>0.39616173997284587</v>
      </c>
    </row>
    <row r="5104" spans="1:4" ht="22.5" customHeight="1" x14ac:dyDescent="0.25">
      <c r="A5104" s="119">
        <v>43992</v>
      </c>
      <c r="B5104" s="119">
        <v>43992</v>
      </c>
      <c r="C5104" s="75">
        <v>43997</v>
      </c>
      <c r="D5104" s="55">
        <v>0.19456371366212277</v>
      </c>
    </row>
    <row r="5105" spans="1:4" ht="22.5" customHeight="1" x14ac:dyDescent="0.25">
      <c r="A5105" s="82">
        <v>44019</v>
      </c>
      <c r="B5105" s="82">
        <v>44019</v>
      </c>
      <c r="C5105" s="39">
        <v>44024</v>
      </c>
      <c r="D5105" s="55">
        <v>0.10846160419597994</v>
      </c>
    </row>
    <row r="5106" spans="1:4" ht="22.5" customHeight="1" x14ac:dyDescent="0.25">
      <c r="A5106" s="123">
        <v>44001</v>
      </c>
      <c r="B5106" s="123">
        <v>44001.604594907411</v>
      </c>
      <c r="C5106" s="75">
        <v>44009</v>
      </c>
      <c r="D5106" s="55">
        <v>0.27152856885321919</v>
      </c>
    </row>
    <row r="5107" spans="1:4" ht="22.5" customHeight="1" x14ac:dyDescent="0.25">
      <c r="A5107" s="42">
        <v>43964</v>
      </c>
      <c r="B5107" s="42">
        <v>43964</v>
      </c>
      <c r="C5107" s="39">
        <v>43969</v>
      </c>
      <c r="D5107" s="55">
        <v>1.5289763753869923E-2</v>
      </c>
    </row>
    <row r="5108" spans="1:4" ht="22.5" customHeight="1" x14ac:dyDescent="0.25">
      <c r="A5108" s="142">
        <v>44006</v>
      </c>
      <c r="B5108" s="142">
        <v>44006</v>
      </c>
      <c r="C5108" s="75">
        <v>44011</v>
      </c>
      <c r="D5108" s="55">
        <v>3.0171602775057593E-3</v>
      </c>
    </row>
    <row r="5109" spans="1:4" ht="22.5" customHeight="1" x14ac:dyDescent="0.25">
      <c r="A5109" s="18">
        <v>43990</v>
      </c>
      <c r="B5109" s="18">
        <v>43990</v>
      </c>
      <c r="C5109" s="39">
        <v>43992</v>
      </c>
      <c r="D5109" s="55">
        <v>0.37484754634485462</v>
      </c>
    </row>
    <row r="5110" spans="1:4" ht="22.5" customHeight="1" x14ac:dyDescent="0.25">
      <c r="A5110" s="118">
        <v>44021</v>
      </c>
      <c r="B5110" s="118">
        <v>44021</v>
      </c>
      <c r="C5110" s="39">
        <v>44022</v>
      </c>
      <c r="D5110" s="55">
        <v>0.43725556278710487</v>
      </c>
    </row>
    <row r="5111" spans="1:4" ht="22.5" customHeight="1" x14ac:dyDescent="0.25">
      <c r="A5111" s="5">
        <v>43928</v>
      </c>
      <c r="B5111" s="5">
        <v>43928</v>
      </c>
      <c r="C5111" s="4">
        <v>43937</v>
      </c>
      <c r="D5111" s="55">
        <v>4.8368241451613114E-2</v>
      </c>
    </row>
    <row r="5112" spans="1:4" ht="22.5" customHeight="1" x14ac:dyDescent="0.25">
      <c r="A5112" s="15">
        <v>43991</v>
      </c>
      <c r="B5112" s="15">
        <v>43991</v>
      </c>
      <c r="C5112" s="75">
        <v>43994</v>
      </c>
      <c r="D5112" s="55">
        <v>8.1378945812355385E-2</v>
      </c>
    </row>
    <row r="5113" spans="1:4" ht="22.5" customHeight="1" x14ac:dyDescent="0.25">
      <c r="A5113" s="129">
        <v>43994</v>
      </c>
      <c r="B5113" s="157">
        <v>43994</v>
      </c>
      <c r="C5113" s="75">
        <v>43999</v>
      </c>
      <c r="D5113" s="55">
        <v>0.35049023936593426</v>
      </c>
    </row>
    <row r="5114" spans="1:4" ht="22.5" customHeight="1" x14ac:dyDescent="0.25">
      <c r="A5114" s="124">
        <v>43997</v>
      </c>
      <c r="B5114" s="124">
        <v>43997</v>
      </c>
      <c r="C5114" s="75">
        <v>43999</v>
      </c>
      <c r="D5114" s="55">
        <v>2.7361830815656463E-3</v>
      </c>
    </row>
    <row r="5115" spans="1:4" ht="22.5" customHeight="1" x14ac:dyDescent="0.25">
      <c r="A5115" s="138">
        <v>44013</v>
      </c>
      <c r="B5115" s="138">
        <v>44013</v>
      </c>
      <c r="C5115" s="39">
        <v>44013</v>
      </c>
      <c r="D5115" s="55">
        <v>1.5497203551044114E-2</v>
      </c>
    </row>
    <row r="5116" spans="1:4" ht="22.5" customHeight="1" x14ac:dyDescent="0.25">
      <c r="A5116" s="80">
        <v>43932</v>
      </c>
      <c r="B5116" s="80">
        <v>43932</v>
      </c>
      <c r="C5116" s="81">
        <v>43932</v>
      </c>
      <c r="D5116" s="55">
        <v>0.24087424849728811</v>
      </c>
    </row>
    <row r="5117" spans="1:4" ht="22.5" customHeight="1" x14ac:dyDescent="0.25">
      <c r="A5117" s="149">
        <v>44000</v>
      </c>
      <c r="B5117" s="149">
        <v>44000</v>
      </c>
      <c r="C5117" s="39">
        <v>44007</v>
      </c>
      <c r="D5117" s="55">
        <v>5.3939135645470593E-2</v>
      </c>
    </row>
    <row r="5118" spans="1:4" ht="22.5" customHeight="1" x14ac:dyDescent="0.25">
      <c r="A5118" s="132">
        <v>44000</v>
      </c>
      <c r="B5118" s="132">
        <v>44000</v>
      </c>
      <c r="C5118" s="75">
        <v>44005</v>
      </c>
      <c r="D5118" s="55">
        <v>0.25232311224890625</v>
      </c>
    </row>
    <row r="5119" spans="1:4" ht="22.5" customHeight="1" x14ac:dyDescent="0.25">
      <c r="A5119" s="146">
        <v>44001</v>
      </c>
      <c r="B5119" s="146">
        <v>44001</v>
      </c>
      <c r="C5119" s="39">
        <v>44011</v>
      </c>
      <c r="D5119" s="55">
        <v>0.15554517921924482</v>
      </c>
    </row>
    <row r="5120" spans="1:4" ht="22.5" customHeight="1" x14ac:dyDescent="0.25">
      <c r="A5120" s="87">
        <v>44018</v>
      </c>
      <c r="B5120" s="87">
        <v>44018</v>
      </c>
      <c r="C5120" s="75">
        <v>44024</v>
      </c>
      <c r="D5120" s="55">
        <v>0.37952613352980158</v>
      </c>
    </row>
    <row r="5121" spans="1:4" ht="22.5" customHeight="1" x14ac:dyDescent="0.25">
      <c r="A5121" s="5">
        <v>43948</v>
      </c>
      <c r="B5121" s="5">
        <v>43948</v>
      </c>
      <c r="C5121" s="4">
        <v>43949</v>
      </c>
      <c r="D5121" s="55">
        <v>0.41346691640866673</v>
      </c>
    </row>
    <row r="5122" spans="1:4" ht="22.5" customHeight="1" x14ac:dyDescent="0.25">
      <c r="A5122" s="133">
        <v>43993</v>
      </c>
      <c r="B5122" s="133">
        <v>43993</v>
      </c>
      <c r="C5122" s="75">
        <v>43996</v>
      </c>
      <c r="D5122" s="55">
        <v>9.1561699549580045E-2</v>
      </c>
    </row>
    <row r="5123" spans="1:4" ht="22.5" customHeight="1" x14ac:dyDescent="0.25">
      <c r="A5123" s="16">
        <v>44000</v>
      </c>
      <c r="B5123" s="16">
        <v>44000</v>
      </c>
      <c r="C5123" s="39">
        <v>44004</v>
      </c>
      <c r="D5123" s="55">
        <v>3.0648062669046516E-2</v>
      </c>
    </row>
    <row r="5124" spans="1:4" ht="22.5" customHeight="1" x14ac:dyDescent="0.25">
      <c r="A5124" s="5">
        <v>43961</v>
      </c>
      <c r="B5124" s="5">
        <v>43961</v>
      </c>
      <c r="C5124" s="39">
        <v>43962</v>
      </c>
      <c r="D5124" s="55">
        <v>0.42805722208822139</v>
      </c>
    </row>
    <row r="5125" spans="1:4" ht="22.5" customHeight="1" x14ac:dyDescent="0.25">
      <c r="A5125" s="80">
        <v>44006</v>
      </c>
      <c r="B5125" s="80">
        <v>44006</v>
      </c>
      <c r="C5125" s="75">
        <v>44014</v>
      </c>
      <c r="D5125" s="55">
        <v>0.40436006134490865</v>
      </c>
    </row>
    <row r="5126" spans="1:4" ht="22.5" customHeight="1" x14ac:dyDescent="0.25">
      <c r="A5126" s="80">
        <v>44013</v>
      </c>
      <c r="B5126" s="80">
        <v>44013</v>
      </c>
      <c r="C5126" s="75">
        <v>44021</v>
      </c>
      <c r="D5126" s="55">
        <v>0.11939792106242808</v>
      </c>
    </row>
    <row r="5127" spans="1:4" ht="22.5" customHeight="1" x14ac:dyDescent="0.25">
      <c r="A5127" s="74">
        <v>43973</v>
      </c>
      <c r="B5127" s="74">
        <v>43973</v>
      </c>
      <c r="C5127" s="75">
        <v>43975</v>
      </c>
      <c r="D5127" s="55">
        <v>0.18252304765282901</v>
      </c>
    </row>
    <row r="5128" spans="1:4" ht="22.5" customHeight="1" x14ac:dyDescent="0.25">
      <c r="A5128" s="129">
        <v>43997</v>
      </c>
      <c r="B5128" s="129">
        <v>43997</v>
      </c>
      <c r="C5128" s="75"/>
      <c r="D5128" s="55">
        <v>0.42108666843682163</v>
      </c>
    </row>
    <row r="5129" spans="1:4" ht="22.5" customHeight="1" x14ac:dyDescent="0.25">
      <c r="A5129" s="141">
        <v>44006</v>
      </c>
      <c r="B5129" s="141">
        <v>44006</v>
      </c>
      <c r="C5129" s="39">
        <v>44012</v>
      </c>
      <c r="D5129" s="55">
        <v>0.43786211609861903</v>
      </c>
    </row>
    <row r="5130" spans="1:4" ht="22.5" customHeight="1" x14ac:dyDescent="0.25">
      <c r="A5130" s="122">
        <v>44018</v>
      </c>
      <c r="B5130" s="122">
        <v>44018</v>
      </c>
      <c r="C5130" s="75">
        <v>44023</v>
      </c>
      <c r="D5130" s="55">
        <v>6.2799383794833186E-2</v>
      </c>
    </row>
    <row r="5131" spans="1:4" ht="22.5" customHeight="1" x14ac:dyDescent="0.25">
      <c r="A5131" s="5">
        <v>44007</v>
      </c>
      <c r="B5131" s="5">
        <v>44007</v>
      </c>
      <c r="C5131" s="39">
        <v>44014</v>
      </c>
      <c r="D5131" s="55">
        <v>0.18809438114061416</v>
      </c>
    </row>
    <row r="5132" spans="1:4" ht="22.5" customHeight="1" x14ac:dyDescent="0.25">
      <c r="A5132" s="4">
        <v>44005</v>
      </c>
      <c r="B5132" s="4">
        <v>44005</v>
      </c>
      <c r="C5132" s="39">
        <v>44006</v>
      </c>
      <c r="D5132" s="55">
        <v>0.40374708799960779</v>
      </c>
    </row>
    <row r="5133" spans="1:4" ht="22.5" customHeight="1" x14ac:dyDescent="0.25">
      <c r="A5133" s="74">
        <v>43964</v>
      </c>
      <c r="B5133" s="74">
        <v>43964</v>
      </c>
      <c r="C5133" s="75">
        <v>43966</v>
      </c>
      <c r="D5133" s="55">
        <v>7.691491630004843E-2</v>
      </c>
    </row>
    <row r="5134" spans="1:4" ht="22.5" customHeight="1" x14ac:dyDescent="0.25">
      <c r="A5134" s="5">
        <v>43950</v>
      </c>
      <c r="B5134" s="5">
        <v>43950</v>
      </c>
      <c r="C5134" s="4">
        <v>43951</v>
      </c>
      <c r="D5134" s="55">
        <v>0.25361861388291074</v>
      </c>
    </row>
    <row r="5135" spans="1:4" ht="22.5" customHeight="1" x14ac:dyDescent="0.25">
      <c r="A5135" s="80">
        <v>44010</v>
      </c>
      <c r="B5135" s="80">
        <v>44010</v>
      </c>
      <c r="C5135" s="75">
        <v>44014</v>
      </c>
      <c r="D5135" s="55">
        <v>0.38764148676313026</v>
      </c>
    </row>
    <row r="5136" spans="1:4" ht="22.5" customHeight="1" x14ac:dyDescent="0.25">
      <c r="A5136" s="133">
        <v>43988</v>
      </c>
      <c r="B5136" s="133">
        <v>43988</v>
      </c>
      <c r="C5136" s="75">
        <v>43990</v>
      </c>
      <c r="D5136" s="55">
        <v>0.4608042296868724</v>
      </c>
    </row>
    <row r="5137" spans="1:4" ht="22.5" customHeight="1" x14ac:dyDescent="0.25">
      <c r="A5137" s="147">
        <v>43993</v>
      </c>
      <c r="B5137" s="148">
        <v>43993</v>
      </c>
      <c r="C5137" s="39">
        <v>43998</v>
      </c>
      <c r="D5137" s="55">
        <v>0.27445257878028839</v>
      </c>
    </row>
    <row r="5138" spans="1:4" ht="22.5" customHeight="1" x14ac:dyDescent="0.25">
      <c r="A5138" s="5">
        <v>44010</v>
      </c>
      <c r="B5138" s="5">
        <v>44010</v>
      </c>
      <c r="C5138" s="39">
        <v>44014</v>
      </c>
      <c r="D5138" s="55">
        <v>0.27916595202223204</v>
      </c>
    </row>
    <row r="5139" spans="1:4" ht="22.5" customHeight="1" x14ac:dyDescent="0.25">
      <c r="A5139" s="80">
        <v>43961</v>
      </c>
      <c r="B5139" s="80">
        <v>43961</v>
      </c>
      <c r="C5139" s="75">
        <v>43964</v>
      </c>
      <c r="D5139" s="55">
        <v>0.40078733665922628</v>
      </c>
    </row>
    <row r="5140" spans="1:4" ht="22.5" customHeight="1" x14ac:dyDescent="0.25">
      <c r="A5140" s="19">
        <v>43999</v>
      </c>
      <c r="B5140" s="19">
        <v>43999</v>
      </c>
      <c r="C5140" s="39">
        <v>44004</v>
      </c>
      <c r="D5140" s="55">
        <v>0.25438102760900494</v>
      </c>
    </row>
    <row r="5141" spans="1:4" ht="22.5" customHeight="1" x14ac:dyDescent="0.25">
      <c r="A5141" s="133">
        <v>43986</v>
      </c>
      <c r="B5141" s="133">
        <v>43986</v>
      </c>
      <c r="C5141" s="75">
        <v>43990</v>
      </c>
      <c r="D5141" s="55">
        <v>0.42495144003531626</v>
      </c>
    </row>
    <row r="5142" spans="1:4" ht="22.5" customHeight="1" x14ac:dyDescent="0.25">
      <c r="A5142" s="74">
        <v>43953</v>
      </c>
      <c r="B5142" s="74">
        <v>43953</v>
      </c>
      <c r="C5142" s="81">
        <v>43954</v>
      </c>
      <c r="D5142" s="55">
        <v>4.8665536622498617E-2</v>
      </c>
    </row>
    <row r="5143" spans="1:4" ht="22.5" customHeight="1" x14ac:dyDescent="0.25">
      <c r="A5143" s="118">
        <v>44020</v>
      </c>
      <c r="B5143" s="118">
        <v>44020</v>
      </c>
      <c r="C5143" s="39">
        <v>44022</v>
      </c>
      <c r="D5143" s="55">
        <v>0.20656495966899024</v>
      </c>
    </row>
    <row r="5144" spans="1:4" ht="22.5" customHeight="1" x14ac:dyDescent="0.25">
      <c r="A5144" s="80">
        <v>43990</v>
      </c>
      <c r="B5144" s="80">
        <v>43990</v>
      </c>
      <c r="C5144" s="75">
        <v>43991</v>
      </c>
      <c r="D5144" s="55">
        <v>0.22869130175623453</v>
      </c>
    </row>
    <row r="5145" spans="1:4" ht="22.5" customHeight="1" x14ac:dyDescent="0.25">
      <c r="A5145" s="11">
        <v>43999</v>
      </c>
      <c r="B5145" s="11">
        <v>43999</v>
      </c>
      <c r="C5145" s="39">
        <v>44000</v>
      </c>
      <c r="D5145" s="55">
        <v>0.43199300015996955</v>
      </c>
    </row>
    <row r="5146" spans="1:4" ht="22.5" customHeight="1" x14ac:dyDescent="0.25">
      <c r="A5146" s="143">
        <v>44000</v>
      </c>
      <c r="B5146" s="143">
        <v>44000</v>
      </c>
      <c r="C5146" s="39">
        <v>44005</v>
      </c>
      <c r="D5146" s="55">
        <v>0.1635375451780835</v>
      </c>
    </row>
    <row r="5147" spans="1:4" ht="22.5" customHeight="1" x14ac:dyDescent="0.25">
      <c r="A5147" s="148">
        <v>43992</v>
      </c>
      <c r="B5147" s="148">
        <v>43992</v>
      </c>
      <c r="C5147" s="39">
        <v>43998</v>
      </c>
      <c r="D5147" s="55">
        <v>0.31114147136671733</v>
      </c>
    </row>
    <row r="5148" spans="1:4" ht="22.5" customHeight="1" x14ac:dyDescent="0.25">
      <c r="A5148" s="149">
        <v>44007</v>
      </c>
      <c r="B5148" s="149">
        <v>44007</v>
      </c>
      <c r="C5148" s="39">
        <v>44007</v>
      </c>
      <c r="D5148" s="55">
        <v>0.43510116889730066</v>
      </c>
    </row>
    <row r="5149" spans="1:4" ht="22.5" customHeight="1" x14ac:dyDescent="0.25">
      <c r="A5149" s="142">
        <v>44007</v>
      </c>
      <c r="B5149" s="142">
        <v>44007</v>
      </c>
      <c r="C5149" s="75">
        <v>44011</v>
      </c>
      <c r="D5149" s="55">
        <v>9.7722537327297188E-2</v>
      </c>
    </row>
    <row r="5150" spans="1:4" ht="22.5" customHeight="1" x14ac:dyDescent="0.25">
      <c r="A5150" s="5">
        <v>44011</v>
      </c>
      <c r="B5150" s="5">
        <v>44011</v>
      </c>
      <c r="C5150" s="39">
        <v>44014</v>
      </c>
      <c r="D5150" s="55">
        <v>0.4407677104430433</v>
      </c>
    </row>
    <row r="5151" spans="1:4" ht="22.5" customHeight="1" x14ac:dyDescent="0.25">
      <c r="A5151" s="142">
        <v>44007</v>
      </c>
      <c r="B5151" s="142">
        <v>44007</v>
      </c>
      <c r="C5151" s="75">
        <v>44011</v>
      </c>
      <c r="D5151" s="55">
        <v>0.32044557556500797</v>
      </c>
    </row>
    <row r="5152" spans="1:4" ht="22.5" customHeight="1" x14ac:dyDescent="0.25">
      <c r="A5152" s="28">
        <v>43960</v>
      </c>
      <c r="B5152" s="28">
        <v>43960</v>
      </c>
      <c r="C5152" s="39">
        <v>43994</v>
      </c>
      <c r="D5152" s="55">
        <v>0.35272661777178216</v>
      </c>
    </row>
    <row r="5153" spans="1:4" ht="22.5" customHeight="1" x14ac:dyDescent="0.25">
      <c r="A5153" s="122">
        <v>44020</v>
      </c>
      <c r="B5153" s="122">
        <v>44020</v>
      </c>
      <c r="C5153" s="75">
        <v>44023</v>
      </c>
      <c r="D5153" s="55">
        <v>0.19476110515816347</v>
      </c>
    </row>
    <row r="5154" spans="1:4" ht="22.5" customHeight="1" x14ac:dyDescent="0.25">
      <c r="A5154" s="11">
        <v>43997</v>
      </c>
      <c r="B5154" s="11">
        <v>43997</v>
      </c>
      <c r="C5154" s="39">
        <v>44000</v>
      </c>
      <c r="D5154" s="55">
        <v>0.46342737654782251</v>
      </c>
    </row>
    <row r="5155" spans="1:4" ht="22.5" customHeight="1" x14ac:dyDescent="0.25">
      <c r="A5155" s="89">
        <v>44013</v>
      </c>
      <c r="B5155" s="89">
        <v>44013</v>
      </c>
      <c r="C5155" s="75">
        <v>44018</v>
      </c>
      <c r="D5155" s="55">
        <v>0.41094126987720381</v>
      </c>
    </row>
    <row r="5156" spans="1:4" ht="22.5" customHeight="1" x14ac:dyDescent="0.25">
      <c r="A5156" s="19">
        <v>43990</v>
      </c>
      <c r="B5156" s="19">
        <v>43990</v>
      </c>
      <c r="C5156" s="39">
        <v>43992</v>
      </c>
      <c r="D5156" s="55">
        <v>0.43690371802049188</v>
      </c>
    </row>
    <row r="5157" spans="1:4" ht="22.5" customHeight="1" x14ac:dyDescent="0.25">
      <c r="A5157" s="146">
        <v>44007</v>
      </c>
      <c r="B5157" s="146">
        <v>44007</v>
      </c>
      <c r="C5157" s="39">
        <v>44011</v>
      </c>
      <c r="D5157" s="55">
        <v>0.21540507492143257</v>
      </c>
    </row>
    <row r="5158" spans="1:4" ht="22.5" customHeight="1" x14ac:dyDescent="0.25">
      <c r="A5158" s="74">
        <v>43939</v>
      </c>
      <c r="B5158" s="74">
        <v>43939</v>
      </c>
      <c r="C5158" s="75">
        <v>43940</v>
      </c>
      <c r="D5158" s="55">
        <v>0.40790212211232479</v>
      </c>
    </row>
    <row r="5159" spans="1:4" ht="22.5" customHeight="1" x14ac:dyDescent="0.25">
      <c r="A5159" s="19">
        <v>43986</v>
      </c>
      <c r="B5159" s="19">
        <v>43986</v>
      </c>
      <c r="C5159" s="32">
        <v>43987</v>
      </c>
      <c r="D5159" s="55">
        <v>0.48355818230216729</v>
      </c>
    </row>
    <row r="5160" spans="1:4" ht="22.5" customHeight="1" x14ac:dyDescent="0.25">
      <c r="A5160" s="95">
        <v>43994</v>
      </c>
      <c r="B5160" s="95">
        <v>43994</v>
      </c>
      <c r="C5160" s="75">
        <v>43998</v>
      </c>
      <c r="D5160" s="55">
        <v>0.32525962319810209</v>
      </c>
    </row>
    <row r="5161" spans="1:4" ht="22.5" customHeight="1" x14ac:dyDescent="0.25">
      <c r="A5161" s="87">
        <v>44022</v>
      </c>
      <c r="B5161" s="87">
        <v>44022</v>
      </c>
      <c r="C5161" s="75">
        <v>44024</v>
      </c>
      <c r="D5161" s="55">
        <v>0.17535585027556189</v>
      </c>
    </row>
    <row r="5162" spans="1:4" ht="22.5" customHeight="1" x14ac:dyDescent="0.25">
      <c r="A5162" s="5">
        <v>43929</v>
      </c>
      <c r="B5162" s="5">
        <v>43929</v>
      </c>
      <c r="C5162" s="4">
        <v>43930</v>
      </c>
      <c r="D5162" s="55">
        <v>0.40615993738440637</v>
      </c>
    </row>
    <row r="5163" spans="1:4" ht="22.5" customHeight="1" x14ac:dyDescent="0.25">
      <c r="A5163" s="25">
        <v>43998</v>
      </c>
      <c r="B5163" s="25">
        <v>43998</v>
      </c>
      <c r="C5163" s="39"/>
      <c r="D5163" s="55">
        <v>0.31271152730011254</v>
      </c>
    </row>
    <row r="5164" spans="1:4" ht="22.5" customHeight="1" x14ac:dyDescent="0.25">
      <c r="A5164" s="92">
        <v>43966</v>
      </c>
      <c r="B5164" s="92">
        <v>43966</v>
      </c>
      <c r="C5164" s="75">
        <v>43976</v>
      </c>
      <c r="D5164" s="55">
        <v>0.30303838924786231</v>
      </c>
    </row>
    <row r="5165" spans="1:4" ht="22.5" customHeight="1" x14ac:dyDescent="0.25">
      <c r="A5165" s="74">
        <v>43938</v>
      </c>
      <c r="B5165" s="74">
        <v>43938</v>
      </c>
      <c r="C5165" s="75">
        <v>43939</v>
      </c>
      <c r="D5165" s="55">
        <v>0.46186625138445936</v>
      </c>
    </row>
    <row r="5166" spans="1:4" ht="22.5" customHeight="1" x14ac:dyDescent="0.25">
      <c r="A5166" s="16">
        <v>43995</v>
      </c>
      <c r="B5166" s="16">
        <v>43995</v>
      </c>
      <c r="C5166" s="39">
        <v>44000</v>
      </c>
      <c r="D5166" s="55">
        <v>0.1647829338158453</v>
      </c>
    </row>
    <row r="5167" spans="1:4" ht="22.5" customHeight="1" x14ac:dyDescent="0.25">
      <c r="A5167" s="13">
        <v>43990</v>
      </c>
      <c r="B5167" s="13">
        <v>43990</v>
      </c>
      <c r="C5167" s="39">
        <v>43992</v>
      </c>
      <c r="D5167" s="55">
        <v>0.1832857177225895</v>
      </c>
    </row>
    <row r="5168" spans="1:4" ht="22.5" customHeight="1" x14ac:dyDescent="0.25">
      <c r="A5168" s="141">
        <v>44007</v>
      </c>
      <c r="B5168" s="141">
        <v>44007</v>
      </c>
      <c r="C5168" s="39">
        <v>44012</v>
      </c>
      <c r="D5168" s="55">
        <v>0.31338527118702075</v>
      </c>
    </row>
    <row r="5169" spans="1:4" ht="22.5" customHeight="1" x14ac:dyDescent="0.25">
      <c r="A5169" s="42">
        <v>43977</v>
      </c>
      <c r="B5169" s="42">
        <v>43977</v>
      </c>
      <c r="C5169" s="39">
        <v>43978</v>
      </c>
      <c r="D5169" s="55">
        <v>0.37635660609391797</v>
      </c>
    </row>
    <row r="5170" spans="1:4" ht="22.5" customHeight="1" x14ac:dyDescent="0.25">
      <c r="A5170" s="42">
        <v>43924</v>
      </c>
      <c r="B5170" s="42">
        <v>43924</v>
      </c>
      <c r="C5170" s="39">
        <v>43925</v>
      </c>
      <c r="D5170" s="55">
        <v>4.504695702880035E-2</v>
      </c>
    </row>
    <row r="5171" spans="1:4" ht="22.5" customHeight="1" x14ac:dyDescent="0.25">
      <c r="A5171" s="120">
        <v>44011</v>
      </c>
      <c r="B5171" s="120">
        <v>44011</v>
      </c>
      <c r="C5171" s="75">
        <v>44013</v>
      </c>
      <c r="D5171" s="55">
        <v>2.7763066167955208E-2</v>
      </c>
    </row>
    <row r="5172" spans="1:4" ht="22.5" customHeight="1" x14ac:dyDescent="0.25">
      <c r="A5172" s="151">
        <v>43992</v>
      </c>
      <c r="B5172" s="151">
        <v>43992</v>
      </c>
      <c r="C5172" s="39">
        <v>43998</v>
      </c>
      <c r="D5172" s="55">
        <v>0.23482732681120522</v>
      </c>
    </row>
    <row r="5173" spans="1:4" ht="22.5" customHeight="1" x14ac:dyDescent="0.25">
      <c r="A5173" s="133">
        <v>43987</v>
      </c>
      <c r="B5173" s="133">
        <v>43987</v>
      </c>
      <c r="C5173" s="75">
        <v>43989</v>
      </c>
      <c r="D5173" s="55">
        <v>2.88746661873025E-2</v>
      </c>
    </row>
    <row r="5174" spans="1:4" ht="22.5" customHeight="1" x14ac:dyDescent="0.25">
      <c r="A5174" s="116">
        <v>44005</v>
      </c>
      <c r="B5174" s="116">
        <v>44005</v>
      </c>
      <c r="C5174" s="39">
        <v>44008</v>
      </c>
      <c r="D5174" s="55">
        <v>0.36035613713076331</v>
      </c>
    </row>
    <row r="5175" spans="1:4" ht="22.5" customHeight="1" x14ac:dyDescent="0.25">
      <c r="A5175" s="131">
        <v>43992</v>
      </c>
      <c r="B5175" s="131">
        <v>43992</v>
      </c>
      <c r="C5175" s="75">
        <v>43997</v>
      </c>
      <c r="D5175" s="55">
        <v>0.23807444708604319</v>
      </c>
    </row>
    <row r="5176" spans="1:4" ht="22.5" customHeight="1" x14ac:dyDescent="0.25">
      <c r="A5176" s="133">
        <v>43998</v>
      </c>
      <c r="B5176" s="133">
        <v>43998</v>
      </c>
      <c r="C5176" s="75">
        <v>44003</v>
      </c>
      <c r="D5176" s="55">
        <v>0.39538145983876505</v>
      </c>
    </row>
    <row r="5177" spans="1:4" ht="22.5" customHeight="1" x14ac:dyDescent="0.25">
      <c r="A5177" s="80">
        <v>43962</v>
      </c>
      <c r="B5177" s="80">
        <v>43962</v>
      </c>
      <c r="C5177" s="75">
        <v>43971</v>
      </c>
      <c r="D5177" s="55">
        <v>0.17802854344607</v>
      </c>
    </row>
    <row r="5178" spans="1:4" ht="22.5" customHeight="1" x14ac:dyDescent="0.25">
      <c r="A5178" s="5">
        <v>43963</v>
      </c>
      <c r="B5178" s="5">
        <v>43963</v>
      </c>
      <c r="C5178" s="39">
        <v>43964</v>
      </c>
      <c r="D5178" s="55">
        <v>0.27566507066296042</v>
      </c>
    </row>
    <row r="5179" spans="1:4" ht="22.5" customHeight="1" x14ac:dyDescent="0.25">
      <c r="A5179" s="13">
        <v>43990</v>
      </c>
      <c r="B5179" s="13">
        <v>43990</v>
      </c>
      <c r="C5179" s="39">
        <v>43992</v>
      </c>
      <c r="D5179" s="55">
        <v>0.30109317130261992</v>
      </c>
    </row>
    <row r="5180" spans="1:4" ht="22.5" customHeight="1" x14ac:dyDescent="0.25">
      <c r="A5180" s="42">
        <v>43943</v>
      </c>
      <c r="B5180" s="42">
        <v>43943</v>
      </c>
      <c r="C5180" s="39">
        <v>43944</v>
      </c>
      <c r="D5180" s="55">
        <v>8.7887907823312794E-2</v>
      </c>
    </row>
    <row r="5181" spans="1:4" ht="22.5" customHeight="1" x14ac:dyDescent="0.25">
      <c r="A5181" s="74">
        <v>44019</v>
      </c>
      <c r="B5181" s="74">
        <v>44019</v>
      </c>
      <c r="C5181" s="75">
        <v>44020</v>
      </c>
      <c r="D5181" s="55">
        <v>4.6663428362716752E-2</v>
      </c>
    </row>
    <row r="5182" spans="1:4" ht="22.5" customHeight="1" x14ac:dyDescent="0.25">
      <c r="A5182" s="74">
        <v>43958</v>
      </c>
      <c r="B5182" s="74">
        <v>43958</v>
      </c>
      <c r="C5182" s="81">
        <v>43962</v>
      </c>
      <c r="D5182" s="55">
        <v>0.19817035812860884</v>
      </c>
    </row>
    <row r="5183" spans="1:4" ht="22.5" customHeight="1" x14ac:dyDescent="0.25">
      <c r="A5183" s="13">
        <v>43993</v>
      </c>
      <c r="B5183" s="13">
        <v>43993</v>
      </c>
      <c r="C5183" s="39">
        <v>43996</v>
      </c>
      <c r="D5183" s="55">
        <v>0.42000081789519905</v>
      </c>
    </row>
    <row r="5184" spans="1:4" ht="22.5" customHeight="1" x14ac:dyDescent="0.25">
      <c r="A5184" s="134">
        <v>43989</v>
      </c>
      <c r="B5184" s="134">
        <v>43989</v>
      </c>
      <c r="C5184" s="75">
        <v>43991</v>
      </c>
      <c r="D5184" s="55">
        <v>0.12565045001936248</v>
      </c>
    </row>
    <row r="5185" spans="1:4" ht="22.5" customHeight="1" x14ac:dyDescent="0.25">
      <c r="A5185" s="11">
        <v>43997</v>
      </c>
      <c r="B5185" s="11">
        <v>43997</v>
      </c>
      <c r="C5185" s="39">
        <v>43999</v>
      </c>
      <c r="D5185" s="55">
        <v>0.11997867719983824</v>
      </c>
    </row>
    <row r="5186" spans="1:4" ht="22.5" customHeight="1" x14ac:dyDescent="0.25">
      <c r="A5186" s="87">
        <v>44019</v>
      </c>
      <c r="B5186" s="87">
        <v>44019</v>
      </c>
      <c r="C5186" s="75">
        <v>44024</v>
      </c>
      <c r="D5186" s="55">
        <v>0.12893927203318722</v>
      </c>
    </row>
    <row r="5187" spans="1:4" ht="22.5" customHeight="1" x14ac:dyDescent="0.25">
      <c r="A5187" s="13">
        <v>43992</v>
      </c>
      <c r="B5187" s="13">
        <v>43992</v>
      </c>
      <c r="C5187" s="39">
        <v>43996</v>
      </c>
      <c r="D5187" s="55">
        <v>0.16557604320945307</v>
      </c>
    </row>
    <row r="5188" spans="1:4" ht="22.5" customHeight="1" x14ac:dyDescent="0.25">
      <c r="A5188" s="160">
        <v>43979</v>
      </c>
      <c r="B5188" s="160">
        <v>43979</v>
      </c>
      <c r="C5188" s="125">
        <v>43980</v>
      </c>
      <c r="D5188" s="55">
        <v>1.1614484187726482E-2</v>
      </c>
    </row>
    <row r="5189" spans="1:4" ht="22.5" customHeight="1" x14ac:dyDescent="0.25">
      <c r="A5189" s="42">
        <v>43955</v>
      </c>
      <c r="B5189" s="42">
        <v>43955</v>
      </c>
      <c r="C5189" s="39">
        <v>43956</v>
      </c>
      <c r="D5189" s="55">
        <v>0.361192604496678</v>
      </c>
    </row>
    <row r="5190" spans="1:4" ht="22.5" customHeight="1" x14ac:dyDescent="0.25">
      <c r="A5190" s="82">
        <v>44019</v>
      </c>
      <c r="B5190" s="82">
        <v>44019</v>
      </c>
      <c r="C5190" s="39">
        <v>44024</v>
      </c>
      <c r="D5190" s="55">
        <v>8.5246249268807306E-2</v>
      </c>
    </row>
    <row r="5191" spans="1:4" ht="22.5" customHeight="1" x14ac:dyDescent="0.25">
      <c r="A5191" s="127">
        <v>44001</v>
      </c>
      <c r="B5191" s="127">
        <v>44001</v>
      </c>
      <c r="C5191" s="75">
        <v>44005</v>
      </c>
      <c r="D5191" s="55">
        <v>3.2524221598279279E-2</v>
      </c>
    </row>
    <row r="5192" spans="1:4" ht="22.5" customHeight="1" x14ac:dyDescent="0.25">
      <c r="A5192" s="137">
        <v>44005</v>
      </c>
      <c r="B5192" s="137">
        <v>44005</v>
      </c>
      <c r="C5192" s="75">
        <v>44007</v>
      </c>
      <c r="D5192" s="55">
        <v>4.3002296518532712E-2</v>
      </c>
    </row>
    <row r="5193" spans="1:4" ht="22.5" customHeight="1" x14ac:dyDescent="0.25">
      <c r="A5193" s="123">
        <v>44001</v>
      </c>
      <c r="B5193" s="123">
        <v>44001</v>
      </c>
      <c r="C5193" s="75">
        <v>44007</v>
      </c>
      <c r="D5193" s="55">
        <v>0.10036435264601284</v>
      </c>
    </row>
    <row r="5194" spans="1:4" ht="22.5" customHeight="1" x14ac:dyDescent="0.25">
      <c r="A5194" s="13">
        <v>43998</v>
      </c>
      <c r="B5194" s="13">
        <v>43998</v>
      </c>
      <c r="C5194" s="39">
        <v>44003</v>
      </c>
      <c r="D5194" s="55">
        <v>0.24055202717225788</v>
      </c>
    </row>
    <row r="5195" spans="1:4" ht="22.5" customHeight="1" x14ac:dyDescent="0.3">
      <c r="A5195" s="175">
        <v>43984</v>
      </c>
      <c r="B5195" s="175">
        <v>43984</v>
      </c>
      <c r="C5195" s="39">
        <v>43985</v>
      </c>
      <c r="D5195" s="55">
        <v>0.43151598151407256</v>
      </c>
    </row>
    <row r="5196" spans="1:4" ht="22.5" customHeight="1" x14ac:dyDescent="0.25">
      <c r="A5196" s="42">
        <v>43913</v>
      </c>
      <c r="B5196" s="42">
        <v>43913</v>
      </c>
      <c r="C5196" s="39"/>
      <c r="D5196" s="55">
        <v>6.4801560261167235E-2</v>
      </c>
    </row>
    <row r="5197" spans="1:4" ht="22.5" customHeight="1" x14ac:dyDescent="0.25">
      <c r="A5197" s="80">
        <v>43986</v>
      </c>
      <c r="B5197" s="80">
        <v>43986</v>
      </c>
      <c r="C5197" s="75">
        <v>43986</v>
      </c>
      <c r="D5197" s="55">
        <v>0.14589609233272571</v>
      </c>
    </row>
    <row r="5198" spans="1:4" ht="22.5" customHeight="1" x14ac:dyDescent="0.25">
      <c r="A5198" s="149">
        <v>43999</v>
      </c>
      <c r="B5198" s="149">
        <v>43999</v>
      </c>
      <c r="C5198" s="39">
        <v>44007</v>
      </c>
      <c r="D5198" s="55">
        <v>0.32933263514905053</v>
      </c>
    </row>
    <row r="5199" spans="1:4" ht="22.5" customHeight="1" x14ac:dyDescent="0.25">
      <c r="A5199" s="122">
        <v>44018</v>
      </c>
      <c r="B5199" s="122">
        <v>44018</v>
      </c>
      <c r="C5199" s="75">
        <v>44023</v>
      </c>
      <c r="D5199" s="55">
        <v>0.34172784239775156</v>
      </c>
    </row>
    <row r="5200" spans="1:4" ht="22.5" customHeight="1" x14ac:dyDescent="0.25">
      <c r="A5200" s="42">
        <v>43976</v>
      </c>
      <c r="B5200" s="42">
        <v>43976</v>
      </c>
      <c r="C5200" s="39">
        <v>43977</v>
      </c>
      <c r="D5200" s="55">
        <v>0.22995453383125108</v>
      </c>
    </row>
    <row r="5201" spans="1:4" ht="22.5" customHeight="1" x14ac:dyDescent="0.25">
      <c r="A5201" s="74">
        <v>43970</v>
      </c>
      <c r="B5201" s="74">
        <v>43970</v>
      </c>
      <c r="C5201" s="75">
        <v>43972</v>
      </c>
      <c r="D5201" s="55">
        <v>0.34560592970028581</v>
      </c>
    </row>
    <row r="5202" spans="1:4" ht="22.5" customHeight="1" x14ac:dyDescent="0.25">
      <c r="A5202" s="42">
        <v>43982</v>
      </c>
      <c r="B5202" s="42">
        <v>43982</v>
      </c>
      <c r="C5202" s="39">
        <v>43983</v>
      </c>
      <c r="D5202" s="55">
        <v>8.7234591010422857E-2</v>
      </c>
    </row>
    <row r="5203" spans="1:4" ht="22.5" customHeight="1" x14ac:dyDescent="0.25">
      <c r="A5203" s="115">
        <v>44001</v>
      </c>
      <c r="B5203" s="115">
        <v>44001.436203703706</v>
      </c>
      <c r="C5203" s="39">
        <v>44009</v>
      </c>
      <c r="D5203" s="55">
        <v>9.1940017104365279E-2</v>
      </c>
    </row>
    <row r="5204" spans="1:4" ht="22.5" customHeight="1" x14ac:dyDescent="0.25">
      <c r="A5204" s="95">
        <v>43994</v>
      </c>
      <c r="B5204" s="95">
        <v>43994</v>
      </c>
      <c r="C5204" s="75">
        <v>43998</v>
      </c>
      <c r="D5204" s="55">
        <v>0.22662102126238348</v>
      </c>
    </row>
    <row r="5205" spans="1:4" ht="22.5" customHeight="1" x14ac:dyDescent="0.25">
      <c r="A5205" s="4">
        <v>44005</v>
      </c>
      <c r="B5205" s="4">
        <v>44005</v>
      </c>
      <c r="C5205" s="39">
        <v>44006</v>
      </c>
      <c r="D5205" s="55">
        <v>3.0101159860645765E-2</v>
      </c>
    </row>
    <row r="5206" spans="1:4" ht="22.5" customHeight="1" x14ac:dyDescent="0.25">
      <c r="A5206" s="133">
        <v>44000</v>
      </c>
      <c r="B5206" s="133">
        <v>44000</v>
      </c>
      <c r="C5206" s="75">
        <v>44003</v>
      </c>
      <c r="D5206" s="55">
        <v>0.28550000035132794</v>
      </c>
    </row>
    <row r="5207" spans="1:4" ht="22.5" customHeight="1" x14ac:dyDescent="0.25">
      <c r="A5207" s="42">
        <v>43958</v>
      </c>
      <c r="B5207" s="42">
        <v>43958</v>
      </c>
      <c r="C5207" s="4">
        <v>43963</v>
      </c>
      <c r="D5207" s="55">
        <v>0.48441526420246794</v>
      </c>
    </row>
    <row r="5208" spans="1:4" ht="22.5" customHeight="1" x14ac:dyDescent="0.25">
      <c r="A5208" s="10">
        <v>43994</v>
      </c>
      <c r="B5208" s="10">
        <v>43994</v>
      </c>
      <c r="C5208" s="39">
        <v>43998</v>
      </c>
      <c r="D5208" s="55">
        <v>0.38662037383430747</v>
      </c>
    </row>
    <row r="5209" spans="1:4" ht="22.5" customHeight="1" x14ac:dyDescent="0.25">
      <c r="A5209" s="134">
        <v>43991</v>
      </c>
      <c r="B5209" s="134">
        <v>43991</v>
      </c>
      <c r="C5209" s="75">
        <v>43992</v>
      </c>
      <c r="D5209" s="55">
        <v>0.26684119409591245</v>
      </c>
    </row>
    <row r="5210" spans="1:4" ht="22.5" customHeight="1" x14ac:dyDescent="0.25">
      <c r="A5210" s="82">
        <v>44019</v>
      </c>
      <c r="B5210" s="82">
        <v>44019</v>
      </c>
      <c r="C5210" s="39">
        <v>44024</v>
      </c>
      <c r="D5210" s="55">
        <v>0.47078047992720917</v>
      </c>
    </row>
    <row r="5211" spans="1:4" ht="22.5" customHeight="1" x14ac:dyDescent="0.25">
      <c r="A5211" s="15">
        <v>43991</v>
      </c>
      <c r="B5211" s="15">
        <v>43991</v>
      </c>
      <c r="C5211" s="39">
        <v>43994</v>
      </c>
      <c r="D5211" s="55">
        <v>0.35641592219643081</v>
      </c>
    </row>
    <row r="5212" spans="1:4" ht="22.5" customHeight="1" x14ac:dyDescent="0.25">
      <c r="A5212" s="133">
        <v>43998</v>
      </c>
      <c r="B5212" s="133">
        <v>43998</v>
      </c>
      <c r="C5212" s="75">
        <v>44004</v>
      </c>
      <c r="D5212" s="55">
        <v>4.4021583827217436E-2</v>
      </c>
    </row>
    <row r="5213" spans="1:4" ht="22.5" customHeight="1" x14ac:dyDescent="0.25">
      <c r="A5213" s="13">
        <v>44000</v>
      </c>
      <c r="B5213" s="13">
        <v>44000</v>
      </c>
      <c r="C5213" s="39">
        <v>44004</v>
      </c>
      <c r="D5213" s="55">
        <v>0.20706168653227486</v>
      </c>
    </row>
    <row r="5214" spans="1:4" ht="22.5" customHeight="1" x14ac:dyDescent="0.25">
      <c r="A5214" s="129">
        <v>43999</v>
      </c>
      <c r="B5214" s="129">
        <v>43999</v>
      </c>
      <c r="C5214" s="75">
        <v>44000</v>
      </c>
      <c r="D5214" s="55">
        <v>0.17273674177179754</v>
      </c>
    </row>
    <row r="5215" spans="1:4" ht="22.5" customHeight="1" x14ac:dyDescent="0.25">
      <c r="A5215" s="5">
        <v>43937</v>
      </c>
      <c r="B5215" s="5">
        <v>43937</v>
      </c>
      <c r="C5215" s="39">
        <v>43938</v>
      </c>
      <c r="D5215" s="55">
        <v>0.25596820036259949</v>
      </c>
    </row>
    <row r="5216" spans="1:4" ht="22.5" customHeight="1" x14ac:dyDescent="0.25">
      <c r="A5216" s="74">
        <v>43937</v>
      </c>
      <c r="B5216" s="74">
        <v>43937</v>
      </c>
      <c r="C5216" s="75">
        <v>43938</v>
      </c>
      <c r="D5216" s="55">
        <v>0.42292456661575728</v>
      </c>
    </row>
    <row r="5217" spans="1:4" ht="22.5" customHeight="1" x14ac:dyDescent="0.25">
      <c r="A5217" s="121">
        <v>44012</v>
      </c>
      <c r="B5217" s="121">
        <v>44012</v>
      </c>
      <c r="C5217" s="39">
        <v>44015</v>
      </c>
      <c r="D5217" s="55">
        <v>0.14238421060724682</v>
      </c>
    </row>
    <row r="5218" spans="1:4" ht="22.5" customHeight="1" x14ac:dyDescent="0.25">
      <c r="A5218" s="80">
        <v>44012</v>
      </c>
      <c r="B5218" s="80">
        <v>44012</v>
      </c>
      <c r="C5218" s="75">
        <v>44014</v>
      </c>
      <c r="D5218" s="55">
        <v>9.2572355859754429E-2</v>
      </c>
    </row>
    <row r="5219" spans="1:4" ht="22.5" customHeight="1" x14ac:dyDescent="0.25">
      <c r="A5219" s="13">
        <v>43993</v>
      </c>
      <c r="B5219" s="13">
        <v>43993</v>
      </c>
      <c r="C5219" s="39">
        <v>43996</v>
      </c>
      <c r="D5219" s="55">
        <v>1.6322272635382107E-2</v>
      </c>
    </row>
    <row r="5220" spans="1:4" ht="22.5" customHeight="1" x14ac:dyDescent="0.25">
      <c r="A5220" s="141">
        <v>44008</v>
      </c>
      <c r="B5220" s="141">
        <v>44008</v>
      </c>
      <c r="C5220" s="39">
        <v>44012</v>
      </c>
      <c r="D5220" s="55">
        <v>0.31614825725193785</v>
      </c>
    </row>
    <row r="5221" spans="1:4" ht="22.5" customHeight="1" x14ac:dyDescent="0.25">
      <c r="A5221" s="19">
        <v>43999</v>
      </c>
      <c r="B5221" s="19">
        <v>43999</v>
      </c>
      <c r="C5221" s="39">
        <v>44003</v>
      </c>
      <c r="D5221" s="55">
        <v>0.14011471738367198</v>
      </c>
    </row>
    <row r="5222" spans="1:4" ht="22.5" customHeight="1" x14ac:dyDescent="0.25">
      <c r="A5222" s="119">
        <v>43992</v>
      </c>
      <c r="B5222" s="119">
        <v>43992</v>
      </c>
      <c r="C5222" s="75">
        <v>43998</v>
      </c>
      <c r="D5222" s="55">
        <v>0.42236830354217647</v>
      </c>
    </row>
    <row r="5223" spans="1:4" ht="22.5" customHeight="1" x14ac:dyDescent="0.25">
      <c r="A5223" s="140">
        <v>44004</v>
      </c>
      <c r="B5223" s="140">
        <v>44004</v>
      </c>
      <c r="C5223" s="39">
        <v>44008</v>
      </c>
      <c r="D5223" s="55">
        <v>0.20491404336696706</v>
      </c>
    </row>
    <row r="5224" spans="1:4" ht="22.5" customHeight="1" x14ac:dyDescent="0.25">
      <c r="A5224" s="81">
        <v>44002</v>
      </c>
      <c r="B5224" s="81">
        <v>44002</v>
      </c>
      <c r="C5224" s="75">
        <v>44006</v>
      </c>
      <c r="D5224" s="55">
        <v>0.2405491182979701</v>
      </c>
    </row>
    <row r="5225" spans="1:4" ht="22.5" customHeight="1" x14ac:dyDescent="0.25">
      <c r="A5225" s="18">
        <v>43979</v>
      </c>
      <c r="B5225" s="18">
        <v>43979</v>
      </c>
      <c r="C5225" s="21">
        <v>43980</v>
      </c>
      <c r="D5225" s="55">
        <v>0.30617269678324721</v>
      </c>
    </row>
    <row r="5226" spans="1:4" ht="22.5" customHeight="1" x14ac:dyDescent="0.25">
      <c r="A5226" s="132">
        <v>43959</v>
      </c>
      <c r="B5226" s="132">
        <v>43959</v>
      </c>
      <c r="C5226" s="75">
        <v>43962</v>
      </c>
      <c r="D5226" s="55">
        <v>0.39025582852000462</v>
      </c>
    </row>
    <row r="5227" spans="1:4" ht="22.5" customHeight="1" x14ac:dyDescent="0.25">
      <c r="A5227" s="128">
        <v>44003</v>
      </c>
      <c r="B5227" s="128">
        <v>44003</v>
      </c>
      <c r="C5227" s="75">
        <v>44005</v>
      </c>
      <c r="D5227" s="55">
        <v>0.43362843137663909</v>
      </c>
    </row>
    <row r="5228" spans="1:4" ht="22.5" customHeight="1" x14ac:dyDescent="0.25">
      <c r="A5228" s="35">
        <v>43997</v>
      </c>
      <c r="B5228" s="35">
        <v>43997</v>
      </c>
      <c r="C5228" s="39">
        <v>44002</v>
      </c>
      <c r="D5228" s="55">
        <v>0.19104015323637791</v>
      </c>
    </row>
    <row r="5229" spans="1:4" ht="22.5" customHeight="1" x14ac:dyDescent="0.25">
      <c r="A5229" s="74">
        <v>44016</v>
      </c>
      <c r="B5229" s="74">
        <v>44016</v>
      </c>
      <c r="C5229" s="75">
        <v>44020</v>
      </c>
      <c r="D5229" s="55">
        <v>3.7438902895302606E-2</v>
      </c>
    </row>
    <row r="5230" spans="1:4" ht="22.5" customHeight="1" x14ac:dyDescent="0.25">
      <c r="A5230" s="133">
        <v>43993</v>
      </c>
      <c r="B5230" s="133">
        <v>43993</v>
      </c>
      <c r="C5230" s="75">
        <v>43995</v>
      </c>
      <c r="D5230" s="55">
        <v>0.13150659928699615</v>
      </c>
    </row>
    <row r="5231" spans="1:4" ht="22.5" customHeight="1" x14ac:dyDescent="0.25">
      <c r="A5231" s="67">
        <v>44019</v>
      </c>
      <c r="B5231" s="67">
        <v>44019</v>
      </c>
      <c r="C5231" s="39">
        <v>44023</v>
      </c>
      <c r="D5231" s="55">
        <v>6.3963694557800932E-2</v>
      </c>
    </row>
    <row r="5232" spans="1:4" ht="22.5" customHeight="1" x14ac:dyDescent="0.25">
      <c r="A5232" s="74">
        <v>43925</v>
      </c>
      <c r="B5232" s="74">
        <v>43925</v>
      </c>
      <c r="C5232" s="75">
        <v>43926</v>
      </c>
      <c r="D5232" s="55">
        <v>0.38021025732110014</v>
      </c>
    </row>
    <row r="5233" spans="1:4" ht="22.5" customHeight="1" x14ac:dyDescent="0.25">
      <c r="A5233" s="30">
        <v>43959</v>
      </c>
      <c r="B5233" s="30">
        <v>43959</v>
      </c>
      <c r="C5233" s="39">
        <v>43962</v>
      </c>
      <c r="D5233" s="55">
        <v>0.26604566107595962</v>
      </c>
    </row>
    <row r="5234" spans="1:4" ht="22.5" customHeight="1" x14ac:dyDescent="0.25">
      <c r="A5234" s="154">
        <v>44007</v>
      </c>
      <c r="B5234" s="154">
        <v>44007</v>
      </c>
      <c r="C5234" s="39">
        <v>44007</v>
      </c>
      <c r="D5234" s="55">
        <v>0.28380654885444689</v>
      </c>
    </row>
    <row r="5235" spans="1:4" ht="22.5" customHeight="1" x14ac:dyDescent="0.25">
      <c r="A5235" s="120">
        <v>44011</v>
      </c>
      <c r="B5235" s="120">
        <v>44011</v>
      </c>
      <c r="C5235" s="75">
        <v>44013</v>
      </c>
      <c r="D5235" s="55">
        <v>0.36204614380313693</v>
      </c>
    </row>
    <row r="5236" spans="1:4" ht="22.5" customHeight="1" x14ac:dyDescent="0.25">
      <c r="A5236" s="116">
        <v>44005</v>
      </c>
      <c r="B5236" s="116">
        <v>44005</v>
      </c>
      <c r="C5236" s="39">
        <v>44008</v>
      </c>
      <c r="D5236" s="55">
        <v>0.22122226570831716</v>
      </c>
    </row>
    <row r="5237" spans="1:4" ht="22.5" customHeight="1" x14ac:dyDescent="0.25">
      <c r="A5237" s="160">
        <v>43979</v>
      </c>
      <c r="B5237" s="160">
        <v>43979</v>
      </c>
      <c r="C5237" s="125">
        <v>43980</v>
      </c>
      <c r="D5237" s="55">
        <v>0.19898479457146678</v>
      </c>
    </row>
    <row r="5238" spans="1:4" ht="22.5" customHeight="1" x14ac:dyDescent="0.25">
      <c r="A5238" s="87">
        <v>44019</v>
      </c>
      <c r="B5238" s="87">
        <v>44019</v>
      </c>
      <c r="C5238" s="75">
        <v>44024</v>
      </c>
      <c r="D5238" s="55">
        <v>6.6744597333961986E-2</v>
      </c>
    </row>
    <row r="5239" spans="1:4" ht="22.5" customHeight="1" x14ac:dyDescent="0.25">
      <c r="A5239" s="42">
        <v>44016</v>
      </c>
      <c r="B5239" s="42">
        <v>44016</v>
      </c>
      <c r="C5239" s="39">
        <v>44020</v>
      </c>
      <c r="D5239" s="55">
        <v>2.1021055155387658E-2</v>
      </c>
    </row>
    <row r="5240" spans="1:4" ht="22.5" customHeight="1" x14ac:dyDescent="0.25">
      <c r="A5240" s="132">
        <v>44000</v>
      </c>
      <c r="B5240" s="132">
        <v>44000</v>
      </c>
      <c r="C5240" s="75">
        <v>44005</v>
      </c>
      <c r="D5240" s="55">
        <v>0.46171569069203156</v>
      </c>
    </row>
    <row r="5241" spans="1:4" ht="22.5" customHeight="1" x14ac:dyDescent="0.25">
      <c r="A5241" s="146">
        <v>44005</v>
      </c>
      <c r="B5241" s="146">
        <v>44005</v>
      </c>
      <c r="C5241" s="39">
        <v>44011</v>
      </c>
      <c r="D5241" s="55">
        <v>2.8430788285744191E-2</v>
      </c>
    </row>
    <row r="5242" spans="1:4" ht="22.5" customHeight="1" x14ac:dyDescent="0.25">
      <c r="A5242" s="123">
        <v>44002</v>
      </c>
      <c r="B5242" s="123">
        <v>44002</v>
      </c>
      <c r="C5242" s="75">
        <v>44007</v>
      </c>
      <c r="D5242" s="55">
        <v>0.3710366073660939</v>
      </c>
    </row>
    <row r="5243" spans="1:4" ht="22.5" customHeight="1" x14ac:dyDescent="0.25">
      <c r="A5243" s="158">
        <v>44006</v>
      </c>
      <c r="B5243" s="158">
        <v>44006</v>
      </c>
      <c r="C5243" s="75">
        <v>44012</v>
      </c>
      <c r="D5243" s="55">
        <v>0.19481753282663672</v>
      </c>
    </row>
    <row r="5244" spans="1:4" ht="22.5" customHeight="1" x14ac:dyDescent="0.25">
      <c r="A5244" s="5">
        <v>44012</v>
      </c>
      <c r="B5244" s="5">
        <v>44012</v>
      </c>
      <c r="C5244" s="39">
        <v>44014</v>
      </c>
      <c r="D5244" s="55">
        <v>0.38362091741478144</v>
      </c>
    </row>
    <row r="5245" spans="1:4" ht="22.5" customHeight="1" x14ac:dyDescent="0.25">
      <c r="A5245" s="80">
        <v>43987</v>
      </c>
      <c r="B5245" s="80">
        <v>43987</v>
      </c>
      <c r="C5245" s="75">
        <v>43989</v>
      </c>
      <c r="D5245" s="55">
        <v>8.2625822131913718E-2</v>
      </c>
    </row>
    <row r="5246" spans="1:4" ht="22.5" customHeight="1" x14ac:dyDescent="0.25">
      <c r="A5246" s="4">
        <v>44002</v>
      </c>
      <c r="B5246" s="4">
        <v>44002</v>
      </c>
      <c r="C5246" s="39">
        <v>44006</v>
      </c>
      <c r="D5246" s="55">
        <v>0.25597791498971911</v>
      </c>
    </row>
    <row r="5247" spans="1:4" ht="22.5" customHeight="1" x14ac:dyDescent="0.25">
      <c r="A5247" s="74">
        <v>44015</v>
      </c>
      <c r="B5247" s="74">
        <v>44015</v>
      </c>
      <c r="C5247" s="75">
        <v>44020</v>
      </c>
      <c r="D5247" s="55">
        <v>2.828990862072156E-2</v>
      </c>
    </row>
    <row r="5248" spans="1:4" ht="22.5" customHeight="1" x14ac:dyDescent="0.25">
      <c r="A5248" s="115">
        <v>44007</v>
      </c>
      <c r="B5248" s="115">
        <v>44007</v>
      </c>
      <c r="C5248" s="39">
        <v>44017</v>
      </c>
      <c r="D5248" s="55">
        <v>0.26469169257505987</v>
      </c>
    </row>
    <row r="5249" spans="1:4" ht="22.5" customHeight="1" x14ac:dyDescent="0.25">
      <c r="A5249" s="80">
        <v>43954</v>
      </c>
      <c r="B5249" s="80">
        <v>43954</v>
      </c>
      <c r="C5249" s="81">
        <v>43955</v>
      </c>
      <c r="D5249" s="55">
        <v>7.493732110877338E-3</v>
      </c>
    </row>
    <row r="5250" spans="1:4" ht="22.5" customHeight="1" x14ac:dyDescent="0.25">
      <c r="A5250" s="30">
        <v>43990</v>
      </c>
      <c r="B5250" s="30">
        <v>43990</v>
      </c>
      <c r="C5250" s="39">
        <v>43993</v>
      </c>
      <c r="D5250" s="55">
        <v>0.27402349520862301</v>
      </c>
    </row>
    <row r="5251" spans="1:4" ht="22.5" customHeight="1" x14ac:dyDescent="0.25">
      <c r="A5251" s="118">
        <v>44018</v>
      </c>
      <c r="B5251" s="118">
        <v>44018</v>
      </c>
      <c r="C5251" s="39">
        <v>44022</v>
      </c>
      <c r="D5251" s="55">
        <v>0.3967565919278836</v>
      </c>
    </row>
    <row r="5252" spans="1:4" ht="22.5" customHeight="1" x14ac:dyDescent="0.25">
      <c r="A5252" s="77">
        <v>43987</v>
      </c>
      <c r="B5252" s="77">
        <v>43987</v>
      </c>
      <c r="C5252" s="75">
        <v>43989</v>
      </c>
      <c r="D5252" s="55">
        <v>0.21357922733614887</v>
      </c>
    </row>
    <row r="5253" spans="1:4" ht="22.5" customHeight="1" x14ac:dyDescent="0.25">
      <c r="A5253" s="13">
        <v>43993</v>
      </c>
      <c r="B5253" s="13">
        <v>43993</v>
      </c>
      <c r="C5253" s="39">
        <v>43996</v>
      </c>
      <c r="D5253" s="55">
        <v>3.3448289623750016E-2</v>
      </c>
    </row>
    <row r="5254" spans="1:4" ht="22.5" customHeight="1" x14ac:dyDescent="0.25">
      <c r="A5254" s="154">
        <v>44004</v>
      </c>
      <c r="B5254" s="154">
        <v>44004</v>
      </c>
      <c r="C5254" s="39">
        <v>44007</v>
      </c>
      <c r="D5254" s="55">
        <v>0.27219054835693846</v>
      </c>
    </row>
    <row r="5255" spans="1:4" ht="22.5" customHeight="1" x14ac:dyDescent="0.25">
      <c r="A5255" s="5">
        <v>43957</v>
      </c>
      <c r="B5255" s="5">
        <v>43957</v>
      </c>
      <c r="C5255" s="4">
        <v>43959</v>
      </c>
      <c r="D5255" s="55">
        <v>5.8871305619549119E-2</v>
      </c>
    </row>
    <row r="5256" spans="1:4" ht="22.5" customHeight="1" x14ac:dyDescent="0.25">
      <c r="A5256" s="114">
        <v>44005</v>
      </c>
      <c r="B5256" s="114">
        <v>44005</v>
      </c>
      <c r="C5256" s="75">
        <v>44008</v>
      </c>
      <c r="D5256" s="55">
        <v>0.37205071925905175</v>
      </c>
    </row>
    <row r="5257" spans="1:4" ht="22.5" customHeight="1" x14ac:dyDescent="0.25">
      <c r="A5257" s="13">
        <v>43990</v>
      </c>
      <c r="B5257" s="13">
        <v>43990</v>
      </c>
      <c r="C5257" s="39">
        <v>43992</v>
      </c>
      <c r="D5257" s="55">
        <v>0.16494916872495402</v>
      </c>
    </row>
    <row r="5258" spans="1:4" ht="22.5" customHeight="1" x14ac:dyDescent="0.25">
      <c r="A5258" s="74">
        <v>44016</v>
      </c>
      <c r="B5258" s="74">
        <v>44016</v>
      </c>
      <c r="C5258" s="75">
        <v>44020</v>
      </c>
      <c r="D5258" s="55">
        <v>7.9666055362866417E-2</v>
      </c>
    </row>
    <row r="5259" spans="1:4" ht="22.5" customHeight="1" x14ac:dyDescent="0.25">
      <c r="A5259" s="52">
        <v>44006</v>
      </c>
      <c r="B5259" s="52">
        <v>44006</v>
      </c>
      <c r="C5259" s="39">
        <v>44010</v>
      </c>
      <c r="D5259" s="55">
        <v>8.5330307770356328E-2</v>
      </c>
    </row>
    <row r="5260" spans="1:4" ht="22.5" customHeight="1" x14ac:dyDescent="0.25">
      <c r="A5260" s="80">
        <v>43946</v>
      </c>
      <c r="B5260" s="80">
        <v>43946</v>
      </c>
      <c r="C5260" s="81">
        <v>43947</v>
      </c>
      <c r="D5260" s="55">
        <v>9.088750442351734E-2</v>
      </c>
    </row>
    <row r="5261" spans="1:4" ht="22.5" customHeight="1" x14ac:dyDescent="0.25">
      <c r="A5261" s="87">
        <v>44022</v>
      </c>
      <c r="B5261" s="87">
        <v>44022</v>
      </c>
      <c r="C5261" s="75">
        <v>44024</v>
      </c>
      <c r="D5261" s="55">
        <v>0.15256978281815159</v>
      </c>
    </row>
    <row r="5262" spans="1:4" ht="22.5" customHeight="1" x14ac:dyDescent="0.25">
      <c r="A5262" s="67">
        <v>44018</v>
      </c>
      <c r="B5262" s="67">
        <v>44018</v>
      </c>
      <c r="C5262" s="39">
        <v>44023</v>
      </c>
      <c r="D5262" s="55">
        <v>0.40925516334054335</v>
      </c>
    </row>
    <row r="5263" spans="1:4" ht="22.5" customHeight="1" x14ac:dyDescent="0.25">
      <c r="A5263" s="130">
        <v>44019</v>
      </c>
      <c r="B5263" s="130">
        <v>44019</v>
      </c>
      <c r="C5263" s="75">
        <v>44022</v>
      </c>
      <c r="D5263" s="55">
        <v>5.5007177997713042E-2</v>
      </c>
    </row>
    <row r="5264" spans="1:4" ht="22.5" customHeight="1" x14ac:dyDescent="0.25">
      <c r="A5264" s="74">
        <v>43941</v>
      </c>
      <c r="B5264" s="74">
        <v>43941</v>
      </c>
      <c r="C5264" s="75">
        <v>43944</v>
      </c>
      <c r="D5264" s="55">
        <v>0.3696059993199502</v>
      </c>
    </row>
    <row r="5265" spans="1:4" ht="22.5" customHeight="1" x14ac:dyDescent="0.25">
      <c r="A5265" s="13">
        <v>43994</v>
      </c>
      <c r="B5265" s="19">
        <v>43994</v>
      </c>
      <c r="C5265" s="39">
        <v>44002</v>
      </c>
      <c r="D5265" s="55">
        <v>0.39352729430159983</v>
      </c>
    </row>
    <row r="5266" spans="1:4" ht="22.5" customHeight="1" x14ac:dyDescent="0.25">
      <c r="A5266" s="114">
        <v>44005</v>
      </c>
      <c r="B5266" s="114">
        <v>44005</v>
      </c>
      <c r="C5266" s="75">
        <v>44008</v>
      </c>
      <c r="D5266" s="55">
        <v>0.27287752575285595</v>
      </c>
    </row>
    <row r="5267" spans="1:4" ht="22.5" customHeight="1" x14ac:dyDescent="0.25">
      <c r="A5267" s="138">
        <v>44009</v>
      </c>
      <c r="B5267" s="138">
        <v>44009</v>
      </c>
      <c r="C5267" s="39">
        <v>44013</v>
      </c>
      <c r="D5267" s="55">
        <v>0.21972096534114738</v>
      </c>
    </row>
    <row r="5268" spans="1:4" ht="22.5" customHeight="1" x14ac:dyDescent="0.25">
      <c r="A5268" s="74">
        <v>43962</v>
      </c>
      <c r="B5268" s="74">
        <v>43962</v>
      </c>
      <c r="C5268" s="75">
        <v>43970</v>
      </c>
      <c r="D5268" s="55">
        <v>0.45361432700162996</v>
      </c>
    </row>
    <row r="5269" spans="1:4" ht="22.5" customHeight="1" x14ac:dyDescent="0.25">
      <c r="A5269" s="86">
        <v>43988</v>
      </c>
      <c r="B5269" s="86">
        <v>43988</v>
      </c>
      <c r="C5269" s="75">
        <v>43990</v>
      </c>
      <c r="D5269" s="55">
        <v>0.42933432275481809</v>
      </c>
    </row>
    <row r="5270" spans="1:4" ht="22.5" customHeight="1" x14ac:dyDescent="0.25">
      <c r="A5270" s="42">
        <v>43980</v>
      </c>
      <c r="B5270" s="42">
        <v>43980</v>
      </c>
      <c r="C5270" s="56">
        <v>43981</v>
      </c>
      <c r="D5270" s="55">
        <v>0.2799058558365608</v>
      </c>
    </row>
    <row r="5271" spans="1:4" ht="22.5" customHeight="1" x14ac:dyDescent="0.25">
      <c r="A5271" s="13">
        <v>43992</v>
      </c>
      <c r="B5271" s="13">
        <v>43992</v>
      </c>
      <c r="C5271" s="39">
        <v>43995</v>
      </c>
      <c r="D5271" s="55">
        <v>0.47426378211271569</v>
      </c>
    </row>
    <row r="5272" spans="1:4" ht="22.5" customHeight="1" x14ac:dyDescent="0.25">
      <c r="A5272" s="133">
        <v>43993</v>
      </c>
      <c r="B5272" s="133">
        <v>43993</v>
      </c>
      <c r="C5272" s="75">
        <v>43996</v>
      </c>
      <c r="D5272" s="55">
        <v>0.15153907772200459</v>
      </c>
    </row>
    <row r="5273" spans="1:4" ht="22.5" customHeight="1" x14ac:dyDescent="0.25">
      <c r="A5273" s="133">
        <v>43999</v>
      </c>
      <c r="B5273" s="133">
        <v>43999</v>
      </c>
      <c r="C5273" s="75">
        <v>44003</v>
      </c>
      <c r="D5273" s="55">
        <v>0.2888613909863913</v>
      </c>
    </row>
    <row r="5274" spans="1:4" ht="22.5" customHeight="1" x14ac:dyDescent="0.25">
      <c r="A5274" s="129">
        <v>43998</v>
      </c>
      <c r="B5274" s="129">
        <v>43998</v>
      </c>
      <c r="C5274" s="75">
        <v>44000</v>
      </c>
      <c r="D5274" s="55">
        <v>0.34930177558076647</v>
      </c>
    </row>
    <row r="5275" spans="1:4" ht="22.5" customHeight="1" x14ac:dyDescent="0.25">
      <c r="A5275" s="74">
        <v>43948</v>
      </c>
      <c r="B5275" s="74">
        <v>43948</v>
      </c>
      <c r="C5275" s="81">
        <v>43949</v>
      </c>
      <c r="D5275" s="55">
        <v>1.1616007363554393E-2</v>
      </c>
    </row>
    <row r="5276" spans="1:4" ht="22.5" customHeight="1" x14ac:dyDescent="0.25">
      <c r="A5276" s="5">
        <v>44012</v>
      </c>
      <c r="B5276" s="5">
        <v>44012</v>
      </c>
      <c r="C5276" s="39">
        <v>44014</v>
      </c>
      <c r="D5276" s="55">
        <v>0.25091355390878167</v>
      </c>
    </row>
    <row r="5277" spans="1:4" ht="22.5" customHeight="1" x14ac:dyDescent="0.25">
      <c r="A5277" s="150">
        <v>44006</v>
      </c>
      <c r="B5277" s="150">
        <v>44006</v>
      </c>
      <c r="C5277" s="75">
        <v>44010</v>
      </c>
      <c r="D5277" s="55">
        <v>0.21835586184745681</v>
      </c>
    </row>
    <row r="5278" spans="1:4" ht="22.5" customHeight="1" x14ac:dyDescent="0.25">
      <c r="A5278" s="5">
        <v>43962</v>
      </c>
      <c r="B5278" s="5">
        <v>43962</v>
      </c>
      <c r="C5278" s="39">
        <v>43966</v>
      </c>
      <c r="D5278" s="55">
        <v>0.2493915896675144</v>
      </c>
    </row>
    <row r="5279" spans="1:4" ht="22.5" customHeight="1" x14ac:dyDescent="0.25">
      <c r="A5279" s="5">
        <v>44019</v>
      </c>
      <c r="B5279" s="5">
        <v>44019</v>
      </c>
      <c r="C5279" s="39">
        <v>44021</v>
      </c>
      <c r="D5279" s="55">
        <v>1.9310990419692531E-2</v>
      </c>
    </row>
    <row r="5280" spans="1:4" ht="22.5" customHeight="1" x14ac:dyDescent="0.25">
      <c r="A5280" s="120">
        <v>44011</v>
      </c>
      <c r="B5280" s="120">
        <v>44011</v>
      </c>
      <c r="C5280" s="75">
        <v>44013</v>
      </c>
      <c r="D5280" s="55">
        <v>0.31008678289458569</v>
      </c>
    </row>
    <row r="5281" spans="1:4" ht="22.5" customHeight="1" x14ac:dyDescent="0.25">
      <c r="A5281" s="130">
        <v>44019</v>
      </c>
      <c r="B5281" s="130">
        <v>44019</v>
      </c>
      <c r="C5281" s="75">
        <v>44022</v>
      </c>
      <c r="D5281" s="55">
        <v>0.12763992090054022</v>
      </c>
    </row>
    <row r="5282" spans="1:4" ht="22.5" customHeight="1" x14ac:dyDescent="0.25">
      <c r="A5282" s="42">
        <v>44016</v>
      </c>
      <c r="B5282" s="42">
        <v>44016</v>
      </c>
      <c r="C5282" s="39">
        <v>44020</v>
      </c>
      <c r="D5282" s="55">
        <v>0.37621984663733721</v>
      </c>
    </row>
    <row r="5283" spans="1:4" ht="22.5" customHeight="1" x14ac:dyDescent="0.25">
      <c r="A5283" s="133">
        <v>44000</v>
      </c>
      <c r="B5283" s="133">
        <v>44000</v>
      </c>
      <c r="C5283" s="75">
        <v>44004</v>
      </c>
      <c r="D5283" s="55">
        <v>0.33370316413743095</v>
      </c>
    </row>
    <row r="5284" spans="1:4" ht="22.5" customHeight="1" x14ac:dyDescent="0.25">
      <c r="A5284" s="124">
        <v>43995</v>
      </c>
      <c r="B5284" s="124">
        <v>43995</v>
      </c>
      <c r="C5284" s="75">
        <v>43999</v>
      </c>
      <c r="D5284" s="55">
        <v>1.3537553839667704E-2</v>
      </c>
    </row>
    <row r="5285" spans="1:4" ht="22.5" customHeight="1" x14ac:dyDescent="0.25">
      <c r="A5285" s="11">
        <v>43997</v>
      </c>
      <c r="B5285" s="11">
        <v>43997</v>
      </c>
      <c r="C5285" s="39">
        <v>44000</v>
      </c>
      <c r="D5285" s="55">
        <v>0.40307747910792868</v>
      </c>
    </row>
    <row r="5286" spans="1:4" ht="22.5" customHeight="1" x14ac:dyDescent="0.25">
      <c r="A5286" s="80">
        <v>43960</v>
      </c>
      <c r="B5286" s="80">
        <v>43960</v>
      </c>
      <c r="C5286" s="75">
        <v>43966</v>
      </c>
      <c r="D5286" s="55">
        <v>0.42214507887590802</v>
      </c>
    </row>
    <row r="5287" spans="1:4" ht="22.5" customHeight="1" x14ac:dyDescent="0.25">
      <c r="A5287" s="80">
        <v>43956</v>
      </c>
      <c r="B5287" s="80">
        <v>43956</v>
      </c>
      <c r="C5287" s="81">
        <v>43959</v>
      </c>
      <c r="D5287" s="55">
        <v>0.4634033313794349</v>
      </c>
    </row>
    <row r="5288" spans="1:4" ht="22.5" customHeight="1" x14ac:dyDescent="0.25">
      <c r="A5288" s="25">
        <v>43997</v>
      </c>
      <c r="B5288" s="25">
        <v>43997</v>
      </c>
      <c r="C5288" s="39">
        <v>43999</v>
      </c>
      <c r="D5288" s="55">
        <v>0.1175545546306126</v>
      </c>
    </row>
    <row r="5289" spans="1:4" ht="22.5" customHeight="1" x14ac:dyDescent="0.25">
      <c r="A5289" s="74">
        <v>44016</v>
      </c>
      <c r="B5289" s="74">
        <v>44016</v>
      </c>
      <c r="C5289" s="75">
        <v>44020</v>
      </c>
      <c r="D5289" s="55">
        <v>0.37050394194805425</v>
      </c>
    </row>
    <row r="5290" spans="1:4" ht="22.5" customHeight="1" x14ac:dyDescent="0.25">
      <c r="A5290" s="42">
        <v>43976</v>
      </c>
      <c r="B5290" s="42">
        <v>43976</v>
      </c>
      <c r="C5290" s="39">
        <v>43977</v>
      </c>
      <c r="D5290" s="55">
        <v>0.43680770851999862</v>
      </c>
    </row>
    <row r="5291" spans="1:4" ht="22.5" customHeight="1" x14ac:dyDescent="0.25">
      <c r="A5291" s="122">
        <v>44019</v>
      </c>
      <c r="B5291" s="122">
        <v>44019</v>
      </c>
      <c r="C5291" s="75">
        <v>44023</v>
      </c>
      <c r="D5291" s="55">
        <v>0.3634376327234754</v>
      </c>
    </row>
    <row r="5292" spans="1:4" ht="22.5" customHeight="1" x14ac:dyDescent="0.25">
      <c r="A5292" s="115">
        <v>44014</v>
      </c>
      <c r="B5292" s="115">
        <v>44014</v>
      </c>
      <c r="C5292" s="39">
        <v>44017</v>
      </c>
      <c r="D5292" s="55">
        <v>0.13176949343014843</v>
      </c>
    </row>
    <row r="5293" spans="1:4" ht="22.5" customHeight="1" x14ac:dyDescent="0.3">
      <c r="A5293" s="152">
        <v>43984</v>
      </c>
      <c r="B5293" s="152">
        <v>43984</v>
      </c>
      <c r="C5293" s="75">
        <v>43985</v>
      </c>
      <c r="D5293" s="55">
        <v>2.4693047497910459E-2</v>
      </c>
    </row>
    <row r="5294" spans="1:4" ht="22.5" customHeight="1" x14ac:dyDescent="0.25">
      <c r="A5294" s="74">
        <v>43943</v>
      </c>
      <c r="B5294" s="74">
        <v>43943</v>
      </c>
      <c r="C5294" s="75">
        <v>43944</v>
      </c>
      <c r="D5294" s="55">
        <v>0.35507747051898741</v>
      </c>
    </row>
    <row r="5295" spans="1:4" ht="22.5" customHeight="1" x14ac:dyDescent="0.25">
      <c r="A5295" s="74">
        <v>43943</v>
      </c>
      <c r="B5295" s="74">
        <v>43943</v>
      </c>
      <c r="C5295" s="75">
        <v>43944</v>
      </c>
      <c r="D5295" s="55">
        <v>1.4216904384486417E-2</v>
      </c>
    </row>
    <row r="5296" spans="1:4" ht="22.5" customHeight="1" x14ac:dyDescent="0.25">
      <c r="A5296" s="86">
        <v>43986</v>
      </c>
      <c r="B5296" s="86">
        <v>43986</v>
      </c>
      <c r="C5296" s="89">
        <v>43987</v>
      </c>
      <c r="D5296" s="55">
        <v>0.22844622813393956</v>
      </c>
    </row>
    <row r="5297" spans="1:4" ht="22.5" customHeight="1" x14ac:dyDescent="0.25">
      <c r="A5297" s="11">
        <v>43999</v>
      </c>
      <c r="B5297" s="11">
        <v>43999</v>
      </c>
      <c r="C5297" s="39">
        <v>43999</v>
      </c>
      <c r="D5297" s="55">
        <v>0.32839100226257056</v>
      </c>
    </row>
    <row r="5298" spans="1:4" ht="22.5" customHeight="1" x14ac:dyDescent="0.25">
      <c r="A5298" s="11">
        <v>43994</v>
      </c>
      <c r="B5298" s="25">
        <v>43994</v>
      </c>
      <c r="C5298" s="39">
        <v>43999</v>
      </c>
      <c r="D5298" s="55">
        <v>0.40146661448574605</v>
      </c>
    </row>
    <row r="5299" spans="1:4" ht="22.5" customHeight="1" x14ac:dyDescent="0.25">
      <c r="A5299" s="13">
        <v>43999</v>
      </c>
      <c r="B5299" s="13">
        <v>43999</v>
      </c>
      <c r="C5299" s="39">
        <v>44002</v>
      </c>
      <c r="D5299" s="55">
        <v>0.4004404395328961</v>
      </c>
    </row>
    <row r="5300" spans="1:4" ht="22.5" customHeight="1" x14ac:dyDescent="0.25">
      <c r="A5300" s="5">
        <v>43926</v>
      </c>
      <c r="B5300" s="5">
        <v>43926</v>
      </c>
      <c r="C5300" s="4">
        <v>43927</v>
      </c>
      <c r="D5300" s="55">
        <v>2.0316494909138005E-2</v>
      </c>
    </row>
    <row r="5301" spans="1:4" ht="22.5" customHeight="1" x14ac:dyDescent="0.25">
      <c r="A5301" s="74">
        <v>43984</v>
      </c>
      <c r="B5301" s="74">
        <v>43984</v>
      </c>
      <c r="C5301" s="75">
        <v>43985</v>
      </c>
      <c r="D5301" s="55">
        <v>0.21931762094968488</v>
      </c>
    </row>
    <row r="5302" spans="1:4" ht="22.5" customHeight="1" x14ac:dyDescent="0.25">
      <c r="A5302" s="138">
        <v>44013</v>
      </c>
      <c r="B5302" s="138">
        <v>44013</v>
      </c>
      <c r="C5302" s="39">
        <v>44013</v>
      </c>
      <c r="D5302" s="55">
        <v>7.1618989200186944E-2</v>
      </c>
    </row>
    <row r="5303" spans="1:4" ht="22.5" customHeight="1" x14ac:dyDescent="0.25">
      <c r="A5303" s="80">
        <v>43948</v>
      </c>
      <c r="B5303" s="80">
        <v>43948</v>
      </c>
      <c r="C5303" s="81">
        <v>43949</v>
      </c>
      <c r="D5303" s="55">
        <v>0.16324608004025076</v>
      </c>
    </row>
    <row r="5304" spans="1:4" ht="22.5" customHeight="1" x14ac:dyDescent="0.25">
      <c r="A5304" s="144">
        <v>43986</v>
      </c>
      <c r="B5304" s="144">
        <v>43986</v>
      </c>
      <c r="C5304" s="75">
        <v>43988</v>
      </c>
      <c r="D5304" s="55">
        <v>0.20112440528276887</v>
      </c>
    </row>
    <row r="5305" spans="1:4" ht="22.5" customHeight="1" x14ac:dyDescent="0.25">
      <c r="A5305" s="82">
        <v>44014</v>
      </c>
      <c r="B5305" s="82">
        <v>44014</v>
      </c>
      <c r="C5305" s="39">
        <v>44025</v>
      </c>
      <c r="D5305" s="55">
        <v>0.13963217017563578</v>
      </c>
    </row>
    <row r="5306" spans="1:4" ht="22.5" customHeight="1" x14ac:dyDescent="0.25">
      <c r="A5306" s="128">
        <v>43997</v>
      </c>
      <c r="B5306" s="128">
        <v>43997</v>
      </c>
      <c r="C5306" s="75">
        <v>44005</v>
      </c>
      <c r="D5306" s="55">
        <v>0.20501227679146927</v>
      </c>
    </row>
    <row r="5307" spans="1:4" ht="22.5" customHeight="1" x14ac:dyDescent="0.25">
      <c r="A5307" s="87">
        <v>44022</v>
      </c>
      <c r="B5307" s="87">
        <v>44022</v>
      </c>
      <c r="C5307" s="75">
        <v>44024</v>
      </c>
      <c r="D5307" s="55">
        <v>0.10620899146457241</v>
      </c>
    </row>
    <row r="5308" spans="1:4" ht="22.5" customHeight="1" x14ac:dyDescent="0.25">
      <c r="A5308" s="30">
        <v>43956</v>
      </c>
      <c r="B5308" s="30">
        <v>43956</v>
      </c>
      <c r="C5308" s="39">
        <v>43957</v>
      </c>
      <c r="D5308" s="55">
        <v>0.10238378670816284</v>
      </c>
    </row>
    <row r="5309" spans="1:4" ht="22.5" customHeight="1" x14ac:dyDescent="0.25">
      <c r="A5309" s="87">
        <v>44022</v>
      </c>
      <c r="B5309" s="87">
        <v>44022</v>
      </c>
      <c r="C5309" s="75">
        <v>44024</v>
      </c>
      <c r="D5309" s="55">
        <v>2.1525717562151936E-2</v>
      </c>
    </row>
    <row r="5310" spans="1:4" ht="22.5" customHeight="1" x14ac:dyDescent="0.25">
      <c r="A5310" s="42">
        <v>43913</v>
      </c>
      <c r="B5310" s="42">
        <v>43913</v>
      </c>
      <c r="C5310" s="39"/>
      <c r="D5310" s="55">
        <v>3.0785007734218661E-2</v>
      </c>
    </row>
    <row r="5311" spans="1:4" ht="22.5" customHeight="1" x14ac:dyDescent="0.25">
      <c r="A5311" s="122">
        <v>44020</v>
      </c>
      <c r="B5311" s="122">
        <v>44020</v>
      </c>
      <c r="C5311" s="75">
        <v>44023</v>
      </c>
      <c r="D5311" s="55">
        <v>7.6154405209496456E-3</v>
      </c>
    </row>
    <row r="5312" spans="1:4" ht="22.5" customHeight="1" x14ac:dyDescent="0.25">
      <c r="A5312" s="32">
        <v>44014</v>
      </c>
      <c r="B5312" s="32">
        <v>44014</v>
      </c>
      <c r="C5312" s="39">
        <v>44018</v>
      </c>
      <c r="D5312" s="55">
        <v>0.2444554521807395</v>
      </c>
    </row>
    <row r="5313" spans="1:4" ht="22.5" customHeight="1" x14ac:dyDescent="0.25">
      <c r="A5313" s="120">
        <v>44008</v>
      </c>
      <c r="B5313" s="120">
        <v>44008</v>
      </c>
      <c r="C5313" s="75">
        <v>44013</v>
      </c>
      <c r="D5313" s="55">
        <v>0.27760081066521092</v>
      </c>
    </row>
    <row r="5314" spans="1:4" ht="22.5" customHeight="1" x14ac:dyDescent="0.25">
      <c r="A5314" s="13">
        <v>43993</v>
      </c>
      <c r="B5314" s="13">
        <v>43993</v>
      </c>
      <c r="C5314" s="39">
        <v>43995</v>
      </c>
      <c r="D5314" s="55">
        <v>0.22758107525510718</v>
      </c>
    </row>
    <row r="5315" spans="1:4" ht="22.5" customHeight="1" x14ac:dyDescent="0.25">
      <c r="A5315" s="80">
        <v>43925</v>
      </c>
      <c r="B5315" s="80">
        <v>43925</v>
      </c>
      <c r="C5315" s="75">
        <v>43926</v>
      </c>
      <c r="D5315" s="55">
        <v>0.38267412277754054</v>
      </c>
    </row>
    <row r="5316" spans="1:4" ht="22.5" customHeight="1" x14ac:dyDescent="0.25">
      <c r="A5316" s="41">
        <v>43982</v>
      </c>
      <c r="B5316" s="41">
        <v>43982</v>
      </c>
      <c r="C5316" s="39">
        <v>43984</v>
      </c>
      <c r="D5316" s="55">
        <v>0.1745831431122763</v>
      </c>
    </row>
    <row r="5317" spans="1:4" ht="22.5" customHeight="1" x14ac:dyDescent="0.25">
      <c r="A5317" s="134">
        <v>43990</v>
      </c>
      <c r="B5317" s="134">
        <v>43990</v>
      </c>
      <c r="C5317" s="75">
        <v>43992</v>
      </c>
      <c r="D5317" s="55">
        <v>0.16515719542106688</v>
      </c>
    </row>
    <row r="5318" spans="1:4" ht="22.5" customHeight="1" x14ac:dyDescent="0.25">
      <c r="A5318" s="82">
        <v>44020</v>
      </c>
      <c r="B5318" s="82">
        <v>44020</v>
      </c>
      <c r="C5318" s="39">
        <v>44024</v>
      </c>
      <c r="D5318" s="55">
        <v>0.16454247746453043</v>
      </c>
    </row>
    <row r="5319" spans="1:4" ht="22.5" customHeight="1" x14ac:dyDescent="0.25">
      <c r="A5319" s="42">
        <v>43942</v>
      </c>
      <c r="B5319" s="42">
        <v>43942</v>
      </c>
      <c r="C5319" s="39">
        <v>43943</v>
      </c>
      <c r="D5319" s="55">
        <v>8.1147196361051055E-3</v>
      </c>
    </row>
    <row r="5320" spans="1:4" ht="22.5" customHeight="1" x14ac:dyDescent="0.25">
      <c r="A5320" s="10">
        <v>43994</v>
      </c>
      <c r="B5320" s="10">
        <v>43994</v>
      </c>
      <c r="C5320" s="39">
        <v>43999</v>
      </c>
      <c r="D5320" s="55">
        <v>0.25771664248273096</v>
      </c>
    </row>
    <row r="5321" spans="1:4" ht="22.5" customHeight="1" x14ac:dyDescent="0.25">
      <c r="A5321" s="114">
        <v>44005</v>
      </c>
      <c r="B5321" s="114">
        <v>44005</v>
      </c>
      <c r="C5321" s="75">
        <v>44008</v>
      </c>
      <c r="D5321" s="55">
        <v>0.42520516216923743</v>
      </c>
    </row>
    <row r="5322" spans="1:4" ht="22.5" customHeight="1" x14ac:dyDescent="0.25">
      <c r="A5322" s="13">
        <v>43993</v>
      </c>
      <c r="B5322" s="13">
        <v>43993</v>
      </c>
      <c r="C5322" s="39">
        <v>43996</v>
      </c>
      <c r="D5322" s="55">
        <v>0.380496622602151</v>
      </c>
    </row>
    <row r="5323" spans="1:4" ht="22.5" customHeight="1" x14ac:dyDescent="0.25">
      <c r="A5323" s="120">
        <v>44011</v>
      </c>
      <c r="B5323" s="120">
        <v>44011</v>
      </c>
      <c r="C5323" s="75">
        <v>44013</v>
      </c>
      <c r="D5323" s="55">
        <v>3.586113571525007E-2</v>
      </c>
    </row>
    <row r="5324" spans="1:4" ht="22.5" customHeight="1" x14ac:dyDescent="0.25">
      <c r="A5324" s="146">
        <v>44007</v>
      </c>
      <c r="B5324" s="146">
        <v>44007</v>
      </c>
      <c r="C5324" s="39">
        <v>44011</v>
      </c>
      <c r="D5324" s="55">
        <v>0.38846862792224279</v>
      </c>
    </row>
    <row r="5325" spans="1:4" ht="22.5" customHeight="1" x14ac:dyDescent="0.25">
      <c r="A5325" s="74">
        <v>43962</v>
      </c>
      <c r="B5325" s="74">
        <v>43962</v>
      </c>
      <c r="C5325" s="75">
        <v>43972</v>
      </c>
      <c r="D5325" s="55">
        <v>0.42775411338716529</v>
      </c>
    </row>
    <row r="5326" spans="1:4" ht="22.5" customHeight="1" x14ac:dyDescent="0.25">
      <c r="A5326" s="133">
        <v>43994</v>
      </c>
      <c r="B5326" s="133">
        <v>43994</v>
      </c>
      <c r="C5326" s="75">
        <v>43995</v>
      </c>
      <c r="D5326" s="55">
        <v>0.44239143712125273</v>
      </c>
    </row>
    <row r="5327" spans="1:4" ht="22.5" customHeight="1" x14ac:dyDescent="0.25">
      <c r="A5327" s="87">
        <v>44014</v>
      </c>
      <c r="B5327" s="87">
        <v>44014</v>
      </c>
      <c r="C5327" s="75">
        <v>44025</v>
      </c>
      <c r="D5327" s="55">
        <v>0.30688687217018573</v>
      </c>
    </row>
    <row r="5328" spans="1:4" ht="22.5" customHeight="1" x14ac:dyDescent="0.25">
      <c r="A5328" s="164">
        <v>43995</v>
      </c>
      <c r="B5328" s="164">
        <v>43995</v>
      </c>
      <c r="C5328" s="75">
        <v>43999</v>
      </c>
      <c r="D5328" s="55">
        <v>0.35443643629260335</v>
      </c>
    </row>
    <row r="5329" spans="1:4" ht="22.5" customHeight="1" x14ac:dyDescent="0.25">
      <c r="A5329" s="133">
        <v>43994</v>
      </c>
      <c r="B5329" s="133">
        <v>43994</v>
      </c>
      <c r="C5329" s="75">
        <v>44002</v>
      </c>
      <c r="D5329" s="55">
        <v>0.47398896617943054</v>
      </c>
    </row>
    <row r="5330" spans="1:4" ht="22.5" customHeight="1" x14ac:dyDescent="0.25">
      <c r="A5330" s="117">
        <v>44016</v>
      </c>
      <c r="B5330" s="117">
        <v>44016</v>
      </c>
      <c r="C5330" s="75">
        <v>44019</v>
      </c>
      <c r="D5330" s="55">
        <v>0.18550611307021658</v>
      </c>
    </row>
    <row r="5331" spans="1:4" ht="22.5" customHeight="1" x14ac:dyDescent="0.25">
      <c r="A5331" s="32">
        <v>44013</v>
      </c>
      <c r="B5331" s="32">
        <v>44013</v>
      </c>
      <c r="C5331" s="39">
        <v>44018</v>
      </c>
      <c r="D5331" s="55">
        <v>0.19765097962582923</v>
      </c>
    </row>
    <row r="5332" spans="1:4" ht="22.5" customHeight="1" x14ac:dyDescent="0.25">
      <c r="A5332" s="133">
        <v>44002</v>
      </c>
      <c r="B5332" s="133">
        <v>44002</v>
      </c>
      <c r="C5332" s="75">
        <v>44004</v>
      </c>
      <c r="D5332" s="55">
        <v>8.3800941061091927E-2</v>
      </c>
    </row>
    <row r="5333" spans="1:4" ht="22.5" customHeight="1" x14ac:dyDescent="0.25">
      <c r="A5333" s="85">
        <v>43987</v>
      </c>
      <c r="B5333" s="85">
        <v>43987</v>
      </c>
      <c r="C5333" s="39">
        <v>43988</v>
      </c>
      <c r="D5333" s="55">
        <v>0.25109022278183857</v>
      </c>
    </row>
    <row r="5334" spans="1:4" ht="22.5" customHeight="1" x14ac:dyDescent="0.25">
      <c r="A5334" s="133">
        <v>43991</v>
      </c>
      <c r="B5334" s="133">
        <v>43991</v>
      </c>
      <c r="C5334" s="75">
        <v>43995</v>
      </c>
      <c r="D5334" s="55">
        <v>0.19738289732575864</v>
      </c>
    </row>
    <row r="5335" spans="1:4" ht="22.5" customHeight="1" x14ac:dyDescent="0.25">
      <c r="A5335" s="124">
        <v>43995</v>
      </c>
      <c r="B5335" s="124">
        <v>43995</v>
      </c>
      <c r="C5335" s="75">
        <v>44000</v>
      </c>
      <c r="D5335" s="55">
        <v>1.8330919781617938E-2</v>
      </c>
    </row>
    <row r="5336" spans="1:4" ht="22.5" customHeight="1" x14ac:dyDescent="0.25">
      <c r="A5336" s="74">
        <v>43983</v>
      </c>
      <c r="B5336" s="74">
        <v>43983</v>
      </c>
      <c r="C5336" s="75">
        <v>43984</v>
      </c>
      <c r="D5336" s="55">
        <v>0.17601010853276378</v>
      </c>
    </row>
    <row r="5337" spans="1:4" ht="22.5" customHeight="1" x14ac:dyDescent="0.25">
      <c r="A5337" s="86">
        <v>43985</v>
      </c>
      <c r="B5337" s="86">
        <v>43985</v>
      </c>
      <c r="C5337" s="89">
        <v>43987</v>
      </c>
      <c r="D5337" s="55">
        <v>0.35865663521218616</v>
      </c>
    </row>
    <row r="5338" spans="1:4" ht="22.5" customHeight="1" x14ac:dyDescent="0.25">
      <c r="A5338" s="5">
        <v>44007</v>
      </c>
      <c r="B5338" s="5">
        <v>44007</v>
      </c>
      <c r="C5338" s="39">
        <v>44014</v>
      </c>
      <c r="D5338" s="55">
        <v>0.4026894962540144</v>
      </c>
    </row>
    <row r="5339" spans="1:4" ht="22.5" customHeight="1" x14ac:dyDescent="0.25">
      <c r="A5339" s="80">
        <v>44013</v>
      </c>
      <c r="B5339" s="80">
        <v>44013</v>
      </c>
      <c r="C5339" s="75">
        <v>44021</v>
      </c>
      <c r="D5339" s="55">
        <v>9.6209964404253001E-2</v>
      </c>
    </row>
    <row r="5340" spans="1:4" ht="22.5" customHeight="1" x14ac:dyDescent="0.25">
      <c r="A5340" s="42">
        <v>43978</v>
      </c>
      <c r="B5340" s="42">
        <v>43978</v>
      </c>
      <c r="C5340" s="39">
        <v>43979</v>
      </c>
      <c r="D5340" s="55">
        <v>1.8186442647747048E-2</v>
      </c>
    </row>
    <row r="5341" spans="1:4" ht="22.5" customHeight="1" x14ac:dyDescent="0.25">
      <c r="A5341" s="74">
        <v>43938</v>
      </c>
      <c r="B5341" s="74">
        <v>43938</v>
      </c>
      <c r="C5341" s="75">
        <v>43938</v>
      </c>
      <c r="D5341" s="55">
        <v>0.13746620918597907</v>
      </c>
    </row>
    <row r="5342" spans="1:4" ht="22.5" customHeight="1" x14ac:dyDescent="0.25">
      <c r="A5342" s="77">
        <v>43985</v>
      </c>
      <c r="B5342" s="77">
        <v>43985</v>
      </c>
      <c r="C5342" s="75">
        <v>43986</v>
      </c>
      <c r="D5342" s="55">
        <v>0.1553491875443741</v>
      </c>
    </row>
    <row r="5343" spans="1:4" ht="22.5" customHeight="1" x14ac:dyDescent="0.25">
      <c r="A5343" s="133">
        <v>43995</v>
      </c>
      <c r="B5343" s="133">
        <v>43995</v>
      </c>
      <c r="C5343" s="75">
        <v>43996</v>
      </c>
      <c r="D5343" s="55">
        <v>1.3994698873023736E-2</v>
      </c>
    </row>
    <row r="5344" spans="1:4" ht="22.5" customHeight="1" x14ac:dyDescent="0.25">
      <c r="A5344" s="103">
        <v>43930</v>
      </c>
      <c r="B5344" s="103">
        <v>43930</v>
      </c>
      <c r="C5344" s="81">
        <v>43931</v>
      </c>
      <c r="D5344" s="55">
        <v>0.20552615584598721</v>
      </c>
    </row>
    <row r="5345" spans="1:4" ht="22.5" customHeight="1" x14ac:dyDescent="0.25">
      <c r="A5345" s="80">
        <v>43954</v>
      </c>
      <c r="B5345" s="80">
        <v>43954</v>
      </c>
      <c r="C5345" s="81">
        <v>43955</v>
      </c>
      <c r="D5345" s="55">
        <v>0.42885585483561484</v>
      </c>
    </row>
    <row r="5346" spans="1:4" ht="22.5" customHeight="1" x14ac:dyDescent="0.25">
      <c r="A5346" s="18">
        <v>43985</v>
      </c>
      <c r="B5346" s="18">
        <v>43985</v>
      </c>
      <c r="C5346" s="32">
        <v>43987</v>
      </c>
      <c r="D5346" s="55">
        <v>0.17778052912888598</v>
      </c>
    </row>
    <row r="5347" spans="1:4" ht="22.5" customHeight="1" x14ac:dyDescent="0.25">
      <c r="A5347" s="148">
        <v>43992</v>
      </c>
      <c r="B5347" s="148">
        <v>43992</v>
      </c>
      <c r="C5347" s="39">
        <v>43997</v>
      </c>
      <c r="D5347" s="55">
        <v>0.41961387449776189</v>
      </c>
    </row>
    <row r="5348" spans="1:4" ht="22.5" customHeight="1" x14ac:dyDescent="0.25">
      <c r="A5348" s="119">
        <v>43992</v>
      </c>
      <c r="B5348" s="119">
        <v>43992</v>
      </c>
      <c r="C5348" s="75">
        <v>43997</v>
      </c>
      <c r="D5348" s="55">
        <v>0.34960367986357521</v>
      </c>
    </row>
    <row r="5349" spans="1:4" ht="22.5" customHeight="1" x14ac:dyDescent="0.25">
      <c r="A5349" s="148">
        <v>43992</v>
      </c>
      <c r="B5349" s="148">
        <v>43992</v>
      </c>
      <c r="C5349" s="39">
        <v>43997</v>
      </c>
      <c r="D5349" s="55">
        <v>0.44560658089666694</v>
      </c>
    </row>
    <row r="5350" spans="1:4" ht="22.5" customHeight="1" x14ac:dyDescent="0.25">
      <c r="A5350" s="128">
        <v>43992</v>
      </c>
      <c r="B5350" s="128">
        <v>43992</v>
      </c>
      <c r="C5350" s="75">
        <v>43997</v>
      </c>
      <c r="D5350" s="55">
        <v>0.35463256963176937</v>
      </c>
    </row>
    <row r="5351" spans="1:4" ht="22.5" customHeight="1" x14ac:dyDescent="0.25">
      <c r="A5351" s="30">
        <v>43959</v>
      </c>
      <c r="B5351" s="30">
        <v>43959</v>
      </c>
      <c r="C5351" s="39">
        <v>43962</v>
      </c>
      <c r="D5351" s="55">
        <v>0.18300829611352687</v>
      </c>
    </row>
    <row r="5352" spans="1:4" ht="22.5" customHeight="1" x14ac:dyDescent="0.25">
      <c r="A5352" s="131">
        <v>43993</v>
      </c>
      <c r="B5352" s="119">
        <v>43993</v>
      </c>
      <c r="C5352" s="75">
        <v>43998</v>
      </c>
      <c r="D5352" s="55">
        <v>4.8061523691146579E-2</v>
      </c>
    </row>
    <row r="5353" spans="1:4" ht="22.5" customHeight="1" x14ac:dyDescent="0.25">
      <c r="A5353" s="133">
        <v>43988</v>
      </c>
      <c r="B5353" s="133">
        <v>43988</v>
      </c>
      <c r="C5353" s="75">
        <v>43989</v>
      </c>
      <c r="D5353" s="55">
        <v>0.48296049963563514</v>
      </c>
    </row>
    <row r="5354" spans="1:4" ht="22.5" customHeight="1" x14ac:dyDescent="0.25">
      <c r="A5354" s="5">
        <v>43954</v>
      </c>
      <c r="B5354" s="5">
        <v>43954</v>
      </c>
      <c r="C5354" s="4">
        <v>43955</v>
      </c>
      <c r="D5354" s="55">
        <v>0.43171513149174667</v>
      </c>
    </row>
    <row r="5355" spans="1:4" ht="22.5" customHeight="1" x14ac:dyDescent="0.25">
      <c r="A5355" s="80">
        <v>43986</v>
      </c>
      <c r="B5355" s="80">
        <v>43986</v>
      </c>
      <c r="C5355" s="75">
        <v>43988</v>
      </c>
      <c r="D5355" s="55">
        <v>0.46058918472901389</v>
      </c>
    </row>
    <row r="5356" spans="1:4" ht="22.5" customHeight="1" x14ac:dyDescent="0.25">
      <c r="A5356" s="42">
        <v>43936</v>
      </c>
      <c r="B5356" s="42">
        <v>43936</v>
      </c>
      <c r="C5356" s="39">
        <v>43937</v>
      </c>
      <c r="D5356" s="55">
        <v>0.27082989425143444</v>
      </c>
    </row>
    <row r="5357" spans="1:4" ht="22.5" customHeight="1" x14ac:dyDescent="0.25">
      <c r="A5357" s="133">
        <v>43987</v>
      </c>
      <c r="B5357" s="133">
        <v>43987</v>
      </c>
      <c r="C5357" s="75">
        <v>43989</v>
      </c>
      <c r="D5357" s="55">
        <v>0.42193685477005716</v>
      </c>
    </row>
    <row r="5358" spans="1:4" ht="22.5" customHeight="1" x14ac:dyDescent="0.25">
      <c r="A5358" s="67">
        <v>44018</v>
      </c>
      <c r="B5358" s="67">
        <v>44018</v>
      </c>
      <c r="C5358" s="39">
        <v>44023</v>
      </c>
      <c r="D5358" s="55">
        <v>0.23153160026288</v>
      </c>
    </row>
    <row r="5359" spans="1:4" ht="22.5" customHeight="1" x14ac:dyDescent="0.25">
      <c r="A5359" s="147">
        <v>43993</v>
      </c>
      <c r="B5359" s="148">
        <v>43993</v>
      </c>
      <c r="C5359" s="39">
        <v>43998</v>
      </c>
      <c r="D5359" s="55">
        <v>3.0245303536316714E-2</v>
      </c>
    </row>
    <row r="5360" spans="1:4" ht="22.5" customHeight="1" x14ac:dyDescent="0.25">
      <c r="A5360" s="32">
        <v>44014</v>
      </c>
      <c r="B5360" s="32">
        <v>44014</v>
      </c>
      <c r="C5360" s="39">
        <v>44018</v>
      </c>
      <c r="D5360" s="55">
        <v>0.18591725301330375</v>
      </c>
    </row>
    <row r="5361" spans="1:4" ht="22.5" customHeight="1" x14ac:dyDescent="0.25">
      <c r="A5361" s="18">
        <v>43980</v>
      </c>
      <c r="B5361" s="18">
        <v>43980</v>
      </c>
      <c r="C5361" s="56">
        <v>43981</v>
      </c>
      <c r="D5361" s="55">
        <v>0.160924329386954</v>
      </c>
    </row>
    <row r="5362" spans="1:4" ht="22.5" customHeight="1" x14ac:dyDescent="0.25">
      <c r="A5362" s="87">
        <v>44020</v>
      </c>
      <c r="B5362" s="87">
        <v>44020</v>
      </c>
      <c r="C5362" s="75">
        <v>44025</v>
      </c>
      <c r="D5362" s="55">
        <v>0.39595204179502286</v>
      </c>
    </row>
    <row r="5363" spans="1:4" ht="22.5" customHeight="1" x14ac:dyDescent="0.25">
      <c r="A5363" s="82">
        <v>44020</v>
      </c>
      <c r="B5363" s="82">
        <v>44020</v>
      </c>
      <c r="C5363" s="39">
        <v>44025</v>
      </c>
      <c r="D5363" s="55">
        <v>4.1948188915864493E-2</v>
      </c>
    </row>
    <row r="5364" spans="1:4" ht="22.5" customHeight="1" x14ac:dyDescent="0.25">
      <c r="A5364" s="87">
        <v>44020</v>
      </c>
      <c r="B5364" s="87">
        <v>44020</v>
      </c>
      <c r="C5364" s="75">
        <v>44025</v>
      </c>
      <c r="D5364" s="55">
        <v>0.19925628504019433</v>
      </c>
    </row>
    <row r="5365" spans="1:4" ht="22.5" customHeight="1" x14ac:dyDescent="0.25">
      <c r="A5365" s="162">
        <v>44012</v>
      </c>
      <c r="B5365" s="162">
        <v>44012</v>
      </c>
      <c r="C5365" s="39">
        <v>44019</v>
      </c>
      <c r="D5365" s="55">
        <v>1.1788173157913251E-2</v>
      </c>
    </row>
    <row r="5366" spans="1:4" ht="22.5" customHeight="1" x14ac:dyDescent="0.25">
      <c r="A5366" s="18">
        <v>43985</v>
      </c>
      <c r="B5366" s="18">
        <v>43985</v>
      </c>
      <c r="C5366" s="32">
        <v>43987</v>
      </c>
      <c r="D5366" s="55">
        <v>0.26472755094760081</v>
      </c>
    </row>
    <row r="5367" spans="1:4" ht="22.5" customHeight="1" x14ac:dyDescent="0.25">
      <c r="A5367" s="160">
        <v>43997</v>
      </c>
      <c r="B5367" s="160">
        <v>43997</v>
      </c>
      <c r="C5367" s="75">
        <v>43999</v>
      </c>
      <c r="D5367" s="55">
        <v>0.40090250820067508</v>
      </c>
    </row>
    <row r="5368" spans="1:4" ht="22.5" customHeight="1" x14ac:dyDescent="0.25">
      <c r="A5368" s="5">
        <v>44016</v>
      </c>
      <c r="B5368" s="5">
        <v>44016</v>
      </c>
      <c r="C5368" s="39">
        <v>44021</v>
      </c>
      <c r="D5368" s="55">
        <v>0.33096800544688343</v>
      </c>
    </row>
    <row r="5369" spans="1:4" ht="22.5" customHeight="1" x14ac:dyDescent="0.25">
      <c r="A5369" s="10">
        <v>43996</v>
      </c>
      <c r="B5369" s="155">
        <v>43996</v>
      </c>
      <c r="C5369" s="39">
        <v>43998</v>
      </c>
      <c r="D5369" s="55">
        <v>3.5788092071014077E-3</v>
      </c>
    </row>
    <row r="5370" spans="1:4" ht="22.5" customHeight="1" x14ac:dyDescent="0.25">
      <c r="A5370" s="5">
        <v>43954</v>
      </c>
      <c r="B5370" s="5">
        <v>43954</v>
      </c>
      <c r="C5370" s="4">
        <v>43955</v>
      </c>
      <c r="D5370" s="55">
        <v>0.45828788165920775</v>
      </c>
    </row>
    <row r="5371" spans="1:4" ht="22.5" customHeight="1" x14ac:dyDescent="0.25">
      <c r="A5371" s="13">
        <v>43994</v>
      </c>
      <c r="B5371" s="19">
        <v>43994</v>
      </c>
      <c r="C5371" s="39">
        <v>44002</v>
      </c>
      <c r="D5371" s="55">
        <v>0.2135771589621609</v>
      </c>
    </row>
    <row r="5372" spans="1:4" ht="22.5" customHeight="1" x14ac:dyDescent="0.25">
      <c r="A5372" s="147">
        <v>43994</v>
      </c>
      <c r="B5372" s="148">
        <v>43994</v>
      </c>
      <c r="C5372" s="39">
        <v>43998</v>
      </c>
      <c r="D5372" s="55">
        <v>0.30255724133252204</v>
      </c>
    </row>
    <row r="5373" spans="1:4" ht="22.5" customHeight="1" x14ac:dyDescent="0.25">
      <c r="A5373" s="155">
        <v>43995</v>
      </c>
      <c r="B5373" s="155">
        <v>43995</v>
      </c>
      <c r="C5373" s="39">
        <v>43998</v>
      </c>
      <c r="D5373" s="55">
        <v>0.41057006995264378</v>
      </c>
    </row>
    <row r="5374" spans="1:4" ht="22.5" customHeight="1" x14ac:dyDescent="0.25">
      <c r="A5374" s="16">
        <v>43995</v>
      </c>
      <c r="B5374" s="16">
        <v>43995</v>
      </c>
      <c r="C5374" s="39">
        <v>44000</v>
      </c>
      <c r="D5374" s="55">
        <v>0.37243191463782077</v>
      </c>
    </row>
    <row r="5375" spans="1:4" ht="22.5" customHeight="1" x14ac:dyDescent="0.25">
      <c r="A5375" s="124">
        <v>43995</v>
      </c>
      <c r="B5375" s="124">
        <v>43995</v>
      </c>
      <c r="C5375" s="75">
        <v>44000</v>
      </c>
      <c r="D5375" s="55">
        <v>0.40280145228574937</v>
      </c>
    </row>
    <row r="5376" spans="1:4" ht="22.5" customHeight="1" x14ac:dyDescent="0.25">
      <c r="A5376" s="16">
        <v>43995</v>
      </c>
      <c r="B5376" s="16">
        <v>43995</v>
      </c>
      <c r="C5376" s="39">
        <v>44000</v>
      </c>
      <c r="D5376" s="55">
        <v>0.37177393037207385</v>
      </c>
    </row>
    <row r="5377" spans="1:4" ht="22.5" customHeight="1" x14ac:dyDescent="0.25">
      <c r="A5377" s="5">
        <v>43958</v>
      </c>
      <c r="B5377" s="5">
        <v>43958</v>
      </c>
      <c r="C5377" s="4">
        <v>43961</v>
      </c>
      <c r="D5377" s="55">
        <v>0.1572022881537033</v>
      </c>
    </row>
    <row r="5378" spans="1:4" ht="22.5" customHeight="1" x14ac:dyDescent="0.25">
      <c r="A5378" s="120">
        <v>44006</v>
      </c>
      <c r="B5378" s="120">
        <v>44006</v>
      </c>
      <c r="C5378" s="75">
        <v>44013</v>
      </c>
      <c r="D5378" s="55">
        <v>3.1302709715633315E-2</v>
      </c>
    </row>
    <row r="5379" spans="1:4" ht="22.5" customHeight="1" x14ac:dyDescent="0.25">
      <c r="A5379" s="74">
        <v>43906</v>
      </c>
      <c r="B5379" s="74">
        <v>43906</v>
      </c>
      <c r="C5379" s="75"/>
      <c r="D5379" s="55">
        <v>0.32002746237662638</v>
      </c>
    </row>
    <row r="5380" spans="1:4" ht="22.5" customHeight="1" x14ac:dyDescent="0.25">
      <c r="A5380" s="13">
        <v>43995</v>
      </c>
      <c r="B5380" s="13">
        <v>43995</v>
      </c>
      <c r="C5380" s="39">
        <v>43996</v>
      </c>
      <c r="D5380" s="55">
        <v>0.12928500763470574</v>
      </c>
    </row>
    <row r="5381" spans="1:4" ht="22.5" customHeight="1" x14ac:dyDescent="0.25">
      <c r="A5381" s="133">
        <v>43998</v>
      </c>
      <c r="B5381" s="133">
        <v>43998</v>
      </c>
      <c r="C5381" s="75">
        <v>44003</v>
      </c>
      <c r="D5381" s="55">
        <v>0.12008728432140781</v>
      </c>
    </row>
    <row r="5382" spans="1:4" ht="22.5" customHeight="1" x14ac:dyDescent="0.25">
      <c r="A5382" s="6">
        <v>43981</v>
      </c>
      <c r="B5382" s="6">
        <v>43981</v>
      </c>
      <c r="C5382" s="39">
        <v>43983</v>
      </c>
      <c r="D5382" s="55">
        <v>4.2087298326936917E-2</v>
      </c>
    </row>
    <row r="5383" spans="1:4" ht="22.5" customHeight="1" x14ac:dyDescent="0.25">
      <c r="A5383" s="13">
        <v>43999</v>
      </c>
      <c r="B5383" s="13">
        <v>43999</v>
      </c>
      <c r="C5383" s="39">
        <v>44002</v>
      </c>
      <c r="D5383" s="55">
        <v>0.42040617052198237</v>
      </c>
    </row>
    <row r="5384" spans="1:4" ht="22.5" customHeight="1" x14ac:dyDescent="0.25">
      <c r="A5384" s="42">
        <v>43958</v>
      </c>
      <c r="B5384" s="42">
        <v>43958</v>
      </c>
      <c r="C5384" s="4">
        <v>43963</v>
      </c>
      <c r="D5384" s="55">
        <v>0.3106005756404171</v>
      </c>
    </row>
    <row r="5385" spans="1:4" ht="22.5" customHeight="1" x14ac:dyDescent="0.25">
      <c r="A5385" s="141">
        <v>44007</v>
      </c>
      <c r="B5385" s="141">
        <v>44007</v>
      </c>
      <c r="C5385" s="39">
        <v>44012</v>
      </c>
      <c r="D5385" s="55">
        <v>0.4564837216919283</v>
      </c>
    </row>
    <row r="5386" spans="1:4" ht="22.5" customHeight="1" x14ac:dyDescent="0.25">
      <c r="A5386" s="74">
        <v>43978</v>
      </c>
      <c r="B5386" s="74">
        <v>43978</v>
      </c>
      <c r="C5386" s="75">
        <v>43979</v>
      </c>
      <c r="D5386" s="55">
        <v>7.2754512648488534E-2</v>
      </c>
    </row>
    <row r="5387" spans="1:4" ht="22.5" customHeight="1" x14ac:dyDescent="0.25">
      <c r="A5387" s="13">
        <v>43999</v>
      </c>
      <c r="B5387" s="13">
        <v>43999</v>
      </c>
      <c r="C5387" s="39">
        <v>44004</v>
      </c>
      <c r="D5387" s="55">
        <v>0.15666612600490704</v>
      </c>
    </row>
    <row r="5388" spans="1:4" ht="22.5" customHeight="1" x14ac:dyDescent="0.25">
      <c r="A5388" s="11">
        <v>43994</v>
      </c>
      <c r="B5388" s="11">
        <v>43994</v>
      </c>
      <c r="C5388" s="39">
        <v>43999</v>
      </c>
      <c r="D5388" s="55">
        <v>0.34616858420270324</v>
      </c>
    </row>
    <row r="5389" spans="1:4" ht="22.5" customHeight="1" x14ac:dyDescent="0.25">
      <c r="A5389" s="130">
        <v>44019</v>
      </c>
      <c r="B5389" s="130">
        <v>44019</v>
      </c>
      <c r="C5389" s="75">
        <v>44022</v>
      </c>
      <c r="D5389" s="55">
        <v>0.43544344678202973</v>
      </c>
    </row>
    <row r="5390" spans="1:4" ht="22.5" customHeight="1" x14ac:dyDescent="0.25">
      <c r="A5390" s="133">
        <v>43999</v>
      </c>
      <c r="B5390" s="133">
        <v>43999</v>
      </c>
      <c r="C5390" s="75">
        <v>44003</v>
      </c>
      <c r="D5390" s="55">
        <v>0.37926823320034309</v>
      </c>
    </row>
    <row r="5391" spans="1:4" ht="22.5" customHeight="1" x14ac:dyDescent="0.25">
      <c r="A5391" s="147">
        <v>43994</v>
      </c>
      <c r="B5391" s="148">
        <v>43994</v>
      </c>
      <c r="C5391" s="39">
        <v>43998</v>
      </c>
      <c r="D5391" s="55">
        <v>0.27178651803739939</v>
      </c>
    </row>
    <row r="5392" spans="1:4" ht="22.5" customHeight="1" x14ac:dyDescent="0.25">
      <c r="A5392" s="164">
        <v>43995</v>
      </c>
      <c r="B5392" s="164">
        <v>43995</v>
      </c>
      <c r="C5392" s="75">
        <v>43999</v>
      </c>
      <c r="D5392" s="55">
        <v>0.11801196009074255</v>
      </c>
    </row>
    <row r="5393" spans="1:4" ht="22.5" customHeight="1" x14ac:dyDescent="0.25">
      <c r="A5393" s="30">
        <v>43959</v>
      </c>
      <c r="B5393" s="30">
        <v>43959</v>
      </c>
      <c r="C5393" s="39">
        <v>43962</v>
      </c>
      <c r="D5393" s="55">
        <v>1.2770873318050602E-2</v>
      </c>
    </row>
    <row r="5394" spans="1:4" ht="22.5" customHeight="1" x14ac:dyDescent="0.25">
      <c r="A5394" s="74">
        <v>43981</v>
      </c>
      <c r="B5394" s="74">
        <v>43981</v>
      </c>
      <c r="C5394" s="75">
        <v>43983</v>
      </c>
      <c r="D5394" s="55">
        <v>0.34741735828668363</v>
      </c>
    </row>
    <row r="5395" spans="1:4" ht="22.5" customHeight="1" x14ac:dyDescent="0.25">
      <c r="A5395" s="86">
        <v>43990</v>
      </c>
      <c r="B5395" s="86">
        <v>43990</v>
      </c>
      <c r="C5395" s="75">
        <v>43994</v>
      </c>
      <c r="D5395" s="55">
        <v>0.14261735366669459</v>
      </c>
    </row>
    <row r="5396" spans="1:4" ht="22.5" customHeight="1" x14ac:dyDescent="0.25">
      <c r="A5396" s="80">
        <v>43950</v>
      </c>
      <c r="B5396" s="80">
        <v>43950</v>
      </c>
      <c r="C5396" s="81">
        <v>43950</v>
      </c>
      <c r="D5396" s="55">
        <v>0.42674400546592217</v>
      </c>
    </row>
    <row r="5397" spans="1:4" ht="22.5" customHeight="1" x14ac:dyDescent="0.25">
      <c r="A5397" s="5">
        <v>43987</v>
      </c>
      <c r="B5397" s="5">
        <v>43987</v>
      </c>
      <c r="C5397" s="39">
        <v>43988</v>
      </c>
      <c r="D5397" s="55">
        <v>0.18848383844934291</v>
      </c>
    </row>
    <row r="5398" spans="1:4" ht="22.5" customHeight="1" x14ac:dyDescent="0.25">
      <c r="A5398" s="133">
        <v>43991</v>
      </c>
      <c r="B5398" s="133">
        <v>43991</v>
      </c>
      <c r="C5398" s="75">
        <v>43995</v>
      </c>
      <c r="D5398" s="55">
        <v>1.6533770749338705E-2</v>
      </c>
    </row>
    <row r="5399" spans="1:4" ht="22.5" customHeight="1" x14ac:dyDescent="0.25">
      <c r="A5399" s="13">
        <v>43987</v>
      </c>
      <c r="B5399" s="19">
        <v>43987</v>
      </c>
      <c r="C5399" s="32">
        <v>43987</v>
      </c>
      <c r="D5399" s="55">
        <v>0.43848667368811267</v>
      </c>
    </row>
    <row r="5400" spans="1:4" ht="22.5" customHeight="1" x14ac:dyDescent="0.25">
      <c r="A5400" s="74">
        <v>43984</v>
      </c>
      <c r="B5400" s="74">
        <v>43984</v>
      </c>
      <c r="C5400" s="75">
        <v>43984</v>
      </c>
      <c r="D5400" s="55">
        <v>1.7084761370527279E-2</v>
      </c>
    </row>
    <row r="5401" spans="1:4" ht="22.5" customHeight="1" x14ac:dyDescent="0.25">
      <c r="A5401" s="19">
        <v>44003</v>
      </c>
      <c r="B5401" s="19">
        <v>44003</v>
      </c>
      <c r="C5401" s="39">
        <v>44004</v>
      </c>
      <c r="D5401" s="55">
        <v>0.40523232868480685</v>
      </c>
    </row>
    <row r="5402" spans="1:4" ht="22.5" customHeight="1" x14ac:dyDescent="0.25">
      <c r="A5402" s="120">
        <v>44005</v>
      </c>
      <c r="B5402" s="120">
        <v>44005</v>
      </c>
      <c r="C5402" s="75">
        <v>44013</v>
      </c>
      <c r="D5402" s="55">
        <v>0.3201985420796134</v>
      </c>
    </row>
    <row r="5403" spans="1:4" ht="22.5" customHeight="1" x14ac:dyDescent="0.25">
      <c r="A5403" s="13">
        <v>44002</v>
      </c>
      <c r="B5403" s="13">
        <v>44002</v>
      </c>
      <c r="C5403" s="39">
        <v>44003</v>
      </c>
      <c r="D5403" s="55">
        <v>0.20271294231308024</v>
      </c>
    </row>
    <row r="5404" spans="1:4" ht="22.5" customHeight="1" x14ac:dyDescent="0.25">
      <c r="A5404" s="42">
        <v>43977</v>
      </c>
      <c r="B5404" s="42">
        <v>43977</v>
      </c>
      <c r="C5404" s="39">
        <v>43978</v>
      </c>
      <c r="D5404" s="55">
        <v>0.35668323712274219</v>
      </c>
    </row>
    <row r="5405" spans="1:4" ht="22.5" customHeight="1" x14ac:dyDescent="0.25">
      <c r="A5405" s="87">
        <v>44020</v>
      </c>
      <c r="B5405" s="87">
        <v>44020</v>
      </c>
      <c r="C5405" s="75">
        <v>44025</v>
      </c>
      <c r="D5405" s="55">
        <v>0.12857315265071134</v>
      </c>
    </row>
    <row r="5406" spans="1:4" ht="22.5" customHeight="1" x14ac:dyDescent="0.25">
      <c r="A5406" s="5">
        <v>43926</v>
      </c>
      <c r="B5406" s="5">
        <v>43926</v>
      </c>
      <c r="C5406" s="4">
        <v>43927</v>
      </c>
      <c r="D5406" s="55">
        <v>0.40168727525587367</v>
      </c>
    </row>
    <row r="5407" spans="1:4" ht="22.5" customHeight="1" x14ac:dyDescent="0.25">
      <c r="A5407" s="80">
        <v>43949</v>
      </c>
      <c r="B5407" s="80">
        <v>43949</v>
      </c>
      <c r="C5407" s="81">
        <v>43950</v>
      </c>
      <c r="D5407" s="55">
        <v>0.18018027604840381</v>
      </c>
    </row>
    <row r="5408" spans="1:4" ht="22.5" customHeight="1" x14ac:dyDescent="0.25">
      <c r="A5408" s="118">
        <v>44018</v>
      </c>
      <c r="B5408" s="118">
        <v>44018</v>
      </c>
      <c r="C5408" s="39">
        <v>44022</v>
      </c>
      <c r="D5408" s="55">
        <v>0.29486928866362561</v>
      </c>
    </row>
    <row r="5409" spans="1:4" ht="22.5" customHeight="1" x14ac:dyDescent="0.25">
      <c r="A5409" s="89">
        <v>44014</v>
      </c>
      <c r="B5409" s="89">
        <v>44014</v>
      </c>
      <c r="C5409" s="75">
        <v>44018</v>
      </c>
      <c r="D5409" s="55">
        <v>0.22885045240572133</v>
      </c>
    </row>
    <row r="5410" spans="1:4" ht="22.5" customHeight="1" x14ac:dyDescent="0.25">
      <c r="A5410" s="42">
        <v>43921</v>
      </c>
      <c r="B5410" s="42">
        <v>43921</v>
      </c>
      <c r="C5410" s="39">
        <v>43922</v>
      </c>
      <c r="D5410" s="55">
        <v>0.14351226699900577</v>
      </c>
    </row>
    <row r="5411" spans="1:4" ht="22.5" customHeight="1" x14ac:dyDescent="0.25">
      <c r="A5411" s="158">
        <v>44005</v>
      </c>
      <c r="B5411" s="158">
        <v>44005</v>
      </c>
      <c r="C5411" s="75">
        <v>44012</v>
      </c>
      <c r="D5411" s="55">
        <v>0.16627854366646122</v>
      </c>
    </row>
    <row r="5412" spans="1:4" ht="22.5" customHeight="1" x14ac:dyDescent="0.25">
      <c r="A5412" s="120">
        <v>44011</v>
      </c>
      <c r="B5412" s="120">
        <v>44011</v>
      </c>
      <c r="C5412" s="75">
        <v>44013</v>
      </c>
      <c r="D5412" s="55">
        <v>0.43601105957915565</v>
      </c>
    </row>
    <row r="5413" spans="1:4" ht="22.5" customHeight="1" x14ac:dyDescent="0.25">
      <c r="A5413" s="95">
        <v>43994</v>
      </c>
      <c r="B5413" s="95">
        <v>43994</v>
      </c>
      <c r="C5413" s="75">
        <v>43998</v>
      </c>
      <c r="D5413" s="55">
        <v>0.15096560768959633</v>
      </c>
    </row>
    <row r="5414" spans="1:4" ht="22.5" customHeight="1" x14ac:dyDescent="0.25">
      <c r="A5414" s="138">
        <v>44006</v>
      </c>
      <c r="B5414" s="138">
        <v>44006</v>
      </c>
      <c r="C5414" s="39">
        <v>44013</v>
      </c>
      <c r="D5414" s="55">
        <v>0.23699397053497961</v>
      </c>
    </row>
    <row r="5415" spans="1:4" ht="22.5" customHeight="1" x14ac:dyDescent="0.25">
      <c r="A5415" s="138">
        <v>44006</v>
      </c>
      <c r="B5415" s="138">
        <v>44006</v>
      </c>
      <c r="C5415" s="39">
        <v>44013</v>
      </c>
      <c r="D5415" s="55">
        <v>0.35823970610862288</v>
      </c>
    </row>
    <row r="5416" spans="1:4" ht="22.5" customHeight="1" x14ac:dyDescent="0.25">
      <c r="A5416" s="117">
        <v>44017</v>
      </c>
      <c r="B5416" s="117">
        <v>44017</v>
      </c>
      <c r="C5416" s="75">
        <v>44019</v>
      </c>
      <c r="D5416" s="55">
        <v>0.25971317541020267</v>
      </c>
    </row>
    <row r="5417" spans="1:4" ht="22.5" customHeight="1" x14ac:dyDescent="0.25">
      <c r="A5417" s="95">
        <v>43992</v>
      </c>
      <c r="B5417" s="95">
        <v>43992</v>
      </c>
      <c r="C5417" s="75">
        <v>43999</v>
      </c>
      <c r="D5417" s="55">
        <v>0.46776223579205434</v>
      </c>
    </row>
    <row r="5418" spans="1:4" ht="22.5" customHeight="1" x14ac:dyDescent="0.25">
      <c r="A5418" s="4">
        <v>44002</v>
      </c>
      <c r="B5418" s="4">
        <v>44002</v>
      </c>
      <c r="C5418" s="39">
        <v>44006</v>
      </c>
      <c r="D5418" s="55">
        <v>0.39263402941375303</v>
      </c>
    </row>
    <row r="5419" spans="1:4" ht="22.5" customHeight="1" x14ac:dyDescent="0.25">
      <c r="A5419" s="74">
        <v>43934</v>
      </c>
      <c r="B5419" s="74">
        <v>43934</v>
      </c>
      <c r="C5419" s="75">
        <v>43935</v>
      </c>
      <c r="D5419" s="55">
        <v>0.42653439666370596</v>
      </c>
    </row>
    <row r="5420" spans="1:4" ht="22.5" customHeight="1" x14ac:dyDescent="0.25">
      <c r="A5420" s="5">
        <v>43937</v>
      </c>
      <c r="B5420" s="5">
        <v>43937</v>
      </c>
      <c r="C5420" s="39">
        <v>43938</v>
      </c>
      <c r="D5420" s="55">
        <v>0.23538785913658555</v>
      </c>
    </row>
    <row r="5421" spans="1:4" ht="22.5" customHeight="1" x14ac:dyDescent="0.25">
      <c r="A5421" s="80">
        <v>43937</v>
      </c>
      <c r="B5421" s="80">
        <v>43937</v>
      </c>
      <c r="C5421" s="75">
        <v>43938</v>
      </c>
      <c r="D5421" s="55">
        <v>6.8445204868614495E-2</v>
      </c>
    </row>
    <row r="5422" spans="1:4" ht="22.5" customHeight="1" x14ac:dyDescent="0.25">
      <c r="A5422" s="74">
        <v>43937</v>
      </c>
      <c r="B5422" s="74">
        <v>43937</v>
      </c>
      <c r="C5422" s="81">
        <v>43938</v>
      </c>
      <c r="D5422" s="55">
        <v>0.19948005826711457</v>
      </c>
    </row>
    <row r="5423" spans="1:4" ht="22.5" customHeight="1" x14ac:dyDescent="0.25">
      <c r="A5423" s="13">
        <v>43990</v>
      </c>
      <c r="B5423" s="13">
        <v>43990</v>
      </c>
      <c r="C5423" s="39">
        <v>43992</v>
      </c>
      <c r="D5423" s="55">
        <v>3.6702670669135684E-2</v>
      </c>
    </row>
    <row r="5424" spans="1:4" ht="22.5" customHeight="1" x14ac:dyDescent="0.25">
      <c r="A5424" s="133">
        <v>43996</v>
      </c>
      <c r="B5424" s="133">
        <v>43996</v>
      </c>
      <c r="C5424" s="75">
        <v>43996</v>
      </c>
      <c r="D5424" s="55">
        <v>0.15512088493200782</v>
      </c>
    </row>
    <row r="5425" spans="1:4" ht="22.5" customHeight="1" x14ac:dyDescent="0.25">
      <c r="A5425" s="74">
        <v>43989</v>
      </c>
      <c r="B5425" s="74">
        <v>43989</v>
      </c>
      <c r="C5425" s="75">
        <v>43991</v>
      </c>
      <c r="D5425" s="55">
        <v>0.37986135592732295</v>
      </c>
    </row>
    <row r="5426" spans="1:4" ht="22.5" customHeight="1" x14ac:dyDescent="0.25">
      <c r="A5426" s="11">
        <v>43998</v>
      </c>
      <c r="B5426" s="25">
        <v>43998</v>
      </c>
      <c r="C5426" s="39"/>
      <c r="D5426" s="55">
        <v>0.24974649597629706</v>
      </c>
    </row>
    <row r="5427" spans="1:4" ht="22.5" customHeight="1" x14ac:dyDescent="0.25">
      <c r="A5427" s="133">
        <v>43993</v>
      </c>
      <c r="B5427" s="133">
        <v>43993</v>
      </c>
      <c r="C5427" s="75">
        <v>43996</v>
      </c>
      <c r="D5427" s="55">
        <v>8.683329918153404E-2</v>
      </c>
    </row>
    <row r="5428" spans="1:4" ht="22.5" customHeight="1" x14ac:dyDescent="0.25">
      <c r="A5428" s="42">
        <v>43963</v>
      </c>
      <c r="B5428" s="42">
        <v>43963</v>
      </c>
      <c r="C5428" s="39">
        <v>43964</v>
      </c>
      <c r="D5428" s="55">
        <v>0.17269773926851206</v>
      </c>
    </row>
    <row r="5429" spans="1:4" ht="22.5" customHeight="1" x14ac:dyDescent="0.25">
      <c r="A5429" s="129">
        <v>43994</v>
      </c>
      <c r="B5429" s="157">
        <v>43994</v>
      </c>
      <c r="C5429" s="75">
        <v>43999</v>
      </c>
      <c r="D5429" s="55">
        <v>0.46672187569976964</v>
      </c>
    </row>
    <row r="5430" spans="1:4" ht="22.5" customHeight="1" x14ac:dyDescent="0.25">
      <c r="A5430" s="134">
        <v>43985</v>
      </c>
      <c r="B5430" s="134">
        <v>43985</v>
      </c>
      <c r="C5430" s="89">
        <v>43987</v>
      </c>
      <c r="D5430" s="55">
        <v>0.39136475036192475</v>
      </c>
    </row>
    <row r="5431" spans="1:4" ht="22.5" customHeight="1" x14ac:dyDescent="0.25">
      <c r="A5431" s="118">
        <v>44018</v>
      </c>
      <c r="B5431" s="118">
        <v>44018</v>
      </c>
      <c r="C5431" s="39">
        <v>44022</v>
      </c>
      <c r="D5431" s="55">
        <v>0.32313416871615341</v>
      </c>
    </row>
    <row r="5432" spans="1:4" ht="22.5" customHeight="1" x14ac:dyDescent="0.25">
      <c r="A5432" s="74">
        <v>43942</v>
      </c>
      <c r="B5432" s="74">
        <v>43942</v>
      </c>
      <c r="C5432" s="173">
        <v>43943</v>
      </c>
      <c r="D5432" s="55">
        <v>0.33892320048536573</v>
      </c>
    </row>
    <row r="5433" spans="1:4" ht="22.5" customHeight="1" x14ac:dyDescent="0.25">
      <c r="A5433" s="5">
        <v>43957</v>
      </c>
      <c r="B5433" s="5">
        <v>43957</v>
      </c>
      <c r="C5433" s="4">
        <v>43958</v>
      </c>
      <c r="D5433" s="55">
        <v>0.38803471058928729</v>
      </c>
    </row>
    <row r="5434" spans="1:4" ht="22.5" customHeight="1" x14ac:dyDescent="0.25">
      <c r="A5434" s="87">
        <v>44019</v>
      </c>
      <c r="B5434" s="87">
        <v>44019</v>
      </c>
      <c r="C5434" s="75">
        <v>44024</v>
      </c>
      <c r="D5434" s="55">
        <v>2.9139805393091134E-2</v>
      </c>
    </row>
    <row r="5435" spans="1:4" ht="22.5" customHeight="1" x14ac:dyDescent="0.25">
      <c r="A5435" s="138">
        <v>44009</v>
      </c>
      <c r="B5435" s="138">
        <v>44009</v>
      </c>
      <c r="C5435" s="39">
        <v>44013</v>
      </c>
      <c r="D5435" s="55">
        <v>0.31721095500712215</v>
      </c>
    </row>
    <row r="5436" spans="1:4" ht="22.5" customHeight="1" x14ac:dyDescent="0.25">
      <c r="A5436" s="132">
        <v>43991</v>
      </c>
      <c r="B5436" s="132">
        <v>43991</v>
      </c>
      <c r="C5436" s="75">
        <v>43993</v>
      </c>
      <c r="D5436" s="55">
        <v>0.40153519848754371</v>
      </c>
    </row>
    <row r="5437" spans="1:4" ht="22.5" customHeight="1" x14ac:dyDescent="0.25">
      <c r="A5437" s="74">
        <v>43959</v>
      </c>
      <c r="B5437" s="74">
        <v>43959</v>
      </c>
      <c r="C5437" s="75">
        <v>43964</v>
      </c>
      <c r="D5437" s="55">
        <v>2.1010691902571543E-2</v>
      </c>
    </row>
    <row r="5438" spans="1:4" ht="22.5" customHeight="1" x14ac:dyDescent="0.25">
      <c r="A5438" s="80">
        <v>43953</v>
      </c>
      <c r="B5438" s="80">
        <v>43953</v>
      </c>
      <c r="C5438" s="75">
        <v>43954</v>
      </c>
      <c r="D5438" s="55">
        <v>3.3428720770468434E-2</v>
      </c>
    </row>
    <row r="5439" spans="1:4" ht="22.5" customHeight="1" x14ac:dyDescent="0.25">
      <c r="A5439" s="132">
        <v>43959</v>
      </c>
      <c r="B5439" s="132">
        <v>43959</v>
      </c>
      <c r="C5439" s="75">
        <v>43962</v>
      </c>
      <c r="D5439" s="55">
        <v>4.0728875702871759E-2</v>
      </c>
    </row>
    <row r="5440" spans="1:4" ht="22.5" customHeight="1" x14ac:dyDescent="0.25">
      <c r="A5440" s="165">
        <v>43995</v>
      </c>
      <c r="B5440" s="165">
        <v>43995</v>
      </c>
      <c r="C5440" s="75">
        <v>43998</v>
      </c>
      <c r="D5440" s="55">
        <v>0.22855809764336277</v>
      </c>
    </row>
    <row r="5441" spans="1:4" ht="22.5" customHeight="1" x14ac:dyDescent="0.25">
      <c r="A5441" s="5">
        <v>43941</v>
      </c>
      <c r="B5441" s="5">
        <v>43941</v>
      </c>
      <c r="C5441" s="4">
        <v>43941</v>
      </c>
      <c r="D5441" s="55">
        <v>7.6036647531285695E-3</v>
      </c>
    </row>
    <row r="5442" spans="1:4" ht="22.5" customHeight="1" x14ac:dyDescent="0.25">
      <c r="A5442" s="67">
        <v>44020</v>
      </c>
      <c r="B5442" s="67">
        <v>44020</v>
      </c>
      <c r="C5442" s="39">
        <v>44023</v>
      </c>
      <c r="D5442" s="55">
        <v>4.4243188974095959E-2</v>
      </c>
    </row>
    <row r="5443" spans="1:4" ht="22.5" customHeight="1" x14ac:dyDescent="0.25">
      <c r="A5443" s="11">
        <v>43997</v>
      </c>
      <c r="B5443" s="11">
        <v>43997</v>
      </c>
      <c r="C5443" s="39">
        <v>44000</v>
      </c>
      <c r="D5443" s="55">
        <v>0.38192255575916378</v>
      </c>
    </row>
    <row r="5444" spans="1:4" ht="22.5" customHeight="1" x14ac:dyDescent="0.25">
      <c r="A5444" s="139">
        <v>44006</v>
      </c>
      <c r="B5444" s="139">
        <v>44006</v>
      </c>
      <c r="C5444" s="75">
        <v>44007</v>
      </c>
      <c r="D5444" s="55">
        <v>0.42382080185639681</v>
      </c>
    </row>
    <row r="5445" spans="1:4" ht="22.5" customHeight="1" x14ac:dyDescent="0.25">
      <c r="A5445" s="42">
        <v>43980</v>
      </c>
      <c r="B5445" s="42">
        <v>43980</v>
      </c>
      <c r="C5445" s="39">
        <v>43984</v>
      </c>
      <c r="D5445" s="55">
        <v>0.22226953370531755</v>
      </c>
    </row>
    <row r="5446" spans="1:4" ht="22.5" customHeight="1" x14ac:dyDescent="0.25">
      <c r="A5446" s="80">
        <v>43938</v>
      </c>
      <c r="B5446" s="80">
        <v>43938</v>
      </c>
      <c r="C5446" s="81">
        <v>43939</v>
      </c>
      <c r="D5446" s="55">
        <v>0.21349051049937473</v>
      </c>
    </row>
    <row r="5447" spans="1:4" ht="22.5" customHeight="1" x14ac:dyDescent="0.25">
      <c r="A5447" s="74">
        <v>43959</v>
      </c>
      <c r="B5447" s="74">
        <v>43959</v>
      </c>
      <c r="C5447" s="81">
        <v>43961</v>
      </c>
      <c r="D5447" s="55">
        <v>0.41341689653829683</v>
      </c>
    </row>
    <row r="5448" spans="1:4" ht="22.5" customHeight="1" x14ac:dyDescent="0.25">
      <c r="A5448" s="42">
        <v>44009</v>
      </c>
      <c r="B5448" s="42">
        <v>44009</v>
      </c>
      <c r="C5448" s="39">
        <v>44020</v>
      </c>
      <c r="D5448" s="55">
        <v>0.2435798948832093</v>
      </c>
    </row>
    <row r="5449" spans="1:4" ht="22.5" customHeight="1" x14ac:dyDescent="0.25">
      <c r="A5449" s="42">
        <v>43937</v>
      </c>
      <c r="B5449" s="42">
        <v>43937</v>
      </c>
      <c r="C5449" s="4">
        <v>43938</v>
      </c>
      <c r="D5449" s="55">
        <v>0.43412027139585163</v>
      </c>
    </row>
    <row r="5450" spans="1:4" ht="22.5" customHeight="1" x14ac:dyDescent="0.25">
      <c r="A5450" s="5">
        <v>44012</v>
      </c>
      <c r="B5450" s="5">
        <v>44012</v>
      </c>
      <c r="C5450" s="39">
        <v>44014</v>
      </c>
      <c r="D5450" s="55">
        <v>2.8830805518939795E-2</v>
      </c>
    </row>
    <row r="5451" spans="1:4" ht="22.5" customHeight="1" x14ac:dyDescent="0.25">
      <c r="A5451" s="11">
        <v>43994</v>
      </c>
      <c r="B5451" s="25">
        <v>43994</v>
      </c>
      <c r="C5451" s="39">
        <v>43999</v>
      </c>
      <c r="D5451" s="55">
        <v>2.0548726275100404E-2</v>
      </c>
    </row>
    <row r="5452" spans="1:4" ht="22.5" customHeight="1" x14ac:dyDescent="0.25">
      <c r="A5452" s="154">
        <v>44007</v>
      </c>
      <c r="B5452" s="154">
        <v>44007</v>
      </c>
      <c r="C5452" s="39">
        <v>44007</v>
      </c>
      <c r="D5452" s="55">
        <v>0.20629522899906394</v>
      </c>
    </row>
    <row r="5453" spans="1:4" ht="22.5" customHeight="1" x14ac:dyDescent="0.25">
      <c r="A5453" s="154">
        <v>44007</v>
      </c>
      <c r="B5453" s="154">
        <v>44007</v>
      </c>
      <c r="C5453" s="39">
        <v>44007</v>
      </c>
      <c r="D5453" s="55">
        <v>0.35350863240448382</v>
      </c>
    </row>
    <row r="5454" spans="1:4" ht="22.5" customHeight="1" x14ac:dyDescent="0.25">
      <c r="A5454" s="137">
        <v>44007</v>
      </c>
      <c r="B5454" s="137">
        <v>44007</v>
      </c>
      <c r="C5454" s="75">
        <v>44007</v>
      </c>
      <c r="D5454" s="55">
        <v>0.10094212999874064</v>
      </c>
    </row>
    <row r="5455" spans="1:4" ht="22.5" customHeight="1" x14ac:dyDescent="0.25">
      <c r="A5455" s="137">
        <v>44007</v>
      </c>
      <c r="B5455" s="137">
        <v>44007</v>
      </c>
      <c r="C5455" s="75">
        <v>44007</v>
      </c>
      <c r="D5455" s="55">
        <v>0.47642142346356997</v>
      </c>
    </row>
    <row r="5456" spans="1:4" ht="22.5" customHeight="1" x14ac:dyDescent="0.25">
      <c r="A5456" s="154">
        <v>44007</v>
      </c>
      <c r="B5456" s="154">
        <v>44007</v>
      </c>
      <c r="C5456" s="39">
        <v>44007</v>
      </c>
      <c r="D5456" s="55">
        <v>0.37266315818340479</v>
      </c>
    </row>
    <row r="5457" spans="1:4" ht="22.5" customHeight="1" x14ac:dyDescent="0.25">
      <c r="A5457" s="154">
        <v>44007</v>
      </c>
      <c r="B5457" s="154">
        <v>44007</v>
      </c>
      <c r="C5457" s="39">
        <v>44007</v>
      </c>
      <c r="D5457" s="55">
        <v>0.37739834723176224</v>
      </c>
    </row>
    <row r="5458" spans="1:4" ht="22.5" customHeight="1" x14ac:dyDescent="0.25">
      <c r="A5458" s="137">
        <v>44007</v>
      </c>
      <c r="B5458" s="137">
        <v>44007</v>
      </c>
      <c r="C5458" s="75">
        <v>44007</v>
      </c>
      <c r="D5458" s="55">
        <v>0.44824990235693585</v>
      </c>
    </row>
    <row r="5459" spans="1:4" ht="22.5" customHeight="1" x14ac:dyDescent="0.25">
      <c r="A5459" s="154">
        <v>44007</v>
      </c>
      <c r="B5459" s="154">
        <v>44007</v>
      </c>
      <c r="C5459" s="39">
        <v>44007</v>
      </c>
      <c r="D5459" s="55">
        <v>0.37581172975718391</v>
      </c>
    </row>
    <row r="5460" spans="1:4" ht="22.5" customHeight="1" x14ac:dyDescent="0.25">
      <c r="A5460" s="137">
        <v>44007</v>
      </c>
      <c r="B5460" s="137">
        <v>44007</v>
      </c>
      <c r="C5460" s="75">
        <v>44007</v>
      </c>
      <c r="D5460" s="55">
        <v>0.13125086285227738</v>
      </c>
    </row>
    <row r="5461" spans="1:4" ht="22.5" customHeight="1" x14ac:dyDescent="0.25">
      <c r="A5461" s="154">
        <v>44007</v>
      </c>
      <c r="B5461" s="154">
        <v>44007</v>
      </c>
      <c r="C5461" s="39">
        <v>44007</v>
      </c>
      <c r="D5461" s="55">
        <v>0.25535462090604422</v>
      </c>
    </row>
    <row r="5462" spans="1:4" ht="22.5" customHeight="1" x14ac:dyDescent="0.25">
      <c r="A5462" s="137">
        <v>44007</v>
      </c>
      <c r="B5462" s="137">
        <v>44007</v>
      </c>
      <c r="C5462" s="75">
        <v>44007</v>
      </c>
      <c r="D5462" s="55">
        <v>0.36458330082436363</v>
      </c>
    </row>
    <row r="5463" spans="1:4" ht="22.5" customHeight="1" x14ac:dyDescent="0.25">
      <c r="A5463" s="154">
        <v>44007</v>
      </c>
      <c r="B5463" s="154">
        <v>44007</v>
      </c>
      <c r="C5463" s="39">
        <v>44007</v>
      </c>
      <c r="D5463" s="55">
        <v>0.1331131423384998</v>
      </c>
    </row>
    <row r="5464" spans="1:4" ht="22.5" customHeight="1" x14ac:dyDescent="0.25">
      <c r="A5464" s="154">
        <v>44007</v>
      </c>
      <c r="B5464" s="154">
        <v>44007</v>
      </c>
      <c r="C5464" s="39">
        <v>44007</v>
      </c>
      <c r="D5464" s="55">
        <v>0.44387750866691456</v>
      </c>
    </row>
    <row r="5465" spans="1:4" ht="22.5" customHeight="1" x14ac:dyDescent="0.25">
      <c r="A5465" s="137">
        <v>44007</v>
      </c>
      <c r="B5465" s="137">
        <v>44007</v>
      </c>
      <c r="C5465" s="75">
        <v>44007</v>
      </c>
      <c r="D5465" s="55">
        <v>0.16594152071892931</v>
      </c>
    </row>
    <row r="5466" spans="1:4" ht="22.5" customHeight="1" x14ac:dyDescent="0.25">
      <c r="A5466" s="154">
        <v>44007</v>
      </c>
      <c r="B5466" s="154">
        <v>44007</v>
      </c>
      <c r="C5466" s="39">
        <v>44007</v>
      </c>
      <c r="D5466" s="55">
        <v>0.13408005918538979</v>
      </c>
    </row>
    <row r="5467" spans="1:4" ht="22.5" customHeight="1" x14ac:dyDescent="0.25">
      <c r="A5467" s="137">
        <v>44007</v>
      </c>
      <c r="B5467" s="137">
        <v>44007</v>
      </c>
      <c r="C5467" s="75">
        <v>44007</v>
      </c>
      <c r="D5467" s="55">
        <v>1.5920532120170972E-2</v>
      </c>
    </row>
    <row r="5468" spans="1:4" ht="22.5" customHeight="1" x14ac:dyDescent="0.25">
      <c r="A5468" s="154">
        <v>44007</v>
      </c>
      <c r="B5468" s="154">
        <v>44007</v>
      </c>
      <c r="C5468" s="39">
        <v>44007</v>
      </c>
      <c r="D5468" s="55">
        <v>0.19570098132653269</v>
      </c>
    </row>
    <row r="5469" spans="1:4" ht="22.5" customHeight="1" x14ac:dyDescent="0.25">
      <c r="A5469" s="137">
        <v>44007</v>
      </c>
      <c r="B5469" s="137">
        <v>44007</v>
      </c>
      <c r="C5469" s="75">
        <v>44007</v>
      </c>
      <c r="D5469" s="55">
        <v>0.1509779712317737</v>
      </c>
    </row>
    <row r="5470" spans="1:4" ht="22.5" customHeight="1" x14ac:dyDescent="0.25">
      <c r="A5470" s="154">
        <v>44007</v>
      </c>
      <c r="B5470" s="154">
        <v>44007</v>
      </c>
      <c r="C5470" s="39">
        <v>44007</v>
      </c>
      <c r="D5470" s="55">
        <v>0.42414034505356135</v>
      </c>
    </row>
    <row r="5471" spans="1:4" ht="22.5" customHeight="1" x14ac:dyDescent="0.25">
      <c r="A5471" s="137">
        <v>44007</v>
      </c>
      <c r="B5471" s="137">
        <v>44007</v>
      </c>
      <c r="C5471" s="75">
        <v>44007</v>
      </c>
      <c r="D5471" s="55">
        <v>0.43237656069740538</v>
      </c>
    </row>
    <row r="5472" spans="1:4" ht="22.5" customHeight="1" x14ac:dyDescent="0.25">
      <c r="A5472" s="154">
        <v>44007</v>
      </c>
      <c r="B5472" s="154">
        <v>44007</v>
      </c>
      <c r="C5472" s="39">
        <v>44007</v>
      </c>
      <c r="D5472" s="55">
        <v>0.11447133229685535</v>
      </c>
    </row>
    <row r="5473" spans="1:4" ht="22.5" customHeight="1" x14ac:dyDescent="0.25">
      <c r="A5473" s="137">
        <v>44007</v>
      </c>
      <c r="B5473" s="137">
        <v>44007</v>
      </c>
      <c r="C5473" s="75">
        <v>44007</v>
      </c>
      <c r="D5473" s="55">
        <v>4.0608947196585476E-2</v>
      </c>
    </row>
    <row r="5474" spans="1:4" ht="22.5" customHeight="1" x14ac:dyDescent="0.25">
      <c r="A5474" s="154">
        <v>44007</v>
      </c>
      <c r="B5474" s="154">
        <v>44007</v>
      </c>
      <c r="C5474" s="39">
        <v>44007</v>
      </c>
      <c r="D5474" s="55">
        <v>2.1084681403118033E-2</v>
      </c>
    </row>
    <row r="5475" spans="1:4" ht="22.5" customHeight="1" x14ac:dyDescent="0.25">
      <c r="A5475" s="137">
        <v>44007</v>
      </c>
      <c r="B5475" s="137">
        <v>44007</v>
      </c>
      <c r="C5475" s="75">
        <v>44007</v>
      </c>
      <c r="D5475" s="55">
        <v>9.0122189473984537E-4</v>
      </c>
    </row>
    <row r="5476" spans="1:4" ht="22.5" customHeight="1" x14ac:dyDescent="0.25">
      <c r="A5476" s="154">
        <v>44007</v>
      </c>
      <c r="B5476" s="154">
        <v>44007</v>
      </c>
      <c r="C5476" s="39">
        <v>44007</v>
      </c>
      <c r="D5476" s="55">
        <v>7.020967647244758E-2</v>
      </c>
    </row>
    <row r="5477" spans="1:4" ht="22.5" customHeight="1" x14ac:dyDescent="0.25">
      <c r="A5477" s="137">
        <v>44007</v>
      </c>
      <c r="B5477" s="137">
        <v>44007</v>
      </c>
      <c r="C5477" s="75">
        <v>44007</v>
      </c>
      <c r="D5477" s="55">
        <v>0.40918820379649556</v>
      </c>
    </row>
    <row r="5478" spans="1:4" ht="22.5" customHeight="1" x14ac:dyDescent="0.25">
      <c r="A5478" s="137">
        <v>44007</v>
      </c>
      <c r="B5478" s="137">
        <v>44007</v>
      </c>
      <c r="C5478" s="75">
        <v>44007</v>
      </c>
      <c r="D5478" s="55">
        <v>0.20173810213004917</v>
      </c>
    </row>
    <row r="5479" spans="1:4" ht="22.5" customHeight="1" x14ac:dyDescent="0.25">
      <c r="A5479" s="154">
        <v>44007</v>
      </c>
      <c r="B5479" s="154">
        <v>44007</v>
      </c>
      <c r="C5479" s="39">
        <v>44007</v>
      </c>
      <c r="D5479" s="55">
        <v>2.3020652221211968E-2</v>
      </c>
    </row>
    <row r="5480" spans="1:4" ht="22.5" customHeight="1" x14ac:dyDescent="0.25">
      <c r="A5480" s="137">
        <v>44007</v>
      </c>
      <c r="B5480" s="137">
        <v>44007</v>
      </c>
      <c r="C5480" s="75">
        <v>44007</v>
      </c>
      <c r="D5480" s="55">
        <v>2.2222321295741643E-2</v>
      </c>
    </row>
    <row r="5481" spans="1:4" ht="22.5" customHeight="1" x14ac:dyDescent="0.25">
      <c r="A5481" s="154">
        <v>44007</v>
      </c>
      <c r="B5481" s="154">
        <v>44007</v>
      </c>
      <c r="C5481" s="39">
        <v>44007</v>
      </c>
      <c r="D5481" s="55">
        <v>2.1121990500620913E-2</v>
      </c>
    </row>
    <row r="5482" spans="1:4" ht="22.5" customHeight="1" x14ac:dyDescent="0.25">
      <c r="A5482" s="137">
        <v>44007</v>
      </c>
      <c r="B5482" s="137">
        <v>44007</v>
      </c>
      <c r="C5482" s="75">
        <v>44007</v>
      </c>
      <c r="D5482" s="55">
        <v>0.24070557485884758</v>
      </c>
    </row>
    <row r="5483" spans="1:4" ht="22.5" customHeight="1" x14ac:dyDescent="0.25">
      <c r="A5483" s="154">
        <v>44007</v>
      </c>
      <c r="B5483" s="154">
        <v>44007</v>
      </c>
      <c r="C5483" s="39">
        <v>44007</v>
      </c>
      <c r="D5483" s="55">
        <v>0.25168355202212589</v>
      </c>
    </row>
    <row r="5484" spans="1:4" ht="22.5" customHeight="1" x14ac:dyDescent="0.25">
      <c r="A5484" s="137">
        <v>44007</v>
      </c>
      <c r="B5484" s="137">
        <v>44007</v>
      </c>
      <c r="C5484" s="75">
        <v>44007</v>
      </c>
      <c r="D5484" s="55">
        <v>5.5201493160501047E-2</v>
      </c>
    </row>
    <row r="5485" spans="1:4" ht="22.5" customHeight="1" x14ac:dyDescent="0.25">
      <c r="A5485" s="137">
        <v>44007</v>
      </c>
      <c r="B5485" s="137">
        <v>44007</v>
      </c>
      <c r="C5485" s="75">
        <v>44007</v>
      </c>
      <c r="D5485" s="55">
        <v>4.5520742125416902E-2</v>
      </c>
    </row>
    <row r="5486" spans="1:4" ht="22.5" customHeight="1" x14ac:dyDescent="0.25">
      <c r="A5486" s="154">
        <v>44007</v>
      </c>
      <c r="B5486" s="154">
        <v>44007</v>
      </c>
      <c r="C5486" s="39">
        <v>44007</v>
      </c>
      <c r="D5486" s="55">
        <v>0.30656844160912344</v>
      </c>
    </row>
    <row r="5487" spans="1:4" ht="22.5" customHeight="1" x14ac:dyDescent="0.25">
      <c r="A5487" s="154">
        <v>44007</v>
      </c>
      <c r="B5487" s="154">
        <v>44007</v>
      </c>
      <c r="C5487" s="39">
        <v>44007</v>
      </c>
      <c r="D5487" s="55">
        <v>4.7183601030932332E-3</v>
      </c>
    </row>
    <row r="5488" spans="1:4" ht="22.5" customHeight="1" x14ac:dyDescent="0.25">
      <c r="A5488" s="137">
        <v>44007</v>
      </c>
      <c r="B5488" s="137">
        <v>44007</v>
      </c>
      <c r="C5488" s="75">
        <v>44007</v>
      </c>
      <c r="D5488" s="55">
        <v>0.45823480620055901</v>
      </c>
    </row>
    <row r="5489" spans="1:4" ht="22.5" customHeight="1" x14ac:dyDescent="0.25">
      <c r="A5489" s="154">
        <v>44007</v>
      </c>
      <c r="B5489" s="154">
        <v>44007</v>
      </c>
      <c r="C5489" s="39">
        <v>44007</v>
      </c>
      <c r="D5489" s="55">
        <v>0.31817041673480539</v>
      </c>
    </row>
    <row r="5490" spans="1:4" ht="22.5" customHeight="1" x14ac:dyDescent="0.25">
      <c r="A5490" s="137">
        <v>44007</v>
      </c>
      <c r="B5490" s="137">
        <v>44007</v>
      </c>
      <c r="C5490" s="75">
        <v>44007</v>
      </c>
      <c r="D5490" s="55">
        <v>6.6493696910861377E-2</v>
      </c>
    </row>
    <row r="5491" spans="1:4" ht="22.5" customHeight="1" x14ac:dyDescent="0.25">
      <c r="A5491" s="137">
        <v>44007</v>
      </c>
      <c r="B5491" s="137">
        <v>44007</v>
      </c>
      <c r="C5491" s="75">
        <v>44007</v>
      </c>
      <c r="D5491" s="55">
        <v>7.6538246779791486E-2</v>
      </c>
    </row>
    <row r="5492" spans="1:4" ht="22.5" customHeight="1" x14ac:dyDescent="0.25">
      <c r="A5492" s="154">
        <v>44007</v>
      </c>
      <c r="B5492" s="154">
        <v>44007</v>
      </c>
      <c r="C5492" s="39">
        <v>44007</v>
      </c>
      <c r="D5492" s="55">
        <v>0.31623470771082074</v>
      </c>
    </row>
    <row r="5493" spans="1:4" ht="22.5" customHeight="1" x14ac:dyDescent="0.25">
      <c r="A5493" s="154">
        <v>44007</v>
      </c>
      <c r="B5493" s="154">
        <v>44007</v>
      </c>
      <c r="C5493" s="39">
        <v>44007</v>
      </c>
      <c r="D5493" s="55">
        <v>7.421607427145116E-2</v>
      </c>
    </row>
    <row r="5494" spans="1:4" ht="22.5" customHeight="1" x14ac:dyDescent="0.25">
      <c r="A5494" s="137">
        <v>44007</v>
      </c>
      <c r="B5494" s="137">
        <v>44007</v>
      </c>
      <c r="C5494" s="75">
        <v>44007</v>
      </c>
      <c r="D5494" s="55">
        <v>1.5782484441649869E-3</v>
      </c>
    </row>
    <row r="5495" spans="1:4" ht="22.5" customHeight="1" x14ac:dyDescent="0.25">
      <c r="A5495" s="137">
        <v>44007</v>
      </c>
      <c r="B5495" s="137">
        <v>44007</v>
      </c>
      <c r="C5495" s="75">
        <v>44007</v>
      </c>
      <c r="D5495" s="55">
        <v>0.34261017896540336</v>
      </c>
    </row>
    <row r="5496" spans="1:4" ht="22.5" customHeight="1" x14ac:dyDescent="0.25">
      <c r="A5496" s="154">
        <v>44007</v>
      </c>
      <c r="B5496" s="154">
        <v>44007</v>
      </c>
      <c r="C5496" s="39">
        <v>44007</v>
      </c>
      <c r="D5496" s="55">
        <v>0.46016062033203187</v>
      </c>
    </row>
    <row r="5497" spans="1:4" ht="22.5" customHeight="1" x14ac:dyDescent="0.25">
      <c r="A5497" s="154">
        <v>44007</v>
      </c>
      <c r="B5497" s="154">
        <v>44007</v>
      </c>
      <c r="C5497" s="39">
        <v>44007</v>
      </c>
      <c r="D5497" s="55">
        <v>0.23064329548703733</v>
      </c>
    </row>
    <row r="5498" spans="1:4" ht="22.5" customHeight="1" x14ac:dyDescent="0.25">
      <c r="A5498" s="137">
        <v>44007</v>
      </c>
      <c r="B5498" s="137">
        <v>44007</v>
      </c>
      <c r="C5498" s="75">
        <v>44007</v>
      </c>
      <c r="D5498" s="55">
        <v>0.27591078277410475</v>
      </c>
    </row>
    <row r="5499" spans="1:4" ht="22.5" customHeight="1" x14ac:dyDescent="0.25">
      <c r="A5499" s="154">
        <v>44007</v>
      </c>
      <c r="B5499" s="154">
        <v>44007</v>
      </c>
      <c r="C5499" s="39">
        <v>44007</v>
      </c>
      <c r="D5499" s="55">
        <v>0.47456774258349732</v>
      </c>
    </row>
    <row r="5500" spans="1:4" ht="22.5" customHeight="1" x14ac:dyDescent="0.25">
      <c r="A5500" s="137">
        <v>44007</v>
      </c>
      <c r="B5500" s="137">
        <v>44007</v>
      </c>
      <c r="C5500" s="75">
        <v>44007</v>
      </c>
      <c r="D5500" s="55">
        <v>0.39297202534611242</v>
      </c>
    </row>
    <row r="5501" spans="1:4" ht="22.5" customHeight="1" x14ac:dyDescent="0.25">
      <c r="A5501" s="154">
        <v>44007</v>
      </c>
      <c r="B5501" s="154">
        <v>44007</v>
      </c>
      <c r="C5501" s="39">
        <v>44007</v>
      </c>
      <c r="D5501" s="55">
        <v>0.1896325024903025</v>
      </c>
    </row>
    <row r="5502" spans="1:4" ht="22.5" customHeight="1" x14ac:dyDescent="0.25">
      <c r="A5502" s="137">
        <v>44007</v>
      </c>
      <c r="B5502" s="137">
        <v>44007</v>
      </c>
      <c r="C5502" s="75">
        <v>44007</v>
      </c>
      <c r="D5502" s="55">
        <v>0.14077195246218444</v>
      </c>
    </row>
    <row r="5503" spans="1:4" ht="22.5" customHeight="1" x14ac:dyDescent="0.25">
      <c r="A5503" s="137">
        <v>44007</v>
      </c>
      <c r="B5503" s="137">
        <v>44007</v>
      </c>
      <c r="C5503" s="75">
        <v>44007</v>
      </c>
      <c r="D5503" s="55">
        <v>0.30280543016393502</v>
      </c>
    </row>
    <row r="5504" spans="1:4" ht="22.5" customHeight="1" x14ac:dyDescent="0.25">
      <c r="A5504" s="137">
        <v>44007</v>
      </c>
      <c r="B5504" s="137">
        <v>44007</v>
      </c>
      <c r="C5504" s="75">
        <v>44007</v>
      </c>
      <c r="D5504" s="55">
        <v>6.1635874107158206E-2</v>
      </c>
    </row>
    <row r="5505" spans="1:4" ht="22.5" customHeight="1" x14ac:dyDescent="0.25">
      <c r="A5505" s="137">
        <v>44007</v>
      </c>
      <c r="B5505" s="137">
        <v>44007</v>
      </c>
      <c r="C5505" s="75">
        <v>44007</v>
      </c>
      <c r="D5505" s="55">
        <v>0.29363174929824432</v>
      </c>
    </row>
    <row r="5506" spans="1:4" ht="22.5" customHeight="1" x14ac:dyDescent="0.25">
      <c r="A5506" s="154">
        <v>44007</v>
      </c>
      <c r="B5506" s="154">
        <v>44007</v>
      </c>
      <c r="C5506" s="39">
        <v>44007</v>
      </c>
      <c r="D5506" s="55">
        <v>0.18594317919560233</v>
      </c>
    </row>
    <row r="5507" spans="1:4" ht="22.5" customHeight="1" x14ac:dyDescent="0.25">
      <c r="A5507" s="154">
        <v>44007</v>
      </c>
      <c r="B5507" s="154">
        <v>44007</v>
      </c>
      <c r="C5507" s="39">
        <v>44007</v>
      </c>
      <c r="D5507" s="55">
        <v>0.28614012870055605</v>
      </c>
    </row>
    <row r="5508" spans="1:4" ht="22.5" customHeight="1" x14ac:dyDescent="0.25">
      <c r="A5508" s="154">
        <v>44007</v>
      </c>
      <c r="B5508" s="154">
        <v>44007</v>
      </c>
      <c r="C5508" s="39">
        <v>44007</v>
      </c>
      <c r="D5508" s="55">
        <v>0.35700171383267565</v>
      </c>
    </row>
    <row r="5509" spans="1:4" ht="22.5" customHeight="1" x14ac:dyDescent="0.25">
      <c r="A5509" s="137">
        <v>44007</v>
      </c>
      <c r="B5509" s="137">
        <v>44007</v>
      </c>
      <c r="C5509" s="75">
        <v>44007</v>
      </c>
      <c r="D5509" s="55">
        <v>9.2045226257835178E-2</v>
      </c>
    </row>
    <row r="5510" spans="1:4" ht="22.5" customHeight="1" x14ac:dyDescent="0.25">
      <c r="A5510" s="154">
        <v>44007</v>
      </c>
      <c r="B5510" s="154">
        <v>44007</v>
      </c>
      <c r="C5510" s="39">
        <v>44007</v>
      </c>
      <c r="D5510" s="55">
        <v>0.16203964278210781</v>
      </c>
    </row>
    <row r="5511" spans="1:4" ht="22.5" customHeight="1" x14ac:dyDescent="0.25">
      <c r="A5511" s="42">
        <v>44016</v>
      </c>
      <c r="B5511" s="42">
        <v>44016</v>
      </c>
      <c r="C5511" s="39">
        <v>44020</v>
      </c>
      <c r="D5511" s="55">
        <v>0.45351988355701023</v>
      </c>
    </row>
    <row r="5512" spans="1:4" ht="22.5" customHeight="1" x14ac:dyDescent="0.25">
      <c r="A5512" s="74">
        <v>43945</v>
      </c>
      <c r="B5512" s="74">
        <v>43945</v>
      </c>
      <c r="C5512" s="81">
        <v>43946</v>
      </c>
      <c r="D5512" s="55">
        <v>0.46369646519718832</v>
      </c>
    </row>
    <row r="5513" spans="1:4" ht="22.5" customHeight="1" x14ac:dyDescent="0.25">
      <c r="A5513" s="86">
        <v>43985</v>
      </c>
      <c r="B5513" s="86">
        <v>43985</v>
      </c>
      <c r="C5513" s="75">
        <v>43986</v>
      </c>
      <c r="D5513" s="55">
        <v>0.29774286041773457</v>
      </c>
    </row>
    <row r="5514" spans="1:4" ht="22.5" customHeight="1" x14ac:dyDescent="0.25">
      <c r="A5514" s="15">
        <v>43987</v>
      </c>
      <c r="B5514" s="15">
        <v>43987</v>
      </c>
      <c r="C5514" s="75">
        <v>43994</v>
      </c>
      <c r="D5514" s="55">
        <v>3.0176242362384698E-2</v>
      </c>
    </row>
    <row r="5515" spans="1:4" ht="22.5" customHeight="1" x14ac:dyDescent="0.25">
      <c r="A5515" s="42">
        <v>43984</v>
      </c>
      <c r="B5515" s="42">
        <v>43984</v>
      </c>
      <c r="C5515" s="39">
        <v>43985</v>
      </c>
      <c r="D5515" s="55">
        <v>9.3036350755840824E-2</v>
      </c>
    </row>
    <row r="5516" spans="1:4" ht="22.5" customHeight="1" x14ac:dyDescent="0.25">
      <c r="A5516" s="74">
        <v>44013</v>
      </c>
      <c r="B5516" s="74">
        <v>44013</v>
      </c>
      <c r="C5516" s="75">
        <v>44020</v>
      </c>
      <c r="D5516" s="55">
        <v>0.20788312858044222</v>
      </c>
    </row>
    <row r="5517" spans="1:4" ht="22.5" customHeight="1" x14ac:dyDescent="0.25">
      <c r="A5517" s="138">
        <v>44011</v>
      </c>
      <c r="B5517" s="138">
        <v>44011</v>
      </c>
      <c r="C5517" s="39">
        <v>44013</v>
      </c>
      <c r="D5517" s="55">
        <v>1.3555154011921533E-2</v>
      </c>
    </row>
    <row r="5518" spans="1:4" ht="22.5" customHeight="1" x14ac:dyDescent="0.25">
      <c r="A5518" s="133">
        <v>43985</v>
      </c>
      <c r="B5518" s="133">
        <v>43985</v>
      </c>
      <c r="C5518" s="89">
        <v>43987</v>
      </c>
      <c r="D5518" s="55">
        <v>5.5147994461948624E-2</v>
      </c>
    </row>
    <row r="5519" spans="1:4" ht="22.5" customHeight="1" x14ac:dyDescent="0.25">
      <c r="A5519" s="146">
        <v>44005</v>
      </c>
      <c r="B5519" s="146">
        <v>44005</v>
      </c>
      <c r="C5519" s="39">
        <v>44011</v>
      </c>
      <c r="D5519" s="55">
        <v>0.3527238668613395</v>
      </c>
    </row>
    <row r="5520" spans="1:4" ht="22.5" customHeight="1" x14ac:dyDescent="0.25">
      <c r="A5520" s="13">
        <v>43999</v>
      </c>
      <c r="B5520" s="13">
        <v>43999</v>
      </c>
      <c r="C5520" s="39">
        <v>44003</v>
      </c>
      <c r="D5520" s="55">
        <v>3.3157172902036347E-2</v>
      </c>
    </row>
    <row r="5521" spans="1:4" ht="22.5" customHeight="1" x14ac:dyDescent="0.25">
      <c r="A5521" s="82">
        <v>44015</v>
      </c>
      <c r="B5521" s="82">
        <v>44015</v>
      </c>
      <c r="C5521" s="39">
        <v>44025</v>
      </c>
      <c r="D5521" s="55">
        <v>0.35609747399553804</v>
      </c>
    </row>
    <row r="5522" spans="1:4" ht="22.5" customHeight="1" x14ac:dyDescent="0.25">
      <c r="A5522" s="80">
        <v>43957</v>
      </c>
      <c r="B5522" s="80">
        <v>43957</v>
      </c>
      <c r="C5522" s="81">
        <v>43959</v>
      </c>
      <c r="D5522" s="55">
        <v>0.21901143283577296</v>
      </c>
    </row>
    <row r="5523" spans="1:4" ht="22.5" customHeight="1" x14ac:dyDescent="0.25">
      <c r="A5523" s="13">
        <v>43992</v>
      </c>
      <c r="B5523" s="13">
        <v>43992</v>
      </c>
      <c r="C5523" s="39">
        <v>43995</v>
      </c>
      <c r="D5523" s="55">
        <v>0.21727946055679037</v>
      </c>
    </row>
    <row r="5524" spans="1:4" ht="22.5" customHeight="1" x14ac:dyDescent="0.25">
      <c r="A5524" s="155">
        <v>43996</v>
      </c>
      <c r="B5524" s="155">
        <v>43996</v>
      </c>
      <c r="C5524" s="39">
        <v>43998</v>
      </c>
      <c r="D5524" s="55">
        <v>0.33859534987457107</v>
      </c>
    </row>
    <row r="5525" spans="1:4" ht="22.5" customHeight="1" x14ac:dyDescent="0.25">
      <c r="A5525" s="133">
        <v>44001</v>
      </c>
      <c r="B5525" s="133">
        <v>44001</v>
      </c>
      <c r="C5525" s="75">
        <v>44004</v>
      </c>
      <c r="D5525" s="55">
        <v>9.2670411194204494E-2</v>
      </c>
    </row>
    <row r="5526" spans="1:4" ht="22.5" customHeight="1" x14ac:dyDescent="0.25">
      <c r="A5526" s="157">
        <v>43997</v>
      </c>
      <c r="B5526" s="157">
        <v>43997</v>
      </c>
      <c r="C5526" s="75">
        <v>43999</v>
      </c>
      <c r="D5526" s="55">
        <v>0.30443353245270377</v>
      </c>
    </row>
    <row r="5527" spans="1:4" ht="22.5" customHeight="1" x14ac:dyDescent="0.25">
      <c r="A5527" s="129">
        <v>43999</v>
      </c>
      <c r="B5527" s="129">
        <v>43999</v>
      </c>
      <c r="C5527" s="75">
        <v>44000</v>
      </c>
      <c r="D5527" s="55">
        <v>0.28957092561792486</v>
      </c>
    </row>
    <row r="5528" spans="1:4" ht="22.5" customHeight="1" x14ac:dyDescent="0.25">
      <c r="A5528" s="74">
        <v>43936</v>
      </c>
      <c r="B5528" s="74">
        <v>43936</v>
      </c>
      <c r="C5528" s="75">
        <v>43937</v>
      </c>
      <c r="D5528" s="55">
        <v>0.32403829286293018</v>
      </c>
    </row>
    <row r="5529" spans="1:4" ht="22.5" customHeight="1" x14ac:dyDescent="0.25">
      <c r="A5529" s="42">
        <v>43989</v>
      </c>
      <c r="B5529" s="42">
        <v>43989</v>
      </c>
      <c r="C5529" s="39">
        <v>43991</v>
      </c>
      <c r="D5529" s="55">
        <v>2.9705229454617954E-2</v>
      </c>
    </row>
    <row r="5530" spans="1:4" ht="22.5" customHeight="1" x14ac:dyDescent="0.25">
      <c r="A5530" s="74">
        <v>43941</v>
      </c>
      <c r="B5530" s="74">
        <v>43941</v>
      </c>
      <c r="C5530" s="81">
        <v>43941</v>
      </c>
      <c r="D5530" s="55">
        <v>0.45428799805921927</v>
      </c>
    </row>
    <row r="5531" spans="1:4" ht="22.5" customHeight="1" x14ac:dyDescent="0.25">
      <c r="A5531" s="42">
        <v>43945</v>
      </c>
      <c r="B5531" s="42">
        <v>43945</v>
      </c>
      <c r="C5531" s="39">
        <v>43946</v>
      </c>
      <c r="D5531" s="55">
        <v>0.28192604994190706</v>
      </c>
    </row>
    <row r="5532" spans="1:4" ht="22.5" customHeight="1" x14ac:dyDescent="0.25">
      <c r="A5532" s="129">
        <v>43994</v>
      </c>
      <c r="B5532" s="157">
        <v>43994</v>
      </c>
      <c r="C5532" s="75">
        <v>43999</v>
      </c>
      <c r="D5532" s="55">
        <v>0.14861199055006968</v>
      </c>
    </row>
    <row r="5533" spans="1:4" ht="22.5" customHeight="1" x14ac:dyDescent="0.25">
      <c r="A5533" s="67">
        <v>44020</v>
      </c>
      <c r="B5533" s="67">
        <v>44020</v>
      </c>
      <c r="C5533" s="39">
        <v>44023</v>
      </c>
      <c r="D5533" s="55">
        <v>8.8494457138813654E-2</v>
      </c>
    </row>
    <row r="5534" spans="1:4" ht="22.5" customHeight="1" x14ac:dyDescent="0.25">
      <c r="A5534" s="5">
        <v>44019</v>
      </c>
      <c r="B5534" s="5">
        <v>44019</v>
      </c>
      <c r="C5534" s="39">
        <v>44021</v>
      </c>
      <c r="D5534" s="55">
        <v>0.40052965976210464</v>
      </c>
    </row>
    <row r="5535" spans="1:4" ht="22.5" customHeight="1" x14ac:dyDescent="0.25">
      <c r="A5535" s="134">
        <v>43991</v>
      </c>
      <c r="B5535" s="134">
        <v>43991</v>
      </c>
      <c r="C5535" s="75">
        <v>43992</v>
      </c>
      <c r="D5535" s="55">
        <v>9.457295741078231E-3</v>
      </c>
    </row>
    <row r="5536" spans="1:4" ht="22.5" customHeight="1" x14ac:dyDescent="0.25">
      <c r="A5536" s="74">
        <v>44018</v>
      </c>
      <c r="B5536" s="74">
        <v>44018</v>
      </c>
      <c r="C5536" s="75">
        <v>44020</v>
      </c>
      <c r="D5536" s="55">
        <v>0.10363517553868584</v>
      </c>
    </row>
    <row r="5537" spans="1:4" ht="22.5" customHeight="1" x14ac:dyDescent="0.25">
      <c r="A5537" s="42">
        <v>43977</v>
      </c>
      <c r="B5537" s="42">
        <v>43977</v>
      </c>
      <c r="C5537" s="39">
        <v>43978</v>
      </c>
      <c r="D5537" s="55">
        <v>0.38224086322079809</v>
      </c>
    </row>
    <row r="5538" spans="1:4" ht="22.5" customHeight="1" x14ac:dyDescent="0.25">
      <c r="A5538" s="117">
        <v>44008</v>
      </c>
      <c r="B5538" s="117">
        <v>44008</v>
      </c>
      <c r="C5538" s="75">
        <v>44019</v>
      </c>
      <c r="D5538" s="55">
        <v>8.4719708155639895E-2</v>
      </c>
    </row>
    <row r="5539" spans="1:4" ht="22.5" customHeight="1" x14ac:dyDescent="0.25">
      <c r="A5539" s="130">
        <v>44018</v>
      </c>
      <c r="B5539" s="130">
        <v>44018</v>
      </c>
      <c r="C5539" s="75">
        <v>44022</v>
      </c>
      <c r="D5539" s="55">
        <v>0.45463123303221953</v>
      </c>
    </row>
    <row r="5540" spans="1:4" ht="22.5" customHeight="1" x14ac:dyDescent="0.25">
      <c r="A5540" s="74">
        <v>43916</v>
      </c>
      <c r="B5540" s="74">
        <v>43916</v>
      </c>
      <c r="C5540" s="75"/>
      <c r="D5540" s="55">
        <v>0.19212852181205553</v>
      </c>
    </row>
    <row r="5541" spans="1:4" ht="22.5" customHeight="1" x14ac:dyDescent="0.25">
      <c r="A5541" s="42">
        <v>43915</v>
      </c>
      <c r="B5541" s="42">
        <v>43915</v>
      </c>
      <c r="C5541" s="39">
        <v>43917</v>
      </c>
      <c r="D5541" s="55">
        <v>0.41564508539375433</v>
      </c>
    </row>
    <row r="5542" spans="1:4" ht="22.5" customHeight="1" x14ac:dyDescent="0.25">
      <c r="A5542" s="74">
        <v>43983</v>
      </c>
      <c r="B5542" s="74">
        <v>43983</v>
      </c>
      <c r="C5542" s="75">
        <v>43984</v>
      </c>
      <c r="D5542" s="55">
        <v>6.838452995446509E-2</v>
      </c>
    </row>
    <row r="5543" spans="1:4" ht="22.5" customHeight="1" x14ac:dyDescent="0.25">
      <c r="A5543" s="13">
        <v>43991</v>
      </c>
      <c r="B5543" s="13">
        <v>43991</v>
      </c>
      <c r="C5543" s="39">
        <v>43995</v>
      </c>
      <c r="D5543" s="55">
        <v>5.9857708287993638E-3</v>
      </c>
    </row>
    <row r="5544" spans="1:4" ht="22.5" customHeight="1" x14ac:dyDescent="0.25">
      <c r="A5544" s="121">
        <v>44012</v>
      </c>
      <c r="B5544" s="121">
        <v>44012</v>
      </c>
      <c r="C5544" s="39">
        <v>44015</v>
      </c>
      <c r="D5544" s="55">
        <v>0.16860606259894384</v>
      </c>
    </row>
    <row r="5545" spans="1:4" ht="22.5" customHeight="1" x14ac:dyDescent="0.25">
      <c r="A5545" s="80">
        <v>44012</v>
      </c>
      <c r="B5545" s="80">
        <v>44012</v>
      </c>
      <c r="C5545" s="75">
        <v>44014</v>
      </c>
      <c r="D5545" s="55">
        <v>0.33426219892712983</v>
      </c>
    </row>
    <row r="5546" spans="1:4" ht="22.5" customHeight="1" x14ac:dyDescent="0.25">
      <c r="A5546" s="80">
        <v>43973</v>
      </c>
      <c r="B5546" s="80">
        <v>43973</v>
      </c>
      <c r="C5546" s="75">
        <v>43975</v>
      </c>
      <c r="D5546" s="55">
        <v>0.2410957488893628</v>
      </c>
    </row>
    <row r="5547" spans="1:4" ht="22.5" customHeight="1" x14ac:dyDescent="0.25">
      <c r="A5547" s="85">
        <v>43990</v>
      </c>
      <c r="B5547" s="85">
        <v>43990</v>
      </c>
      <c r="C5547" s="39">
        <v>43991</v>
      </c>
      <c r="D5547" s="55">
        <v>0.4500521377232487</v>
      </c>
    </row>
    <row r="5548" spans="1:4" ht="22.5" customHeight="1" x14ac:dyDescent="0.25">
      <c r="A5548" s="144">
        <v>43988</v>
      </c>
      <c r="B5548" s="144">
        <v>43988</v>
      </c>
      <c r="C5548" s="75">
        <v>43988</v>
      </c>
      <c r="D5548" s="55">
        <v>0.1416789128216952</v>
      </c>
    </row>
    <row r="5549" spans="1:4" ht="22.5" customHeight="1" x14ac:dyDescent="0.25">
      <c r="A5549" s="8">
        <v>43999</v>
      </c>
      <c r="B5549" s="8">
        <v>43999</v>
      </c>
      <c r="C5549" s="39">
        <v>44002</v>
      </c>
      <c r="D5549" s="55">
        <v>2.9376766745259464E-2</v>
      </c>
    </row>
    <row r="5550" spans="1:4" ht="22.5" customHeight="1" x14ac:dyDescent="0.25">
      <c r="A5550" s="133">
        <v>43985</v>
      </c>
      <c r="B5550" s="133">
        <v>43985</v>
      </c>
      <c r="C5550" s="89">
        <v>43987</v>
      </c>
      <c r="D5550" s="55">
        <v>0.26484506932232854</v>
      </c>
    </row>
    <row r="5551" spans="1:4" ht="22.5" customHeight="1" x14ac:dyDescent="0.25">
      <c r="A5551" s="118">
        <v>44018</v>
      </c>
      <c r="B5551" s="118">
        <v>44018</v>
      </c>
      <c r="C5551" s="39">
        <v>44022</v>
      </c>
      <c r="D5551" s="55">
        <v>0.16874466480973738</v>
      </c>
    </row>
    <row r="5552" spans="1:4" ht="22.5" customHeight="1" x14ac:dyDescent="0.25">
      <c r="A5552" s="133">
        <v>43998</v>
      </c>
      <c r="B5552" s="133">
        <v>43998</v>
      </c>
      <c r="C5552" s="75">
        <v>44003</v>
      </c>
      <c r="D5552" s="55">
        <v>0.33517920190200712</v>
      </c>
    </row>
    <row r="5553" spans="1:4" ht="22.5" customHeight="1" x14ac:dyDescent="0.25">
      <c r="A5553" s="138">
        <v>44001</v>
      </c>
      <c r="B5553" s="138">
        <v>44001</v>
      </c>
      <c r="C5553" s="39">
        <v>44013</v>
      </c>
      <c r="D5553" s="55">
        <v>0.19197585740610856</v>
      </c>
    </row>
    <row r="5554" spans="1:4" ht="22.5" customHeight="1" x14ac:dyDescent="0.25">
      <c r="A5554" s="80">
        <v>43932</v>
      </c>
      <c r="B5554" s="80">
        <v>43932</v>
      </c>
      <c r="C5554" s="75">
        <v>43933</v>
      </c>
      <c r="D5554" s="55">
        <v>0.1450373772875907</v>
      </c>
    </row>
    <row r="5555" spans="1:4" ht="22.5" customHeight="1" x14ac:dyDescent="0.25">
      <c r="A5555" s="133">
        <v>43999</v>
      </c>
      <c r="B5555" s="133">
        <v>43999</v>
      </c>
      <c r="C5555" s="75">
        <v>44002</v>
      </c>
      <c r="D5555" s="55">
        <v>3.2302739356131482E-2</v>
      </c>
    </row>
    <row r="5556" spans="1:4" ht="22.5" customHeight="1" x14ac:dyDescent="0.25">
      <c r="A5556" s="5">
        <v>43926</v>
      </c>
      <c r="B5556" s="5">
        <v>43926</v>
      </c>
      <c r="C5556" s="39">
        <v>43926</v>
      </c>
      <c r="D5556" s="55">
        <v>0.11334185370606131</v>
      </c>
    </row>
    <row r="5557" spans="1:4" ht="22.5" customHeight="1" x14ac:dyDescent="0.25">
      <c r="A5557" s="42">
        <v>43935</v>
      </c>
      <c r="B5557" s="42">
        <v>43935</v>
      </c>
      <c r="C5557" s="39">
        <v>43936</v>
      </c>
      <c r="D5557" s="55">
        <v>5.3130302191075618E-2</v>
      </c>
    </row>
    <row r="5558" spans="1:4" ht="22.5" customHeight="1" x14ac:dyDescent="0.3">
      <c r="A5558" s="153">
        <v>43984</v>
      </c>
      <c r="B5558" s="153">
        <v>43984</v>
      </c>
      <c r="C5558" s="39">
        <v>43985</v>
      </c>
      <c r="D5558" s="55">
        <v>0.40533083306981821</v>
      </c>
    </row>
    <row r="5559" spans="1:4" ht="22.5" customHeight="1" x14ac:dyDescent="0.25">
      <c r="A5559" s="42">
        <v>43912</v>
      </c>
      <c r="B5559" s="42">
        <v>43912</v>
      </c>
      <c r="C5559" s="39"/>
      <c r="D5559" s="55">
        <v>0.46071504670305219</v>
      </c>
    </row>
    <row r="5560" spans="1:4" ht="22.5" customHeight="1" x14ac:dyDescent="0.25">
      <c r="A5560" s="13">
        <v>43999</v>
      </c>
      <c r="B5560" s="13">
        <v>43999</v>
      </c>
      <c r="C5560" s="39">
        <v>44004</v>
      </c>
      <c r="D5560" s="55">
        <v>0.42001626936455472</v>
      </c>
    </row>
    <row r="5561" spans="1:4" ht="22.5" customHeight="1" x14ac:dyDescent="0.25">
      <c r="A5561" s="74">
        <v>43984</v>
      </c>
      <c r="B5561" s="74">
        <v>43984</v>
      </c>
      <c r="C5561" s="75">
        <v>43984</v>
      </c>
      <c r="D5561" s="55">
        <v>1.1350643482921141E-2</v>
      </c>
    </row>
    <row r="5562" spans="1:4" ht="22.5" customHeight="1" x14ac:dyDescent="0.25">
      <c r="A5562" s="42">
        <v>43959</v>
      </c>
      <c r="B5562" s="42">
        <v>43959</v>
      </c>
      <c r="C5562" s="4">
        <v>43963</v>
      </c>
      <c r="D5562" s="55">
        <v>0.48061743330416506</v>
      </c>
    </row>
    <row r="5563" spans="1:4" ht="22.5" customHeight="1" x14ac:dyDescent="0.25">
      <c r="A5563" s="74">
        <v>43985</v>
      </c>
      <c r="B5563" s="74">
        <v>43985</v>
      </c>
      <c r="C5563" s="75">
        <v>43986</v>
      </c>
      <c r="D5563" s="55">
        <v>0.45557279945995466</v>
      </c>
    </row>
    <row r="5564" spans="1:4" ht="22.5" customHeight="1" x14ac:dyDescent="0.25">
      <c r="A5564" s="134">
        <v>43985</v>
      </c>
      <c r="B5564" s="134">
        <v>43985</v>
      </c>
      <c r="C5564" s="89">
        <v>43987</v>
      </c>
      <c r="D5564" s="55">
        <v>0.44560319519670044</v>
      </c>
    </row>
    <row r="5565" spans="1:4" ht="22.5" customHeight="1" x14ac:dyDescent="0.25">
      <c r="A5565" s="5">
        <v>44007</v>
      </c>
      <c r="B5565" s="5">
        <v>44007</v>
      </c>
      <c r="C5565" s="39">
        <v>44014</v>
      </c>
      <c r="D5565" s="55">
        <v>0.34191647036506589</v>
      </c>
    </row>
    <row r="5566" spans="1:4" ht="22.5" customHeight="1" x14ac:dyDescent="0.25">
      <c r="A5566" s="15">
        <v>43992</v>
      </c>
      <c r="B5566" s="15">
        <v>43992</v>
      </c>
      <c r="C5566" s="39">
        <v>43994</v>
      </c>
      <c r="D5566" s="55">
        <v>6.3066367243363786E-2</v>
      </c>
    </row>
    <row r="5567" spans="1:4" ht="22.5" customHeight="1" x14ac:dyDescent="0.25">
      <c r="A5567" s="133">
        <v>43987</v>
      </c>
      <c r="B5567" s="133">
        <v>43987</v>
      </c>
      <c r="C5567" s="75">
        <v>43991</v>
      </c>
      <c r="D5567" s="55">
        <v>0.29665142859947269</v>
      </c>
    </row>
    <row r="5568" spans="1:4" ht="22.5" customHeight="1" x14ac:dyDescent="0.25">
      <c r="A5568" s="133">
        <v>43994</v>
      </c>
      <c r="B5568" s="133">
        <v>43994</v>
      </c>
      <c r="C5568" s="75">
        <v>43996</v>
      </c>
      <c r="D5568" s="55">
        <v>0.42271401142181675</v>
      </c>
    </row>
    <row r="5569" spans="1:4" ht="22.5" customHeight="1" x14ac:dyDescent="0.25">
      <c r="A5569" s="85">
        <v>43985</v>
      </c>
      <c r="B5569" s="85">
        <v>43985</v>
      </c>
      <c r="C5569" s="32">
        <v>43987</v>
      </c>
      <c r="D5569" s="55">
        <v>5.0556778240851141E-2</v>
      </c>
    </row>
    <row r="5570" spans="1:4" ht="22.5" customHeight="1" x14ac:dyDescent="0.25">
      <c r="A5570" s="127">
        <v>44002</v>
      </c>
      <c r="B5570" s="127">
        <v>44002</v>
      </c>
      <c r="C5570" s="75">
        <v>44005</v>
      </c>
      <c r="D5570" s="55">
        <v>0.43023629207624225</v>
      </c>
    </row>
    <row r="5571" spans="1:4" ht="22.5" customHeight="1" x14ac:dyDescent="0.25">
      <c r="A5571" s="42">
        <v>43956</v>
      </c>
      <c r="B5571" s="42">
        <v>43956</v>
      </c>
      <c r="C5571" s="39">
        <v>43957</v>
      </c>
      <c r="D5571" s="55">
        <v>0.22227169422112425</v>
      </c>
    </row>
    <row r="5572" spans="1:4" ht="22.5" customHeight="1" x14ac:dyDescent="0.25">
      <c r="A5572" s="130">
        <v>44019</v>
      </c>
      <c r="B5572" s="130">
        <v>44019</v>
      </c>
      <c r="C5572" s="75">
        <v>44022</v>
      </c>
      <c r="D5572" s="55">
        <v>0.29641492198982555</v>
      </c>
    </row>
    <row r="5573" spans="1:4" ht="22.5" customHeight="1" x14ac:dyDescent="0.25">
      <c r="A5573" s="11">
        <v>43997</v>
      </c>
      <c r="B5573" s="11">
        <v>43997</v>
      </c>
      <c r="C5573" s="39">
        <v>44000</v>
      </c>
      <c r="D5573" s="55">
        <v>0.23497792754288993</v>
      </c>
    </row>
    <row r="5574" spans="1:4" ht="22.5" customHeight="1" x14ac:dyDescent="0.25">
      <c r="A5574" s="80">
        <v>43960</v>
      </c>
      <c r="B5574" s="80">
        <v>43960</v>
      </c>
      <c r="C5574" s="75">
        <v>43965</v>
      </c>
      <c r="D5574" s="55">
        <v>7.7169035194341484E-2</v>
      </c>
    </row>
    <row r="5575" spans="1:4" ht="22.5" customHeight="1" x14ac:dyDescent="0.25">
      <c r="A5575" s="86">
        <v>43985</v>
      </c>
      <c r="B5575" s="86">
        <v>43985</v>
      </c>
      <c r="C5575" s="75">
        <v>43986</v>
      </c>
      <c r="D5575" s="55">
        <v>0.18439330354057093</v>
      </c>
    </row>
    <row r="5576" spans="1:4" ht="22.5" customHeight="1" x14ac:dyDescent="0.25">
      <c r="A5576" s="42">
        <v>43985</v>
      </c>
      <c r="B5576" s="42">
        <v>43985</v>
      </c>
      <c r="C5576" s="39">
        <v>43986</v>
      </c>
      <c r="D5576" s="55">
        <v>0.23070416764461954</v>
      </c>
    </row>
    <row r="5577" spans="1:4" ht="22.5" customHeight="1" x14ac:dyDescent="0.25">
      <c r="A5577" s="86">
        <v>43990</v>
      </c>
      <c r="B5577" s="86">
        <v>43990</v>
      </c>
      <c r="C5577" s="75">
        <v>43993</v>
      </c>
      <c r="D5577" s="55">
        <v>0.17653483352414912</v>
      </c>
    </row>
    <row r="5578" spans="1:4" ht="22.5" customHeight="1" x14ac:dyDescent="0.25">
      <c r="A5578" s="142">
        <v>44005</v>
      </c>
      <c r="B5578" s="142">
        <v>44005</v>
      </c>
      <c r="C5578" s="75">
        <v>44011</v>
      </c>
      <c r="D5578" s="55">
        <v>0.27643244459277483</v>
      </c>
    </row>
    <row r="5579" spans="1:4" ht="22.5" customHeight="1" x14ac:dyDescent="0.25">
      <c r="A5579" s="13">
        <v>43992</v>
      </c>
      <c r="B5579" s="13">
        <v>43992</v>
      </c>
      <c r="C5579" s="39">
        <v>43995</v>
      </c>
      <c r="D5579" s="55">
        <v>0.12402906650773715</v>
      </c>
    </row>
    <row r="5580" spans="1:4" ht="22.5" customHeight="1" x14ac:dyDescent="0.25">
      <c r="A5580" s="13">
        <v>43989</v>
      </c>
      <c r="B5580" s="13">
        <v>43989</v>
      </c>
      <c r="C5580" s="39">
        <v>43990</v>
      </c>
      <c r="D5580" s="55">
        <v>5.178738320223375E-2</v>
      </c>
    </row>
    <row r="5581" spans="1:4" ht="22.5" customHeight="1" x14ac:dyDescent="0.25">
      <c r="A5581" s="5">
        <v>44019</v>
      </c>
      <c r="B5581" s="5">
        <v>44019</v>
      </c>
      <c r="C5581" s="39">
        <v>44021</v>
      </c>
      <c r="D5581" s="55">
        <v>0.16672980174548691</v>
      </c>
    </row>
    <row r="5582" spans="1:4" ht="22.5" customHeight="1" x14ac:dyDescent="0.25">
      <c r="A5582" s="120">
        <v>44011</v>
      </c>
      <c r="B5582" s="120">
        <v>44011</v>
      </c>
      <c r="C5582" s="75">
        <v>44013</v>
      </c>
      <c r="D5582" s="55">
        <v>0.16580480199216696</v>
      </c>
    </row>
    <row r="5583" spans="1:4" ht="22.5" customHeight="1" x14ac:dyDescent="0.25">
      <c r="A5583" s="159">
        <v>43999</v>
      </c>
      <c r="B5583" s="159">
        <v>43999</v>
      </c>
      <c r="C5583" s="75">
        <v>44002</v>
      </c>
      <c r="D5583" s="55">
        <v>9.6252658764289234E-2</v>
      </c>
    </row>
    <row r="5584" spans="1:4" ht="22.5" customHeight="1" x14ac:dyDescent="0.25">
      <c r="A5584" s="13">
        <v>43998</v>
      </c>
      <c r="B5584" s="13">
        <v>43998</v>
      </c>
      <c r="C5584" s="39">
        <v>44003</v>
      </c>
      <c r="D5584" s="55">
        <v>0.22649112004176686</v>
      </c>
    </row>
    <row r="5585" spans="1:4" ht="22.5" customHeight="1" x14ac:dyDescent="0.25">
      <c r="A5585" s="32">
        <v>44015</v>
      </c>
      <c r="B5585" s="32">
        <v>44015</v>
      </c>
      <c r="C5585" s="39">
        <v>44018</v>
      </c>
      <c r="D5585" s="55">
        <v>0.39882273764332654</v>
      </c>
    </row>
    <row r="5586" spans="1:4" ht="22.5" customHeight="1" x14ac:dyDescent="0.25">
      <c r="A5586" s="87">
        <v>44022</v>
      </c>
      <c r="B5586" s="87">
        <v>44022</v>
      </c>
      <c r="C5586" s="75">
        <v>44024</v>
      </c>
      <c r="D5586" s="55">
        <v>0.17576161748776065</v>
      </c>
    </row>
    <row r="5587" spans="1:4" ht="22.5" customHeight="1" x14ac:dyDescent="0.25">
      <c r="A5587" s="123">
        <v>44014</v>
      </c>
      <c r="B5587" s="123">
        <v>44014</v>
      </c>
      <c r="C5587" s="75">
        <v>44017</v>
      </c>
      <c r="D5587" s="55">
        <v>5.9329123052696775E-2</v>
      </c>
    </row>
    <row r="5588" spans="1:4" ht="22.5" customHeight="1" x14ac:dyDescent="0.25">
      <c r="A5588" s="145">
        <v>44004</v>
      </c>
      <c r="B5588" s="145">
        <v>44004</v>
      </c>
      <c r="C5588" s="75">
        <v>44008</v>
      </c>
      <c r="D5588" s="55">
        <v>9.7534511348477904E-2</v>
      </c>
    </row>
    <row r="5589" spans="1:4" ht="22.5" customHeight="1" x14ac:dyDescent="0.25">
      <c r="A5589" s="121">
        <v>44008</v>
      </c>
      <c r="B5589" s="121">
        <v>44008</v>
      </c>
      <c r="C5589" s="39">
        <v>44015</v>
      </c>
      <c r="D5589" s="55">
        <v>0.12634579134359103</v>
      </c>
    </row>
    <row r="5590" spans="1:4" ht="22.5" customHeight="1" x14ac:dyDescent="0.25">
      <c r="A5590" s="149">
        <v>44000</v>
      </c>
      <c r="B5590" s="149">
        <v>44000</v>
      </c>
      <c r="C5590" s="39">
        <v>44007</v>
      </c>
      <c r="D5590" s="55">
        <v>0.34898666710618931</v>
      </c>
    </row>
    <row r="5591" spans="1:4" ht="22.5" customHeight="1" x14ac:dyDescent="0.25">
      <c r="A5591" s="132">
        <v>43991</v>
      </c>
      <c r="B5591" s="132">
        <v>43991</v>
      </c>
      <c r="C5591" s="75">
        <v>43993</v>
      </c>
      <c r="D5591" s="55">
        <v>0.12510433070259241</v>
      </c>
    </row>
    <row r="5592" spans="1:4" ht="22.5" customHeight="1" x14ac:dyDescent="0.25">
      <c r="A5592" s="30">
        <v>43956</v>
      </c>
      <c r="B5592" s="30">
        <v>43956</v>
      </c>
      <c r="C5592" s="39">
        <v>43957</v>
      </c>
      <c r="D5592" s="55">
        <v>1.0239573109390387E-2</v>
      </c>
    </row>
    <row r="5593" spans="1:4" ht="22.5" customHeight="1" x14ac:dyDescent="0.25">
      <c r="A5593" s="150">
        <v>44006</v>
      </c>
      <c r="B5593" s="150">
        <v>44006</v>
      </c>
      <c r="C5593" s="75">
        <v>44010</v>
      </c>
      <c r="D5593" s="55">
        <v>0.29221616347195467</v>
      </c>
    </row>
    <row r="5594" spans="1:4" ht="22.5" customHeight="1" x14ac:dyDescent="0.25">
      <c r="A5594" s="5">
        <v>43928</v>
      </c>
      <c r="B5594" s="5">
        <v>43928</v>
      </c>
      <c r="C5594" s="39">
        <v>43929</v>
      </c>
      <c r="D5594" s="55">
        <v>0.10104783898999792</v>
      </c>
    </row>
    <row r="5595" spans="1:4" ht="22.5" customHeight="1" x14ac:dyDescent="0.25">
      <c r="A5595" s="89">
        <v>44014</v>
      </c>
      <c r="B5595" s="89">
        <v>44014</v>
      </c>
      <c r="C5595" s="75">
        <v>44018</v>
      </c>
      <c r="D5595" s="55">
        <v>0.15304435967869368</v>
      </c>
    </row>
    <row r="5596" spans="1:4" ht="22.5" customHeight="1" x14ac:dyDescent="0.25">
      <c r="A5596" s="122">
        <v>44021</v>
      </c>
      <c r="B5596" s="122">
        <v>44021</v>
      </c>
      <c r="C5596" s="75">
        <v>44023</v>
      </c>
      <c r="D5596" s="55">
        <v>0.23501309874346177</v>
      </c>
    </row>
    <row r="5597" spans="1:4" ht="22.5" customHeight="1" x14ac:dyDescent="0.25">
      <c r="A5597" s="5">
        <v>43967</v>
      </c>
      <c r="B5597" s="5">
        <v>43967</v>
      </c>
      <c r="C5597" s="39">
        <v>43967</v>
      </c>
      <c r="D5597" s="55">
        <v>0.27422516587252233</v>
      </c>
    </row>
    <row r="5598" spans="1:4" ht="22.5" customHeight="1" x14ac:dyDescent="0.25">
      <c r="A5598" s="81">
        <v>44004</v>
      </c>
      <c r="B5598" s="81">
        <v>44004</v>
      </c>
      <c r="C5598" s="75">
        <v>44006</v>
      </c>
      <c r="D5598" s="55">
        <v>1.7753159479038327E-2</v>
      </c>
    </row>
    <row r="5599" spans="1:4" ht="22.5" customHeight="1" x14ac:dyDescent="0.25">
      <c r="A5599" s="30">
        <v>44006</v>
      </c>
      <c r="B5599" s="30">
        <v>44006</v>
      </c>
      <c r="C5599" s="39">
        <v>44009</v>
      </c>
      <c r="D5599" s="55">
        <v>0.29276237945860029</v>
      </c>
    </row>
    <row r="5600" spans="1:4" ht="22.5" customHeight="1" x14ac:dyDescent="0.25">
      <c r="A5600" s="123">
        <v>44007</v>
      </c>
      <c r="B5600" s="123">
        <v>44007</v>
      </c>
      <c r="C5600" s="75">
        <v>44017</v>
      </c>
      <c r="D5600" s="55">
        <v>0.33547099048583329</v>
      </c>
    </row>
    <row r="5601" spans="1:4" ht="22.5" customHeight="1" x14ac:dyDescent="0.25">
      <c r="A5601" s="129">
        <v>44002</v>
      </c>
      <c r="B5601" s="129">
        <v>44002</v>
      </c>
      <c r="C5601" s="75"/>
      <c r="D5601" s="55">
        <v>0.15610398193162611</v>
      </c>
    </row>
    <row r="5602" spans="1:4" ht="22.5" customHeight="1" x14ac:dyDescent="0.25">
      <c r="A5602" s="19">
        <v>43997</v>
      </c>
      <c r="B5602" s="19">
        <v>43997</v>
      </c>
      <c r="C5602" s="39">
        <v>44002</v>
      </c>
      <c r="D5602" s="55">
        <v>0.14313657024359594</v>
      </c>
    </row>
    <row r="5603" spans="1:4" ht="22.5" customHeight="1" x14ac:dyDescent="0.25">
      <c r="A5603" s="123">
        <v>44001</v>
      </c>
      <c r="B5603" s="123">
        <v>44001.664502314816</v>
      </c>
      <c r="C5603" s="75">
        <v>44009</v>
      </c>
      <c r="D5603" s="55">
        <v>4.3667185728041735E-2</v>
      </c>
    </row>
    <row r="5604" spans="1:4" ht="22.5" customHeight="1" x14ac:dyDescent="0.25">
      <c r="A5604" s="41">
        <v>43982</v>
      </c>
      <c r="B5604" s="41">
        <v>43982</v>
      </c>
      <c r="C5604" s="39">
        <v>43984</v>
      </c>
      <c r="D5604" s="55">
        <v>0.42482197715471393</v>
      </c>
    </row>
    <row r="5605" spans="1:4" ht="22.5" customHeight="1" x14ac:dyDescent="0.25">
      <c r="A5605" s="77">
        <v>43984</v>
      </c>
      <c r="B5605" s="77">
        <v>43984</v>
      </c>
      <c r="C5605" s="75">
        <v>43984</v>
      </c>
      <c r="D5605" s="55">
        <v>0.14895119030075343</v>
      </c>
    </row>
    <row r="5606" spans="1:4" ht="22.5" customHeight="1" x14ac:dyDescent="0.25">
      <c r="A5606" s="142">
        <v>44009</v>
      </c>
      <c r="B5606" s="142">
        <v>44009</v>
      </c>
      <c r="C5606" s="75">
        <v>44011</v>
      </c>
      <c r="D5606" s="55">
        <v>0.15848950344880541</v>
      </c>
    </row>
    <row r="5607" spans="1:4" ht="22.5" customHeight="1" x14ac:dyDescent="0.25">
      <c r="A5607" s="147">
        <v>43994</v>
      </c>
      <c r="B5607" s="148">
        <v>43994</v>
      </c>
      <c r="C5607" s="39">
        <v>43998</v>
      </c>
      <c r="D5607" s="55">
        <v>0.22279523717273053</v>
      </c>
    </row>
    <row r="5608" spans="1:4" ht="22.5" customHeight="1" x14ac:dyDescent="0.25">
      <c r="A5608" s="150">
        <v>44006</v>
      </c>
      <c r="B5608" s="150">
        <v>44006</v>
      </c>
      <c r="C5608" s="75">
        <v>44010</v>
      </c>
      <c r="D5608" s="55">
        <v>0.46351300850495603</v>
      </c>
    </row>
    <row r="5609" spans="1:4" ht="22.5" customHeight="1" x14ac:dyDescent="0.25">
      <c r="A5609" s="74">
        <v>43978</v>
      </c>
      <c r="B5609" s="74">
        <v>43978</v>
      </c>
      <c r="C5609" s="75">
        <v>43979</v>
      </c>
      <c r="D5609" s="55">
        <v>0.37986183046153488</v>
      </c>
    </row>
    <row r="5610" spans="1:4" ht="22.5" customHeight="1" x14ac:dyDescent="0.25">
      <c r="A5610" s="149">
        <v>44012</v>
      </c>
      <c r="B5610" s="149">
        <v>44012</v>
      </c>
      <c r="C5610" s="39">
        <v>44017</v>
      </c>
      <c r="D5610" s="55">
        <v>0.21385633805996118</v>
      </c>
    </row>
    <row r="5611" spans="1:4" ht="22.5" customHeight="1" x14ac:dyDescent="0.25">
      <c r="A5611" s="11">
        <v>44000</v>
      </c>
      <c r="B5611" s="11">
        <v>44000</v>
      </c>
      <c r="C5611" s="39"/>
      <c r="D5611" s="55">
        <v>0.30119429554634891</v>
      </c>
    </row>
    <row r="5612" spans="1:4" ht="22.5" customHeight="1" x14ac:dyDescent="0.25">
      <c r="A5612" s="129">
        <v>43997</v>
      </c>
      <c r="B5612" s="129">
        <v>43997</v>
      </c>
      <c r="C5612" s="75">
        <v>44000</v>
      </c>
      <c r="D5612" s="55">
        <v>0.12550378066245416</v>
      </c>
    </row>
    <row r="5613" spans="1:4" ht="22.5" customHeight="1" x14ac:dyDescent="0.25">
      <c r="A5613" s="80">
        <v>44007</v>
      </c>
      <c r="B5613" s="80">
        <v>44007</v>
      </c>
      <c r="C5613" s="75">
        <v>44014</v>
      </c>
      <c r="D5613" s="55">
        <v>0.10535484573748788</v>
      </c>
    </row>
    <row r="5614" spans="1:4" ht="22.5" customHeight="1" x14ac:dyDescent="0.25">
      <c r="A5614" s="42">
        <v>43977</v>
      </c>
      <c r="B5614" s="42">
        <v>43977</v>
      </c>
      <c r="C5614" s="39">
        <v>43978</v>
      </c>
      <c r="D5614" s="55">
        <v>0.16348976711553453</v>
      </c>
    </row>
    <row r="5615" spans="1:4" ht="22.5" customHeight="1" x14ac:dyDescent="0.25">
      <c r="A5615" s="141">
        <v>44007</v>
      </c>
      <c r="B5615" s="141">
        <v>44007</v>
      </c>
      <c r="C5615" s="39">
        <v>44012</v>
      </c>
      <c r="D5615" s="55">
        <v>2.4625129773895305E-2</v>
      </c>
    </row>
    <row r="5616" spans="1:4" ht="22.5" customHeight="1" x14ac:dyDescent="0.25">
      <c r="A5616" s="74">
        <v>43917</v>
      </c>
      <c r="B5616" s="74">
        <v>43917</v>
      </c>
      <c r="C5616" s="75">
        <v>43918</v>
      </c>
      <c r="D5616" s="55">
        <v>0.47246196509228422</v>
      </c>
    </row>
    <row r="5617" spans="1:4" ht="22.5" customHeight="1" x14ac:dyDescent="0.25">
      <c r="A5617" s="155">
        <v>43995</v>
      </c>
      <c r="B5617" s="155">
        <v>43995</v>
      </c>
      <c r="C5617" s="39">
        <v>43998</v>
      </c>
      <c r="D5617" s="55">
        <v>0.20596461148813083</v>
      </c>
    </row>
    <row r="5618" spans="1:4" ht="22.5" customHeight="1" x14ac:dyDescent="0.25">
      <c r="A5618" s="133">
        <v>43998</v>
      </c>
      <c r="B5618" s="133">
        <v>43998</v>
      </c>
      <c r="C5618" s="75">
        <v>44002</v>
      </c>
      <c r="D5618" s="55">
        <v>0.4140399544644523</v>
      </c>
    </row>
    <row r="5619" spans="1:4" ht="22.5" customHeight="1" x14ac:dyDescent="0.25">
      <c r="A5619" s="138">
        <v>44008</v>
      </c>
      <c r="B5619" s="138">
        <v>44008</v>
      </c>
      <c r="C5619" s="39">
        <v>44013</v>
      </c>
      <c r="D5619" s="55">
        <v>0.25840240562603889</v>
      </c>
    </row>
    <row r="5620" spans="1:4" ht="22.5" customHeight="1" x14ac:dyDescent="0.25">
      <c r="A5620" s="120">
        <v>44006</v>
      </c>
      <c r="B5620" s="120">
        <v>44006</v>
      </c>
      <c r="C5620" s="75">
        <v>44013</v>
      </c>
      <c r="D5620" s="55">
        <v>8.8499618518940837E-2</v>
      </c>
    </row>
    <row r="5621" spans="1:4" ht="22.5" customHeight="1" x14ac:dyDescent="0.25">
      <c r="A5621" s="42">
        <v>43935</v>
      </c>
      <c r="B5621" s="42">
        <v>43935</v>
      </c>
      <c r="C5621" s="39">
        <v>43936</v>
      </c>
      <c r="D5621" s="55">
        <v>0.10908423889922181</v>
      </c>
    </row>
    <row r="5622" spans="1:4" ht="22.5" customHeight="1" x14ac:dyDescent="0.25">
      <c r="A5622" s="158">
        <v>44009</v>
      </c>
      <c r="B5622" s="158">
        <v>44009</v>
      </c>
      <c r="C5622" s="75">
        <v>44012</v>
      </c>
      <c r="D5622" s="55">
        <v>0.20717386787127046</v>
      </c>
    </row>
    <row r="5623" spans="1:4" ht="22.5" customHeight="1" x14ac:dyDescent="0.25">
      <c r="A5623" s="142">
        <v>44002</v>
      </c>
      <c r="B5623" s="142">
        <v>44002</v>
      </c>
      <c r="C5623" s="75">
        <v>44011</v>
      </c>
      <c r="D5623" s="55">
        <v>0.11529390679061968</v>
      </c>
    </row>
    <row r="5624" spans="1:4" ht="22.5" customHeight="1" x14ac:dyDescent="0.25">
      <c r="A5624" s="30">
        <v>43991</v>
      </c>
      <c r="B5624" s="30">
        <v>43991</v>
      </c>
      <c r="C5624" s="39">
        <v>43993</v>
      </c>
      <c r="D5624" s="55">
        <v>1.0889351030705541E-2</v>
      </c>
    </row>
    <row r="5625" spans="1:4" ht="22.5" customHeight="1" x14ac:dyDescent="0.25">
      <c r="A5625" s="118">
        <v>44018</v>
      </c>
      <c r="B5625" s="118">
        <v>44018</v>
      </c>
      <c r="C5625" s="39">
        <v>44022</v>
      </c>
      <c r="D5625" s="55">
        <v>0.18042679894531255</v>
      </c>
    </row>
    <row r="5626" spans="1:4" ht="22.5" customHeight="1" x14ac:dyDescent="0.25">
      <c r="A5626" s="123">
        <v>43999</v>
      </c>
      <c r="B5626" s="123">
        <v>43999</v>
      </c>
      <c r="C5626" s="75">
        <v>44007</v>
      </c>
      <c r="D5626" s="55">
        <v>0.37635090345876643</v>
      </c>
    </row>
    <row r="5627" spans="1:4" ht="22.5" customHeight="1" x14ac:dyDescent="0.25">
      <c r="A5627" s="16">
        <v>43997</v>
      </c>
      <c r="B5627" s="16">
        <v>43997</v>
      </c>
      <c r="C5627" s="39">
        <v>43999</v>
      </c>
      <c r="D5627" s="55">
        <v>0.46770060411524761</v>
      </c>
    </row>
    <row r="5628" spans="1:4" ht="22.5" customHeight="1" x14ac:dyDescent="0.25">
      <c r="A5628" s="74">
        <v>43981</v>
      </c>
      <c r="B5628" s="74">
        <v>43981</v>
      </c>
      <c r="C5628" s="75">
        <v>43983</v>
      </c>
      <c r="D5628" s="55">
        <v>5.5593132446858151E-2</v>
      </c>
    </row>
    <row r="5629" spans="1:4" ht="22.5" customHeight="1" x14ac:dyDescent="0.25">
      <c r="A5629" s="138">
        <v>44006</v>
      </c>
      <c r="B5629" s="138">
        <v>44006</v>
      </c>
      <c r="C5629" s="39">
        <v>44013</v>
      </c>
      <c r="D5629" s="55">
        <v>0.30829123995716079</v>
      </c>
    </row>
    <row r="5630" spans="1:4" ht="22.5" customHeight="1" x14ac:dyDescent="0.25">
      <c r="A5630" s="16">
        <v>43995</v>
      </c>
      <c r="B5630" s="16">
        <v>43995</v>
      </c>
      <c r="C5630" s="39">
        <v>43999</v>
      </c>
      <c r="D5630" s="55">
        <v>0.11261955715465721</v>
      </c>
    </row>
    <row r="5631" spans="1:4" ht="22.5" customHeight="1" x14ac:dyDescent="0.25">
      <c r="A5631" s="133">
        <v>43998</v>
      </c>
      <c r="B5631" s="133">
        <v>43998</v>
      </c>
      <c r="C5631" s="75">
        <v>44002</v>
      </c>
      <c r="D5631" s="55">
        <v>0.33405832832845483</v>
      </c>
    </row>
    <row r="5632" spans="1:4" ht="22.5" customHeight="1" x14ac:dyDescent="0.25">
      <c r="A5632" s="42">
        <v>43971</v>
      </c>
      <c r="B5632" s="42">
        <v>43971</v>
      </c>
      <c r="C5632" s="39">
        <v>43971</v>
      </c>
      <c r="D5632" s="55">
        <v>0.20359864403795425</v>
      </c>
    </row>
    <row r="5633" spans="1:4" ht="22.5" customHeight="1" x14ac:dyDescent="0.25">
      <c r="A5633" s="134">
        <v>43991</v>
      </c>
      <c r="B5633" s="134">
        <v>43991</v>
      </c>
      <c r="C5633" s="75">
        <v>43992</v>
      </c>
      <c r="D5633" s="55">
        <v>0.40785417025067039</v>
      </c>
    </row>
    <row r="5634" spans="1:4" ht="22.5" customHeight="1" x14ac:dyDescent="0.25">
      <c r="A5634" s="42">
        <v>43935</v>
      </c>
      <c r="B5634" s="42">
        <v>43935</v>
      </c>
      <c r="C5634" s="39">
        <v>43936</v>
      </c>
      <c r="D5634" s="55">
        <v>8.9784462727799608E-2</v>
      </c>
    </row>
    <row r="5635" spans="1:4" ht="22.5" customHeight="1" x14ac:dyDescent="0.25">
      <c r="A5635" s="74">
        <v>43911</v>
      </c>
      <c r="B5635" s="74">
        <v>43911</v>
      </c>
      <c r="C5635" s="75">
        <v>43929</v>
      </c>
      <c r="D5635" s="55">
        <v>0.22692756730510155</v>
      </c>
    </row>
    <row r="5636" spans="1:4" ht="22.5" customHeight="1" x14ac:dyDescent="0.25">
      <c r="A5636" s="80">
        <v>43977</v>
      </c>
      <c r="B5636" s="80">
        <v>43977</v>
      </c>
      <c r="C5636" s="75">
        <v>43978</v>
      </c>
      <c r="D5636" s="55">
        <v>0.27941137585719433</v>
      </c>
    </row>
    <row r="5637" spans="1:4" ht="22.5" customHeight="1" x14ac:dyDescent="0.25">
      <c r="A5637" s="74">
        <v>43983</v>
      </c>
      <c r="B5637" s="74">
        <v>43983</v>
      </c>
      <c r="C5637" s="75">
        <v>43984</v>
      </c>
      <c r="D5637" s="55">
        <v>0.2264589934571174</v>
      </c>
    </row>
    <row r="5638" spans="1:4" ht="22.5" customHeight="1" x14ac:dyDescent="0.25">
      <c r="A5638" s="42">
        <v>43983</v>
      </c>
      <c r="B5638" s="42">
        <v>43983</v>
      </c>
      <c r="C5638" s="39">
        <v>43984</v>
      </c>
      <c r="D5638" s="55">
        <v>0.36234821064740275</v>
      </c>
    </row>
    <row r="5639" spans="1:4" ht="22.5" customHeight="1" x14ac:dyDescent="0.25">
      <c r="A5639" s="42">
        <v>43932</v>
      </c>
      <c r="B5639" s="42">
        <v>43932</v>
      </c>
      <c r="C5639" s="39">
        <v>43933</v>
      </c>
      <c r="D5639" s="55">
        <v>0.2636604709042909</v>
      </c>
    </row>
    <row r="5640" spans="1:4" ht="22.5" customHeight="1" x14ac:dyDescent="0.25">
      <c r="A5640" s="74">
        <v>43985</v>
      </c>
      <c r="B5640" s="74">
        <v>43985</v>
      </c>
      <c r="C5640" s="75">
        <v>43985</v>
      </c>
      <c r="D5640" s="55">
        <v>0.36886006525023107</v>
      </c>
    </row>
    <row r="5641" spans="1:4" ht="22.5" customHeight="1" x14ac:dyDescent="0.25">
      <c r="A5641" s="5">
        <v>44007</v>
      </c>
      <c r="B5641" s="5">
        <v>44007</v>
      </c>
      <c r="C5641" s="39">
        <v>44014</v>
      </c>
      <c r="D5641" s="55">
        <v>0.26577046017821537</v>
      </c>
    </row>
    <row r="5642" spans="1:4" ht="22.5" customHeight="1" x14ac:dyDescent="0.25">
      <c r="A5642" s="13">
        <v>43999</v>
      </c>
      <c r="B5642" s="13">
        <v>43999</v>
      </c>
      <c r="C5642" s="39">
        <v>44004</v>
      </c>
      <c r="D5642" s="55">
        <v>0.1222668121150734</v>
      </c>
    </row>
    <row r="5643" spans="1:4" ht="22.5" customHeight="1" x14ac:dyDescent="0.25">
      <c r="A5643" s="122">
        <v>44011</v>
      </c>
      <c r="B5643" s="122">
        <v>44011</v>
      </c>
      <c r="C5643" s="75">
        <v>44023</v>
      </c>
      <c r="D5643" s="55">
        <v>0.29727930022714144</v>
      </c>
    </row>
    <row r="5644" spans="1:4" ht="22.5" customHeight="1" x14ac:dyDescent="0.25">
      <c r="A5644" s="74">
        <v>44013</v>
      </c>
      <c r="B5644" s="74">
        <v>44013</v>
      </c>
      <c r="C5644" s="75">
        <v>44020</v>
      </c>
      <c r="D5644" s="55">
        <v>0.25010296330717607</v>
      </c>
    </row>
    <row r="5645" spans="1:4" ht="22.5" customHeight="1" x14ac:dyDescent="0.25">
      <c r="A5645" s="115">
        <v>44000</v>
      </c>
      <c r="B5645" s="115">
        <v>44000.485763888886</v>
      </c>
      <c r="C5645" s="39">
        <v>44009</v>
      </c>
      <c r="D5645" s="55">
        <v>0.2990173119445011</v>
      </c>
    </row>
    <row r="5646" spans="1:4" ht="22.5" customHeight="1" x14ac:dyDescent="0.25">
      <c r="A5646" s="146">
        <v>44009</v>
      </c>
      <c r="B5646" s="146">
        <v>44009</v>
      </c>
      <c r="C5646" s="39">
        <v>44011</v>
      </c>
      <c r="D5646" s="55">
        <v>0.20700112441089813</v>
      </c>
    </row>
    <row r="5647" spans="1:4" ht="22.5" customHeight="1" x14ac:dyDescent="0.25">
      <c r="A5647" s="150">
        <v>44005</v>
      </c>
      <c r="B5647" s="150">
        <v>44005</v>
      </c>
      <c r="C5647" s="75">
        <v>44010</v>
      </c>
      <c r="D5647" s="55">
        <v>0.20566872629219979</v>
      </c>
    </row>
    <row r="5648" spans="1:4" ht="22.5" customHeight="1" x14ac:dyDescent="0.25">
      <c r="A5648" s="42">
        <v>44016</v>
      </c>
      <c r="B5648" s="42">
        <v>44016</v>
      </c>
      <c r="C5648" s="39">
        <v>44020</v>
      </c>
      <c r="D5648" s="55">
        <v>9.6379430956012646E-2</v>
      </c>
    </row>
    <row r="5649" spans="1:4" ht="22.5" customHeight="1" x14ac:dyDescent="0.25">
      <c r="A5649" s="137">
        <v>44003</v>
      </c>
      <c r="B5649" s="137">
        <v>44003</v>
      </c>
      <c r="C5649" s="75">
        <v>44007</v>
      </c>
      <c r="D5649" s="55">
        <v>0.13151190829943449</v>
      </c>
    </row>
    <row r="5650" spans="1:4" ht="22.5" customHeight="1" x14ac:dyDescent="0.25">
      <c r="A5650" s="5">
        <v>44012</v>
      </c>
      <c r="B5650" s="5">
        <v>44012</v>
      </c>
      <c r="C5650" s="39">
        <v>44021</v>
      </c>
      <c r="D5650" s="55">
        <v>0.41775424959049501</v>
      </c>
    </row>
    <row r="5651" spans="1:4" ht="22.5" customHeight="1" x14ac:dyDescent="0.25">
      <c r="A5651" s="80">
        <v>43953</v>
      </c>
      <c r="B5651" s="80">
        <v>43953</v>
      </c>
      <c r="C5651" s="81">
        <v>43954</v>
      </c>
      <c r="D5651" s="55">
        <v>7.3638171972426725E-2</v>
      </c>
    </row>
    <row r="5652" spans="1:4" ht="22.5" customHeight="1" x14ac:dyDescent="0.25">
      <c r="A5652" s="5">
        <v>43959</v>
      </c>
      <c r="B5652" s="5">
        <v>43959</v>
      </c>
      <c r="C5652" s="39">
        <v>43965</v>
      </c>
      <c r="D5652" s="55">
        <v>7.2222734990953663E-2</v>
      </c>
    </row>
    <row r="5653" spans="1:4" ht="22.5" customHeight="1" x14ac:dyDescent="0.25">
      <c r="A5653" s="77">
        <v>43985</v>
      </c>
      <c r="B5653" s="77">
        <v>43985</v>
      </c>
      <c r="C5653" s="75">
        <v>43988</v>
      </c>
      <c r="D5653" s="55">
        <v>0.15477869958694179</v>
      </c>
    </row>
    <row r="5654" spans="1:4" ht="22.5" customHeight="1" x14ac:dyDescent="0.25">
      <c r="A5654" s="32">
        <v>44014</v>
      </c>
      <c r="B5654" s="32">
        <v>44014</v>
      </c>
      <c r="C5654" s="39">
        <v>44018</v>
      </c>
      <c r="D5654" s="55">
        <v>0.16357701830325067</v>
      </c>
    </row>
    <row r="5655" spans="1:4" s="57" customFormat="1" ht="22.5" customHeight="1" x14ac:dyDescent="0.25">
      <c r="A5655" s="74">
        <v>43960</v>
      </c>
      <c r="B5655" s="74">
        <v>43960</v>
      </c>
      <c r="C5655" s="75">
        <v>43964</v>
      </c>
      <c r="D5655" s="55">
        <v>0.11486181729083345</v>
      </c>
    </row>
    <row r="5656" spans="1:4" ht="22.5" customHeight="1" x14ac:dyDescent="0.25">
      <c r="A5656" s="74">
        <v>43963</v>
      </c>
      <c r="B5656" s="74">
        <v>43963</v>
      </c>
      <c r="C5656" s="75">
        <v>43964</v>
      </c>
      <c r="D5656" s="55">
        <v>0.26379974901754755</v>
      </c>
    </row>
    <row r="5657" spans="1:4" ht="22.5" customHeight="1" x14ac:dyDescent="0.25">
      <c r="A5657" s="80">
        <v>43955</v>
      </c>
      <c r="B5657" s="80">
        <v>43955</v>
      </c>
      <c r="C5657" s="75">
        <v>43956</v>
      </c>
      <c r="D5657" s="55">
        <v>0.16422174017316837</v>
      </c>
    </row>
    <row r="5658" spans="1:4" ht="22.5" customHeight="1" x14ac:dyDescent="0.25">
      <c r="A5658" s="86">
        <v>43985</v>
      </c>
      <c r="B5658" s="86">
        <v>43985</v>
      </c>
      <c r="C5658" s="75">
        <v>43986</v>
      </c>
      <c r="D5658" s="55">
        <v>9.5129541804216067E-2</v>
      </c>
    </row>
    <row r="5659" spans="1:4" ht="22.5" customHeight="1" x14ac:dyDescent="0.25">
      <c r="A5659" s="13">
        <v>43992</v>
      </c>
      <c r="B5659" s="13">
        <v>43992</v>
      </c>
      <c r="C5659" s="39">
        <v>43995</v>
      </c>
      <c r="D5659" s="55">
        <v>0.41058057407856408</v>
      </c>
    </row>
    <row r="5660" spans="1:4" ht="22.5" customHeight="1" x14ac:dyDescent="0.25">
      <c r="A5660" s="42">
        <v>43985</v>
      </c>
      <c r="B5660" s="42">
        <v>43985</v>
      </c>
      <c r="C5660" s="39">
        <v>43985</v>
      </c>
      <c r="D5660" s="55">
        <v>0.37539761239992619</v>
      </c>
    </row>
    <row r="5661" spans="1:4" ht="22.5" customHeight="1" x14ac:dyDescent="0.25">
      <c r="A5661" s="147">
        <v>43992</v>
      </c>
      <c r="B5661" s="147">
        <v>43992</v>
      </c>
      <c r="C5661" s="39">
        <v>43997</v>
      </c>
      <c r="D5661" s="55">
        <v>0.14444120263667859</v>
      </c>
    </row>
    <row r="5662" spans="1:4" ht="22.5" customHeight="1" x14ac:dyDescent="0.25">
      <c r="A5662" s="13">
        <v>43998</v>
      </c>
      <c r="B5662" s="13">
        <v>43998</v>
      </c>
      <c r="C5662" s="39">
        <v>44004</v>
      </c>
      <c r="D5662" s="55">
        <v>0.26346849698140096</v>
      </c>
    </row>
    <row r="5663" spans="1:4" ht="22.5" customHeight="1" x14ac:dyDescent="0.25">
      <c r="A5663" s="122">
        <v>44020</v>
      </c>
      <c r="B5663" s="122">
        <v>44020</v>
      </c>
      <c r="C5663" s="75">
        <v>44023</v>
      </c>
      <c r="D5663" s="55">
        <v>7.5169657999609174E-2</v>
      </c>
    </row>
    <row r="5664" spans="1:4" ht="22.5" customHeight="1" x14ac:dyDescent="0.25">
      <c r="A5664" s="42">
        <v>43986</v>
      </c>
      <c r="B5664" s="42">
        <v>43986</v>
      </c>
      <c r="C5664" s="39">
        <v>43990</v>
      </c>
      <c r="D5664" s="55">
        <v>0.26954888080739092</v>
      </c>
    </row>
    <row r="5665" spans="1:4" ht="22.5" customHeight="1" x14ac:dyDescent="0.25">
      <c r="A5665" s="67">
        <v>44020</v>
      </c>
      <c r="B5665" s="67">
        <v>44020</v>
      </c>
      <c r="C5665" s="39">
        <v>44023</v>
      </c>
      <c r="D5665" s="55">
        <v>0.26265981166112273</v>
      </c>
    </row>
    <row r="5666" spans="1:4" ht="22.5" customHeight="1" x14ac:dyDescent="0.25">
      <c r="A5666" s="123">
        <v>44014</v>
      </c>
      <c r="B5666" s="123">
        <v>44014</v>
      </c>
      <c r="C5666" s="75">
        <v>44017</v>
      </c>
      <c r="D5666" s="55">
        <v>0.16541933820791599</v>
      </c>
    </row>
    <row r="5667" spans="1:4" ht="22.5" customHeight="1" x14ac:dyDescent="0.25">
      <c r="A5667" s="121">
        <v>44014</v>
      </c>
      <c r="B5667" s="121">
        <v>44014</v>
      </c>
      <c r="C5667" s="39">
        <v>44015</v>
      </c>
      <c r="D5667" s="55">
        <v>0.20013362520070399</v>
      </c>
    </row>
    <row r="5668" spans="1:4" ht="22.5" customHeight="1" x14ac:dyDescent="0.25">
      <c r="A5668" s="154">
        <v>44003</v>
      </c>
      <c r="B5668" s="154">
        <v>44003</v>
      </c>
      <c r="C5668" s="39">
        <v>44007</v>
      </c>
      <c r="D5668" s="55">
        <v>0.34057084836830431</v>
      </c>
    </row>
    <row r="5669" spans="1:4" ht="22.5" customHeight="1" x14ac:dyDescent="0.25">
      <c r="A5669" s="80">
        <v>44012</v>
      </c>
      <c r="B5669" s="80">
        <v>44012</v>
      </c>
      <c r="C5669" s="75">
        <v>44021</v>
      </c>
      <c r="D5669" s="55">
        <v>0.22340204190393886</v>
      </c>
    </row>
    <row r="5670" spans="1:4" ht="22.5" customHeight="1" x14ac:dyDescent="0.25">
      <c r="A5670" s="146">
        <v>44008</v>
      </c>
      <c r="B5670" s="146">
        <v>44008</v>
      </c>
      <c r="C5670" s="39">
        <v>44011</v>
      </c>
      <c r="D5670" s="55">
        <v>0.12868832582948164</v>
      </c>
    </row>
    <row r="5671" spans="1:4" ht="22.5" customHeight="1" x14ac:dyDescent="0.25">
      <c r="A5671" s="74">
        <v>43909</v>
      </c>
      <c r="B5671" s="74">
        <v>43909</v>
      </c>
      <c r="C5671" s="75"/>
      <c r="D5671" s="55">
        <v>1.703770628972967E-2</v>
      </c>
    </row>
    <row r="5672" spans="1:4" ht="22.5" customHeight="1" x14ac:dyDescent="0.25">
      <c r="A5672" s="82">
        <v>44021</v>
      </c>
      <c r="B5672" s="82">
        <v>44021</v>
      </c>
      <c r="C5672" s="39">
        <v>44025</v>
      </c>
      <c r="D5672" s="55">
        <v>0.26367222840146998</v>
      </c>
    </row>
    <row r="5673" spans="1:4" ht="22.5" customHeight="1" x14ac:dyDescent="0.25">
      <c r="A5673" s="42">
        <v>43978</v>
      </c>
      <c r="B5673" s="42">
        <v>43978</v>
      </c>
      <c r="C5673" s="39">
        <v>43979</v>
      </c>
      <c r="D5673" s="55">
        <v>8.4631013601766725E-2</v>
      </c>
    </row>
    <row r="5674" spans="1:4" ht="22.5" customHeight="1" x14ac:dyDescent="0.25">
      <c r="A5674" s="139">
        <v>44000</v>
      </c>
      <c r="B5674" s="139">
        <v>44000</v>
      </c>
      <c r="C5674" s="75">
        <v>44007</v>
      </c>
      <c r="D5674" s="55">
        <v>0.10300036883910246</v>
      </c>
    </row>
    <row r="5675" spans="1:4" ht="22.5" customHeight="1" x14ac:dyDescent="0.25">
      <c r="A5675" s="30">
        <v>44000</v>
      </c>
      <c r="B5675" s="30">
        <v>44000</v>
      </c>
      <c r="C5675" s="39">
        <v>44005</v>
      </c>
      <c r="D5675" s="55">
        <v>0.3330951311703837</v>
      </c>
    </row>
    <row r="5676" spans="1:4" ht="22.5" customHeight="1" x14ac:dyDescent="0.25">
      <c r="A5676" s="30">
        <v>43991</v>
      </c>
      <c r="B5676" s="30">
        <v>43991</v>
      </c>
      <c r="C5676" s="39">
        <v>43993</v>
      </c>
      <c r="D5676" s="55">
        <v>0.48133634143480775</v>
      </c>
    </row>
    <row r="5677" spans="1:4" ht="22.5" customHeight="1" x14ac:dyDescent="0.25">
      <c r="A5677" s="80">
        <v>43953</v>
      </c>
      <c r="B5677" s="80">
        <v>43953</v>
      </c>
      <c r="C5677" s="81">
        <v>43954</v>
      </c>
      <c r="D5677" s="55">
        <v>0.36352917741635915</v>
      </c>
    </row>
    <row r="5678" spans="1:4" ht="22.5" customHeight="1" x14ac:dyDescent="0.25">
      <c r="A5678" s="5">
        <v>43964</v>
      </c>
      <c r="B5678" s="5">
        <v>43964</v>
      </c>
      <c r="C5678" s="39">
        <v>43969</v>
      </c>
      <c r="D5678" s="55">
        <v>0.44693877706752205</v>
      </c>
    </row>
    <row r="5679" spans="1:4" ht="22.5" customHeight="1" x14ac:dyDescent="0.25">
      <c r="A5679" s="123">
        <v>44000</v>
      </c>
      <c r="B5679" s="123">
        <v>44000.615115740744</v>
      </c>
      <c r="C5679" s="75">
        <v>44009</v>
      </c>
      <c r="D5679" s="55">
        <v>0.30265409172089819</v>
      </c>
    </row>
    <row r="5680" spans="1:4" ht="22.5" customHeight="1" x14ac:dyDescent="0.25">
      <c r="A5680" s="162">
        <v>44008</v>
      </c>
      <c r="B5680" s="162">
        <v>44008</v>
      </c>
      <c r="C5680" s="39">
        <v>44019</v>
      </c>
      <c r="D5680" s="55">
        <v>0.37256098981803687</v>
      </c>
    </row>
    <row r="5681" spans="1:4" ht="22.5" customHeight="1" x14ac:dyDescent="0.25">
      <c r="A5681" s="81">
        <v>44004</v>
      </c>
      <c r="B5681" s="81">
        <v>44004</v>
      </c>
      <c r="C5681" s="75">
        <v>44006</v>
      </c>
      <c r="D5681" s="55">
        <v>0.39961007141708882</v>
      </c>
    </row>
    <row r="5682" spans="1:4" ht="22.5" customHeight="1" x14ac:dyDescent="0.25">
      <c r="A5682" s="74">
        <v>43942</v>
      </c>
      <c r="B5682" s="74">
        <v>43942</v>
      </c>
      <c r="C5682" s="81">
        <v>43943</v>
      </c>
      <c r="D5682" s="55">
        <v>0.17884655921398618</v>
      </c>
    </row>
    <row r="5683" spans="1:4" ht="22.5" customHeight="1" x14ac:dyDescent="0.25">
      <c r="A5683" s="42">
        <v>43937</v>
      </c>
      <c r="B5683" s="42">
        <v>43937</v>
      </c>
      <c r="C5683" s="39">
        <v>43938</v>
      </c>
      <c r="D5683" s="55">
        <v>0.35986414941337119</v>
      </c>
    </row>
    <row r="5684" spans="1:4" ht="22.5" customHeight="1" x14ac:dyDescent="0.25">
      <c r="A5684" s="25">
        <v>43997</v>
      </c>
      <c r="B5684" s="25">
        <v>43997</v>
      </c>
      <c r="C5684" s="39">
        <v>43999</v>
      </c>
      <c r="D5684" s="55">
        <v>4.8240746077007346E-2</v>
      </c>
    </row>
    <row r="5685" spans="1:4" ht="22.5" customHeight="1" x14ac:dyDescent="0.25">
      <c r="A5685" s="133">
        <v>43999</v>
      </c>
      <c r="B5685" s="133">
        <v>43999</v>
      </c>
      <c r="C5685" s="75">
        <v>44002</v>
      </c>
      <c r="D5685" s="55">
        <v>0.30109920734114892</v>
      </c>
    </row>
    <row r="5686" spans="1:4" ht="22.5" customHeight="1" x14ac:dyDescent="0.25">
      <c r="A5686" s="16">
        <v>43997</v>
      </c>
      <c r="B5686" s="16">
        <v>43997</v>
      </c>
      <c r="C5686" s="39">
        <v>44000</v>
      </c>
      <c r="D5686" s="55">
        <v>0.46752247834034444</v>
      </c>
    </row>
    <row r="5687" spans="1:4" ht="22.5" customHeight="1" x14ac:dyDescent="0.25">
      <c r="A5687" s="74">
        <v>43920</v>
      </c>
      <c r="B5687" s="74">
        <v>43920</v>
      </c>
      <c r="C5687" s="75"/>
      <c r="D5687" s="55">
        <v>0.4407784975364839</v>
      </c>
    </row>
    <row r="5688" spans="1:4" ht="22.5" customHeight="1" x14ac:dyDescent="0.25">
      <c r="A5688" s="11">
        <v>43998</v>
      </c>
      <c r="B5688" s="11">
        <v>43998</v>
      </c>
      <c r="C5688" s="39">
        <v>44000</v>
      </c>
      <c r="D5688" s="55">
        <v>0.30345539617568362</v>
      </c>
    </row>
    <row r="5689" spans="1:4" ht="22.5" customHeight="1" x14ac:dyDescent="0.25">
      <c r="A5689" s="80">
        <v>43929</v>
      </c>
      <c r="B5689" s="80">
        <v>43929</v>
      </c>
      <c r="C5689" s="81">
        <v>43930</v>
      </c>
      <c r="D5689" s="55">
        <v>0.30844766591123596</v>
      </c>
    </row>
    <row r="5690" spans="1:4" ht="22.5" customHeight="1" x14ac:dyDescent="0.25">
      <c r="A5690" s="42">
        <v>43939</v>
      </c>
      <c r="B5690" s="42">
        <v>43939</v>
      </c>
      <c r="C5690" s="4">
        <v>43940</v>
      </c>
      <c r="D5690" s="55">
        <v>0.37911610462693346</v>
      </c>
    </row>
    <row r="5691" spans="1:4" ht="22.5" customHeight="1" x14ac:dyDescent="0.25">
      <c r="A5691" s="74">
        <v>43945</v>
      </c>
      <c r="B5691" s="74">
        <v>43945</v>
      </c>
      <c r="C5691" s="81">
        <v>43946</v>
      </c>
      <c r="D5691" s="55">
        <v>0.16105498597704648</v>
      </c>
    </row>
    <row r="5692" spans="1:4" ht="22.5" customHeight="1" x14ac:dyDescent="0.25">
      <c r="A5692" s="5">
        <v>43958</v>
      </c>
      <c r="B5692" s="5">
        <v>43958</v>
      </c>
      <c r="C5692" s="4">
        <v>43963</v>
      </c>
      <c r="D5692" s="55">
        <v>0.26618416230448472</v>
      </c>
    </row>
    <row r="5693" spans="1:4" ht="22.5" customHeight="1" x14ac:dyDescent="0.25">
      <c r="A5693" s="129">
        <v>43997</v>
      </c>
      <c r="B5693" s="129">
        <v>43997</v>
      </c>
      <c r="C5693" s="75">
        <v>44000</v>
      </c>
      <c r="D5693" s="55">
        <v>0.18639966076046421</v>
      </c>
    </row>
    <row r="5694" spans="1:4" ht="22.5" customHeight="1" x14ac:dyDescent="0.25">
      <c r="A5694" s="95">
        <v>43995</v>
      </c>
      <c r="B5694" s="95">
        <v>43995</v>
      </c>
      <c r="C5694" s="75">
        <v>43998</v>
      </c>
      <c r="D5694" s="55">
        <v>0.22241630053358974</v>
      </c>
    </row>
    <row r="5695" spans="1:4" ht="22.5" customHeight="1" x14ac:dyDescent="0.25">
      <c r="A5695" s="5">
        <v>44012</v>
      </c>
      <c r="B5695" s="5">
        <v>44012</v>
      </c>
      <c r="C5695" s="39">
        <v>44021</v>
      </c>
      <c r="D5695" s="55">
        <v>0.43869092443093483</v>
      </c>
    </row>
    <row r="5696" spans="1:4" ht="22.5" customHeight="1" x14ac:dyDescent="0.25">
      <c r="A5696" s="8">
        <v>43999</v>
      </c>
      <c r="B5696" s="8">
        <v>43999</v>
      </c>
      <c r="C5696" s="39">
        <v>44002</v>
      </c>
      <c r="D5696" s="55">
        <v>0.46150177439542517</v>
      </c>
    </row>
    <row r="5697" spans="1:4" ht="22.5" customHeight="1" x14ac:dyDescent="0.25">
      <c r="A5697" s="87">
        <v>44023</v>
      </c>
      <c r="B5697" s="87">
        <v>44023</v>
      </c>
      <c r="C5697" s="75">
        <v>44025</v>
      </c>
      <c r="D5697" s="55">
        <v>9.8053550353180752E-2</v>
      </c>
    </row>
    <row r="5698" spans="1:4" ht="22.5" customHeight="1" x14ac:dyDescent="0.25">
      <c r="A5698" s="80">
        <v>44012</v>
      </c>
      <c r="B5698" s="80">
        <v>44012</v>
      </c>
      <c r="C5698" s="75">
        <v>44021</v>
      </c>
      <c r="D5698" s="55">
        <v>0.31163546478651671</v>
      </c>
    </row>
    <row r="5699" spans="1:4" ht="22.5" customHeight="1" x14ac:dyDescent="0.25">
      <c r="A5699" s="129">
        <v>44000</v>
      </c>
      <c r="B5699" s="129">
        <v>44000</v>
      </c>
      <c r="C5699" s="75"/>
      <c r="D5699" s="55">
        <v>6.2836328793596574E-2</v>
      </c>
    </row>
    <row r="5700" spans="1:4" ht="22.5" customHeight="1" x14ac:dyDescent="0.25">
      <c r="A5700" s="123">
        <v>43999</v>
      </c>
      <c r="B5700" s="123">
        <v>43999.632719907408</v>
      </c>
      <c r="C5700" s="75">
        <v>44009</v>
      </c>
      <c r="D5700" s="55">
        <v>0.12244033793617703</v>
      </c>
    </row>
    <row r="5701" spans="1:4" ht="22.5" customHeight="1" x14ac:dyDescent="0.25">
      <c r="A5701" s="123">
        <v>44002</v>
      </c>
      <c r="B5701" s="123">
        <v>44002.485694444447</v>
      </c>
      <c r="C5701" s="75">
        <v>44009</v>
      </c>
      <c r="D5701" s="55">
        <v>0.4840864433254829</v>
      </c>
    </row>
    <row r="5702" spans="1:4" ht="22.5" customHeight="1" x14ac:dyDescent="0.25">
      <c r="A5702" s="82">
        <v>44022</v>
      </c>
      <c r="B5702" s="82">
        <v>44022</v>
      </c>
      <c r="C5702" s="39">
        <v>44024</v>
      </c>
      <c r="D5702" s="55">
        <v>3.7034165007115094E-2</v>
      </c>
    </row>
    <row r="5703" spans="1:4" ht="22.5" customHeight="1" x14ac:dyDescent="0.25">
      <c r="A5703" s="129">
        <v>43997</v>
      </c>
      <c r="B5703" s="129">
        <v>43997</v>
      </c>
      <c r="C5703" s="75">
        <v>43999</v>
      </c>
      <c r="D5703" s="55">
        <v>0.48303716615365944</v>
      </c>
    </row>
    <row r="5704" spans="1:4" ht="22.5" customHeight="1" x14ac:dyDescent="0.25">
      <c r="A5704" s="13">
        <v>43992</v>
      </c>
      <c r="B5704" s="13">
        <v>43992</v>
      </c>
      <c r="C5704" s="39">
        <v>43996</v>
      </c>
      <c r="D5704" s="55">
        <v>0.38398824143517352</v>
      </c>
    </row>
    <row r="5705" spans="1:4" ht="22.5" customHeight="1" x14ac:dyDescent="0.25">
      <c r="A5705" s="124">
        <v>43997</v>
      </c>
      <c r="B5705" s="124">
        <v>43997</v>
      </c>
      <c r="C5705" s="75">
        <v>43999</v>
      </c>
      <c r="D5705" s="55">
        <v>0.30302168918065753</v>
      </c>
    </row>
    <row r="5706" spans="1:4" ht="22.5" customHeight="1" x14ac:dyDescent="0.25">
      <c r="A5706" s="87">
        <v>44021</v>
      </c>
      <c r="B5706" s="87">
        <v>44021</v>
      </c>
      <c r="C5706" s="75">
        <v>44024</v>
      </c>
      <c r="D5706" s="55">
        <v>7.0965690296946549E-2</v>
      </c>
    </row>
    <row r="5707" spans="1:4" ht="22.5" customHeight="1" x14ac:dyDescent="0.25">
      <c r="A5707" s="74">
        <v>43942</v>
      </c>
      <c r="B5707" s="74">
        <v>43942</v>
      </c>
      <c r="C5707" s="75">
        <v>43943</v>
      </c>
      <c r="D5707" s="55">
        <v>0.44081200141729482</v>
      </c>
    </row>
    <row r="5708" spans="1:4" ht="22.5" customHeight="1" x14ac:dyDescent="0.25">
      <c r="A5708" s="80">
        <v>43942</v>
      </c>
      <c r="B5708" s="80">
        <v>43942</v>
      </c>
      <c r="C5708" s="81">
        <v>43943</v>
      </c>
      <c r="D5708" s="55">
        <v>9.5844447653382625E-2</v>
      </c>
    </row>
    <row r="5709" spans="1:4" ht="22.5" customHeight="1" x14ac:dyDescent="0.25">
      <c r="A5709" s="118">
        <v>44019</v>
      </c>
      <c r="B5709" s="118">
        <v>44019</v>
      </c>
      <c r="C5709" s="39">
        <v>44022</v>
      </c>
      <c r="D5709" s="55">
        <v>0.21038638723531866</v>
      </c>
    </row>
    <row r="5710" spans="1:4" ht="22.5" customHeight="1" x14ac:dyDescent="0.25">
      <c r="A5710" s="144">
        <v>43986</v>
      </c>
      <c r="B5710" s="144">
        <v>43986</v>
      </c>
      <c r="C5710" s="75">
        <v>43988</v>
      </c>
      <c r="D5710" s="55">
        <v>0.48085252399962275</v>
      </c>
    </row>
    <row r="5711" spans="1:4" ht="22.5" customHeight="1" x14ac:dyDescent="0.25">
      <c r="A5711" s="42">
        <v>44008</v>
      </c>
      <c r="B5711" s="42">
        <v>44008</v>
      </c>
      <c r="C5711" s="39">
        <v>44020</v>
      </c>
      <c r="D5711" s="55">
        <v>0.29068038553062814</v>
      </c>
    </row>
    <row r="5712" spans="1:4" ht="22.5" customHeight="1" x14ac:dyDescent="0.25">
      <c r="A5712" s="11">
        <v>43998</v>
      </c>
      <c r="B5712" s="25">
        <v>43998</v>
      </c>
      <c r="C5712" s="39"/>
      <c r="D5712" s="55">
        <v>0.35805427417951041</v>
      </c>
    </row>
    <row r="5713" spans="1:4" ht="22.5" customHeight="1" x14ac:dyDescent="0.25">
      <c r="A5713" s="74">
        <v>43923</v>
      </c>
      <c r="B5713" s="74">
        <v>43923</v>
      </c>
      <c r="C5713" s="75">
        <v>43924</v>
      </c>
      <c r="D5713" s="55">
        <v>0.18031930778255778</v>
      </c>
    </row>
    <row r="5714" spans="1:4" ht="22.5" customHeight="1" x14ac:dyDescent="0.25">
      <c r="A5714" s="42">
        <v>43984</v>
      </c>
      <c r="B5714" s="42">
        <v>43984</v>
      </c>
      <c r="C5714" s="39">
        <v>43985</v>
      </c>
      <c r="D5714" s="55">
        <v>0.25885355089440498</v>
      </c>
    </row>
    <row r="5715" spans="1:4" ht="22.5" customHeight="1" x14ac:dyDescent="0.25">
      <c r="A5715" s="133">
        <v>43998</v>
      </c>
      <c r="B5715" s="133">
        <v>43998</v>
      </c>
      <c r="C5715" s="75">
        <v>44002</v>
      </c>
      <c r="D5715" s="55">
        <v>0.34356853802616782</v>
      </c>
    </row>
    <row r="5716" spans="1:4" ht="22.5" customHeight="1" x14ac:dyDescent="0.25">
      <c r="A5716" s="11">
        <v>44000</v>
      </c>
      <c r="B5716" s="11">
        <v>44000</v>
      </c>
      <c r="C5716" s="39">
        <v>44000</v>
      </c>
      <c r="D5716" s="55">
        <v>0.32691569802175757</v>
      </c>
    </row>
    <row r="5717" spans="1:4" ht="22.5" customHeight="1" x14ac:dyDescent="0.25">
      <c r="A5717" s="115">
        <v>44007</v>
      </c>
      <c r="B5717" s="115">
        <v>44007</v>
      </c>
      <c r="C5717" s="39">
        <v>44007</v>
      </c>
      <c r="D5717" s="55">
        <v>0.29530210882259145</v>
      </c>
    </row>
    <row r="5718" spans="1:4" ht="22.5" customHeight="1" x14ac:dyDescent="0.25">
      <c r="A5718" s="74">
        <v>43978</v>
      </c>
      <c r="B5718" s="74">
        <v>43978</v>
      </c>
      <c r="C5718" s="75">
        <v>43979</v>
      </c>
      <c r="D5718" s="55">
        <v>0.23008819147720994</v>
      </c>
    </row>
    <row r="5719" spans="1:4" ht="22.5" customHeight="1" x14ac:dyDescent="0.25">
      <c r="A5719" s="122">
        <v>44020</v>
      </c>
      <c r="B5719" s="122">
        <v>44020</v>
      </c>
      <c r="C5719" s="75">
        <v>44023</v>
      </c>
      <c r="D5719" s="55">
        <v>0.20173067820145052</v>
      </c>
    </row>
    <row r="5720" spans="1:4" ht="22.5" customHeight="1" x14ac:dyDescent="0.25">
      <c r="A5720" s="74">
        <v>43942</v>
      </c>
      <c r="B5720" s="74">
        <v>43942</v>
      </c>
      <c r="C5720" s="75">
        <v>43943</v>
      </c>
      <c r="D5720" s="55">
        <v>0.28981730693167884</v>
      </c>
    </row>
    <row r="5721" spans="1:4" ht="22.5" customHeight="1" x14ac:dyDescent="0.25">
      <c r="A5721" s="5">
        <v>43941</v>
      </c>
      <c r="B5721" s="5">
        <v>43941</v>
      </c>
      <c r="C5721" s="39">
        <v>43941</v>
      </c>
      <c r="D5721" s="55">
        <v>0.12184511760439609</v>
      </c>
    </row>
    <row r="5722" spans="1:4" ht="22.5" customHeight="1" x14ac:dyDescent="0.25">
      <c r="A5722" s="5">
        <v>43926</v>
      </c>
      <c r="B5722" s="5">
        <v>43926</v>
      </c>
      <c r="C5722" s="4">
        <v>43927</v>
      </c>
      <c r="D5722" s="55">
        <v>0.34966860148095713</v>
      </c>
    </row>
    <row r="5723" spans="1:4" ht="22.5" customHeight="1" x14ac:dyDescent="0.25">
      <c r="A5723" s="5">
        <v>43933</v>
      </c>
      <c r="B5723" s="5">
        <v>43933</v>
      </c>
      <c r="C5723" s="4">
        <v>43934</v>
      </c>
      <c r="D5723" s="55">
        <v>0.44553249201889411</v>
      </c>
    </row>
    <row r="5724" spans="1:4" ht="22.5" customHeight="1" x14ac:dyDescent="0.25">
      <c r="A5724" s="74">
        <v>43958</v>
      </c>
      <c r="B5724" s="74">
        <v>43958</v>
      </c>
      <c r="C5724" s="81">
        <v>43963</v>
      </c>
      <c r="D5724" s="55">
        <v>0.20501732505744341</v>
      </c>
    </row>
    <row r="5725" spans="1:4" ht="22.5" customHeight="1" x14ac:dyDescent="0.25">
      <c r="A5725" s="26">
        <v>43982</v>
      </c>
      <c r="B5725" s="26">
        <v>43982</v>
      </c>
      <c r="C5725" s="39">
        <v>43984</v>
      </c>
      <c r="D5725" s="55">
        <v>0.10008710531560339</v>
      </c>
    </row>
    <row r="5726" spans="1:4" ht="22.5" customHeight="1" x14ac:dyDescent="0.25">
      <c r="A5726" s="77">
        <v>43987</v>
      </c>
      <c r="B5726" s="77">
        <v>43987</v>
      </c>
      <c r="C5726" s="75">
        <v>43988</v>
      </c>
      <c r="D5726" s="55">
        <v>0.11401066271958127</v>
      </c>
    </row>
    <row r="5727" spans="1:4" ht="22.5" customHeight="1" x14ac:dyDescent="0.25">
      <c r="A5727" s="74">
        <v>43984</v>
      </c>
      <c r="B5727" s="74">
        <v>43984</v>
      </c>
      <c r="C5727" s="75">
        <v>43985</v>
      </c>
      <c r="D5727" s="55">
        <v>0.43525575773091185</v>
      </c>
    </row>
    <row r="5728" spans="1:4" ht="22.5" customHeight="1" x14ac:dyDescent="0.25">
      <c r="A5728" s="115">
        <v>44013</v>
      </c>
      <c r="B5728" s="115">
        <v>44013</v>
      </c>
      <c r="C5728" s="39">
        <v>44017</v>
      </c>
      <c r="D5728" s="55">
        <v>0.4655961881541526</v>
      </c>
    </row>
    <row r="5729" spans="1:4" ht="22.5" customHeight="1" x14ac:dyDescent="0.25">
      <c r="A5729" s="11">
        <v>43998</v>
      </c>
      <c r="B5729" s="11">
        <v>43998</v>
      </c>
      <c r="C5729" s="39">
        <v>44000</v>
      </c>
      <c r="D5729" s="55">
        <v>0.32420825749193893</v>
      </c>
    </row>
    <row r="5730" spans="1:4" ht="22.5" customHeight="1" x14ac:dyDescent="0.25">
      <c r="A5730" s="13">
        <v>44002</v>
      </c>
      <c r="B5730" s="13">
        <v>44002</v>
      </c>
      <c r="C5730" s="39">
        <v>44003</v>
      </c>
      <c r="D5730" s="55">
        <v>0.4546347814281374</v>
      </c>
    </row>
    <row r="5731" spans="1:4" ht="22.5" customHeight="1" x14ac:dyDescent="0.25">
      <c r="A5731" s="5">
        <v>44012</v>
      </c>
      <c r="B5731" s="5">
        <v>44012</v>
      </c>
      <c r="C5731" s="39">
        <v>44021</v>
      </c>
      <c r="D5731" s="55">
        <v>1.4048062131216565E-2</v>
      </c>
    </row>
    <row r="5732" spans="1:4" ht="22.5" customHeight="1" x14ac:dyDescent="0.25">
      <c r="A5732" s="133">
        <v>44001</v>
      </c>
      <c r="B5732" s="133">
        <v>44001</v>
      </c>
      <c r="C5732" s="75">
        <v>44004</v>
      </c>
      <c r="D5732" s="55">
        <v>0.25376493778410403</v>
      </c>
    </row>
    <row r="5733" spans="1:4" ht="22.5" customHeight="1" x14ac:dyDescent="0.25">
      <c r="A5733" s="13">
        <v>43994</v>
      </c>
      <c r="B5733" s="13">
        <v>43994</v>
      </c>
      <c r="C5733" s="39">
        <v>43996</v>
      </c>
      <c r="D5733" s="55">
        <v>0.33648194908367435</v>
      </c>
    </row>
    <row r="5734" spans="1:4" ht="22.5" customHeight="1" x14ac:dyDescent="0.25">
      <c r="A5734" s="133">
        <v>43990</v>
      </c>
      <c r="B5734" s="133">
        <v>43990</v>
      </c>
      <c r="C5734" s="75">
        <v>43992</v>
      </c>
      <c r="D5734" s="55">
        <v>0.12958713461140681</v>
      </c>
    </row>
    <row r="5735" spans="1:4" ht="22.5" customHeight="1" x14ac:dyDescent="0.25">
      <c r="A5735" s="42">
        <v>43907</v>
      </c>
      <c r="B5735" s="42">
        <v>43907</v>
      </c>
      <c r="C5735" s="39"/>
      <c r="D5735" s="55">
        <v>0.37152917098649019</v>
      </c>
    </row>
    <row r="5736" spans="1:4" ht="22.5" customHeight="1" x14ac:dyDescent="0.25">
      <c r="A5736" s="74">
        <v>43958</v>
      </c>
      <c r="B5736" s="74">
        <v>43958</v>
      </c>
      <c r="C5736" s="75">
        <v>43964</v>
      </c>
      <c r="D5736" s="55">
        <v>0.45702860503018528</v>
      </c>
    </row>
    <row r="5737" spans="1:4" ht="22.5" customHeight="1" x14ac:dyDescent="0.25">
      <c r="A5737" s="138">
        <v>44009</v>
      </c>
      <c r="B5737" s="138">
        <v>44009</v>
      </c>
      <c r="C5737" s="39">
        <v>44013</v>
      </c>
      <c r="D5737" s="55">
        <v>0.20771616467714127</v>
      </c>
    </row>
    <row r="5738" spans="1:4" ht="22.5" customHeight="1" x14ac:dyDescent="0.25">
      <c r="A5738" s="30">
        <v>43959</v>
      </c>
      <c r="B5738" s="30">
        <v>43959</v>
      </c>
      <c r="C5738" s="39">
        <v>43962</v>
      </c>
      <c r="D5738" s="55">
        <v>0.28445021964957151</v>
      </c>
    </row>
    <row r="5739" spans="1:4" ht="22.5" customHeight="1" x14ac:dyDescent="0.25">
      <c r="A5739" s="124">
        <v>44002</v>
      </c>
      <c r="B5739" s="124">
        <v>44002</v>
      </c>
      <c r="C5739" s="75">
        <v>44004</v>
      </c>
      <c r="D5739" s="55">
        <v>3.9976803506766245E-2</v>
      </c>
    </row>
    <row r="5740" spans="1:4" ht="22.5" customHeight="1" x14ac:dyDescent="0.25">
      <c r="A5740" s="5">
        <v>44012</v>
      </c>
      <c r="B5740" s="5">
        <v>44012</v>
      </c>
      <c r="C5740" s="39">
        <v>44021</v>
      </c>
      <c r="D5740" s="55">
        <v>0.4430758774403285</v>
      </c>
    </row>
    <row r="5741" spans="1:4" ht="22.5" customHeight="1" x14ac:dyDescent="0.25">
      <c r="A5741" s="143">
        <v>44000</v>
      </c>
      <c r="B5741" s="143">
        <v>44000</v>
      </c>
      <c r="C5741" s="39">
        <v>44005</v>
      </c>
      <c r="D5741" s="55">
        <v>0.24633971258514475</v>
      </c>
    </row>
    <row r="5742" spans="1:4" ht="22.5" customHeight="1" x14ac:dyDescent="0.25">
      <c r="A5742" s="5">
        <v>43944</v>
      </c>
      <c r="B5742" s="5">
        <v>43944</v>
      </c>
      <c r="C5742" s="4">
        <v>43945</v>
      </c>
      <c r="D5742" s="55">
        <v>0.14972156616391885</v>
      </c>
    </row>
    <row r="5743" spans="1:4" ht="22.5" customHeight="1" x14ac:dyDescent="0.25">
      <c r="A5743" s="42">
        <v>43976</v>
      </c>
      <c r="B5743" s="42">
        <v>43976</v>
      </c>
      <c r="C5743" s="39">
        <v>43977</v>
      </c>
      <c r="D5743" s="55">
        <v>0.30194959363577789</v>
      </c>
    </row>
    <row r="5744" spans="1:4" ht="22.5" customHeight="1" x14ac:dyDescent="0.25">
      <c r="A5744" s="144">
        <v>43987</v>
      </c>
      <c r="B5744" s="144">
        <v>43987</v>
      </c>
      <c r="C5744" s="75">
        <v>43988</v>
      </c>
      <c r="D5744" s="55">
        <v>9.769763167006007E-2</v>
      </c>
    </row>
    <row r="5745" spans="1:4" ht="22.5" customHeight="1" x14ac:dyDescent="0.25">
      <c r="A5745" s="143">
        <v>43993</v>
      </c>
      <c r="B5745" s="151">
        <v>43993</v>
      </c>
      <c r="C5745" s="39">
        <v>43997</v>
      </c>
      <c r="D5745" s="55">
        <v>8.5615105976237671E-2</v>
      </c>
    </row>
    <row r="5746" spans="1:4" ht="22.5" customHeight="1" x14ac:dyDescent="0.25">
      <c r="A5746" s="5">
        <v>43951</v>
      </c>
      <c r="B5746" s="5">
        <v>43951</v>
      </c>
      <c r="C5746" s="4">
        <v>43952</v>
      </c>
      <c r="D5746" s="55">
        <v>0.27932824860002481</v>
      </c>
    </row>
    <row r="5747" spans="1:4" ht="22.5" customHeight="1" x14ac:dyDescent="0.25">
      <c r="A5747" s="85">
        <v>43987</v>
      </c>
      <c r="B5747" s="85">
        <v>43987</v>
      </c>
      <c r="C5747" s="39">
        <v>43989</v>
      </c>
      <c r="D5747" s="55">
        <v>8.0812597655142149E-2</v>
      </c>
    </row>
    <row r="5748" spans="1:4" ht="22.5" customHeight="1" x14ac:dyDescent="0.25">
      <c r="A5748" s="81">
        <v>43999</v>
      </c>
      <c r="B5748" s="81">
        <v>43999</v>
      </c>
      <c r="C5748" s="75">
        <v>44006</v>
      </c>
      <c r="D5748" s="55">
        <v>0.27013121022927444</v>
      </c>
    </row>
    <row r="5749" spans="1:4" ht="22.5" customHeight="1" x14ac:dyDescent="0.25">
      <c r="A5749" s="5">
        <v>44018</v>
      </c>
      <c r="B5749" s="5">
        <v>44018</v>
      </c>
      <c r="C5749" s="39">
        <v>44021</v>
      </c>
      <c r="D5749" s="55">
        <v>7.6528364927337278E-2</v>
      </c>
    </row>
    <row r="5750" spans="1:4" ht="22.5" customHeight="1" x14ac:dyDescent="0.25">
      <c r="A5750" s="115">
        <v>44000</v>
      </c>
      <c r="B5750" s="115">
        <v>44000.526747685188</v>
      </c>
      <c r="C5750" s="39">
        <v>44009</v>
      </c>
      <c r="D5750" s="55">
        <v>0.36748364919452925</v>
      </c>
    </row>
    <row r="5751" spans="1:4" ht="22.5" customHeight="1" x14ac:dyDescent="0.25">
      <c r="A5751" s="132">
        <v>43991</v>
      </c>
      <c r="B5751" s="132">
        <v>43991</v>
      </c>
      <c r="C5751" s="75">
        <v>43993</v>
      </c>
      <c r="D5751" s="55">
        <v>3.7470786797962563E-2</v>
      </c>
    </row>
    <row r="5752" spans="1:4" ht="22.5" customHeight="1" x14ac:dyDescent="0.25">
      <c r="A5752" s="123">
        <v>44000</v>
      </c>
      <c r="B5752" s="123">
        <v>44000.519166666665</v>
      </c>
      <c r="C5752" s="75">
        <v>44009</v>
      </c>
      <c r="D5752" s="55">
        <v>0.31200323921636264</v>
      </c>
    </row>
    <row r="5753" spans="1:4" ht="22.5" customHeight="1" x14ac:dyDescent="0.25">
      <c r="A5753" s="42">
        <v>43958</v>
      </c>
      <c r="B5753" s="42">
        <v>43958</v>
      </c>
      <c r="C5753" s="4">
        <v>43963</v>
      </c>
      <c r="D5753" s="55">
        <v>0.19044129257839304</v>
      </c>
    </row>
    <row r="5754" spans="1:4" ht="22.5" customHeight="1" x14ac:dyDescent="0.25">
      <c r="A5754" s="74">
        <v>44016</v>
      </c>
      <c r="B5754" s="74">
        <v>44016</v>
      </c>
      <c r="C5754" s="75">
        <v>44020</v>
      </c>
      <c r="D5754" s="55">
        <v>8.3527518077991858E-2</v>
      </c>
    </row>
    <row r="5755" spans="1:4" ht="22.5" customHeight="1" x14ac:dyDescent="0.25">
      <c r="A5755" s="42">
        <v>43960</v>
      </c>
      <c r="B5755" s="42">
        <v>43960</v>
      </c>
      <c r="C5755" s="39">
        <v>43964</v>
      </c>
      <c r="D5755" s="55">
        <v>0.31367844570736991</v>
      </c>
    </row>
    <row r="5756" spans="1:4" ht="22.5" customHeight="1" x14ac:dyDescent="0.25">
      <c r="A5756" s="92">
        <v>43966</v>
      </c>
      <c r="B5756" s="92">
        <v>43966</v>
      </c>
      <c r="C5756" s="75">
        <v>43976</v>
      </c>
      <c r="D5756" s="55">
        <v>0.47842756751741145</v>
      </c>
    </row>
    <row r="5757" spans="1:4" ht="22.5" customHeight="1" x14ac:dyDescent="0.25">
      <c r="A5757" s="5">
        <v>43980</v>
      </c>
      <c r="B5757" s="5">
        <v>43980</v>
      </c>
      <c r="C5757" s="39">
        <v>43982</v>
      </c>
      <c r="D5757" s="55">
        <v>1.7974583388436494E-2</v>
      </c>
    </row>
    <row r="5758" spans="1:4" ht="22.5" customHeight="1" x14ac:dyDescent="0.25">
      <c r="A5758" s="5">
        <v>43956</v>
      </c>
      <c r="B5758" s="5">
        <v>43956</v>
      </c>
      <c r="C5758" s="39">
        <v>43957</v>
      </c>
      <c r="D5758" s="55">
        <v>6.7447303483328724E-2</v>
      </c>
    </row>
    <row r="5759" spans="1:4" ht="22.5" customHeight="1" x14ac:dyDescent="0.25">
      <c r="A5759" s="74">
        <v>43977</v>
      </c>
      <c r="B5759" s="74">
        <v>43977</v>
      </c>
      <c r="C5759" s="75">
        <v>43978</v>
      </c>
      <c r="D5759" s="55">
        <v>0.42368221670789907</v>
      </c>
    </row>
    <row r="5760" spans="1:4" ht="22.5" customHeight="1" x14ac:dyDescent="0.25">
      <c r="A5760" s="13">
        <v>43992</v>
      </c>
      <c r="B5760" s="13">
        <v>43992</v>
      </c>
      <c r="C5760" s="39">
        <v>43995</v>
      </c>
      <c r="D5760" s="55">
        <v>2.2223687106286416E-2</v>
      </c>
    </row>
    <row r="5761" spans="1:4" ht="22.5" customHeight="1" x14ac:dyDescent="0.25">
      <c r="A5761" s="41">
        <v>43982</v>
      </c>
      <c r="B5761" s="41">
        <v>43982</v>
      </c>
      <c r="C5761" s="39">
        <v>43984</v>
      </c>
      <c r="D5761" s="55">
        <v>0.47427732713283266</v>
      </c>
    </row>
    <row r="5762" spans="1:4" ht="22.5" customHeight="1" x14ac:dyDescent="0.25">
      <c r="A5762" s="129">
        <v>44000</v>
      </c>
      <c r="B5762" s="129">
        <v>44000</v>
      </c>
      <c r="C5762" s="75"/>
      <c r="D5762" s="55">
        <v>0.35513028122135926</v>
      </c>
    </row>
    <row r="5763" spans="1:4" ht="22.5" customHeight="1" x14ac:dyDescent="0.25">
      <c r="A5763" s="146">
        <v>44008</v>
      </c>
      <c r="B5763" s="146">
        <v>44008</v>
      </c>
      <c r="C5763" s="39">
        <v>44011</v>
      </c>
      <c r="D5763" s="55">
        <v>9.8475873496912669E-2</v>
      </c>
    </row>
    <row r="5764" spans="1:4" ht="22.5" customHeight="1" x14ac:dyDescent="0.25">
      <c r="A5764" s="87">
        <v>44020</v>
      </c>
      <c r="B5764" s="87">
        <v>44020</v>
      </c>
      <c r="C5764" s="75">
        <v>44025</v>
      </c>
      <c r="D5764" s="55">
        <v>0.48320682301779505</v>
      </c>
    </row>
    <row r="5765" spans="1:4" ht="22.5" customHeight="1" x14ac:dyDescent="0.25">
      <c r="A5765" s="5">
        <v>43958</v>
      </c>
      <c r="B5765" s="5">
        <v>43958</v>
      </c>
      <c r="C5765" s="4">
        <v>43961</v>
      </c>
      <c r="D5765" s="55">
        <v>0.4151709899042878</v>
      </c>
    </row>
    <row r="5766" spans="1:4" ht="22.5" customHeight="1" x14ac:dyDescent="0.25">
      <c r="A5766" s="129">
        <v>43997</v>
      </c>
      <c r="B5766" s="129">
        <v>43997</v>
      </c>
      <c r="C5766" s="75">
        <v>44000</v>
      </c>
      <c r="D5766" s="55">
        <v>0.27441833018234296</v>
      </c>
    </row>
    <row r="5767" spans="1:4" ht="22.5" customHeight="1" x14ac:dyDescent="0.25">
      <c r="A5767" s="74">
        <v>43982</v>
      </c>
      <c r="B5767" s="74">
        <v>43982</v>
      </c>
      <c r="C5767" s="75">
        <v>43983</v>
      </c>
      <c r="D5767" s="55">
        <v>0.25595478655118697</v>
      </c>
    </row>
    <row r="5768" spans="1:4" ht="22.5" customHeight="1" x14ac:dyDescent="0.25">
      <c r="A5768" s="42">
        <v>43932</v>
      </c>
      <c r="B5768" s="42">
        <v>43932</v>
      </c>
      <c r="C5768" s="39">
        <v>43933</v>
      </c>
      <c r="D5768" s="55">
        <v>0.13560793352038458</v>
      </c>
    </row>
    <row r="5769" spans="1:4" ht="22.5" customHeight="1" x14ac:dyDescent="0.25">
      <c r="A5769" s="123">
        <v>44000</v>
      </c>
      <c r="B5769" s="123">
        <v>44000.613043981481</v>
      </c>
      <c r="C5769" s="75">
        <v>44009</v>
      </c>
      <c r="D5769" s="55">
        <v>0.11994689427205829</v>
      </c>
    </row>
    <row r="5770" spans="1:4" ht="22.5" customHeight="1" x14ac:dyDescent="0.25">
      <c r="A5770" s="95">
        <v>43996</v>
      </c>
      <c r="B5770" s="95">
        <v>43996</v>
      </c>
      <c r="C5770" s="75">
        <v>43998</v>
      </c>
      <c r="D5770" s="55">
        <v>0.43437339847276735</v>
      </c>
    </row>
    <row r="5771" spans="1:4" ht="22.5" customHeight="1" x14ac:dyDescent="0.25">
      <c r="A5771" s="16">
        <v>43997</v>
      </c>
      <c r="B5771" s="16">
        <v>43997</v>
      </c>
      <c r="C5771" s="39">
        <v>44000</v>
      </c>
      <c r="D5771" s="55">
        <v>4.8328477649540402E-2</v>
      </c>
    </row>
    <row r="5772" spans="1:4" ht="22.5" customHeight="1" x14ac:dyDescent="0.25">
      <c r="A5772" s="133">
        <v>43998</v>
      </c>
      <c r="B5772" s="133">
        <v>43998</v>
      </c>
      <c r="C5772" s="75">
        <v>44002</v>
      </c>
      <c r="D5772" s="55">
        <v>0.2576648609801061</v>
      </c>
    </row>
    <row r="5773" spans="1:4" ht="22.5" customHeight="1" x14ac:dyDescent="0.25">
      <c r="A5773" s="5">
        <v>44013</v>
      </c>
      <c r="B5773" s="5">
        <v>44013</v>
      </c>
      <c r="C5773" s="39">
        <v>44021</v>
      </c>
      <c r="D5773" s="55">
        <v>0.23921416366279169</v>
      </c>
    </row>
    <row r="5774" spans="1:4" ht="22.5" customHeight="1" x14ac:dyDescent="0.25">
      <c r="A5774" s="74">
        <v>43965</v>
      </c>
      <c r="B5774" s="74">
        <v>43965</v>
      </c>
      <c r="C5774" s="75">
        <v>43972</v>
      </c>
      <c r="D5774" s="55">
        <v>0.4189635086192256</v>
      </c>
    </row>
    <row r="5775" spans="1:4" ht="22.5" customHeight="1" x14ac:dyDescent="0.25">
      <c r="A5775" s="74">
        <v>43941</v>
      </c>
      <c r="B5775" s="74">
        <v>43941</v>
      </c>
      <c r="C5775" s="173">
        <v>43943</v>
      </c>
      <c r="D5775" s="55">
        <v>0.20138142013542859</v>
      </c>
    </row>
    <row r="5776" spans="1:4" ht="22.5" customHeight="1" x14ac:dyDescent="0.25">
      <c r="A5776" s="5">
        <v>43985</v>
      </c>
      <c r="B5776" s="5">
        <v>43985</v>
      </c>
      <c r="C5776" s="39">
        <v>43986</v>
      </c>
      <c r="D5776" s="55">
        <v>0.42558219980591694</v>
      </c>
    </row>
    <row r="5777" spans="1:4" ht="22.5" customHeight="1" x14ac:dyDescent="0.25">
      <c r="A5777" s="25">
        <v>43998</v>
      </c>
      <c r="B5777" s="25">
        <v>43998</v>
      </c>
      <c r="C5777" s="39"/>
      <c r="D5777" s="55">
        <v>0.35131233582060406</v>
      </c>
    </row>
    <row r="5778" spans="1:4" ht="22.5" customHeight="1" x14ac:dyDescent="0.25">
      <c r="A5778" s="132">
        <v>43992</v>
      </c>
      <c r="B5778" s="132">
        <v>43992</v>
      </c>
      <c r="C5778" s="75">
        <v>43993</v>
      </c>
      <c r="D5778" s="55">
        <v>7.6140796014589673E-2</v>
      </c>
    </row>
    <row r="5779" spans="1:4" ht="22.5" customHeight="1" x14ac:dyDescent="0.25">
      <c r="A5779" s="129">
        <v>43997</v>
      </c>
      <c r="B5779" s="129">
        <v>43997</v>
      </c>
      <c r="C5779" s="75"/>
      <c r="D5779" s="55">
        <v>0.2502846683010328</v>
      </c>
    </row>
    <row r="5780" spans="1:4" ht="22.5" customHeight="1" x14ac:dyDescent="0.25">
      <c r="A5780" s="143">
        <v>44000</v>
      </c>
      <c r="B5780" s="143">
        <v>44000</v>
      </c>
      <c r="C5780" s="39">
        <v>44005</v>
      </c>
      <c r="D5780" s="55">
        <v>0.34310425462433947</v>
      </c>
    </row>
    <row r="5781" spans="1:4" ht="22.5" customHeight="1" x14ac:dyDescent="0.25">
      <c r="A5781" s="13">
        <v>43998</v>
      </c>
      <c r="B5781" s="13">
        <v>43998</v>
      </c>
      <c r="C5781" s="39">
        <v>44003</v>
      </c>
      <c r="D5781" s="55">
        <v>0.23171522978223502</v>
      </c>
    </row>
    <row r="5782" spans="1:4" ht="22.5" customHeight="1" x14ac:dyDescent="0.25">
      <c r="A5782" s="164">
        <v>43997</v>
      </c>
      <c r="B5782" s="164">
        <v>43997</v>
      </c>
      <c r="C5782" s="75">
        <v>43999</v>
      </c>
      <c r="D5782" s="55">
        <v>0.23652621071476021</v>
      </c>
    </row>
    <row r="5783" spans="1:4" ht="22.5" customHeight="1" x14ac:dyDescent="0.25">
      <c r="A5783" s="92">
        <v>43966</v>
      </c>
      <c r="B5783" s="92">
        <v>43966</v>
      </c>
      <c r="C5783" s="75">
        <v>43976</v>
      </c>
      <c r="D5783" s="55">
        <v>8.9091654060281744E-2</v>
      </c>
    </row>
    <row r="5784" spans="1:4" ht="22.5" customHeight="1" x14ac:dyDescent="0.25">
      <c r="A5784" s="87">
        <v>44019</v>
      </c>
      <c r="B5784" s="87">
        <v>44019</v>
      </c>
      <c r="C5784" s="75">
        <v>44024</v>
      </c>
      <c r="D5784" s="55">
        <v>0.37181609064568888</v>
      </c>
    </row>
    <row r="5785" spans="1:4" ht="22.5" customHeight="1" x14ac:dyDescent="0.25">
      <c r="A5785" s="93">
        <v>43966</v>
      </c>
      <c r="B5785" s="93">
        <v>43966</v>
      </c>
      <c r="C5785" s="39">
        <v>43976</v>
      </c>
      <c r="D5785" s="55">
        <v>0.45466327147941932</v>
      </c>
    </row>
    <row r="5786" spans="1:4" ht="22.5" customHeight="1" x14ac:dyDescent="0.25">
      <c r="A5786" s="123">
        <v>44007</v>
      </c>
      <c r="B5786" s="123">
        <v>44007</v>
      </c>
      <c r="C5786" s="75">
        <v>44017</v>
      </c>
      <c r="D5786" s="55">
        <v>0.15473926846348862</v>
      </c>
    </row>
    <row r="5787" spans="1:4" ht="22.5" customHeight="1" x14ac:dyDescent="0.25">
      <c r="A5787" s="123">
        <v>44014</v>
      </c>
      <c r="B5787" s="123">
        <v>44014</v>
      </c>
      <c r="C5787" s="75">
        <v>44017</v>
      </c>
      <c r="D5787" s="55">
        <v>0.40041692950735841</v>
      </c>
    </row>
    <row r="5788" spans="1:4" ht="22.5" customHeight="1" x14ac:dyDescent="0.25">
      <c r="A5788" s="74">
        <v>43976</v>
      </c>
      <c r="B5788" s="74">
        <v>43976</v>
      </c>
      <c r="C5788" s="75">
        <v>43977</v>
      </c>
      <c r="D5788" s="55">
        <v>5.3467345436206792E-2</v>
      </c>
    </row>
    <row r="5789" spans="1:4" ht="22.5" customHeight="1" x14ac:dyDescent="0.25">
      <c r="A5789" s="42">
        <v>43937</v>
      </c>
      <c r="B5789" s="42">
        <v>43937</v>
      </c>
      <c r="C5789" s="39">
        <v>43938</v>
      </c>
      <c r="D5789" s="55">
        <v>0.13302785733413125</v>
      </c>
    </row>
    <row r="5790" spans="1:4" ht="22.5" customHeight="1" x14ac:dyDescent="0.25">
      <c r="A5790" s="138">
        <v>44008</v>
      </c>
      <c r="B5790" s="138">
        <v>44008</v>
      </c>
      <c r="C5790" s="39">
        <v>44013</v>
      </c>
      <c r="D5790" s="55">
        <v>0.36863824899694231</v>
      </c>
    </row>
    <row r="5791" spans="1:4" ht="22.5" customHeight="1" x14ac:dyDescent="0.25">
      <c r="A5791" s="87">
        <v>44021</v>
      </c>
      <c r="B5791" s="87">
        <v>44021</v>
      </c>
      <c r="C5791" s="75">
        <v>44025</v>
      </c>
      <c r="D5791" s="55">
        <v>0.38871159690329515</v>
      </c>
    </row>
    <row r="5792" spans="1:4" ht="22.5" customHeight="1" x14ac:dyDescent="0.25">
      <c r="A5792" s="87">
        <v>44018</v>
      </c>
      <c r="B5792" s="87">
        <v>44018</v>
      </c>
      <c r="C5792" s="75">
        <v>44024</v>
      </c>
      <c r="D5792" s="55">
        <v>0.25558653951636423</v>
      </c>
    </row>
    <row r="5793" spans="1:4" ht="22.5" customHeight="1" x14ac:dyDescent="0.25">
      <c r="A5793" s="133">
        <v>43994</v>
      </c>
      <c r="B5793" s="133">
        <v>43994</v>
      </c>
      <c r="C5793" s="75">
        <v>43996</v>
      </c>
      <c r="D5793" s="55">
        <v>0.12895100400940185</v>
      </c>
    </row>
    <row r="5794" spans="1:4" ht="22.5" customHeight="1" x14ac:dyDescent="0.25">
      <c r="A5794" s="13">
        <v>44000</v>
      </c>
      <c r="B5794" s="13">
        <v>44000</v>
      </c>
      <c r="C5794" s="39">
        <v>44004</v>
      </c>
      <c r="D5794" s="55">
        <v>0.4180968533472984</v>
      </c>
    </row>
    <row r="5795" spans="1:4" ht="22.5" customHeight="1" x14ac:dyDescent="0.25">
      <c r="A5795" s="132">
        <v>43959</v>
      </c>
      <c r="B5795" s="132">
        <v>43959</v>
      </c>
      <c r="C5795" s="75">
        <v>43962</v>
      </c>
      <c r="D5795" s="55">
        <v>0.14256135558050231</v>
      </c>
    </row>
    <row r="5796" spans="1:4" ht="22.5" customHeight="1" x14ac:dyDescent="0.25">
      <c r="A5796" s="147">
        <v>43998</v>
      </c>
      <c r="B5796" s="147">
        <v>43998</v>
      </c>
      <c r="C5796" s="39">
        <v>43998</v>
      </c>
      <c r="D5796" s="55">
        <v>0.35803630503541528</v>
      </c>
    </row>
    <row r="5797" spans="1:4" ht="22.5" customHeight="1" x14ac:dyDescent="0.25">
      <c r="A5797" s="122">
        <v>44020</v>
      </c>
      <c r="B5797" s="122">
        <v>44020</v>
      </c>
      <c r="C5797" s="75">
        <v>44023</v>
      </c>
      <c r="D5797" s="55">
        <v>0.35219815718919012</v>
      </c>
    </row>
    <row r="5798" spans="1:4" ht="22.5" customHeight="1" x14ac:dyDescent="0.25">
      <c r="A5798" s="131">
        <v>43994</v>
      </c>
      <c r="B5798" s="119">
        <v>43994</v>
      </c>
      <c r="C5798" s="75">
        <v>43998</v>
      </c>
      <c r="D5798" s="55">
        <v>6.0549014780686972E-2</v>
      </c>
    </row>
    <row r="5799" spans="1:4" ht="22.5" customHeight="1" x14ac:dyDescent="0.25">
      <c r="A5799" s="13">
        <v>43992</v>
      </c>
      <c r="B5799" s="13">
        <v>43992</v>
      </c>
      <c r="C5799" s="39">
        <v>43995</v>
      </c>
      <c r="D5799" s="55">
        <v>4.1338274411549913E-2</v>
      </c>
    </row>
    <row r="5800" spans="1:4" ht="22.5" customHeight="1" x14ac:dyDescent="0.25">
      <c r="A5800" s="74">
        <v>43984</v>
      </c>
      <c r="B5800" s="74">
        <v>43984</v>
      </c>
      <c r="C5800" s="75">
        <v>43984</v>
      </c>
      <c r="D5800" s="55">
        <v>0.33215349777201009</v>
      </c>
    </row>
    <row r="5801" spans="1:4" ht="22.5" customHeight="1" x14ac:dyDescent="0.25">
      <c r="A5801" s="147">
        <v>43994</v>
      </c>
      <c r="B5801" s="148">
        <v>43994</v>
      </c>
      <c r="C5801" s="39">
        <v>43998</v>
      </c>
      <c r="D5801" s="55">
        <v>0.40839519982538597</v>
      </c>
    </row>
    <row r="5802" spans="1:4" ht="22.5" customHeight="1" x14ac:dyDescent="0.25">
      <c r="A5802" s="115">
        <v>44013</v>
      </c>
      <c r="B5802" s="115">
        <v>44013</v>
      </c>
      <c r="C5802" s="39">
        <v>44017</v>
      </c>
      <c r="D5802" s="55">
        <v>0.14062781818548353</v>
      </c>
    </row>
    <row r="5803" spans="1:4" ht="22.5" customHeight="1" x14ac:dyDescent="0.25">
      <c r="A5803" s="5">
        <v>43980</v>
      </c>
      <c r="B5803" s="5">
        <v>43980</v>
      </c>
      <c r="C5803" s="56">
        <v>43981</v>
      </c>
      <c r="D5803" s="55">
        <v>0.42241834121592514</v>
      </c>
    </row>
    <row r="5804" spans="1:4" ht="22.5" customHeight="1" x14ac:dyDescent="0.25">
      <c r="A5804" s="127">
        <v>43993</v>
      </c>
      <c r="B5804" s="128">
        <v>43993</v>
      </c>
      <c r="C5804" s="75">
        <v>43997</v>
      </c>
      <c r="D5804" s="55">
        <v>6.380022133614216E-2</v>
      </c>
    </row>
    <row r="5805" spans="1:4" ht="22.5" customHeight="1" x14ac:dyDescent="0.25">
      <c r="A5805" s="143">
        <v>44001</v>
      </c>
      <c r="B5805" s="143">
        <v>44001</v>
      </c>
      <c r="C5805" s="39">
        <v>44005</v>
      </c>
      <c r="D5805" s="55">
        <v>0.2827241395459904</v>
      </c>
    </row>
    <row r="5806" spans="1:4" ht="22.5" customHeight="1" x14ac:dyDescent="0.25">
      <c r="A5806" s="122">
        <v>44020</v>
      </c>
      <c r="B5806" s="122">
        <v>44020</v>
      </c>
      <c r="C5806" s="75">
        <v>44023</v>
      </c>
      <c r="D5806" s="55">
        <v>0.24891706179142103</v>
      </c>
    </row>
    <row r="5807" spans="1:4" ht="22.5" customHeight="1" x14ac:dyDescent="0.25">
      <c r="A5807" s="5">
        <v>44011</v>
      </c>
      <c r="B5807" s="5">
        <v>44011</v>
      </c>
      <c r="C5807" s="39">
        <v>44014</v>
      </c>
      <c r="D5807" s="55">
        <v>0.22863404355451988</v>
      </c>
    </row>
    <row r="5808" spans="1:4" ht="22.5" customHeight="1" x14ac:dyDescent="0.25">
      <c r="A5808" s="67">
        <v>44020</v>
      </c>
      <c r="B5808" s="67">
        <v>44020</v>
      </c>
      <c r="C5808" s="39">
        <v>44023</v>
      </c>
      <c r="D5808" s="55">
        <v>8.5785264079234369E-2</v>
      </c>
    </row>
    <row r="5809" spans="1:4" ht="22.5" customHeight="1" x14ac:dyDescent="0.25">
      <c r="A5809" s="133">
        <v>43991</v>
      </c>
      <c r="B5809" s="133">
        <v>43991</v>
      </c>
      <c r="C5809" s="75">
        <v>43995</v>
      </c>
      <c r="D5809" s="55">
        <v>0.4751379634184284</v>
      </c>
    </row>
    <row r="5810" spans="1:4" ht="22.5" customHeight="1" x14ac:dyDescent="0.25">
      <c r="A5810" s="67">
        <v>44020</v>
      </c>
      <c r="B5810" s="67">
        <v>44020</v>
      </c>
      <c r="C5810" s="39">
        <v>44023</v>
      </c>
      <c r="D5810" s="55">
        <v>0.10414741118524296</v>
      </c>
    </row>
    <row r="5811" spans="1:4" ht="22.5" customHeight="1" x14ac:dyDescent="0.25">
      <c r="A5811" s="80">
        <v>43927</v>
      </c>
      <c r="B5811" s="80">
        <v>43927</v>
      </c>
      <c r="C5811" s="81">
        <v>43928</v>
      </c>
      <c r="D5811" s="55">
        <v>0.35500147677162674</v>
      </c>
    </row>
    <row r="5812" spans="1:4" ht="22.5" customHeight="1" x14ac:dyDescent="0.25">
      <c r="A5812" s="5">
        <v>43927</v>
      </c>
      <c r="B5812" s="5">
        <v>43927</v>
      </c>
      <c r="C5812" s="4">
        <v>43928</v>
      </c>
      <c r="D5812" s="55">
        <v>0.43013367957643589</v>
      </c>
    </row>
    <row r="5813" spans="1:4" ht="22.5" customHeight="1" x14ac:dyDescent="0.25">
      <c r="A5813" s="80">
        <v>43927</v>
      </c>
      <c r="B5813" s="80">
        <v>43927</v>
      </c>
      <c r="C5813" s="81">
        <v>43928</v>
      </c>
      <c r="D5813" s="55">
        <v>0.23029355575616484</v>
      </c>
    </row>
    <row r="5814" spans="1:4" ht="22.5" customHeight="1" x14ac:dyDescent="0.25">
      <c r="A5814" s="133">
        <v>43998</v>
      </c>
      <c r="B5814" s="133">
        <v>43998</v>
      </c>
      <c r="C5814" s="75">
        <v>44002</v>
      </c>
      <c r="D5814" s="55">
        <v>8.2638703949448944E-2</v>
      </c>
    </row>
    <row r="5815" spans="1:4" ht="22.5" customHeight="1" x14ac:dyDescent="0.25">
      <c r="A5815" s="74">
        <v>43940</v>
      </c>
      <c r="B5815" s="74">
        <v>43940</v>
      </c>
      <c r="C5815" s="75">
        <v>43940</v>
      </c>
      <c r="D5815" s="55">
        <v>0.16941420298746945</v>
      </c>
    </row>
    <row r="5816" spans="1:4" ht="22.5" customHeight="1" x14ac:dyDescent="0.25">
      <c r="A5816" s="42">
        <v>43957</v>
      </c>
      <c r="B5816" s="42">
        <v>43957</v>
      </c>
      <c r="C5816" s="4">
        <v>43960</v>
      </c>
      <c r="D5816" s="55">
        <v>0.23697557449857931</v>
      </c>
    </row>
    <row r="5817" spans="1:4" ht="22.5" customHeight="1" x14ac:dyDescent="0.25">
      <c r="A5817" s="5">
        <v>43990</v>
      </c>
      <c r="B5817" s="5">
        <v>43990</v>
      </c>
      <c r="C5817" s="39">
        <v>43994</v>
      </c>
      <c r="D5817" s="55">
        <v>0.22321630489033673</v>
      </c>
    </row>
    <row r="5818" spans="1:4" ht="22.5" customHeight="1" x14ac:dyDescent="0.25">
      <c r="A5818" s="74">
        <v>43984</v>
      </c>
      <c r="B5818" s="74">
        <v>43984</v>
      </c>
      <c r="C5818" s="75">
        <v>43985</v>
      </c>
      <c r="D5818" s="55">
        <v>0.31724839512741498</v>
      </c>
    </row>
    <row r="5819" spans="1:4" ht="22.5" customHeight="1" x14ac:dyDescent="0.25">
      <c r="A5819" s="5">
        <v>44009</v>
      </c>
      <c r="B5819" s="5">
        <v>44009</v>
      </c>
      <c r="C5819" s="39">
        <v>44014</v>
      </c>
      <c r="D5819" s="55">
        <v>0.31030528111259448</v>
      </c>
    </row>
    <row r="5820" spans="1:4" ht="22.5" customHeight="1" x14ac:dyDescent="0.25">
      <c r="A5820" s="81">
        <v>43999</v>
      </c>
      <c r="B5820" s="81">
        <v>43999</v>
      </c>
      <c r="C5820" s="75">
        <v>44006</v>
      </c>
      <c r="D5820" s="55">
        <v>0.37911534360052623</v>
      </c>
    </row>
    <row r="5821" spans="1:4" ht="22.5" customHeight="1" x14ac:dyDescent="0.25">
      <c r="A5821" s="42">
        <v>43971</v>
      </c>
      <c r="B5821" s="42">
        <v>43971</v>
      </c>
      <c r="C5821" s="39">
        <v>43973</v>
      </c>
      <c r="D5821" s="55">
        <v>0.24669768761716804</v>
      </c>
    </row>
    <row r="5822" spans="1:4" ht="22.5" customHeight="1" x14ac:dyDescent="0.25">
      <c r="A5822" s="133">
        <v>43997</v>
      </c>
      <c r="B5822" s="133">
        <v>43997</v>
      </c>
      <c r="C5822" s="75">
        <v>44002</v>
      </c>
      <c r="D5822" s="55">
        <v>4.0463064433014839E-2</v>
      </c>
    </row>
    <row r="5823" spans="1:4" ht="22.5" customHeight="1" x14ac:dyDescent="0.25">
      <c r="A5823" s="145">
        <v>44004</v>
      </c>
      <c r="B5823" s="145">
        <v>44004</v>
      </c>
      <c r="C5823" s="75">
        <v>44008</v>
      </c>
      <c r="D5823" s="55">
        <v>0.46282332834082252</v>
      </c>
    </row>
    <row r="5824" spans="1:4" ht="22.5" customHeight="1" x14ac:dyDescent="0.25">
      <c r="A5824" s="52">
        <v>44006</v>
      </c>
      <c r="B5824" s="52">
        <v>44006</v>
      </c>
      <c r="C5824" s="39">
        <v>44010</v>
      </c>
      <c r="D5824" s="55">
        <v>0.30251291310790795</v>
      </c>
    </row>
    <row r="5825" spans="1:4" ht="22.5" customHeight="1" x14ac:dyDescent="0.25">
      <c r="A5825" s="42">
        <v>43950</v>
      </c>
      <c r="B5825" s="42">
        <v>43950</v>
      </c>
      <c r="C5825" s="39">
        <v>43951</v>
      </c>
      <c r="D5825" s="55">
        <v>9.1053617393065389E-3</v>
      </c>
    </row>
    <row r="5826" spans="1:4" ht="22.5" customHeight="1" x14ac:dyDescent="0.25">
      <c r="A5826" s="18">
        <v>43990</v>
      </c>
      <c r="B5826" s="18">
        <v>43990</v>
      </c>
      <c r="C5826" s="39">
        <v>43993</v>
      </c>
      <c r="D5826" s="55">
        <v>0.14246638283573343</v>
      </c>
    </row>
    <row r="5827" spans="1:4" ht="22.5" customHeight="1" x14ac:dyDescent="0.25">
      <c r="A5827" s="147">
        <v>43994</v>
      </c>
      <c r="B5827" s="148">
        <v>43994</v>
      </c>
      <c r="C5827" s="39">
        <v>43998</v>
      </c>
      <c r="D5827" s="55">
        <v>0.19964328743379867</v>
      </c>
    </row>
    <row r="5828" spans="1:4" ht="22.5" customHeight="1" x14ac:dyDescent="0.25">
      <c r="A5828" s="87">
        <v>44021</v>
      </c>
      <c r="B5828" s="87">
        <v>44021</v>
      </c>
      <c r="C5828" s="75">
        <v>44024</v>
      </c>
      <c r="D5828" s="55">
        <v>0.2971761581765856</v>
      </c>
    </row>
    <row r="5829" spans="1:4" ht="22.5" customHeight="1" x14ac:dyDescent="0.25">
      <c r="A5829" s="129">
        <v>43998</v>
      </c>
      <c r="B5829" s="129">
        <v>43998</v>
      </c>
      <c r="C5829" s="75">
        <v>43999</v>
      </c>
      <c r="D5829" s="55">
        <v>0.14066192694603941</v>
      </c>
    </row>
    <row r="5830" spans="1:4" ht="22.5" customHeight="1" x14ac:dyDescent="0.25">
      <c r="A5830" s="80">
        <v>44012</v>
      </c>
      <c r="B5830" s="80">
        <v>44012</v>
      </c>
      <c r="C5830" s="75">
        <v>44021</v>
      </c>
      <c r="D5830" s="55">
        <v>0.22298510896804391</v>
      </c>
    </row>
    <row r="5831" spans="1:4" ht="22.5" customHeight="1" x14ac:dyDescent="0.25">
      <c r="A5831" s="18">
        <v>43987</v>
      </c>
      <c r="B5831" s="18">
        <v>43987</v>
      </c>
      <c r="C5831" s="39">
        <v>43988</v>
      </c>
      <c r="D5831" s="55">
        <v>0.45044674085417336</v>
      </c>
    </row>
    <row r="5832" spans="1:4" ht="22.5" customHeight="1" x14ac:dyDescent="0.25">
      <c r="A5832" s="11">
        <v>43997</v>
      </c>
      <c r="B5832" s="11">
        <v>43997</v>
      </c>
      <c r="C5832" s="39">
        <v>43999</v>
      </c>
      <c r="D5832" s="55">
        <v>0.12279865017867897</v>
      </c>
    </row>
    <row r="5833" spans="1:4" ht="22.5" customHeight="1" x14ac:dyDescent="0.25">
      <c r="A5833" s="42">
        <v>43965</v>
      </c>
      <c r="B5833" s="42">
        <v>43965</v>
      </c>
      <c r="C5833" s="39">
        <v>43973</v>
      </c>
      <c r="D5833" s="55">
        <v>0.31724800933328179</v>
      </c>
    </row>
    <row r="5834" spans="1:4" ht="22.5" customHeight="1" x14ac:dyDescent="0.25">
      <c r="A5834" s="123">
        <v>44007</v>
      </c>
      <c r="B5834" s="123">
        <v>44007</v>
      </c>
      <c r="C5834" s="75">
        <v>44017</v>
      </c>
      <c r="D5834" s="55">
        <v>0.27095416431401209</v>
      </c>
    </row>
    <row r="5835" spans="1:4" ht="22.5" customHeight="1" x14ac:dyDescent="0.25">
      <c r="A5835" s="42">
        <v>43976</v>
      </c>
      <c r="B5835" s="42">
        <v>43976</v>
      </c>
      <c r="C5835" s="39">
        <v>43977</v>
      </c>
      <c r="D5835" s="55">
        <v>0.20141963021225062</v>
      </c>
    </row>
    <row r="5836" spans="1:4" ht="22.5" customHeight="1" x14ac:dyDescent="0.25">
      <c r="A5836" s="123">
        <v>44014</v>
      </c>
      <c r="B5836" s="123">
        <v>44014</v>
      </c>
      <c r="C5836" s="75">
        <v>44017</v>
      </c>
      <c r="D5836" s="55">
        <v>0.32702990490471551</v>
      </c>
    </row>
    <row r="5837" spans="1:4" ht="22.5" customHeight="1" x14ac:dyDescent="0.25">
      <c r="A5837" s="20">
        <v>44004</v>
      </c>
      <c r="B5837" s="20">
        <v>44004</v>
      </c>
      <c r="C5837" s="39">
        <v>44005</v>
      </c>
      <c r="D5837" s="55">
        <v>0.12008672717265456</v>
      </c>
    </row>
    <row r="5838" spans="1:4" ht="22.5" customHeight="1" x14ac:dyDescent="0.25">
      <c r="A5838" s="74">
        <v>43973</v>
      </c>
      <c r="B5838" s="74">
        <v>43973</v>
      </c>
      <c r="C5838" s="75">
        <v>43975</v>
      </c>
      <c r="D5838" s="55">
        <v>0.19124572014506946</v>
      </c>
    </row>
    <row r="5839" spans="1:4" ht="22.5" customHeight="1" x14ac:dyDescent="0.25">
      <c r="A5839" s="149">
        <v>44001</v>
      </c>
      <c r="B5839" s="149">
        <v>44001</v>
      </c>
      <c r="C5839" s="39">
        <v>44007</v>
      </c>
      <c r="D5839" s="55">
        <v>1.4134301149268391E-2</v>
      </c>
    </row>
    <row r="5840" spans="1:4" ht="22.5" customHeight="1" x14ac:dyDescent="0.25">
      <c r="A5840" s="122">
        <v>44020</v>
      </c>
      <c r="B5840" s="122">
        <v>44020</v>
      </c>
      <c r="C5840" s="75">
        <v>44023</v>
      </c>
      <c r="D5840" s="55">
        <v>1.4008783474496855E-2</v>
      </c>
    </row>
    <row r="5841" spans="1:4" ht="22.5" customHeight="1" x14ac:dyDescent="0.25">
      <c r="A5841" s="42">
        <v>43979</v>
      </c>
      <c r="B5841" s="42">
        <v>43979</v>
      </c>
      <c r="C5841" s="56">
        <v>43981</v>
      </c>
      <c r="D5841" s="55">
        <v>0.12531772974176103</v>
      </c>
    </row>
    <row r="5842" spans="1:4" ht="22.5" customHeight="1" x14ac:dyDescent="0.25">
      <c r="A5842" s="123">
        <v>44014</v>
      </c>
      <c r="B5842" s="123">
        <v>44014</v>
      </c>
      <c r="C5842" s="75">
        <v>44017</v>
      </c>
      <c r="D5842" s="55">
        <v>0.36387922498711767</v>
      </c>
    </row>
    <row r="5843" spans="1:4" ht="22.5" customHeight="1" x14ac:dyDescent="0.25">
      <c r="A5843" s="143">
        <v>43999</v>
      </c>
      <c r="B5843" s="143">
        <v>43999</v>
      </c>
      <c r="C5843" s="39">
        <v>44005</v>
      </c>
      <c r="D5843" s="55">
        <v>2.2377319758969616E-2</v>
      </c>
    </row>
    <row r="5844" spans="1:4" ht="22.5" customHeight="1" x14ac:dyDescent="0.25">
      <c r="A5844" s="11">
        <v>43997</v>
      </c>
      <c r="B5844" s="11">
        <v>43997</v>
      </c>
      <c r="C5844" s="39">
        <v>44000</v>
      </c>
      <c r="D5844" s="55">
        <v>0.2614156934750026</v>
      </c>
    </row>
    <row r="5845" spans="1:4" ht="22.5" customHeight="1" x14ac:dyDescent="0.25">
      <c r="A5845" s="118">
        <v>44019</v>
      </c>
      <c r="B5845" s="118">
        <v>44019</v>
      </c>
      <c r="C5845" s="39">
        <v>44022</v>
      </c>
      <c r="D5845" s="55">
        <v>0.4811759587899016</v>
      </c>
    </row>
    <row r="5846" spans="1:4" ht="22.5" customHeight="1" x14ac:dyDescent="0.25">
      <c r="A5846" s="42">
        <v>43928</v>
      </c>
      <c r="B5846" s="42">
        <v>43928</v>
      </c>
      <c r="C5846" s="39">
        <v>43929</v>
      </c>
      <c r="D5846" s="55">
        <v>6.4908570949960276E-2</v>
      </c>
    </row>
    <row r="5847" spans="1:4" ht="22.5" customHeight="1" x14ac:dyDescent="0.25">
      <c r="A5847" s="42">
        <v>43986</v>
      </c>
      <c r="B5847" s="42">
        <v>43986</v>
      </c>
      <c r="C5847" s="39">
        <v>43989</v>
      </c>
      <c r="D5847" s="55">
        <v>0.37626624862481761</v>
      </c>
    </row>
    <row r="5848" spans="1:4" ht="22.5" customHeight="1" x14ac:dyDescent="0.25">
      <c r="A5848" s="80">
        <v>44013</v>
      </c>
      <c r="B5848" s="80">
        <v>44013</v>
      </c>
      <c r="C5848" s="75">
        <v>44021</v>
      </c>
      <c r="D5848" s="55">
        <v>2.2399469806935302E-2</v>
      </c>
    </row>
    <row r="5849" spans="1:4" ht="22.5" customHeight="1" x14ac:dyDescent="0.25">
      <c r="A5849" s="52">
        <v>44004</v>
      </c>
      <c r="B5849" s="52">
        <v>44004</v>
      </c>
      <c r="C5849" s="39">
        <v>44010</v>
      </c>
      <c r="D5849" s="55">
        <v>0.27912048026327108</v>
      </c>
    </row>
    <row r="5850" spans="1:4" ht="22.5" customHeight="1" x14ac:dyDescent="0.25">
      <c r="A5850" s="122">
        <v>44019</v>
      </c>
      <c r="B5850" s="122">
        <v>44019</v>
      </c>
      <c r="C5850" s="75">
        <v>44023</v>
      </c>
      <c r="D5850" s="55">
        <v>0.31760214971405298</v>
      </c>
    </row>
    <row r="5851" spans="1:4" ht="22.5" customHeight="1" x14ac:dyDescent="0.25">
      <c r="A5851" s="10">
        <v>43994</v>
      </c>
      <c r="B5851" s="10">
        <v>43994</v>
      </c>
      <c r="C5851" s="39">
        <v>43998</v>
      </c>
      <c r="D5851" s="55">
        <v>0.39071463168766007</v>
      </c>
    </row>
    <row r="5852" spans="1:4" ht="22.5" customHeight="1" x14ac:dyDescent="0.25">
      <c r="A5852" s="74">
        <v>43954</v>
      </c>
      <c r="B5852" s="74">
        <v>43954</v>
      </c>
      <c r="C5852" s="81">
        <v>43959</v>
      </c>
      <c r="D5852" s="55">
        <v>0.17539930592989394</v>
      </c>
    </row>
    <row r="5853" spans="1:4" ht="22.5" customHeight="1" x14ac:dyDescent="0.25">
      <c r="A5853" s="8">
        <v>43999</v>
      </c>
      <c r="B5853" s="8">
        <v>43999</v>
      </c>
      <c r="C5853" s="39">
        <v>44002</v>
      </c>
      <c r="D5853" s="55">
        <v>1.9997982281773408E-2</v>
      </c>
    </row>
    <row r="5854" spans="1:4" ht="22.5" customHeight="1" x14ac:dyDescent="0.25">
      <c r="A5854" s="11">
        <v>43997</v>
      </c>
      <c r="B5854" s="11">
        <v>43997</v>
      </c>
      <c r="C5854" s="39">
        <v>43999</v>
      </c>
      <c r="D5854" s="55">
        <v>0.32594917305687687</v>
      </c>
    </row>
    <row r="5855" spans="1:4" ht="22.5" customHeight="1" x14ac:dyDescent="0.25">
      <c r="A5855" s="143">
        <v>44002</v>
      </c>
      <c r="B5855" s="143">
        <v>44002</v>
      </c>
      <c r="C5855" s="39">
        <v>44005</v>
      </c>
      <c r="D5855" s="55">
        <v>0.41765481451723208</v>
      </c>
    </row>
    <row r="5856" spans="1:4" ht="22.5" customHeight="1" x14ac:dyDescent="0.25">
      <c r="A5856" s="150">
        <v>44006</v>
      </c>
      <c r="B5856" s="150">
        <v>44006</v>
      </c>
      <c r="C5856" s="75">
        <v>44010</v>
      </c>
      <c r="D5856" s="55">
        <v>0.42525147377451455</v>
      </c>
    </row>
    <row r="5857" spans="1:4" ht="22.5" customHeight="1" x14ac:dyDescent="0.25">
      <c r="A5857" s="11">
        <v>44000</v>
      </c>
      <c r="B5857" s="11">
        <v>44000</v>
      </c>
      <c r="C5857" s="39"/>
      <c r="D5857" s="55">
        <v>0.34463432006046746</v>
      </c>
    </row>
    <row r="5858" spans="1:4" ht="22.5" customHeight="1" x14ac:dyDescent="0.25">
      <c r="A5858" s="118">
        <v>44019</v>
      </c>
      <c r="B5858" s="118">
        <v>44019</v>
      </c>
      <c r="C5858" s="39">
        <v>44022</v>
      </c>
      <c r="D5858" s="55">
        <v>0.35058343862614594</v>
      </c>
    </row>
    <row r="5859" spans="1:4" ht="22.5" customHeight="1" x14ac:dyDescent="0.25">
      <c r="A5859" s="77">
        <v>43984</v>
      </c>
      <c r="B5859" s="77">
        <v>43984</v>
      </c>
      <c r="C5859" s="75">
        <v>43985</v>
      </c>
      <c r="D5859" s="55">
        <v>0.30176983383656997</v>
      </c>
    </row>
    <row r="5860" spans="1:4" ht="22.5" customHeight="1" x14ac:dyDescent="0.25">
      <c r="A5860" s="140">
        <v>44004</v>
      </c>
      <c r="B5860" s="140">
        <v>44004</v>
      </c>
      <c r="C5860" s="39">
        <v>44008</v>
      </c>
      <c r="D5860" s="55">
        <v>1.1687690037075593E-2</v>
      </c>
    </row>
    <row r="5861" spans="1:4" ht="22.5" customHeight="1" x14ac:dyDescent="0.25">
      <c r="A5861" s="80">
        <v>44013</v>
      </c>
      <c r="B5861" s="80">
        <v>44013</v>
      </c>
      <c r="C5861" s="75">
        <v>44014</v>
      </c>
      <c r="D5861" s="55">
        <v>0.3360394418663738</v>
      </c>
    </row>
    <row r="5862" spans="1:4" ht="22.5" customHeight="1" x14ac:dyDescent="0.25">
      <c r="A5862" s="5">
        <v>44014</v>
      </c>
      <c r="B5862" s="5">
        <v>44014</v>
      </c>
      <c r="C5862" s="39">
        <v>44021</v>
      </c>
      <c r="D5862" s="55">
        <v>2.5033156890031161E-2</v>
      </c>
    </row>
    <row r="5863" spans="1:4" ht="22.5" customHeight="1" x14ac:dyDescent="0.25">
      <c r="A5863" s="42">
        <v>43916</v>
      </c>
      <c r="B5863" s="42">
        <v>43916</v>
      </c>
      <c r="C5863" s="39">
        <v>43917</v>
      </c>
      <c r="D5863" s="55">
        <v>8.3374825080630877E-2</v>
      </c>
    </row>
    <row r="5864" spans="1:4" ht="22.5" customHeight="1" x14ac:dyDescent="0.25">
      <c r="A5864" s="5">
        <v>43923</v>
      </c>
      <c r="B5864" s="5">
        <v>43923</v>
      </c>
      <c r="C5864" s="4">
        <v>43929</v>
      </c>
      <c r="D5864" s="55">
        <v>0.33843737402460006</v>
      </c>
    </row>
    <row r="5865" spans="1:4" ht="22.5" customHeight="1" x14ac:dyDescent="0.25">
      <c r="A5865" s="5">
        <v>43925</v>
      </c>
      <c r="B5865" s="5">
        <v>43925</v>
      </c>
      <c r="C5865" s="39">
        <v>43926</v>
      </c>
      <c r="D5865" s="55">
        <v>3.3436220587032772E-2</v>
      </c>
    </row>
    <row r="5866" spans="1:4" ht="22.5" customHeight="1" x14ac:dyDescent="0.25">
      <c r="A5866" s="74">
        <v>43936</v>
      </c>
      <c r="B5866" s="74">
        <v>43936</v>
      </c>
      <c r="C5866" s="75">
        <v>43937</v>
      </c>
      <c r="D5866" s="55">
        <v>3.8254048772576654E-2</v>
      </c>
    </row>
    <row r="5867" spans="1:4" ht="22.5" customHeight="1" x14ac:dyDescent="0.25">
      <c r="A5867" s="5">
        <v>43936</v>
      </c>
      <c r="B5867" s="5">
        <v>43936</v>
      </c>
      <c r="C5867" s="39">
        <v>43937</v>
      </c>
      <c r="D5867" s="55">
        <v>5.358208614633575E-2</v>
      </c>
    </row>
    <row r="5868" spans="1:4" ht="22.5" customHeight="1" x14ac:dyDescent="0.25">
      <c r="A5868" s="74">
        <v>43940</v>
      </c>
      <c r="B5868" s="74">
        <v>43940</v>
      </c>
      <c r="C5868" s="75">
        <v>43942</v>
      </c>
      <c r="D5868" s="55">
        <v>0.20096923181943094</v>
      </c>
    </row>
    <row r="5869" spans="1:4" ht="22.5" customHeight="1" x14ac:dyDescent="0.25">
      <c r="A5869" s="5">
        <v>43943</v>
      </c>
      <c r="B5869" s="5">
        <v>43943</v>
      </c>
      <c r="C5869" s="39">
        <v>43944</v>
      </c>
      <c r="D5869" s="55">
        <v>0.42116994325501056</v>
      </c>
    </row>
    <row r="5870" spans="1:4" ht="22.5" customHeight="1" x14ac:dyDescent="0.25">
      <c r="A5870" s="42">
        <v>43945</v>
      </c>
      <c r="B5870" s="42">
        <v>43945</v>
      </c>
      <c r="C5870" s="4">
        <v>43946</v>
      </c>
      <c r="D5870" s="55">
        <v>0.36105812177561158</v>
      </c>
    </row>
    <row r="5871" spans="1:4" ht="22.5" customHeight="1" x14ac:dyDescent="0.25">
      <c r="A5871" s="5">
        <v>43945</v>
      </c>
      <c r="B5871" s="5">
        <v>43945</v>
      </c>
      <c r="C5871" s="4">
        <v>43946</v>
      </c>
      <c r="D5871" s="55">
        <v>0.15733395778589687</v>
      </c>
    </row>
    <row r="5872" spans="1:4" ht="22.5" customHeight="1" x14ac:dyDescent="0.25">
      <c r="A5872" s="5">
        <v>43951</v>
      </c>
      <c r="B5872" s="5">
        <v>43951</v>
      </c>
      <c r="C5872" s="4">
        <v>43952</v>
      </c>
      <c r="D5872" s="55">
        <v>0.17031527097866217</v>
      </c>
    </row>
    <row r="5873" spans="1:4" ht="22.5" customHeight="1" x14ac:dyDescent="0.25">
      <c r="A5873" s="80">
        <v>43953</v>
      </c>
      <c r="B5873" s="80">
        <v>43953</v>
      </c>
      <c r="C5873" s="81">
        <v>43954</v>
      </c>
      <c r="D5873" s="55">
        <v>1.461664746555813E-2</v>
      </c>
    </row>
    <row r="5874" spans="1:4" ht="22.5" customHeight="1" x14ac:dyDescent="0.25">
      <c r="A5874" s="74">
        <v>43963</v>
      </c>
      <c r="B5874" s="74">
        <v>43963</v>
      </c>
      <c r="C5874" s="75">
        <v>43967</v>
      </c>
      <c r="D5874" s="55">
        <v>0.1819775010642235</v>
      </c>
    </row>
    <row r="5875" spans="1:4" ht="22.5" customHeight="1" x14ac:dyDescent="0.25">
      <c r="A5875" s="80">
        <v>43964</v>
      </c>
      <c r="B5875" s="80">
        <v>43964</v>
      </c>
      <c r="C5875" s="81">
        <v>43973</v>
      </c>
      <c r="D5875" s="55">
        <v>0.2753870025291858</v>
      </c>
    </row>
    <row r="5876" spans="1:4" ht="22.5" customHeight="1" x14ac:dyDescent="0.25">
      <c r="A5876" s="80">
        <v>43976</v>
      </c>
      <c r="B5876" s="80">
        <v>43976</v>
      </c>
      <c r="C5876" s="75">
        <v>43977</v>
      </c>
      <c r="D5876" s="55">
        <v>2.7094438859465386E-2</v>
      </c>
    </row>
    <row r="5877" spans="1:4" ht="22.5" customHeight="1" x14ac:dyDescent="0.25">
      <c r="A5877" s="85">
        <v>43977</v>
      </c>
      <c r="B5877" s="85">
        <v>43977</v>
      </c>
      <c r="C5877" s="39">
        <v>43978</v>
      </c>
      <c r="D5877" s="55">
        <v>0.37383804026211664</v>
      </c>
    </row>
    <row r="5878" spans="1:4" ht="22.5" customHeight="1" x14ac:dyDescent="0.25">
      <c r="A5878" s="18">
        <v>43979</v>
      </c>
      <c r="B5878" s="18">
        <v>43979</v>
      </c>
      <c r="C5878" s="21">
        <v>43980</v>
      </c>
      <c r="D5878" s="55">
        <v>1.1244944224542586E-2</v>
      </c>
    </row>
    <row r="5879" spans="1:4" ht="22.5" customHeight="1" x14ac:dyDescent="0.25">
      <c r="A5879" s="86">
        <v>43980</v>
      </c>
      <c r="B5879" s="86">
        <v>43980</v>
      </c>
      <c r="C5879" s="75">
        <v>43982</v>
      </c>
      <c r="D5879" s="55">
        <v>0.21552745507308979</v>
      </c>
    </row>
    <row r="5880" spans="1:4" ht="22.5" customHeight="1" x14ac:dyDescent="0.3">
      <c r="A5880" s="166">
        <v>43984</v>
      </c>
      <c r="B5880" s="166">
        <v>43984</v>
      </c>
      <c r="C5880" s="75">
        <v>43986</v>
      </c>
      <c r="D5880" s="55">
        <v>0.27811161998062872</v>
      </c>
    </row>
    <row r="5881" spans="1:4" ht="22.5" customHeight="1" x14ac:dyDescent="0.25">
      <c r="A5881" s="42">
        <v>43984</v>
      </c>
      <c r="B5881" s="42">
        <v>43984</v>
      </c>
      <c r="C5881" s="39">
        <v>43985</v>
      </c>
      <c r="D5881" s="55">
        <v>0.27622288836608966</v>
      </c>
    </row>
    <row r="5882" spans="1:4" ht="22.5" customHeight="1" x14ac:dyDescent="0.3">
      <c r="A5882" s="153">
        <v>43984</v>
      </c>
      <c r="B5882" s="153">
        <v>43984</v>
      </c>
      <c r="C5882" s="39">
        <v>43985</v>
      </c>
      <c r="D5882" s="55">
        <v>0.40522656425805459</v>
      </c>
    </row>
    <row r="5883" spans="1:4" ht="22.5" customHeight="1" x14ac:dyDescent="0.25">
      <c r="A5883" s="86">
        <v>43986</v>
      </c>
      <c r="B5883" s="86">
        <v>43986</v>
      </c>
      <c r="C5883" s="75">
        <v>43986</v>
      </c>
      <c r="D5883" s="55">
        <v>0.44884029417508475</v>
      </c>
    </row>
    <row r="5884" spans="1:4" ht="22.5" customHeight="1" x14ac:dyDescent="0.25">
      <c r="A5884" s="74">
        <v>43990</v>
      </c>
      <c r="B5884" s="74">
        <v>43990</v>
      </c>
      <c r="C5884" s="75">
        <v>43994</v>
      </c>
      <c r="D5884" s="55">
        <v>0.3631558222944542</v>
      </c>
    </row>
    <row r="5885" spans="1:4" ht="22.5" customHeight="1" x14ac:dyDescent="0.25">
      <c r="A5885" s="74">
        <v>43945</v>
      </c>
      <c r="B5885" s="74">
        <v>43945</v>
      </c>
      <c r="C5885" s="81">
        <v>43946</v>
      </c>
      <c r="D5885" s="55">
        <v>4.0017179062286079E-2</v>
      </c>
    </row>
    <row r="5886" spans="1:4" ht="22.5" customHeight="1" x14ac:dyDescent="0.25">
      <c r="A5886" s="5">
        <v>43925</v>
      </c>
      <c r="B5886" s="5">
        <v>43925</v>
      </c>
      <c r="C5886" s="39">
        <v>43926</v>
      </c>
      <c r="D5886" s="55">
        <v>0.36362523499866028</v>
      </c>
    </row>
    <row r="5887" spans="1:4" ht="22.5" customHeight="1" x14ac:dyDescent="0.25">
      <c r="A5887" s="129">
        <v>43997</v>
      </c>
      <c r="B5887" s="129">
        <v>43997</v>
      </c>
      <c r="C5887" s="75">
        <v>44000</v>
      </c>
      <c r="D5887" s="55">
        <v>0.34112590646037622</v>
      </c>
    </row>
    <row r="5888" spans="1:4" ht="22.5" customHeight="1" x14ac:dyDescent="0.25">
      <c r="A5888" s="118">
        <v>44019</v>
      </c>
      <c r="B5888" s="118">
        <v>44019</v>
      </c>
      <c r="C5888" s="39">
        <v>44022</v>
      </c>
      <c r="D5888" s="55">
        <v>0.48252135974690891</v>
      </c>
    </row>
    <row r="5889" spans="1:4" ht="22.5" customHeight="1" x14ac:dyDescent="0.25">
      <c r="A5889" s="129">
        <v>43998</v>
      </c>
      <c r="B5889" s="129">
        <v>43998</v>
      </c>
      <c r="C5889" s="75">
        <v>44000</v>
      </c>
      <c r="D5889" s="55">
        <v>0.29824337988838012</v>
      </c>
    </row>
    <row r="5890" spans="1:4" ht="22.5" customHeight="1" x14ac:dyDescent="0.25">
      <c r="A5890" s="4">
        <v>44004</v>
      </c>
      <c r="B5890" s="4">
        <v>44004</v>
      </c>
      <c r="C5890" s="39">
        <v>44006</v>
      </c>
      <c r="D5890" s="55">
        <v>2.0094814215153689E-2</v>
      </c>
    </row>
    <row r="5891" spans="1:4" ht="22.5" customHeight="1" x14ac:dyDescent="0.25">
      <c r="A5891" s="145">
        <v>44008</v>
      </c>
      <c r="B5891" s="145">
        <v>44008</v>
      </c>
      <c r="C5891" s="75">
        <v>44008</v>
      </c>
      <c r="D5891" s="55">
        <v>0.41696305200809824</v>
      </c>
    </row>
    <row r="5892" spans="1:4" ht="22.5" customHeight="1" x14ac:dyDescent="0.25">
      <c r="A5892" s="134">
        <v>44003</v>
      </c>
      <c r="B5892" s="134">
        <v>44003</v>
      </c>
      <c r="C5892" s="75">
        <v>44003</v>
      </c>
      <c r="D5892" s="55">
        <v>0.27656007414896611</v>
      </c>
    </row>
    <row r="5893" spans="1:4" ht="22.5" customHeight="1" x14ac:dyDescent="0.25">
      <c r="A5893" s="11">
        <v>43998</v>
      </c>
      <c r="B5893" s="11">
        <v>43998</v>
      </c>
      <c r="C5893" s="39">
        <v>43999</v>
      </c>
      <c r="D5893" s="55">
        <v>0.37380068342336537</v>
      </c>
    </row>
    <row r="5894" spans="1:4" ht="22.5" customHeight="1" x14ac:dyDescent="0.25">
      <c r="A5894" s="13">
        <v>43998</v>
      </c>
      <c r="B5894" s="13">
        <v>43998</v>
      </c>
      <c r="C5894" s="39">
        <v>44002</v>
      </c>
      <c r="D5894" s="55">
        <v>0.46455798953024441</v>
      </c>
    </row>
    <row r="5895" spans="1:4" ht="22.5" customHeight="1" x14ac:dyDescent="0.25">
      <c r="A5895" s="5">
        <v>44006</v>
      </c>
      <c r="B5895" s="5">
        <v>44006</v>
      </c>
      <c r="C5895" s="39">
        <v>44014</v>
      </c>
      <c r="D5895" s="55">
        <v>0.44355262034469212</v>
      </c>
    </row>
    <row r="5896" spans="1:4" ht="22.5" customHeight="1" x14ac:dyDescent="0.25">
      <c r="A5896" s="13">
        <v>43998</v>
      </c>
      <c r="B5896" s="13">
        <v>43998</v>
      </c>
      <c r="C5896" s="39">
        <v>44003</v>
      </c>
      <c r="D5896" s="55">
        <v>0.15466427726843102</v>
      </c>
    </row>
    <row r="5897" spans="1:4" ht="22.5" customHeight="1" x14ac:dyDescent="0.25">
      <c r="A5897" s="13">
        <v>43998</v>
      </c>
      <c r="B5897" s="13">
        <v>43998</v>
      </c>
      <c r="C5897" s="39">
        <v>44002</v>
      </c>
      <c r="D5897" s="55">
        <v>0.26757726773513302</v>
      </c>
    </row>
    <row r="5898" spans="1:4" ht="22.5" customHeight="1" x14ac:dyDescent="0.25">
      <c r="A5898" s="87">
        <v>44018</v>
      </c>
      <c r="B5898" s="87">
        <v>44018</v>
      </c>
      <c r="C5898" s="75">
        <v>44024</v>
      </c>
      <c r="D5898" s="55">
        <v>0.1009066577210378</v>
      </c>
    </row>
    <row r="5899" spans="1:4" ht="22.5" customHeight="1" x14ac:dyDescent="0.25">
      <c r="A5899" s="150">
        <v>44005</v>
      </c>
      <c r="B5899" s="150">
        <v>44005</v>
      </c>
      <c r="C5899" s="75">
        <v>44010</v>
      </c>
      <c r="D5899" s="55">
        <v>0.32373182421158242</v>
      </c>
    </row>
    <row r="5900" spans="1:4" ht="22.5" customHeight="1" x14ac:dyDescent="0.25">
      <c r="A5900" s="115">
        <v>44014</v>
      </c>
      <c r="B5900" s="115">
        <v>44014</v>
      </c>
      <c r="C5900" s="39">
        <v>44017</v>
      </c>
      <c r="D5900" s="55">
        <v>0.27201556302143581</v>
      </c>
    </row>
    <row r="5901" spans="1:4" ht="22.5" customHeight="1" x14ac:dyDescent="0.25">
      <c r="A5901" s="126">
        <v>44014</v>
      </c>
      <c r="B5901" s="126">
        <v>44014</v>
      </c>
      <c r="C5901" s="75">
        <v>44015</v>
      </c>
      <c r="D5901" s="55">
        <v>0.47784278214948117</v>
      </c>
    </row>
    <row r="5902" spans="1:4" ht="22.5" customHeight="1" x14ac:dyDescent="0.25">
      <c r="A5902" s="15">
        <v>43992</v>
      </c>
      <c r="B5902" s="15">
        <v>43992</v>
      </c>
      <c r="C5902" s="39">
        <v>43994</v>
      </c>
      <c r="D5902" s="55">
        <v>0.36443164533718531</v>
      </c>
    </row>
    <row r="5903" spans="1:4" ht="22.5" customHeight="1" x14ac:dyDescent="0.25">
      <c r="A5903" s="87">
        <v>44022</v>
      </c>
      <c r="B5903" s="87">
        <v>44022</v>
      </c>
      <c r="C5903" s="75">
        <v>44024</v>
      </c>
      <c r="D5903" s="55">
        <v>2.9379817007762044E-2</v>
      </c>
    </row>
    <row r="5904" spans="1:4" ht="22.5" customHeight="1" x14ac:dyDescent="0.25">
      <c r="A5904" s="123">
        <v>44000</v>
      </c>
      <c r="B5904" s="123">
        <v>44000.635636574072</v>
      </c>
      <c r="C5904" s="75">
        <v>44009</v>
      </c>
      <c r="D5904" s="55">
        <v>0.20625329569206696</v>
      </c>
    </row>
    <row r="5905" spans="1:4" ht="22.5" customHeight="1" x14ac:dyDescent="0.25">
      <c r="A5905" s="133">
        <v>44001</v>
      </c>
      <c r="B5905" s="133">
        <v>44001</v>
      </c>
      <c r="C5905" s="75">
        <v>44004</v>
      </c>
      <c r="D5905" s="55">
        <v>0.39488349667260558</v>
      </c>
    </row>
    <row r="5906" spans="1:4" ht="22.5" customHeight="1" x14ac:dyDescent="0.25">
      <c r="A5906" s="10">
        <v>43996</v>
      </c>
      <c r="B5906" s="155">
        <v>43996</v>
      </c>
      <c r="C5906" s="39">
        <v>43998</v>
      </c>
      <c r="D5906" s="55">
        <v>0.2774464077675789</v>
      </c>
    </row>
    <row r="5907" spans="1:4" ht="22.5" customHeight="1" x14ac:dyDescent="0.25">
      <c r="A5907" s="15">
        <v>43992</v>
      </c>
      <c r="B5907" s="15">
        <v>43992</v>
      </c>
      <c r="C5907" s="75">
        <v>43994</v>
      </c>
      <c r="D5907" s="55">
        <v>9.3624885013970705E-2</v>
      </c>
    </row>
    <row r="5908" spans="1:4" ht="22.5" customHeight="1" x14ac:dyDescent="0.25">
      <c r="A5908" s="11">
        <v>43997</v>
      </c>
      <c r="B5908" s="11">
        <v>43997</v>
      </c>
      <c r="C5908" s="39">
        <v>44000</v>
      </c>
      <c r="D5908" s="55">
        <v>0.39811666539360524</v>
      </c>
    </row>
    <row r="5909" spans="1:4" ht="22.5" customHeight="1" x14ac:dyDescent="0.25">
      <c r="A5909" s="13">
        <v>43991</v>
      </c>
      <c r="B5909" s="13">
        <v>43991</v>
      </c>
      <c r="C5909" s="39">
        <v>43995</v>
      </c>
      <c r="D5909" s="55">
        <v>0.11663266129577721</v>
      </c>
    </row>
    <row r="5910" spans="1:4" ht="22.5" customHeight="1" x14ac:dyDescent="0.25">
      <c r="A5910" s="74">
        <v>43966</v>
      </c>
      <c r="B5910" s="74">
        <v>43966</v>
      </c>
      <c r="C5910" s="75">
        <v>43975</v>
      </c>
      <c r="D5910" s="55">
        <v>0.18449038717483845</v>
      </c>
    </row>
    <row r="5911" spans="1:4" ht="22.5" customHeight="1" x14ac:dyDescent="0.25">
      <c r="A5911" s="13">
        <v>43992</v>
      </c>
      <c r="B5911" s="13">
        <v>43992</v>
      </c>
      <c r="C5911" s="39">
        <v>43996</v>
      </c>
      <c r="D5911" s="55">
        <v>0.3991865656288629</v>
      </c>
    </row>
    <row r="5912" spans="1:4" ht="22.5" customHeight="1" x14ac:dyDescent="0.25">
      <c r="A5912" s="132">
        <v>43992</v>
      </c>
      <c r="B5912" s="132">
        <v>43992</v>
      </c>
      <c r="C5912" s="75">
        <v>43993</v>
      </c>
      <c r="D5912" s="55">
        <v>0.14116592079672552</v>
      </c>
    </row>
    <row r="5913" spans="1:4" ht="22.5" customHeight="1" x14ac:dyDescent="0.25">
      <c r="A5913" s="9">
        <v>43997</v>
      </c>
      <c r="B5913" s="9">
        <v>43997</v>
      </c>
      <c r="C5913" s="39">
        <v>43999</v>
      </c>
      <c r="D5913" s="55">
        <v>7.1461363145294943E-2</v>
      </c>
    </row>
    <row r="5914" spans="1:4" ht="22.5" customHeight="1" x14ac:dyDescent="0.25">
      <c r="A5914" s="124">
        <v>43997</v>
      </c>
      <c r="B5914" s="164">
        <v>43997</v>
      </c>
      <c r="C5914" s="75">
        <v>43999</v>
      </c>
      <c r="D5914" s="55">
        <v>0.29902731982195818</v>
      </c>
    </row>
    <row r="5915" spans="1:4" ht="22.5" customHeight="1" x14ac:dyDescent="0.25">
      <c r="A5915" s="13">
        <v>43998</v>
      </c>
      <c r="B5915" s="13">
        <v>43998</v>
      </c>
      <c r="C5915" s="39">
        <v>44003</v>
      </c>
      <c r="D5915" s="55">
        <v>0.32609812100207525</v>
      </c>
    </row>
    <row r="5916" spans="1:4" ht="22.5" customHeight="1" x14ac:dyDescent="0.25">
      <c r="A5916" s="42">
        <v>43978</v>
      </c>
      <c r="B5916" s="42">
        <v>43978</v>
      </c>
      <c r="C5916" s="39">
        <v>43979</v>
      </c>
      <c r="D5916" s="55">
        <v>0.23561423279684734</v>
      </c>
    </row>
    <row r="5917" spans="1:4" ht="22.5" customHeight="1" x14ac:dyDescent="0.25">
      <c r="A5917" s="120">
        <v>44011</v>
      </c>
      <c r="B5917" s="120">
        <v>44011</v>
      </c>
      <c r="C5917" s="75">
        <v>44013</v>
      </c>
      <c r="D5917" s="55">
        <v>0.22113985686275439</v>
      </c>
    </row>
    <row r="5918" spans="1:4" ht="22.5" customHeight="1" x14ac:dyDescent="0.25">
      <c r="A5918" s="123">
        <v>44001</v>
      </c>
      <c r="B5918" s="123">
        <v>44001</v>
      </c>
      <c r="C5918" s="75">
        <v>44007</v>
      </c>
      <c r="D5918" s="55">
        <v>0.35514805668161609</v>
      </c>
    </row>
    <row r="5919" spans="1:4" ht="22.5" customHeight="1" x14ac:dyDescent="0.25">
      <c r="A5919" s="133">
        <v>44000</v>
      </c>
      <c r="B5919" s="133">
        <v>44000</v>
      </c>
      <c r="C5919" s="75">
        <v>44003</v>
      </c>
      <c r="D5919" s="55">
        <v>0.28246607009352154</v>
      </c>
    </row>
    <row r="5920" spans="1:4" ht="22.5" customHeight="1" x14ac:dyDescent="0.25">
      <c r="A5920" s="80">
        <v>44016</v>
      </c>
      <c r="B5920" s="80">
        <v>44016</v>
      </c>
      <c r="C5920" s="75">
        <v>44021</v>
      </c>
      <c r="D5920" s="55">
        <v>0.10720055612777668</v>
      </c>
    </row>
    <row r="5921" spans="1:4" ht="22.5" customHeight="1" x14ac:dyDescent="0.25">
      <c r="A5921" s="11">
        <v>43998</v>
      </c>
      <c r="B5921" s="11">
        <v>43998</v>
      </c>
      <c r="C5921" s="39">
        <v>44000</v>
      </c>
      <c r="D5921" s="55">
        <v>0.46357020364695189</v>
      </c>
    </row>
    <row r="5922" spans="1:4" ht="22.5" customHeight="1" x14ac:dyDescent="0.25">
      <c r="A5922" s="132">
        <v>43998</v>
      </c>
      <c r="B5922" s="132">
        <v>43998</v>
      </c>
      <c r="C5922" s="75">
        <v>43999</v>
      </c>
      <c r="D5922" s="55">
        <v>0.41812457298313066</v>
      </c>
    </row>
    <row r="5923" spans="1:4" ht="22.5" customHeight="1" x14ac:dyDescent="0.25">
      <c r="A5923" s="162">
        <v>44008</v>
      </c>
      <c r="B5923" s="162">
        <v>44008</v>
      </c>
      <c r="C5923" s="39">
        <v>44019</v>
      </c>
      <c r="D5923" s="55">
        <v>4.4717676631819692E-2</v>
      </c>
    </row>
    <row r="5924" spans="1:4" ht="22.5" customHeight="1" x14ac:dyDescent="0.25">
      <c r="A5924" s="5">
        <v>43984</v>
      </c>
      <c r="B5924" s="5">
        <v>43984</v>
      </c>
      <c r="C5924" s="39">
        <v>43986</v>
      </c>
      <c r="D5924" s="55">
        <v>0.21252339442349599</v>
      </c>
    </row>
    <row r="5925" spans="1:4" ht="22.5" customHeight="1" x14ac:dyDescent="0.25">
      <c r="A5925" s="74">
        <v>43962</v>
      </c>
      <c r="B5925" s="74">
        <v>43962</v>
      </c>
      <c r="C5925" s="75">
        <v>43973</v>
      </c>
      <c r="D5925" s="55">
        <v>0.14819644551278288</v>
      </c>
    </row>
    <row r="5926" spans="1:4" ht="22.5" customHeight="1" x14ac:dyDescent="0.25">
      <c r="A5926" s="11">
        <v>43997</v>
      </c>
      <c r="B5926" s="11">
        <v>43997</v>
      </c>
      <c r="C5926" s="39">
        <v>44000</v>
      </c>
      <c r="D5926" s="55">
        <v>0.4372850405390033</v>
      </c>
    </row>
    <row r="5927" spans="1:4" ht="22.5" customHeight="1" x14ac:dyDescent="0.25">
      <c r="A5927" s="92">
        <v>43966</v>
      </c>
      <c r="B5927" s="92">
        <v>43966</v>
      </c>
      <c r="C5927" s="75">
        <v>43976</v>
      </c>
      <c r="D5927" s="55">
        <v>0.15322827963041052</v>
      </c>
    </row>
    <row r="5928" spans="1:4" ht="22.5" customHeight="1" x14ac:dyDescent="0.25">
      <c r="A5928" s="11">
        <v>43997</v>
      </c>
      <c r="B5928" s="11">
        <v>43997</v>
      </c>
      <c r="C5928" s="39">
        <v>44000</v>
      </c>
      <c r="D5928" s="55">
        <v>0.25431081868663952</v>
      </c>
    </row>
    <row r="5929" spans="1:4" ht="22.5" customHeight="1" x14ac:dyDescent="0.25">
      <c r="A5929" s="162">
        <v>44015</v>
      </c>
      <c r="B5929" s="162">
        <v>44015</v>
      </c>
      <c r="C5929" s="39">
        <v>44019</v>
      </c>
      <c r="D5929" s="55">
        <v>1.6923900450274476E-2</v>
      </c>
    </row>
    <row r="5930" spans="1:4" ht="22.5" customHeight="1" x14ac:dyDescent="0.25">
      <c r="A5930" s="138">
        <v>44006</v>
      </c>
      <c r="B5930" s="138">
        <v>44006</v>
      </c>
      <c r="C5930" s="39">
        <v>44013</v>
      </c>
      <c r="D5930" s="55">
        <v>2.3087758471636466E-2</v>
      </c>
    </row>
    <row r="5931" spans="1:4" ht="22.5" customHeight="1" x14ac:dyDescent="0.25">
      <c r="A5931" s="130">
        <v>44019</v>
      </c>
      <c r="B5931" s="130">
        <v>44019</v>
      </c>
      <c r="C5931" s="75">
        <v>44022</v>
      </c>
      <c r="D5931" s="55">
        <v>1.0104938185238832E-2</v>
      </c>
    </row>
    <row r="5932" spans="1:4" ht="22.5" customHeight="1" x14ac:dyDescent="0.25">
      <c r="A5932" s="13">
        <v>43998</v>
      </c>
      <c r="B5932" s="13">
        <v>43998</v>
      </c>
      <c r="C5932" s="39">
        <v>44003</v>
      </c>
      <c r="D5932" s="55">
        <v>0.28712077551521364</v>
      </c>
    </row>
    <row r="5933" spans="1:4" ht="22.5" customHeight="1" x14ac:dyDescent="0.25">
      <c r="A5933" s="13">
        <v>43987</v>
      </c>
      <c r="B5933" s="13">
        <v>43987</v>
      </c>
      <c r="C5933" s="39">
        <v>43989</v>
      </c>
      <c r="D5933" s="55">
        <v>7.4893605330726642E-2</v>
      </c>
    </row>
    <row r="5934" spans="1:4" ht="22.5" customHeight="1" x14ac:dyDescent="0.25">
      <c r="A5934" s="10">
        <v>43994</v>
      </c>
      <c r="B5934" s="10">
        <v>43994</v>
      </c>
      <c r="C5934" s="39">
        <v>43998</v>
      </c>
      <c r="D5934" s="55">
        <v>0.15233022496397619</v>
      </c>
    </row>
    <row r="5935" spans="1:4" ht="22.5" customHeight="1" x14ac:dyDescent="0.25">
      <c r="A5935" s="157">
        <v>43998</v>
      </c>
      <c r="B5935" s="157">
        <v>43998</v>
      </c>
      <c r="C5935" s="75"/>
      <c r="D5935" s="55">
        <v>3.4884951014669596E-2</v>
      </c>
    </row>
    <row r="5936" spans="1:4" ht="22.5" customHeight="1" x14ac:dyDescent="0.25">
      <c r="A5936" s="95">
        <v>43994</v>
      </c>
      <c r="B5936" s="95">
        <v>43994</v>
      </c>
      <c r="C5936" s="75">
        <v>43999</v>
      </c>
      <c r="D5936" s="55">
        <v>0.3438607936390905</v>
      </c>
    </row>
    <row r="5937" spans="1:4" ht="22.5" customHeight="1" x14ac:dyDescent="0.25">
      <c r="A5937" s="158">
        <v>44009</v>
      </c>
      <c r="B5937" s="158">
        <v>44009</v>
      </c>
      <c r="C5937" s="75">
        <v>44012</v>
      </c>
      <c r="D5937" s="55">
        <v>0.37397017962427304</v>
      </c>
    </row>
    <row r="5938" spans="1:4" ht="22.5" customHeight="1" x14ac:dyDescent="0.25">
      <c r="A5938" s="80">
        <v>43948</v>
      </c>
      <c r="B5938" s="80">
        <v>43948</v>
      </c>
      <c r="C5938" s="81">
        <v>43949</v>
      </c>
      <c r="D5938" s="55">
        <v>0.45557782591147034</v>
      </c>
    </row>
    <row r="5939" spans="1:4" ht="22.5" customHeight="1" x14ac:dyDescent="0.25">
      <c r="A5939" s="132">
        <v>44000</v>
      </c>
      <c r="B5939" s="132">
        <v>44000</v>
      </c>
      <c r="C5939" s="75">
        <v>44005</v>
      </c>
      <c r="D5939" s="55">
        <v>0.26807432073058612</v>
      </c>
    </row>
    <row r="5940" spans="1:4" ht="22.5" customHeight="1" x14ac:dyDescent="0.25">
      <c r="A5940" s="150">
        <v>44006</v>
      </c>
      <c r="B5940" s="150">
        <v>44006</v>
      </c>
      <c r="C5940" s="75">
        <v>44010</v>
      </c>
      <c r="D5940" s="55">
        <v>9.8148042133322511E-2</v>
      </c>
    </row>
    <row r="5941" spans="1:4" ht="22.5" customHeight="1" x14ac:dyDescent="0.25">
      <c r="A5941" s="13">
        <v>43998</v>
      </c>
      <c r="B5941" s="13">
        <v>43998</v>
      </c>
      <c r="C5941" s="39">
        <v>44003</v>
      </c>
      <c r="D5941" s="55">
        <v>0.17909336981619706</v>
      </c>
    </row>
    <row r="5942" spans="1:4" ht="22.5" customHeight="1" x14ac:dyDescent="0.25">
      <c r="A5942" s="74">
        <v>43945</v>
      </c>
      <c r="B5942" s="74">
        <v>43945</v>
      </c>
      <c r="C5942" s="75">
        <v>43946</v>
      </c>
      <c r="D5942" s="55">
        <v>3.7826863498567231E-2</v>
      </c>
    </row>
    <row r="5943" spans="1:4" ht="22.5" customHeight="1" x14ac:dyDescent="0.25">
      <c r="A5943" s="147">
        <v>43992</v>
      </c>
      <c r="B5943" s="147">
        <v>43992</v>
      </c>
      <c r="C5943" s="39">
        <v>43997</v>
      </c>
      <c r="D5943" s="55">
        <v>0.12938450207053254</v>
      </c>
    </row>
    <row r="5944" spans="1:4" ht="22.5" customHeight="1" x14ac:dyDescent="0.25">
      <c r="A5944" s="129">
        <v>43999</v>
      </c>
      <c r="B5944" s="129">
        <v>43999</v>
      </c>
      <c r="C5944" s="75"/>
      <c r="D5944" s="55">
        <v>0.39225613413716953</v>
      </c>
    </row>
    <row r="5945" spans="1:4" ht="22.5" customHeight="1" x14ac:dyDescent="0.25">
      <c r="A5945" s="133">
        <v>43993</v>
      </c>
      <c r="B5945" s="133">
        <v>43993</v>
      </c>
      <c r="C5945" s="75">
        <v>43996</v>
      </c>
      <c r="D5945" s="55">
        <v>0.46142057116441659</v>
      </c>
    </row>
    <row r="5946" spans="1:4" ht="22.5" customHeight="1" x14ac:dyDescent="0.25">
      <c r="A5946" s="42">
        <v>43922</v>
      </c>
      <c r="B5946" s="42">
        <v>43922</v>
      </c>
      <c r="C5946" s="39">
        <v>43923</v>
      </c>
      <c r="D5946" s="55">
        <v>0.20803767057130784</v>
      </c>
    </row>
    <row r="5947" spans="1:4" ht="22.5" customHeight="1" x14ac:dyDescent="0.25">
      <c r="A5947" s="163">
        <v>43986</v>
      </c>
      <c r="B5947" s="163">
        <v>43986</v>
      </c>
      <c r="C5947" s="39">
        <v>43988</v>
      </c>
      <c r="D5947" s="55">
        <v>0.27339455227871656</v>
      </c>
    </row>
    <row r="5948" spans="1:4" ht="22.5" customHeight="1" x14ac:dyDescent="0.25">
      <c r="A5948" s="123">
        <v>44014</v>
      </c>
      <c r="B5948" s="123">
        <v>44014</v>
      </c>
      <c r="C5948" s="75">
        <v>44017</v>
      </c>
      <c r="D5948" s="55">
        <v>0.21657791126184833</v>
      </c>
    </row>
    <row r="5949" spans="1:4" ht="22.5" customHeight="1" x14ac:dyDescent="0.25">
      <c r="A5949" s="121">
        <v>44014</v>
      </c>
      <c r="B5949" s="121">
        <v>44014</v>
      </c>
      <c r="C5949" s="39">
        <v>44015</v>
      </c>
      <c r="D5949" s="55">
        <v>0.37935014501308628</v>
      </c>
    </row>
    <row r="5950" spans="1:4" ht="22.5" customHeight="1" x14ac:dyDescent="0.25">
      <c r="A5950" s="11">
        <v>43997</v>
      </c>
      <c r="B5950" s="11">
        <v>43997</v>
      </c>
      <c r="C5950" s="39">
        <v>44000</v>
      </c>
      <c r="D5950" s="55">
        <v>9.1583665418681126E-2</v>
      </c>
    </row>
    <row r="5951" spans="1:4" ht="22.5" customHeight="1" x14ac:dyDescent="0.25">
      <c r="A5951" s="122">
        <v>44020</v>
      </c>
      <c r="B5951" s="122">
        <v>44020</v>
      </c>
      <c r="C5951" s="75">
        <v>44023</v>
      </c>
      <c r="D5951" s="55">
        <v>0.19410373010374804</v>
      </c>
    </row>
    <row r="5952" spans="1:4" ht="22.5" customHeight="1" x14ac:dyDescent="0.25">
      <c r="A5952" s="95">
        <v>43995</v>
      </c>
      <c r="B5952" s="95">
        <v>43995</v>
      </c>
      <c r="C5952" s="75">
        <v>43998</v>
      </c>
      <c r="D5952" s="55">
        <v>0.24661450787772732</v>
      </c>
    </row>
    <row r="5953" spans="1:4" ht="22.5" customHeight="1" x14ac:dyDescent="0.25">
      <c r="A5953" s="138">
        <v>44006</v>
      </c>
      <c r="B5953" s="138">
        <v>44006</v>
      </c>
      <c r="C5953" s="39">
        <v>44013</v>
      </c>
      <c r="D5953" s="55">
        <v>0.36264152516150927</v>
      </c>
    </row>
    <row r="5954" spans="1:4" ht="22.5" customHeight="1" x14ac:dyDescent="0.25">
      <c r="A5954" s="5">
        <v>43986</v>
      </c>
      <c r="B5954" s="5">
        <v>43986</v>
      </c>
      <c r="C5954" s="39">
        <v>43986</v>
      </c>
      <c r="D5954" s="55">
        <v>0.4599226117318731</v>
      </c>
    </row>
    <row r="5955" spans="1:4" ht="22.5" customHeight="1" x14ac:dyDescent="0.25">
      <c r="A5955" s="75">
        <v>44013</v>
      </c>
      <c r="B5955" s="75">
        <v>44013</v>
      </c>
      <c r="C5955" s="75">
        <v>44018</v>
      </c>
      <c r="D5955" s="55">
        <v>0.29764018339048426</v>
      </c>
    </row>
    <row r="5956" spans="1:4" ht="22.5" customHeight="1" x14ac:dyDescent="0.25">
      <c r="A5956" s="5">
        <v>44012</v>
      </c>
      <c r="B5956" s="5">
        <v>44012</v>
      </c>
      <c r="C5956" s="39">
        <v>44014</v>
      </c>
      <c r="D5956" s="55">
        <v>0.35504891488616486</v>
      </c>
    </row>
    <row r="5957" spans="1:4" ht="22.5" customHeight="1" x14ac:dyDescent="0.25">
      <c r="A5957" s="150">
        <v>44005</v>
      </c>
      <c r="B5957" s="150">
        <v>44005</v>
      </c>
      <c r="C5957" s="75">
        <v>44010</v>
      </c>
      <c r="D5957" s="55">
        <v>0.40511061399799719</v>
      </c>
    </row>
    <row r="5958" spans="1:4" ht="22.5" customHeight="1" x14ac:dyDescent="0.25">
      <c r="A5958" s="67">
        <v>44018</v>
      </c>
      <c r="B5958" s="67">
        <v>44018</v>
      </c>
      <c r="C5958" s="39">
        <v>44023</v>
      </c>
      <c r="D5958" s="55">
        <v>9.0065559281166774E-2</v>
      </c>
    </row>
    <row r="5959" spans="1:4" ht="22.5" customHeight="1" x14ac:dyDescent="0.25">
      <c r="A5959" s="74">
        <v>43966</v>
      </c>
      <c r="B5959" s="74">
        <v>43966</v>
      </c>
      <c r="C5959" s="75">
        <v>43975</v>
      </c>
      <c r="D5959" s="55">
        <v>0.21542088205891696</v>
      </c>
    </row>
    <row r="5960" spans="1:4" ht="22.5" customHeight="1" x14ac:dyDescent="0.25">
      <c r="A5960" s="123">
        <v>44012</v>
      </c>
      <c r="B5960" s="123">
        <v>44012</v>
      </c>
      <c r="C5960" s="75">
        <v>44017</v>
      </c>
      <c r="D5960" s="55">
        <v>0.22345716027452689</v>
      </c>
    </row>
    <row r="5961" spans="1:4" ht="22.5" customHeight="1" x14ac:dyDescent="0.25">
      <c r="A5961" s="142">
        <v>44005</v>
      </c>
      <c r="B5961" s="142">
        <v>44005</v>
      </c>
      <c r="C5961" s="75">
        <v>44011</v>
      </c>
      <c r="D5961" s="55">
        <v>0.33472657737178035</v>
      </c>
    </row>
    <row r="5962" spans="1:4" ht="22.5" customHeight="1" x14ac:dyDescent="0.25">
      <c r="A5962" s="13">
        <v>43993</v>
      </c>
      <c r="B5962" s="13">
        <v>43993</v>
      </c>
      <c r="C5962" s="39">
        <v>43995</v>
      </c>
      <c r="D5962" s="55">
        <v>4.5613693969478675E-2</v>
      </c>
    </row>
    <row r="5963" spans="1:4" ht="22.5" customHeight="1" x14ac:dyDescent="0.25">
      <c r="A5963" s="80">
        <v>44011</v>
      </c>
      <c r="B5963" s="80">
        <v>44011</v>
      </c>
      <c r="C5963" s="75">
        <v>44021</v>
      </c>
      <c r="D5963" s="55">
        <v>0.18949947705749737</v>
      </c>
    </row>
    <row r="5964" spans="1:4" ht="22.5" customHeight="1" x14ac:dyDescent="0.25">
      <c r="A5964" s="89">
        <v>44012</v>
      </c>
      <c r="B5964" s="89">
        <v>44012</v>
      </c>
      <c r="C5964" s="75">
        <v>44018</v>
      </c>
      <c r="D5964" s="55">
        <v>0.34043813306051907</v>
      </c>
    </row>
    <row r="5965" spans="1:4" ht="22.5" customHeight="1" x14ac:dyDescent="0.25">
      <c r="A5965" s="142">
        <v>44009</v>
      </c>
      <c r="B5965" s="142">
        <v>44009</v>
      </c>
      <c r="C5965" s="75">
        <v>44011</v>
      </c>
      <c r="D5965" s="55">
        <v>0.36095998488511716</v>
      </c>
    </row>
    <row r="5966" spans="1:4" ht="22.5" customHeight="1" x14ac:dyDescent="0.25">
      <c r="A5966" s="120">
        <v>44006</v>
      </c>
      <c r="B5966" s="120">
        <v>44006</v>
      </c>
      <c r="C5966" s="75">
        <v>44013</v>
      </c>
      <c r="D5966" s="55">
        <v>0.15355996039643072</v>
      </c>
    </row>
    <row r="5967" spans="1:4" ht="22.5" customHeight="1" x14ac:dyDescent="0.25">
      <c r="A5967" s="146">
        <v>44005</v>
      </c>
      <c r="B5967" s="146">
        <v>44005</v>
      </c>
      <c r="C5967" s="39">
        <v>44011</v>
      </c>
      <c r="D5967" s="55">
        <v>0.21865229732845959</v>
      </c>
    </row>
    <row r="5968" spans="1:4" ht="22.5" customHeight="1" x14ac:dyDescent="0.25">
      <c r="A5968" s="129">
        <v>43997</v>
      </c>
      <c r="B5968" s="129">
        <v>43997</v>
      </c>
      <c r="C5968" s="75">
        <v>44000</v>
      </c>
      <c r="D5968" s="55">
        <v>8.0423381800843408E-2</v>
      </c>
    </row>
    <row r="5969" spans="1:4" ht="22.5" customHeight="1" x14ac:dyDescent="0.25">
      <c r="A5969" s="13">
        <v>44000</v>
      </c>
      <c r="B5969" s="13">
        <v>44000</v>
      </c>
      <c r="C5969" s="39">
        <v>44003</v>
      </c>
      <c r="D5969" s="55">
        <v>0.2256284340047624</v>
      </c>
    </row>
    <row r="5970" spans="1:4" ht="22.5" customHeight="1" x14ac:dyDescent="0.25">
      <c r="A5970" s="80">
        <v>43930</v>
      </c>
      <c r="B5970" s="80">
        <v>43930</v>
      </c>
      <c r="C5970" s="81">
        <v>43931</v>
      </c>
      <c r="D5970" s="55">
        <v>0.16949347280711347</v>
      </c>
    </row>
    <row r="5971" spans="1:4" ht="22.5" customHeight="1" x14ac:dyDescent="0.25">
      <c r="A5971" s="5">
        <v>43936</v>
      </c>
      <c r="B5971" s="5">
        <v>43936</v>
      </c>
      <c r="C5971" s="39">
        <v>43937</v>
      </c>
      <c r="D5971" s="55">
        <v>6.0281589082464615E-2</v>
      </c>
    </row>
    <row r="5972" spans="1:4" ht="22.5" customHeight="1" x14ac:dyDescent="0.25">
      <c r="A5972" s="80">
        <v>43936</v>
      </c>
      <c r="B5972" s="80">
        <v>43936</v>
      </c>
      <c r="C5972" s="75">
        <v>43937</v>
      </c>
      <c r="D5972" s="55">
        <v>0.48152300647783319</v>
      </c>
    </row>
    <row r="5973" spans="1:4" ht="22.5" customHeight="1" x14ac:dyDescent="0.25">
      <c r="A5973" s="162">
        <v>44008</v>
      </c>
      <c r="B5973" s="162">
        <v>44008</v>
      </c>
      <c r="C5973" s="39">
        <v>44019</v>
      </c>
      <c r="D5973" s="55">
        <v>0.42323103283913266</v>
      </c>
    </row>
    <row r="5974" spans="1:4" ht="22.5" customHeight="1" x14ac:dyDescent="0.25">
      <c r="A5974" s="117">
        <v>44008</v>
      </c>
      <c r="B5974" s="117">
        <v>44008</v>
      </c>
      <c r="C5974" s="75">
        <v>44019</v>
      </c>
      <c r="D5974" s="55">
        <v>0.20442662138480072</v>
      </c>
    </row>
    <row r="5975" spans="1:4" ht="22.5" customHeight="1" x14ac:dyDescent="0.25">
      <c r="A5975" s="82">
        <v>44023</v>
      </c>
      <c r="B5975" s="82">
        <v>44023</v>
      </c>
      <c r="C5975" s="39">
        <v>44024</v>
      </c>
      <c r="D5975" s="55">
        <v>0.11061852717510201</v>
      </c>
    </row>
    <row r="5976" spans="1:4" ht="22.5" customHeight="1" x14ac:dyDescent="0.25">
      <c r="A5976" s="74">
        <v>43980</v>
      </c>
      <c r="B5976" s="74">
        <v>43980</v>
      </c>
      <c r="C5976" s="135">
        <v>43982</v>
      </c>
      <c r="D5976" s="55">
        <v>0.44810829957667531</v>
      </c>
    </row>
    <row r="5977" spans="1:4" ht="22.5" customHeight="1" x14ac:dyDescent="0.25">
      <c r="A5977" s="13">
        <v>43992</v>
      </c>
      <c r="B5977" s="13">
        <v>43992</v>
      </c>
      <c r="C5977" s="39">
        <v>43995</v>
      </c>
      <c r="D5977" s="55">
        <v>3.0479718784969023E-2</v>
      </c>
    </row>
    <row r="5978" spans="1:4" ht="22.5" customHeight="1" x14ac:dyDescent="0.25">
      <c r="A5978" s="118">
        <v>44018</v>
      </c>
      <c r="B5978" s="118">
        <v>44018</v>
      </c>
      <c r="C5978" s="39">
        <v>44022</v>
      </c>
      <c r="D5978" s="55">
        <v>0.34461990266720599</v>
      </c>
    </row>
    <row r="5979" spans="1:4" ht="22.5" customHeight="1" x14ac:dyDescent="0.25">
      <c r="A5979" s="124">
        <v>43997</v>
      </c>
      <c r="B5979" s="124">
        <v>43997</v>
      </c>
      <c r="C5979" s="75">
        <v>43999</v>
      </c>
      <c r="D5979" s="55">
        <v>2.1854663788970052E-2</v>
      </c>
    </row>
    <row r="5980" spans="1:4" ht="22.5" customHeight="1" x14ac:dyDescent="0.25">
      <c r="A5980" s="42">
        <v>43940</v>
      </c>
      <c r="B5980" s="42">
        <v>43940</v>
      </c>
      <c r="C5980" s="4">
        <v>43941</v>
      </c>
      <c r="D5980" s="55">
        <v>0.32885115126690212</v>
      </c>
    </row>
    <row r="5981" spans="1:4" ht="22.5" customHeight="1" x14ac:dyDescent="0.25">
      <c r="A5981" s="140">
        <v>44004</v>
      </c>
      <c r="B5981" s="140">
        <v>44004</v>
      </c>
      <c r="C5981" s="39">
        <v>44008</v>
      </c>
      <c r="D5981" s="55">
        <v>4.4384345927938051E-3</v>
      </c>
    </row>
    <row r="5982" spans="1:4" ht="22.5" customHeight="1" x14ac:dyDescent="0.25">
      <c r="A5982" s="129">
        <v>43998</v>
      </c>
      <c r="B5982" s="129">
        <v>43998</v>
      </c>
      <c r="C5982" s="75">
        <v>44000</v>
      </c>
      <c r="D5982" s="55">
        <v>0.37017721326870945</v>
      </c>
    </row>
    <row r="5983" spans="1:4" ht="22.5" customHeight="1" x14ac:dyDescent="0.25">
      <c r="A5983" s="42">
        <v>43977</v>
      </c>
      <c r="B5983" s="42">
        <v>43977</v>
      </c>
      <c r="C5983" s="39">
        <v>43978</v>
      </c>
      <c r="D5983" s="55">
        <v>0.47479318742137466</v>
      </c>
    </row>
    <row r="5984" spans="1:4" ht="22.5" customHeight="1" x14ac:dyDescent="0.25">
      <c r="A5984" s="42">
        <v>43921</v>
      </c>
      <c r="B5984" s="42">
        <v>43921</v>
      </c>
      <c r="C5984" s="39">
        <v>43922</v>
      </c>
      <c r="D5984" s="55">
        <v>0.1946529042511459</v>
      </c>
    </row>
    <row r="5985" spans="1:4" ht="22.5" customHeight="1" x14ac:dyDescent="0.25">
      <c r="A5985" s="146">
        <v>44009</v>
      </c>
      <c r="B5985" s="146">
        <v>44009</v>
      </c>
      <c r="C5985" s="39">
        <v>44011</v>
      </c>
      <c r="D5985" s="55">
        <v>6.1035036914127372E-2</v>
      </c>
    </row>
    <row r="5986" spans="1:4" ht="22.5" customHeight="1" x14ac:dyDescent="0.25">
      <c r="A5986" s="122">
        <v>44021</v>
      </c>
      <c r="B5986" s="122">
        <v>44021</v>
      </c>
      <c r="C5986" s="75">
        <v>44023</v>
      </c>
      <c r="D5986" s="55">
        <v>0.13860909418994938</v>
      </c>
    </row>
    <row r="5987" spans="1:4" ht="22.5" customHeight="1" x14ac:dyDescent="0.25">
      <c r="A5987" s="146">
        <v>43999</v>
      </c>
      <c r="B5987" s="146">
        <v>43999</v>
      </c>
      <c r="C5987" s="39">
        <v>44011</v>
      </c>
      <c r="D5987" s="55">
        <v>1.4834606722892052E-2</v>
      </c>
    </row>
    <row r="5988" spans="1:4" ht="22.5" customHeight="1" x14ac:dyDescent="0.25">
      <c r="A5988" s="89">
        <v>44016</v>
      </c>
      <c r="B5988" s="89">
        <v>44016</v>
      </c>
      <c r="C5988" s="75">
        <v>44018</v>
      </c>
      <c r="D5988" s="55">
        <v>0.11206144455821376</v>
      </c>
    </row>
    <row r="5989" spans="1:4" ht="22.5" customHeight="1" x14ac:dyDescent="0.25">
      <c r="A5989" s="139">
        <v>44000</v>
      </c>
      <c r="B5989" s="139">
        <v>44000</v>
      </c>
      <c r="C5989" s="75">
        <v>44007</v>
      </c>
      <c r="D5989" s="55">
        <v>0.27768891169794419</v>
      </c>
    </row>
    <row r="5990" spans="1:4" ht="22.5" customHeight="1" x14ac:dyDescent="0.25">
      <c r="A5990" s="30">
        <v>44000</v>
      </c>
      <c r="B5990" s="30">
        <v>44000</v>
      </c>
      <c r="C5990" s="39">
        <v>44005</v>
      </c>
      <c r="D5990" s="55">
        <v>4.6273109387542255E-2</v>
      </c>
    </row>
    <row r="5991" spans="1:4" ht="22.5" customHeight="1" x14ac:dyDescent="0.25">
      <c r="A5991" s="159">
        <v>43999</v>
      </c>
      <c r="B5991" s="159">
        <v>43999</v>
      </c>
      <c r="C5991" s="75">
        <v>44002</v>
      </c>
      <c r="D5991" s="55">
        <v>0.16198008775252681</v>
      </c>
    </row>
    <row r="5992" spans="1:4" ht="22.5" customHeight="1" x14ac:dyDescent="0.25">
      <c r="A5992" s="42">
        <v>43923</v>
      </c>
      <c r="B5992" s="42">
        <v>43923</v>
      </c>
      <c r="C5992" s="39">
        <v>43924</v>
      </c>
      <c r="D5992" s="55">
        <v>0.31826085712748275</v>
      </c>
    </row>
    <row r="5993" spans="1:4" ht="22.5" customHeight="1" x14ac:dyDescent="0.25">
      <c r="A5993" s="74">
        <v>43942</v>
      </c>
      <c r="B5993" s="74">
        <v>43942</v>
      </c>
      <c r="C5993" s="81">
        <v>43943</v>
      </c>
      <c r="D5993" s="55">
        <v>0.10825203977119557</v>
      </c>
    </row>
    <row r="5994" spans="1:4" ht="22.5" customHeight="1" x14ac:dyDescent="0.25">
      <c r="A5994" s="32">
        <v>44013</v>
      </c>
      <c r="B5994" s="32">
        <v>44013</v>
      </c>
      <c r="C5994" s="39">
        <v>44018</v>
      </c>
      <c r="D5994" s="55">
        <v>4.8863474237780147E-2</v>
      </c>
    </row>
    <row r="5995" spans="1:4" ht="22.5" customHeight="1" x14ac:dyDescent="0.25">
      <c r="A5995" s="13">
        <v>44000</v>
      </c>
      <c r="B5995" s="13">
        <v>44000</v>
      </c>
      <c r="C5995" s="39">
        <v>44004</v>
      </c>
      <c r="D5995" s="55">
        <v>0.13766337316102684</v>
      </c>
    </row>
    <row r="5996" spans="1:4" ht="22.5" customHeight="1" x14ac:dyDescent="0.25">
      <c r="A5996" s="116">
        <v>44005</v>
      </c>
      <c r="B5996" s="116">
        <v>44005</v>
      </c>
      <c r="C5996" s="39">
        <v>44008</v>
      </c>
      <c r="D5996" s="55">
        <v>0.35311823473939452</v>
      </c>
    </row>
    <row r="5997" spans="1:4" ht="22.5" customHeight="1" x14ac:dyDescent="0.25">
      <c r="A5997" s="87">
        <v>44022</v>
      </c>
      <c r="B5997" s="87">
        <v>44022</v>
      </c>
      <c r="C5997" s="75">
        <v>44024</v>
      </c>
      <c r="D5997" s="55">
        <v>0.12287329977482253</v>
      </c>
    </row>
    <row r="5998" spans="1:4" ht="22.5" customHeight="1" x14ac:dyDescent="0.25">
      <c r="A5998" s="133">
        <v>43994</v>
      </c>
      <c r="B5998" s="134">
        <v>43994</v>
      </c>
      <c r="C5998" s="75">
        <v>44002</v>
      </c>
      <c r="D5998" s="55">
        <v>0.4502049784636879</v>
      </c>
    </row>
    <row r="5999" spans="1:4" ht="22.5" customHeight="1" x14ac:dyDescent="0.25">
      <c r="A5999" s="133">
        <v>43987</v>
      </c>
      <c r="B5999" s="133">
        <v>43987</v>
      </c>
      <c r="C5999" s="75">
        <v>43989</v>
      </c>
      <c r="D5999" s="55">
        <v>0.11481063002299574</v>
      </c>
    </row>
    <row r="6000" spans="1:4" ht="22.5" customHeight="1" x14ac:dyDescent="0.25">
      <c r="A6000" s="138">
        <v>44008</v>
      </c>
      <c r="B6000" s="138">
        <v>44008</v>
      </c>
      <c r="C6000" s="39">
        <v>44013</v>
      </c>
      <c r="D6000" s="55">
        <v>5.1370275289808198E-4</v>
      </c>
    </row>
    <row r="6001" spans="1:4" ht="22.5" customHeight="1" x14ac:dyDescent="0.25">
      <c r="A6001" s="89">
        <v>44013</v>
      </c>
      <c r="B6001" s="89">
        <v>44013</v>
      </c>
      <c r="C6001" s="75">
        <v>44018</v>
      </c>
      <c r="D6001" s="55">
        <v>6.4811549335356489E-2</v>
      </c>
    </row>
    <row r="6002" spans="1:4" ht="22.5" customHeight="1" x14ac:dyDescent="0.25">
      <c r="A6002" s="11">
        <v>43998</v>
      </c>
      <c r="B6002" s="11">
        <v>43998</v>
      </c>
      <c r="C6002" s="39">
        <v>44000</v>
      </c>
      <c r="D6002" s="55">
        <v>3.6174591677231804E-2</v>
      </c>
    </row>
    <row r="6003" spans="1:4" ht="22.5" customHeight="1" x14ac:dyDescent="0.25">
      <c r="A6003" s="134">
        <v>43988</v>
      </c>
      <c r="B6003" s="134">
        <v>43988</v>
      </c>
      <c r="C6003" s="75">
        <v>43991</v>
      </c>
      <c r="D6003" s="55">
        <v>3.1661256036491392E-2</v>
      </c>
    </row>
    <row r="6004" spans="1:4" ht="22.5" customHeight="1" x14ac:dyDescent="0.25">
      <c r="A6004" s="112">
        <v>43952</v>
      </c>
      <c r="B6004" s="112">
        <v>43952</v>
      </c>
      <c r="C6004" s="39">
        <v>43953</v>
      </c>
      <c r="D6004" s="55">
        <v>5.2096323602430328E-2</v>
      </c>
    </row>
    <row r="6005" spans="1:4" ht="22.5" customHeight="1" x14ac:dyDescent="0.25">
      <c r="A6005" s="77">
        <v>43987</v>
      </c>
      <c r="B6005" s="77">
        <v>43987</v>
      </c>
      <c r="C6005" s="75">
        <v>43988</v>
      </c>
      <c r="D6005" s="55">
        <v>0.43803425149040687</v>
      </c>
    </row>
    <row r="6006" spans="1:4" ht="22.5" customHeight="1" x14ac:dyDescent="0.25">
      <c r="A6006" s="42">
        <v>43956</v>
      </c>
      <c r="B6006" s="42">
        <v>43956</v>
      </c>
      <c r="C6006" s="4">
        <v>43960</v>
      </c>
      <c r="D6006" s="55">
        <v>0.2535242427954123</v>
      </c>
    </row>
    <row r="6007" spans="1:4" ht="22.5" customHeight="1" x14ac:dyDescent="0.25">
      <c r="A6007" s="18">
        <v>43986</v>
      </c>
      <c r="B6007" s="18">
        <v>43986</v>
      </c>
      <c r="C6007" s="39">
        <v>43986</v>
      </c>
      <c r="D6007" s="55">
        <v>3.8796406495274272E-2</v>
      </c>
    </row>
    <row r="6008" spans="1:4" ht="22.5" customHeight="1" x14ac:dyDescent="0.25">
      <c r="A6008" s="126">
        <v>44007</v>
      </c>
      <c r="B6008" s="126">
        <v>44007</v>
      </c>
      <c r="C6008" s="75">
        <v>44015</v>
      </c>
      <c r="D6008" s="55">
        <v>0.19371683240519333</v>
      </c>
    </row>
    <row r="6009" spans="1:4" ht="22.5" customHeight="1" x14ac:dyDescent="0.25">
      <c r="A6009" s="9">
        <v>43997</v>
      </c>
      <c r="B6009" s="9">
        <v>43997</v>
      </c>
      <c r="C6009" s="39">
        <v>43999</v>
      </c>
      <c r="D6009" s="55">
        <v>0.24818469228210993</v>
      </c>
    </row>
    <row r="6010" spans="1:4" ht="22.5" customHeight="1" x14ac:dyDescent="0.25">
      <c r="A6010" s="129">
        <v>43997</v>
      </c>
      <c r="B6010" s="129">
        <v>43997</v>
      </c>
      <c r="C6010" s="75">
        <v>44000</v>
      </c>
      <c r="D6010" s="55">
        <v>5.862565569554401E-2</v>
      </c>
    </row>
    <row r="6011" spans="1:4" ht="22.5" customHeight="1" x14ac:dyDescent="0.25">
      <c r="A6011" s="80">
        <v>43934</v>
      </c>
      <c r="B6011" s="80">
        <v>43934</v>
      </c>
      <c r="C6011" s="81">
        <v>43935</v>
      </c>
      <c r="D6011" s="55">
        <v>0.14679819952425255</v>
      </c>
    </row>
    <row r="6012" spans="1:4" ht="22.5" customHeight="1" x14ac:dyDescent="0.25">
      <c r="A6012" s="5">
        <v>43926</v>
      </c>
      <c r="B6012" s="5">
        <v>43926</v>
      </c>
      <c r="C6012" s="4">
        <v>43927</v>
      </c>
      <c r="D6012" s="55">
        <v>0.21084946929211223</v>
      </c>
    </row>
    <row r="6013" spans="1:4" ht="22.5" customHeight="1" x14ac:dyDescent="0.25">
      <c r="A6013" s="80">
        <v>43926</v>
      </c>
      <c r="B6013" s="80">
        <v>43926</v>
      </c>
      <c r="C6013" s="75">
        <v>43926</v>
      </c>
      <c r="D6013" s="55">
        <v>0.24228013912367952</v>
      </c>
    </row>
    <row r="6014" spans="1:4" ht="22.5" customHeight="1" x14ac:dyDescent="0.25">
      <c r="A6014" s="5">
        <v>43927</v>
      </c>
      <c r="B6014" s="5">
        <v>43927</v>
      </c>
      <c r="C6014" s="4">
        <v>43959</v>
      </c>
      <c r="D6014" s="55">
        <v>0.15420994528452936</v>
      </c>
    </row>
    <row r="6015" spans="1:4" ht="22.5" customHeight="1" x14ac:dyDescent="0.25">
      <c r="A6015" s="80">
        <v>43936</v>
      </c>
      <c r="B6015" s="80">
        <v>43936</v>
      </c>
      <c r="C6015" s="75">
        <v>43937</v>
      </c>
      <c r="D6015" s="55">
        <v>0.21543083369796645</v>
      </c>
    </row>
    <row r="6016" spans="1:4" ht="22.5" customHeight="1" x14ac:dyDescent="0.25">
      <c r="A6016" s="74">
        <v>43946</v>
      </c>
      <c r="B6016" s="74">
        <v>43946</v>
      </c>
      <c r="C6016" s="75">
        <v>43948</v>
      </c>
      <c r="D6016" s="55">
        <v>0.44243242884272727</v>
      </c>
    </row>
    <row r="6017" spans="1:4" ht="22.5" customHeight="1" x14ac:dyDescent="0.25">
      <c r="A6017" s="5">
        <v>43950</v>
      </c>
      <c r="B6017" s="5">
        <v>43950</v>
      </c>
      <c r="C6017" s="39">
        <v>43951</v>
      </c>
      <c r="D6017" s="55">
        <v>0.24992128141112191</v>
      </c>
    </row>
    <row r="6018" spans="1:4" ht="22.5" customHeight="1" x14ac:dyDescent="0.25">
      <c r="A6018" s="74">
        <v>43973</v>
      </c>
      <c r="B6018" s="74">
        <v>43973</v>
      </c>
      <c r="C6018" s="75">
        <v>43975</v>
      </c>
      <c r="D6018" s="55">
        <v>0.14200937402440528</v>
      </c>
    </row>
    <row r="6019" spans="1:4" ht="22.5" customHeight="1" x14ac:dyDescent="0.25">
      <c r="A6019" s="86">
        <v>43980</v>
      </c>
      <c r="B6019" s="86">
        <v>43980</v>
      </c>
      <c r="C6019" s="75">
        <v>43982</v>
      </c>
      <c r="D6019" s="55">
        <v>0.40528927118133895</v>
      </c>
    </row>
    <row r="6020" spans="1:4" ht="22.5" customHeight="1" x14ac:dyDescent="0.25">
      <c r="A6020" s="18">
        <v>43980</v>
      </c>
      <c r="B6020" s="18">
        <v>43980</v>
      </c>
      <c r="C6020" s="39">
        <v>43982</v>
      </c>
      <c r="D6020" s="55">
        <v>0.28331507152749391</v>
      </c>
    </row>
    <row r="6021" spans="1:4" ht="22.5" customHeight="1" x14ac:dyDescent="0.25">
      <c r="A6021" s="6">
        <v>43981</v>
      </c>
      <c r="B6021" s="6">
        <v>43981</v>
      </c>
      <c r="C6021" s="135">
        <v>43982</v>
      </c>
      <c r="D6021" s="55">
        <v>0.33949323829261113</v>
      </c>
    </row>
    <row r="6022" spans="1:4" ht="22.5" customHeight="1" x14ac:dyDescent="0.3">
      <c r="A6022" s="153">
        <v>43984</v>
      </c>
      <c r="B6022" s="153">
        <v>43984</v>
      </c>
      <c r="C6022" s="39">
        <v>43986</v>
      </c>
      <c r="D6022" s="55">
        <v>0.10070324332816694</v>
      </c>
    </row>
    <row r="6023" spans="1:4" ht="22.5" customHeight="1" x14ac:dyDescent="0.25">
      <c r="A6023" s="86">
        <v>43985</v>
      </c>
      <c r="B6023" s="86">
        <v>43985</v>
      </c>
      <c r="C6023" s="89">
        <v>43987</v>
      </c>
      <c r="D6023" s="55">
        <v>6.3422366793933649E-2</v>
      </c>
    </row>
    <row r="6024" spans="1:4" ht="22.5" customHeight="1" x14ac:dyDescent="0.25">
      <c r="A6024" s="5">
        <v>43987</v>
      </c>
      <c r="B6024" s="5">
        <v>43987</v>
      </c>
      <c r="C6024" s="39">
        <v>43988</v>
      </c>
      <c r="D6024" s="55">
        <v>0.21805175191785575</v>
      </c>
    </row>
    <row r="6025" spans="1:4" ht="22.5" customHeight="1" x14ac:dyDescent="0.25">
      <c r="A6025" s="74">
        <v>43988</v>
      </c>
      <c r="B6025" s="74">
        <v>43988</v>
      </c>
      <c r="C6025" s="75">
        <v>43991</v>
      </c>
      <c r="D6025" s="55">
        <v>0.47057768201914751</v>
      </c>
    </row>
    <row r="6026" spans="1:4" ht="22.5" customHeight="1" x14ac:dyDescent="0.25">
      <c r="A6026" s="85">
        <v>43989</v>
      </c>
      <c r="B6026" s="85">
        <v>43989</v>
      </c>
      <c r="C6026" s="39">
        <v>43990</v>
      </c>
      <c r="D6026" s="55">
        <v>0.17286024862442262</v>
      </c>
    </row>
    <row r="6027" spans="1:4" ht="22.5" customHeight="1" x14ac:dyDescent="0.25">
      <c r="A6027" s="80">
        <v>43997</v>
      </c>
      <c r="B6027" s="80">
        <v>43997</v>
      </c>
      <c r="C6027" s="87">
        <v>44003</v>
      </c>
      <c r="D6027" s="55">
        <v>0.15686858252917835</v>
      </c>
    </row>
    <row r="6028" spans="1:4" ht="22.5" customHeight="1" x14ac:dyDescent="0.25">
      <c r="A6028" s="80">
        <v>43961</v>
      </c>
      <c r="B6028" s="80">
        <v>43961</v>
      </c>
      <c r="C6028" s="75">
        <v>43964</v>
      </c>
      <c r="D6028" s="55">
        <v>0.46007721273043289</v>
      </c>
    </row>
    <row r="6029" spans="1:4" ht="22.5" customHeight="1" x14ac:dyDescent="0.25">
      <c r="A6029" s="132">
        <v>44000</v>
      </c>
      <c r="B6029" s="132">
        <v>44000</v>
      </c>
      <c r="C6029" s="75">
        <v>44005</v>
      </c>
      <c r="D6029" s="55">
        <v>0.32329840853267622</v>
      </c>
    </row>
    <row r="6030" spans="1:4" ht="22.5" customHeight="1" x14ac:dyDescent="0.25">
      <c r="A6030" s="121">
        <v>44008</v>
      </c>
      <c r="B6030" s="121">
        <v>44008</v>
      </c>
      <c r="C6030" s="39">
        <v>44015</v>
      </c>
      <c r="D6030" s="55">
        <v>0.17971528306845674</v>
      </c>
    </row>
    <row r="6031" spans="1:4" ht="22.5" customHeight="1" x14ac:dyDescent="0.25">
      <c r="A6031" s="13">
        <v>43988</v>
      </c>
      <c r="B6031" s="13">
        <v>43988</v>
      </c>
      <c r="C6031" s="39">
        <v>43990</v>
      </c>
      <c r="D6031" s="55">
        <v>8.925400253209248E-2</v>
      </c>
    </row>
    <row r="6032" spans="1:4" ht="22.5" customHeight="1" x14ac:dyDescent="0.25">
      <c r="A6032" s="118">
        <v>44020</v>
      </c>
      <c r="B6032" s="118">
        <v>44020</v>
      </c>
      <c r="C6032" s="39">
        <v>44022</v>
      </c>
      <c r="D6032" s="55">
        <v>0.14763014508378769</v>
      </c>
    </row>
    <row r="6033" spans="1:4" ht="22.5" customHeight="1" x14ac:dyDescent="0.25">
      <c r="A6033" s="134">
        <v>43991</v>
      </c>
      <c r="B6033" s="134">
        <v>43991</v>
      </c>
      <c r="C6033" s="75">
        <v>43992</v>
      </c>
      <c r="D6033" s="55">
        <v>0.48516678287801429</v>
      </c>
    </row>
    <row r="6034" spans="1:4" ht="22.5" customHeight="1" x14ac:dyDescent="0.25">
      <c r="A6034" s="13">
        <v>43993</v>
      </c>
      <c r="B6034" s="13">
        <v>43993</v>
      </c>
      <c r="C6034" s="39">
        <v>43995</v>
      </c>
      <c r="D6034" s="55">
        <v>0.26239113215317944</v>
      </c>
    </row>
    <row r="6035" spans="1:4" ht="22.5" customHeight="1" x14ac:dyDescent="0.25">
      <c r="A6035" s="123">
        <v>44000</v>
      </c>
      <c r="B6035" s="123">
        <v>44000.682592592595</v>
      </c>
      <c r="C6035" s="75">
        <v>44009</v>
      </c>
      <c r="D6035" s="55">
        <v>0.14403301813565572</v>
      </c>
    </row>
    <row r="6036" spans="1:4" ht="22.5" customHeight="1" x14ac:dyDescent="0.25">
      <c r="A6036" s="11">
        <v>43994</v>
      </c>
      <c r="B6036" s="11">
        <v>43994</v>
      </c>
      <c r="C6036" s="39">
        <v>44000</v>
      </c>
      <c r="D6036" s="55">
        <v>0.34074108402337944</v>
      </c>
    </row>
    <row r="6037" spans="1:4" ht="22.5" customHeight="1" x14ac:dyDescent="0.25">
      <c r="A6037" s="119">
        <v>43992</v>
      </c>
      <c r="B6037" s="119">
        <v>43992</v>
      </c>
      <c r="C6037" s="75">
        <v>43997</v>
      </c>
      <c r="D6037" s="55">
        <v>0.47072451538297977</v>
      </c>
    </row>
    <row r="6038" spans="1:4" ht="22.5" customHeight="1" x14ac:dyDescent="0.25">
      <c r="A6038" s="42">
        <v>44016</v>
      </c>
      <c r="B6038" s="42">
        <v>44016</v>
      </c>
      <c r="C6038" s="39">
        <v>44020</v>
      </c>
      <c r="D6038" s="55">
        <v>0.18012577295865528</v>
      </c>
    </row>
    <row r="6039" spans="1:4" ht="22.5" customHeight="1" x14ac:dyDescent="0.25">
      <c r="A6039" s="30">
        <v>43991</v>
      </c>
      <c r="B6039" s="30">
        <v>43991</v>
      </c>
      <c r="C6039" s="39">
        <v>43993</v>
      </c>
      <c r="D6039" s="55">
        <v>0.4512802929098283</v>
      </c>
    </row>
    <row r="6040" spans="1:4" ht="22.5" customHeight="1" x14ac:dyDescent="0.25">
      <c r="A6040" s="87">
        <v>44022</v>
      </c>
      <c r="B6040" s="87">
        <v>44022</v>
      </c>
      <c r="C6040" s="75">
        <v>44025</v>
      </c>
      <c r="D6040" s="55">
        <v>0.42080833712439769</v>
      </c>
    </row>
    <row r="6041" spans="1:4" ht="22.5" customHeight="1" x14ac:dyDescent="0.25">
      <c r="A6041" s="5">
        <v>43986</v>
      </c>
      <c r="B6041" s="5">
        <v>43986</v>
      </c>
      <c r="C6041" s="39">
        <v>43986</v>
      </c>
      <c r="D6041" s="55">
        <v>0.17399103742302069</v>
      </c>
    </row>
    <row r="6042" spans="1:4" ht="22.5" customHeight="1" x14ac:dyDescent="0.25">
      <c r="A6042" s="95">
        <v>43995</v>
      </c>
      <c r="B6042" s="95">
        <v>43995</v>
      </c>
      <c r="C6042" s="75">
        <v>43998</v>
      </c>
      <c r="D6042" s="55">
        <v>4.3867810415248232E-2</v>
      </c>
    </row>
    <row r="6043" spans="1:4" ht="22.5" customHeight="1" x14ac:dyDescent="0.25">
      <c r="A6043" s="162">
        <v>44015</v>
      </c>
      <c r="B6043" s="162">
        <v>44015</v>
      </c>
      <c r="C6043" s="39">
        <v>44019</v>
      </c>
      <c r="D6043" s="55">
        <v>0.41055970574108025</v>
      </c>
    </row>
    <row r="6044" spans="1:4" ht="22.5" customHeight="1" x14ac:dyDescent="0.25">
      <c r="A6044" s="132">
        <v>43991</v>
      </c>
      <c r="B6044" s="132">
        <v>43991</v>
      </c>
      <c r="C6044" s="75">
        <v>43993</v>
      </c>
      <c r="D6044" s="55">
        <v>0.45422412789250022</v>
      </c>
    </row>
    <row r="6045" spans="1:4" ht="22.5" customHeight="1" x14ac:dyDescent="0.25">
      <c r="A6045" s="42">
        <v>43978</v>
      </c>
      <c r="B6045" s="42">
        <v>43978</v>
      </c>
      <c r="C6045" s="39">
        <v>43979</v>
      </c>
      <c r="D6045" s="55">
        <v>9.3323455093907715E-3</v>
      </c>
    </row>
    <row r="6046" spans="1:4" ht="22.5" customHeight="1" x14ac:dyDescent="0.25">
      <c r="A6046" s="42">
        <v>44016</v>
      </c>
      <c r="B6046" s="42">
        <v>44016</v>
      </c>
      <c r="C6046" s="39">
        <v>44020</v>
      </c>
      <c r="D6046" s="55">
        <v>0.13512535618304244</v>
      </c>
    </row>
    <row r="6047" spans="1:4" ht="22.5" customHeight="1" x14ac:dyDescent="0.25">
      <c r="A6047" s="157">
        <v>43998</v>
      </c>
      <c r="B6047" s="157">
        <v>43998</v>
      </c>
      <c r="C6047" s="75"/>
      <c r="D6047" s="55">
        <v>0.18267223551264922</v>
      </c>
    </row>
    <row r="6048" spans="1:4" ht="22.5" customHeight="1" x14ac:dyDescent="0.25">
      <c r="A6048" s="80">
        <v>44019</v>
      </c>
      <c r="B6048" s="80">
        <v>44019</v>
      </c>
      <c r="C6048" s="75">
        <v>44021</v>
      </c>
      <c r="D6048" s="55">
        <v>0.1705104983886887</v>
      </c>
    </row>
    <row r="6049" spans="1:4" ht="22.5" customHeight="1" x14ac:dyDescent="0.25">
      <c r="A6049" s="13">
        <v>43994</v>
      </c>
      <c r="B6049" s="13">
        <v>43994</v>
      </c>
      <c r="C6049" s="39">
        <v>43996</v>
      </c>
      <c r="D6049" s="55">
        <v>2.4356922663282821E-2</v>
      </c>
    </row>
    <row r="6050" spans="1:4" ht="22.5" customHeight="1" x14ac:dyDescent="0.25">
      <c r="A6050" s="134">
        <v>43990</v>
      </c>
      <c r="B6050" s="134">
        <v>43990</v>
      </c>
      <c r="C6050" s="75">
        <v>43992</v>
      </c>
      <c r="D6050" s="55">
        <v>0.3109598209824701</v>
      </c>
    </row>
    <row r="6051" spans="1:4" ht="22.5" customHeight="1" x14ac:dyDescent="0.25">
      <c r="A6051" s="157">
        <v>43995</v>
      </c>
      <c r="B6051" s="157">
        <v>43995</v>
      </c>
      <c r="C6051" s="75">
        <v>43999</v>
      </c>
      <c r="D6051" s="55">
        <v>0.36757119874958288</v>
      </c>
    </row>
    <row r="6052" spans="1:4" ht="22.5" customHeight="1" x14ac:dyDescent="0.25">
      <c r="A6052" s="42">
        <v>43973</v>
      </c>
      <c r="B6052" s="42">
        <v>43973</v>
      </c>
      <c r="C6052" s="39">
        <v>43975</v>
      </c>
      <c r="D6052" s="55">
        <v>0.32185911720300775</v>
      </c>
    </row>
    <row r="6053" spans="1:4" ht="22.5" customHeight="1" x14ac:dyDescent="0.25">
      <c r="A6053" s="123">
        <v>44013</v>
      </c>
      <c r="B6053" s="123">
        <v>44013</v>
      </c>
      <c r="C6053" s="75">
        <v>44017</v>
      </c>
      <c r="D6053" s="55">
        <v>6.3180385355377622E-2</v>
      </c>
    </row>
    <row r="6054" spans="1:4" ht="22.5" customHeight="1" x14ac:dyDescent="0.25">
      <c r="A6054" s="133">
        <v>43994</v>
      </c>
      <c r="B6054" s="134">
        <v>43994</v>
      </c>
      <c r="C6054" s="75">
        <v>44002</v>
      </c>
      <c r="D6054" s="55">
        <v>9.1868164255351048E-2</v>
      </c>
    </row>
    <row r="6055" spans="1:4" ht="22.5" customHeight="1" x14ac:dyDescent="0.25">
      <c r="A6055" s="138">
        <v>44010</v>
      </c>
      <c r="B6055" s="138">
        <v>44010</v>
      </c>
      <c r="C6055" s="39">
        <v>44013</v>
      </c>
      <c r="D6055" s="55">
        <v>0.31010671028483372</v>
      </c>
    </row>
    <row r="6056" spans="1:4" ht="22.5" customHeight="1" x14ac:dyDescent="0.25">
      <c r="A6056" s="30">
        <v>43991</v>
      </c>
      <c r="B6056" s="30">
        <v>43991</v>
      </c>
      <c r="C6056" s="39">
        <v>43993</v>
      </c>
      <c r="D6056" s="55">
        <v>0.44270862237797082</v>
      </c>
    </row>
    <row r="6057" spans="1:4" ht="22.5" customHeight="1" x14ac:dyDescent="0.25">
      <c r="A6057" s="74">
        <v>44015</v>
      </c>
      <c r="B6057" s="74">
        <v>44015</v>
      </c>
      <c r="C6057" s="75">
        <v>44020</v>
      </c>
      <c r="D6057" s="55">
        <v>0.10787990147452331</v>
      </c>
    </row>
    <row r="6058" spans="1:4" ht="22.5" customHeight="1" x14ac:dyDescent="0.25">
      <c r="A6058" s="13">
        <v>43994</v>
      </c>
      <c r="B6058" s="13">
        <v>43994</v>
      </c>
      <c r="C6058" s="39">
        <v>43995</v>
      </c>
      <c r="D6058" s="55">
        <v>0.12425730074776131</v>
      </c>
    </row>
    <row r="6059" spans="1:4" ht="22.5" customHeight="1" x14ac:dyDescent="0.25">
      <c r="A6059" s="25">
        <v>43998</v>
      </c>
      <c r="B6059" s="25">
        <v>43998</v>
      </c>
      <c r="C6059" s="39"/>
      <c r="D6059" s="55">
        <v>0.47609436575242359</v>
      </c>
    </row>
    <row r="6060" spans="1:4" ht="22.5" customHeight="1" x14ac:dyDescent="0.25">
      <c r="A6060" s="120">
        <v>44011</v>
      </c>
      <c r="B6060" s="120">
        <v>44011</v>
      </c>
      <c r="C6060" s="75">
        <v>44013</v>
      </c>
      <c r="D6060" s="55">
        <v>0.34166748999479479</v>
      </c>
    </row>
    <row r="6061" spans="1:4" ht="22.5" customHeight="1" x14ac:dyDescent="0.25">
      <c r="A6061" s="67">
        <v>44018</v>
      </c>
      <c r="B6061" s="67">
        <v>44018</v>
      </c>
      <c r="C6061" s="39">
        <v>44023</v>
      </c>
      <c r="D6061" s="55">
        <v>0.11684811180758958</v>
      </c>
    </row>
    <row r="6062" spans="1:4" ht="22.5" customHeight="1" x14ac:dyDescent="0.25">
      <c r="A6062" s="95">
        <v>43994</v>
      </c>
      <c r="B6062" s="95">
        <v>43994</v>
      </c>
      <c r="C6062" s="75">
        <v>43999</v>
      </c>
      <c r="D6062" s="55">
        <v>0.30434911824797961</v>
      </c>
    </row>
    <row r="6063" spans="1:4" ht="22.5" customHeight="1" x14ac:dyDescent="0.25">
      <c r="A6063" s="146">
        <v>44009</v>
      </c>
      <c r="B6063" s="146">
        <v>44009</v>
      </c>
      <c r="C6063" s="39">
        <v>44011</v>
      </c>
      <c r="D6063" s="55">
        <v>6.102978800808001E-2</v>
      </c>
    </row>
    <row r="6064" spans="1:4" ht="22.5" customHeight="1" x14ac:dyDescent="0.25">
      <c r="A6064" s="133">
        <v>43993</v>
      </c>
      <c r="B6064" s="133">
        <v>43993</v>
      </c>
      <c r="C6064" s="75">
        <v>43996</v>
      </c>
      <c r="D6064" s="55">
        <v>0.43322779439551196</v>
      </c>
    </row>
    <row r="6065" spans="1:4" ht="22.5" customHeight="1" x14ac:dyDescent="0.25">
      <c r="A6065" s="148">
        <v>43992</v>
      </c>
      <c r="B6065" s="148">
        <v>43992</v>
      </c>
      <c r="C6065" s="39">
        <v>43998</v>
      </c>
      <c r="D6065" s="55">
        <v>1.077700531941983E-2</v>
      </c>
    </row>
    <row r="6066" spans="1:4" ht="22.5" customHeight="1" x14ac:dyDescent="0.25">
      <c r="A6066" s="157">
        <v>43998</v>
      </c>
      <c r="B6066" s="157">
        <v>43998</v>
      </c>
      <c r="C6066" s="75"/>
      <c r="D6066" s="55">
        <v>9.3485455654718108E-2</v>
      </c>
    </row>
    <row r="6067" spans="1:4" ht="22.5" customHeight="1" x14ac:dyDescent="0.25">
      <c r="A6067" s="13">
        <v>43993</v>
      </c>
      <c r="B6067" s="13">
        <v>43993</v>
      </c>
      <c r="C6067" s="39">
        <v>43996</v>
      </c>
      <c r="D6067" s="55">
        <v>0.30846648185277825</v>
      </c>
    </row>
    <row r="6068" spans="1:4" ht="22.5" customHeight="1" x14ac:dyDescent="0.25">
      <c r="A6068" s="67">
        <v>44018</v>
      </c>
      <c r="B6068" s="67">
        <v>44018</v>
      </c>
      <c r="C6068" s="39">
        <v>44023</v>
      </c>
      <c r="D6068" s="55">
        <v>0.18591864300865502</v>
      </c>
    </row>
    <row r="6069" spans="1:4" ht="22.5" customHeight="1" x14ac:dyDescent="0.25">
      <c r="A6069" s="87">
        <v>44022</v>
      </c>
      <c r="B6069" s="87">
        <v>44022</v>
      </c>
      <c r="C6069" s="75">
        <v>44024</v>
      </c>
      <c r="D6069" s="55">
        <v>0.20581981522349801</v>
      </c>
    </row>
    <row r="6070" spans="1:4" ht="22.5" customHeight="1" x14ac:dyDescent="0.25">
      <c r="A6070" s="80">
        <v>44007</v>
      </c>
      <c r="B6070" s="80">
        <v>44007</v>
      </c>
      <c r="C6070" s="75">
        <v>44014</v>
      </c>
      <c r="D6070" s="55">
        <v>0.1441901103623705</v>
      </c>
    </row>
    <row r="6071" spans="1:4" ht="22.5" customHeight="1" x14ac:dyDescent="0.25">
      <c r="A6071" s="52">
        <v>44005</v>
      </c>
      <c r="B6071" s="52">
        <v>44005</v>
      </c>
      <c r="C6071" s="39">
        <v>44010</v>
      </c>
      <c r="D6071" s="55">
        <v>0.29438216315284571</v>
      </c>
    </row>
    <row r="6072" spans="1:4" ht="22.5" customHeight="1" x14ac:dyDescent="0.25">
      <c r="A6072" s="11">
        <v>43998</v>
      </c>
      <c r="B6072" s="11">
        <v>43998</v>
      </c>
      <c r="C6072" s="39">
        <v>44000</v>
      </c>
      <c r="D6072" s="55">
        <v>9.0504438486817329E-2</v>
      </c>
    </row>
    <row r="6073" spans="1:4" ht="22.5" customHeight="1" x14ac:dyDescent="0.25">
      <c r="A6073" s="143">
        <v>43994</v>
      </c>
      <c r="B6073" s="143">
        <v>43994</v>
      </c>
      <c r="C6073" s="39">
        <v>43997</v>
      </c>
      <c r="D6073" s="55">
        <v>0.38915722601306035</v>
      </c>
    </row>
    <row r="6074" spans="1:4" ht="22.5" customHeight="1" x14ac:dyDescent="0.25">
      <c r="A6074" s="115">
        <v>44001</v>
      </c>
      <c r="B6074" s="115">
        <v>44001.574282407404</v>
      </c>
      <c r="C6074" s="39">
        <v>44009</v>
      </c>
      <c r="D6074" s="55">
        <v>0.38815140754726352</v>
      </c>
    </row>
    <row r="6075" spans="1:4" ht="22.5" customHeight="1" x14ac:dyDescent="0.25">
      <c r="A6075" s="32">
        <v>44014</v>
      </c>
      <c r="B6075" s="32">
        <v>44014</v>
      </c>
      <c r="C6075" s="39">
        <v>44018</v>
      </c>
      <c r="D6075" s="55">
        <v>0.25386116423357463</v>
      </c>
    </row>
    <row r="6076" spans="1:4" ht="22.5" customHeight="1" x14ac:dyDescent="0.25">
      <c r="A6076" s="142">
        <v>44010</v>
      </c>
      <c r="B6076" s="142">
        <v>44010</v>
      </c>
      <c r="C6076" s="75">
        <v>44011</v>
      </c>
      <c r="D6076" s="55">
        <v>0.29312571555461175</v>
      </c>
    </row>
    <row r="6077" spans="1:4" ht="22.5" customHeight="1" x14ac:dyDescent="0.25">
      <c r="A6077" s="118">
        <v>44019</v>
      </c>
      <c r="B6077" s="118">
        <v>44019</v>
      </c>
      <c r="C6077" s="39">
        <v>44022</v>
      </c>
      <c r="D6077" s="55">
        <v>0.1164786532983092</v>
      </c>
    </row>
    <row r="6078" spans="1:4" ht="22.5" customHeight="1" x14ac:dyDescent="0.25">
      <c r="A6078" s="127">
        <v>43999</v>
      </c>
      <c r="B6078" s="127">
        <v>43999</v>
      </c>
      <c r="C6078" s="75">
        <v>44005</v>
      </c>
      <c r="D6078" s="55">
        <v>0.30278991866155791</v>
      </c>
    </row>
    <row r="6079" spans="1:4" ht="22.5" customHeight="1" x14ac:dyDescent="0.25">
      <c r="A6079" s="143">
        <v>44000</v>
      </c>
      <c r="B6079" s="143">
        <v>44000</v>
      </c>
      <c r="C6079" s="39">
        <v>44005</v>
      </c>
      <c r="D6079" s="55">
        <v>0.31059214178598815</v>
      </c>
    </row>
    <row r="6080" spans="1:4" ht="22.5" customHeight="1" x14ac:dyDescent="0.25">
      <c r="A6080" s="130">
        <v>44019</v>
      </c>
      <c r="B6080" s="130">
        <v>44019</v>
      </c>
      <c r="C6080" s="75">
        <v>44022</v>
      </c>
      <c r="D6080" s="55">
        <v>0.13952057721404199</v>
      </c>
    </row>
    <row r="6081" spans="1:4" s="57" customFormat="1" ht="22.5" customHeight="1" x14ac:dyDescent="0.25">
      <c r="A6081" s="10">
        <v>43994</v>
      </c>
      <c r="B6081" s="10">
        <v>43994</v>
      </c>
      <c r="C6081" s="39">
        <v>43998</v>
      </c>
      <c r="D6081" s="55">
        <v>9.2363569348879571E-2</v>
      </c>
    </row>
    <row r="6082" spans="1:4" ht="22.5" customHeight="1" x14ac:dyDescent="0.25">
      <c r="A6082" s="19">
        <v>43986</v>
      </c>
      <c r="B6082" s="19">
        <v>43986</v>
      </c>
      <c r="C6082" s="32">
        <v>43987</v>
      </c>
      <c r="D6082" s="55">
        <v>0.23401152418599458</v>
      </c>
    </row>
    <row r="6083" spans="1:4" ht="22.5" customHeight="1" x14ac:dyDescent="0.25">
      <c r="A6083" s="74">
        <v>43973</v>
      </c>
      <c r="B6083" s="74">
        <v>43973</v>
      </c>
      <c r="C6083" s="75">
        <v>43975</v>
      </c>
      <c r="D6083" s="55">
        <v>0.24134476706094221</v>
      </c>
    </row>
    <row r="6084" spans="1:4" ht="22.5" customHeight="1" x14ac:dyDescent="0.25">
      <c r="A6084" s="134">
        <v>43990</v>
      </c>
      <c r="B6084" s="134">
        <v>43990</v>
      </c>
      <c r="C6084" s="75">
        <v>43992</v>
      </c>
      <c r="D6084" s="55">
        <v>7.0479879327636996E-2</v>
      </c>
    </row>
    <row r="6085" spans="1:4" ht="22.5" customHeight="1" x14ac:dyDescent="0.25">
      <c r="A6085" s="25">
        <v>43998</v>
      </c>
      <c r="B6085" s="25">
        <v>43998</v>
      </c>
      <c r="C6085" s="39"/>
      <c r="D6085" s="55">
        <v>0.46703366396524615</v>
      </c>
    </row>
    <row r="6086" spans="1:4" ht="22.5" customHeight="1" x14ac:dyDescent="0.25">
      <c r="A6086" s="133">
        <v>43998</v>
      </c>
      <c r="B6086" s="133">
        <v>43998</v>
      </c>
      <c r="C6086" s="75">
        <v>44002</v>
      </c>
      <c r="D6086" s="55">
        <v>0.22428781011283028</v>
      </c>
    </row>
    <row r="6087" spans="1:4" ht="22.5" customHeight="1" x14ac:dyDescent="0.25">
      <c r="A6087" s="42">
        <v>43925</v>
      </c>
      <c r="B6087" s="42">
        <v>43925</v>
      </c>
      <c r="C6087" s="39">
        <v>43926</v>
      </c>
      <c r="D6087" s="55">
        <v>0.10362407402808194</v>
      </c>
    </row>
    <row r="6088" spans="1:4" ht="22.5" customHeight="1" x14ac:dyDescent="0.25">
      <c r="A6088" s="119">
        <v>43997</v>
      </c>
      <c r="B6088" s="119">
        <v>43997</v>
      </c>
      <c r="C6088" s="75">
        <v>43998</v>
      </c>
      <c r="D6088" s="55">
        <v>0.21045674997970187</v>
      </c>
    </row>
    <row r="6089" spans="1:4" ht="22.5" customHeight="1" x14ac:dyDescent="0.25">
      <c r="A6089" s="123">
        <v>44015</v>
      </c>
      <c r="B6089" s="123">
        <v>44015</v>
      </c>
      <c r="C6089" s="75">
        <v>44017</v>
      </c>
      <c r="D6089" s="55">
        <v>0.34273584406456226</v>
      </c>
    </row>
    <row r="6090" spans="1:4" ht="22.5" customHeight="1" x14ac:dyDescent="0.25">
      <c r="A6090" s="25">
        <v>43995</v>
      </c>
      <c r="B6090" s="25">
        <v>43995</v>
      </c>
      <c r="C6090" s="39">
        <v>43999</v>
      </c>
      <c r="D6090" s="55">
        <v>0.10198958912861023</v>
      </c>
    </row>
    <row r="6091" spans="1:4" ht="22.5" customHeight="1" x14ac:dyDescent="0.25">
      <c r="A6091" s="122">
        <v>44021</v>
      </c>
      <c r="B6091" s="122">
        <v>44021</v>
      </c>
      <c r="C6091" s="75">
        <v>44023</v>
      </c>
      <c r="D6091" s="55">
        <v>2.1957864158173357E-2</v>
      </c>
    </row>
    <row r="6092" spans="1:4" ht="22.5" customHeight="1" x14ac:dyDescent="0.25">
      <c r="A6092" s="30">
        <v>43991</v>
      </c>
      <c r="B6092" s="30">
        <v>43991</v>
      </c>
      <c r="C6092" s="39">
        <v>43993</v>
      </c>
      <c r="D6092" s="55">
        <v>4.9675126745976739E-2</v>
      </c>
    </row>
    <row r="6093" spans="1:4" ht="22.5" customHeight="1" x14ac:dyDescent="0.25">
      <c r="A6093" s="74">
        <v>44016</v>
      </c>
      <c r="B6093" s="74">
        <v>44016</v>
      </c>
      <c r="C6093" s="75">
        <v>44020</v>
      </c>
      <c r="D6093" s="55">
        <v>0.44104612160278533</v>
      </c>
    </row>
    <row r="6094" spans="1:4" ht="22.5" customHeight="1" x14ac:dyDescent="0.25">
      <c r="A6094" s="20">
        <v>43993</v>
      </c>
      <c r="B6094" s="20">
        <v>43993</v>
      </c>
      <c r="C6094" s="169">
        <v>43996</v>
      </c>
      <c r="D6094" s="55">
        <v>0.14588839673670195</v>
      </c>
    </row>
    <row r="6095" spans="1:4" ht="22.5" customHeight="1" x14ac:dyDescent="0.25">
      <c r="A6095" s="74">
        <v>43915</v>
      </c>
      <c r="B6095" s="74">
        <v>43915</v>
      </c>
      <c r="C6095" s="178">
        <v>43923</v>
      </c>
      <c r="D6095" s="55">
        <v>0.39208188802270161</v>
      </c>
    </row>
    <row r="6096" spans="1:4" ht="22.5" customHeight="1" x14ac:dyDescent="0.25">
      <c r="A6096" s="74">
        <v>43941</v>
      </c>
      <c r="B6096" s="74">
        <v>43941</v>
      </c>
      <c r="C6096" s="75">
        <v>43943</v>
      </c>
      <c r="D6096" s="55">
        <v>2.9454896093170868E-2</v>
      </c>
    </row>
    <row r="6097" spans="1:4" ht="22.5" customHeight="1" x14ac:dyDescent="0.25">
      <c r="A6097" s="42">
        <v>43942</v>
      </c>
      <c r="B6097" s="42">
        <v>43942</v>
      </c>
      <c r="C6097" s="4">
        <v>43943</v>
      </c>
      <c r="D6097" s="55">
        <v>0.30072075326965964</v>
      </c>
    </row>
    <row r="6098" spans="1:4" ht="22.5" customHeight="1" x14ac:dyDescent="0.25">
      <c r="A6098" s="74">
        <v>43945</v>
      </c>
      <c r="B6098" s="74">
        <v>43945</v>
      </c>
      <c r="C6098" s="81">
        <v>43946</v>
      </c>
      <c r="D6098" s="55">
        <v>0.17903672006502214</v>
      </c>
    </row>
    <row r="6099" spans="1:4" ht="22.5" customHeight="1" x14ac:dyDescent="0.25">
      <c r="A6099" s="74">
        <v>43950</v>
      </c>
      <c r="B6099" s="74">
        <v>43950</v>
      </c>
      <c r="C6099" s="75">
        <v>43951</v>
      </c>
      <c r="D6099" s="55">
        <v>0.4088071466008627</v>
      </c>
    </row>
    <row r="6100" spans="1:4" ht="22.5" customHeight="1" x14ac:dyDescent="0.25">
      <c r="A6100" s="42">
        <v>43962</v>
      </c>
      <c r="B6100" s="42">
        <v>43962</v>
      </c>
      <c r="C6100" s="39">
        <v>43971</v>
      </c>
      <c r="D6100" s="55">
        <v>6.0757602213924899E-2</v>
      </c>
    </row>
    <row r="6101" spans="1:4" ht="22.5" customHeight="1" x14ac:dyDescent="0.25">
      <c r="A6101" s="74">
        <v>43985</v>
      </c>
      <c r="B6101" s="74">
        <v>43985</v>
      </c>
      <c r="C6101" s="75">
        <v>43989</v>
      </c>
      <c r="D6101" s="55">
        <v>0.27157967376448311</v>
      </c>
    </row>
    <row r="6102" spans="1:4" ht="22.5" customHeight="1" x14ac:dyDescent="0.25">
      <c r="A6102" s="5">
        <v>43985</v>
      </c>
      <c r="B6102" s="5">
        <v>43985</v>
      </c>
      <c r="C6102" s="32">
        <v>43987</v>
      </c>
      <c r="D6102" s="55">
        <v>0.30702472832636363</v>
      </c>
    </row>
    <row r="6103" spans="1:4" ht="22.5" customHeight="1" x14ac:dyDescent="0.25">
      <c r="A6103" s="86">
        <v>43985</v>
      </c>
      <c r="B6103" s="86">
        <v>43985</v>
      </c>
      <c r="C6103" s="75">
        <v>43986</v>
      </c>
      <c r="D6103" s="55">
        <v>0.44642747802189264</v>
      </c>
    </row>
    <row r="6104" spans="1:4" ht="22.5" customHeight="1" x14ac:dyDescent="0.25">
      <c r="A6104" s="18">
        <v>43985</v>
      </c>
      <c r="B6104" s="18">
        <v>43985</v>
      </c>
      <c r="C6104" s="39">
        <v>43986</v>
      </c>
      <c r="D6104" s="55">
        <v>0.45487803865563492</v>
      </c>
    </row>
    <row r="6105" spans="1:4" ht="22.5" customHeight="1" x14ac:dyDescent="0.25">
      <c r="A6105" s="81">
        <v>44002</v>
      </c>
      <c r="B6105" s="81">
        <v>44002</v>
      </c>
      <c r="C6105" s="75">
        <v>44006</v>
      </c>
      <c r="D6105" s="55">
        <v>0.33074869589454392</v>
      </c>
    </row>
    <row r="6106" spans="1:4" ht="22.5" customHeight="1" x14ac:dyDescent="0.25">
      <c r="A6106" s="5">
        <v>43940</v>
      </c>
      <c r="B6106" s="5">
        <v>43940</v>
      </c>
      <c r="C6106" s="39">
        <v>43940</v>
      </c>
      <c r="D6106" s="55">
        <v>1.1594668613033043E-3</v>
      </c>
    </row>
    <row r="6107" spans="1:4" ht="22.5" customHeight="1" x14ac:dyDescent="0.25">
      <c r="A6107" s="42">
        <v>43924</v>
      </c>
      <c r="B6107" s="42">
        <v>43924</v>
      </c>
      <c r="C6107" s="39">
        <v>43925</v>
      </c>
      <c r="D6107" s="55">
        <v>0.29595875129781091</v>
      </c>
    </row>
    <row r="6108" spans="1:4" ht="22.5" customHeight="1" x14ac:dyDescent="0.25">
      <c r="A6108" s="119">
        <v>43992</v>
      </c>
      <c r="B6108" s="119">
        <v>43992</v>
      </c>
      <c r="C6108" s="75">
        <v>43997</v>
      </c>
      <c r="D6108" s="55">
        <v>8.8742058717664163E-2</v>
      </c>
    </row>
    <row r="6109" spans="1:4" ht="22.5" customHeight="1" x14ac:dyDescent="0.25">
      <c r="A6109" s="4">
        <v>44004</v>
      </c>
      <c r="B6109" s="4">
        <v>44004</v>
      </c>
      <c r="C6109" s="39">
        <v>44006</v>
      </c>
      <c r="D6109" s="55">
        <v>0.40116918994544915</v>
      </c>
    </row>
    <row r="6110" spans="1:4" ht="22.5" customHeight="1" x14ac:dyDescent="0.25">
      <c r="A6110" s="120">
        <v>44008</v>
      </c>
      <c r="B6110" s="120">
        <v>44008</v>
      </c>
      <c r="C6110" s="75">
        <v>44013</v>
      </c>
      <c r="D6110" s="55">
        <v>0.15330589031261177</v>
      </c>
    </row>
    <row r="6111" spans="1:4" ht="22.5" customHeight="1" x14ac:dyDescent="0.25">
      <c r="A6111" s="13">
        <v>43998</v>
      </c>
      <c r="B6111" s="13">
        <v>43998</v>
      </c>
      <c r="C6111" s="39">
        <v>44003</v>
      </c>
      <c r="D6111" s="55">
        <v>6.5294311790706994E-2</v>
      </c>
    </row>
    <row r="6112" spans="1:4" ht="22.5" customHeight="1" x14ac:dyDescent="0.25">
      <c r="A6112" s="129">
        <v>43994</v>
      </c>
      <c r="B6112" s="157">
        <v>43994</v>
      </c>
      <c r="C6112" s="75">
        <v>43999</v>
      </c>
      <c r="D6112" s="55">
        <v>0.17367995596720986</v>
      </c>
    </row>
    <row r="6113" spans="1:4" ht="22.5" customHeight="1" x14ac:dyDescent="0.25">
      <c r="A6113" s="118">
        <v>44020</v>
      </c>
      <c r="B6113" s="118">
        <v>44020</v>
      </c>
      <c r="C6113" s="39">
        <v>44022</v>
      </c>
      <c r="D6113" s="55">
        <v>4.8199156439614699E-2</v>
      </c>
    </row>
    <row r="6114" spans="1:4" ht="22.5" customHeight="1" x14ac:dyDescent="0.25">
      <c r="A6114" s="74">
        <v>43925</v>
      </c>
      <c r="B6114" s="74">
        <v>43925</v>
      </c>
      <c r="C6114" s="75">
        <v>43926</v>
      </c>
      <c r="D6114" s="55">
        <v>0.20785678553565057</v>
      </c>
    </row>
    <row r="6115" spans="1:4" ht="22.5" customHeight="1" x14ac:dyDescent="0.25">
      <c r="A6115" s="80">
        <v>44011</v>
      </c>
      <c r="B6115" s="80">
        <v>44011</v>
      </c>
      <c r="C6115" s="75">
        <v>44014</v>
      </c>
      <c r="D6115" s="55">
        <v>0.25323170230855474</v>
      </c>
    </row>
    <row r="6116" spans="1:4" ht="22.5" customHeight="1" x14ac:dyDescent="0.25">
      <c r="A6116" s="146">
        <v>44001</v>
      </c>
      <c r="B6116" s="146">
        <v>44001</v>
      </c>
      <c r="C6116" s="39">
        <v>44011</v>
      </c>
      <c r="D6116" s="55">
        <v>0.10430504432120558</v>
      </c>
    </row>
    <row r="6117" spans="1:4" ht="22.5" customHeight="1" x14ac:dyDescent="0.25">
      <c r="A6117" s="16">
        <v>43995</v>
      </c>
      <c r="B6117" s="16">
        <v>43995</v>
      </c>
      <c r="C6117" s="39">
        <v>44000</v>
      </c>
      <c r="D6117" s="55">
        <v>0.3058232969063307</v>
      </c>
    </row>
    <row r="6118" spans="1:4" ht="22.5" customHeight="1" x14ac:dyDescent="0.25">
      <c r="A6118" s="148">
        <v>43992</v>
      </c>
      <c r="B6118" s="148">
        <v>43992</v>
      </c>
      <c r="C6118" s="39">
        <v>43997</v>
      </c>
      <c r="D6118" s="55">
        <v>0.2072519663321023</v>
      </c>
    </row>
    <row r="6119" spans="1:4" ht="22.5" customHeight="1" x14ac:dyDescent="0.25">
      <c r="A6119" s="127">
        <v>44000</v>
      </c>
      <c r="B6119" s="127">
        <v>44000</v>
      </c>
      <c r="C6119" s="75">
        <v>44005</v>
      </c>
      <c r="D6119" s="55">
        <v>0.27512960187894597</v>
      </c>
    </row>
    <row r="6120" spans="1:4" ht="22.5" customHeight="1" x14ac:dyDescent="0.25">
      <c r="A6120" s="133">
        <v>43987</v>
      </c>
      <c r="B6120" s="133">
        <v>43987</v>
      </c>
      <c r="C6120" s="75">
        <v>43990</v>
      </c>
      <c r="D6120" s="55">
        <v>0.4479136134031666</v>
      </c>
    </row>
    <row r="6121" spans="1:4" ht="22.5" customHeight="1" x14ac:dyDescent="0.25">
      <c r="A6121" s="19">
        <v>43997</v>
      </c>
      <c r="B6121" s="19">
        <v>43997</v>
      </c>
      <c r="C6121" s="39">
        <v>44002</v>
      </c>
      <c r="D6121" s="55">
        <v>0.32474465735843794</v>
      </c>
    </row>
    <row r="6122" spans="1:4" ht="22.5" customHeight="1" x14ac:dyDescent="0.25">
      <c r="A6122" s="74">
        <v>44008</v>
      </c>
      <c r="B6122" s="74">
        <v>44008</v>
      </c>
      <c r="C6122" s="75">
        <v>44020</v>
      </c>
      <c r="D6122" s="55">
        <v>0.40334872572494551</v>
      </c>
    </row>
    <row r="6123" spans="1:4" ht="22.5" customHeight="1" x14ac:dyDescent="0.25">
      <c r="A6123" s="149">
        <v>44006</v>
      </c>
      <c r="B6123" s="149">
        <v>44006</v>
      </c>
      <c r="C6123" s="39">
        <v>44007</v>
      </c>
      <c r="D6123" s="55">
        <v>0.11915919812104503</v>
      </c>
    </row>
    <row r="6124" spans="1:4" ht="22.5" customHeight="1" x14ac:dyDescent="0.25">
      <c r="A6124" s="11">
        <v>43992</v>
      </c>
      <c r="B6124" s="11">
        <v>43992</v>
      </c>
      <c r="C6124" s="39">
        <v>44000</v>
      </c>
      <c r="D6124" s="55">
        <v>0.22528035585311967</v>
      </c>
    </row>
    <row r="6125" spans="1:4" ht="22.5" customHeight="1" x14ac:dyDescent="0.25">
      <c r="A6125" s="74">
        <v>43964</v>
      </c>
      <c r="B6125" s="74">
        <v>43964</v>
      </c>
      <c r="C6125" s="75">
        <v>43970</v>
      </c>
      <c r="D6125" s="55">
        <v>5.8872476382609951E-2</v>
      </c>
    </row>
    <row r="6126" spans="1:4" ht="22.5" customHeight="1" x14ac:dyDescent="0.25">
      <c r="A6126" s="13">
        <v>43994</v>
      </c>
      <c r="B6126" s="13">
        <v>43994</v>
      </c>
      <c r="C6126" s="39">
        <v>43996</v>
      </c>
      <c r="D6126" s="55">
        <v>6.7662612501941055E-2</v>
      </c>
    </row>
    <row r="6127" spans="1:4" ht="22.5" customHeight="1" x14ac:dyDescent="0.25">
      <c r="A6127" s="9">
        <v>43997</v>
      </c>
      <c r="B6127" s="9">
        <v>43997</v>
      </c>
      <c r="C6127" s="39">
        <v>43999</v>
      </c>
      <c r="D6127" s="55">
        <v>0.44059223469542153</v>
      </c>
    </row>
    <row r="6128" spans="1:4" ht="22.5" customHeight="1" x14ac:dyDescent="0.25">
      <c r="A6128" s="13">
        <v>44001</v>
      </c>
      <c r="B6128" s="13">
        <v>44001</v>
      </c>
      <c r="C6128" s="39">
        <v>44003</v>
      </c>
      <c r="D6128" s="55">
        <v>4.7757421465396077E-2</v>
      </c>
    </row>
    <row r="6129" spans="1:4" ht="22.5" customHeight="1" x14ac:dyDescent="0.25">
      <c r="A6129" s="117">
        <v>44008</v>
      </c>
      <c r="B6129" s="117">
        <v>44008</v>
      </c>
      <c r="C6129" s="75">
        <v>44019</v>
      </c>
      <c r="D6129" s="55">
        <v>0.46684663013639338</v>
      </c>
    </row>
    <row r="6130" spans="1:4" ht="22.5" customHeight="1" x14ac:dyDescent="0.25">
      <c r="A6130" s="42">
        <v>43988</v>
      </c>
      <c r="B6130" s="42">
        <v>43988</v>
      </c>
      <c r="C6130" s="39">
        <v>43991</v>
      </c>
      <c r="D6130" s="55">
        <v>0.31090559875135237</v>
      </c>
    </row>
    <row r="6131" spans="1:4" ht="22.5" customHeight="1" x14ac:dyDescent="0.25">
      <c r="A6131" s="13">
        <v>43994</v>
      </c>
      <c r="B6131" s="19">
        <v>43994</v>
      </c>
      <c r="C6131" s="39">
        <v>44002</v>
      </c>
      <c r="D6131" s="55">
        <v>0.30049440754843593</v>
      </c>
    </row>
    <row r="6132" spans="1:4" ht="22.5" customHeight="1" x14ac:dyDescent="0.25">
      <c r="A6132" s="13">
        <v>43994</v>
      </c>
      <c r="B6132" s="19">
        <v>43994</v>
      </c>
      <c r="C6132" s="39">
        <v>44002</v>
      </c>
      <c r="D6132" s="55">
        <v>0.34123558565454692</v>
      </c>
    </row>
    <row r="6133" spans="1:4" ht="22.5" customHeight="1" x14ac:dyDescent="0.25">
      <c r="A6133" s="74">
        <v>43909</v>
      </c>
      <c r="B6133" s="74">
        <v>43909</v>
      </c>
      <c r="C6133" s="75"/>
      <c r="D6133" s="55">
        <v>0.18858857763505077</v>
      </c>
    </row>
    <row r="6134" spans="1:4" ht="22.5" customHeight="1" x14ac:dyDescent="0.25">
      <c r="A6134" s="42">
        <v>43923</v>
      </c>
      <c r="B6134" s="42">
        <v>43923</v>
      </c>
      <c r="C6134" s="39">
        <v>43924</v>
      </c>
      <c r="D6134" s="55">
        <v>0.22639108648474526</v>
      </c>
    </row>
    <row r="6135" spans="1:4" ht="22.5" customHeight="1" x14ac:dyDescent="0.25">
      <c r="A6135" s="74">
        <v>43924</v>
      </c>
      <c r="B6135" s="74">
        <v>43924</v>
      </c>
      <c r="C6135" s="75">
        <v>43925</v>
      </c>
      <c r="D6135" s="55">
        <v>0.41196269559558052</v>
      </c>
    </row>
    <row r="6136" spans="1:4" ht="22.5" customHeight="1" x14ac:dyDescent="0.25">
      <c r="A6136" s="5">
        <v>43928</v>
      </c>
      <c r="B6136" s="5">
        <v>43928</v>
      </c>
      <c r="C6136" s="4">
        <v>43929</v>
      </c>
      <c r="D6136" s="55">
        <v>0.31758941743382019</v>
      </c>
    </row>
    <row r="6137" spans="1:4" ht="22.5" customHeight="1" x14ac:dyDescent="0.25">
      <c r="A6137" s="80">
        <v>43928</v>
      </c>
      <c r="B6137" s="80">
        <v>43928</v>
      </c>
      <c r="C6137" s="81">
        <v>43929</v>
      </c>
      <c r="D6137" s="55">
        <v>0.11619752520462612</v>
      </c>
    </row>
    <row r="6138" spans="1:4" ht="22.5" customHeight="1" x14ac:dyDescent="0.25">
      <c r="A6138" s="5">
        <v>43938</v>
      </c>
      <c r="B6138" s="5">
        <v>43938</v>
      </c>
      <c r="C6138" s="4">
        <v>43939</v>
      </c>
      <c r="D6138" s="55">
        <v>0.16770879231131364</v>
      </c>
    </row>
    <row r="6139" spans="1:4" ht="22.5" customHeight="1" x14ac:dyDescent="0.25">
      <c r="A6139" s="74">
        <v>43940</v>
      </c>
      <c r="B6139" s="74">
        <v>43940</v>
      </c>
      <c r="C6139" s="81">
        <v>43941</v>
      </c>
      <c r="D6139" s="55">
        <v>0.12149794588266538</v>
      </c>
    </row>
    <row r="6140" spans="1:4" ht="22.5" customHeight="1" x14ac:dyDescent="0.25">
      <c r="A6140" s="5">
        <v>43941</v>
      </c>
      <c r="B6140" s="5">
        <v>43941</v>
      </c>
      <c r="C6140" s="4">
        <v>43941</v>
      </c>
      <c r="D6140" s="55">
        <v>0.36389119709711126</v>
      </c>
    </row>
    <row r="6141" spans="1:4" ht="22.5" customHeight="1" x14ac:dyDescent="0.25">
      <c r="A6141" s="42">
        <v>43948</v>
      </c>
      <c r="B6141" s="42">
        <v>43948</v>
      </c>
      <c r="C6141" s="4">
        <v>43949</v>
      </c>
      <c r="D6141" s="55">
        <v>0.40224116920880904</v>
      </c>
    </row>
    <row r="6142" spans="1:4" ht="22.5" customHeight="1" x14ac:dyDescent="0.25">
      <c r="A6142" s="44">
        <v>43952</v>
      </c>
      <c r="B6142" s="44">
        <v>43952</v>
      </c>
      <c r="C6142" s="56">
        <v>43953</v>
      </c>
      <c r="D6142" s="55">
        <v>0.44169180263616381</v>
      </c>
    </row>
    <row r="6143" spans="1:4" ht="22.5" customHeight="1" x14ac:dyDescent="0.25">
      <c r="A6143" s="42">
        <v>43956</v>
      </c>
      <c r="B6143" s="42">
        <v>43956</v>
      </c>
      <c r="C6143" s="4">
        <v>43960</v>
      </c>
      <c r="D6143" s="55">
        <v>9.5646999636822549E-3</v>
      </c>
    </row>
    <row r="6144" spans="1:4" ht="22.5" customHeight="1" x14ac:dyDescent="0.25">
      <c r="A6144" s="80">
        <v>43959</v>
      </c>
      <c r="B6144" s="80">
        <v>43959</v>
      </c>
      <c r="C6144" s="75">
        <v>43965</v>
      </c>
      <c r="D6144" s="55">
        <v>0.25506762106945635</v>
      </c>
    </row>
    <row r="6145" spans="1:4" ht="22.5" customHeight="1" x14ac:dyDescent="0.25">
      <c r="A6145" s="80">
        <v>43959</v>
      </c>
      <c r="B6145" s="80">
        <v>43959</v>
      </c>
      <c r="C6145" s="81">
        <v>43962</v>
      </c>
      <c r="D6145" s="55">
        <v>0.26965794214409233</v>
      </c>
    </row>
    <row r="6146" spans="1:4" ht="22.5" customHeight="1" x14ac:dyDescent="0.25">
      <c r="A6146" s="80">
        <v>43960</v>
      </c>
      <c r="B6146" s="80">
        <v>43960</v>
      </c>
      <c r="C6146" s="81">
        <v>43965</v>
      </c>
      <c r="D6146" s="55">
        <v>0.12192071001435478</v>
      </c>
    </row>
    <row r="6147" spans="1:4" ht="22.5" customHeight="1" x14ac:dyDescent="0.25">
      <c r="A6147" s="5">
        <v>43960</v>
      </c>
      <c r="B6147" s="5">
        <v>43960</v>
      </c>
      <c r="C6147" s="39">
        <v>43964</v>
      </c>
      <c r="D6147" s="55">
        <v>0.27587805342116012</v>
      </c>
    </row>
    <row r="6148" spans="1:4" ht="22.5" customHeight="1" x14ac:dyDescent="0.25">
      <c r="A6148" s="74">
        <v>43960</v>
      </c>
      <c r="B6148" s="74">
        <v>43960</v>
      </c>
      <c r="C6148" s="81">
        <v>43963</v>
      </c>
      <c r="D6148" s="55">
        <v>0.22756894516260817</v>
      </c>
    </row>
    <row r="6149" spans="1:4" ht="22.5" customHeight="1" x14ac:dyDescent="0.25">
      <c r="A6149" s="5">
        <v>43962</v>
      </c>
      <c r="B6149" s="5">
        <v>43962</v>
      </c>
      <c r="C6149" s="39">
        <v>43971</v>
      </c>
      <c r="D6149" s="55">
        <v>0.37218970803133211</v>
      </c>
    </row>
    <row r="6150" spans="1:4" ht="22.5" customHeight="1" x14ac:dyDescent="0.25">
      <c r="A6150" s="74">
        <v>43963</v>
      </c>
      <c r="B6150" s="74">
        <v>43963</v>
      </c>
      <c r="C6150" s="75">
        <v>43967</v>
      </c>
      <c r="D6150" s="55">
        <v>0.24597403849836152</v>
      </c>
    </row>
    <row r="6151" spans="1:4" ht="22.5" customHeight="1" x14ac:dyDescent="0.25">
      <c r="A6151" s="80">
        <v>43964</v>
      </c>
      <c r="B6151" s="80">
        <v>43964</v>
      </c>
      <c r="C6151" s="75">
        <v>43970</v>
      </c>
      <c r="D6151" s="55">
        <v>2.4413758356087945E-2</v>
      </c>
    </row>
    <row r="6152" spans="1:4" ht="22.5" customHeight="1" x14ac:dyDescent="0.25">
      <c r="A6152" s="42">
        <v>43964</v>
      </c>
      <c r="B6152" s="42">
        <v>43964</v>
      </c>
      <c r="C6152" s="39">
        <v>43969</v>
      </c>
      <c r="D6152" s="55">
        <v>0.1080980738303019</v>
      </c>
    </row>
    <row r="6153" spans="1:4" ht="22.5" customHeight="1" x14ac:dyDescent="0.25">
      <c r="A6153" s="74">
        <v>43964</v>
      </c>
      <c r="B6153" s="74">
        <v>43964</v>
      </c>
      <c r="C6153" s="75">
        <v>43969</v>
      </c>
      <c r="D6153" s="55">
        <v>0.34638373822374235</v>
      </c>
    </row>
    <row r="6154" spans="1:4" ht="22.5" customHeight="1" x14ac:dyDescent="0.25">
      <c r="A6154" s="85">
        <v>43977</v>
      </c>
      <c r="B6154" s="85">
        <v>43977</v>
      </c>
      <c r="C6154" s="39">
        <v>43978</v>
      </c>
      <c r="D6154" s="55">
        <v>0.12170213472792857</v>
      </c>
    </row>
    <row r="6155" spans="1:4" ht="22.5" customHeight="1" x14ac:dyDescent="0.25">
      <c r="A6155" s="26">
        <v>43981</v>
      </c>
      <c r="B6155" s="26">
        <v>43981</v>
      </c>
      <c r="C6155" s="39">
        <v>43983</v>
      </c>
      <c r="D6155" s="55">
        <v>0.19401860573401619</v>
      </c>
    </row>
    <row r="6156" spans="1:4" ht="22.5" customHeight="1" x14ac:dyDescent="0.25">
      <c r="A6156" s="77">
        <v>43984</v>
      </c>
      <c r="B6156" s="77">
        <v>43984</v>
      </c>
      <c r="C6156" s="75">
        <v>43985</v>
      </c>
      <c r="D6156" s="55">
        <v>9.2393766525169618E-2</v>
      </c>
    </row>
    <row r="6157" spans="1:4" ht="22.5" customHeight="1" x14ac:dyDescent="0.25">
      <c r="A6157" s="74">
        <v>43984</v>
      </c>
      <c r="B6157" s="74">
        <v>43984</v>
      </c>
      <c r="C6157" s="75">
        <v>43985</v>
      </c>
      <c r="D6157" s="55">
        <v>7.8349128887507113E-2</v>
      </c>
    </row>
    <row r="6158" spans="1:4" ht="22.5" customHeight="1" x14ac:dyDescent="0.25">
      <c r="A6158" s="85">
        <v>43985</v>
      </c>
      <c r="B6158" s="85">
        <v>43985</v>
      </c>
      <c r="C6158" s="39">
        <v>43988</v>
      </c>
      <c r="D6158" s="55">
        <v>7.9232487369298998E-2</v>
      </c>
    </row>
    <row r="6159" spans="1:4" ht="22.5" customHeight="1" x14ac:dyDescent="0.25">
      <c r="A6159" s="77">
        <v>43985</v>
      </c>
      <c r="B6159" s="77">
        <v>43985</v>
      </c>
      <c r="C6159" s="89">
        <v>43987</v>
      </c>
      <c r="D6159" s="55">
        <v>1.0855645678741865E-2</v>
      </c>
    </row>
    <row r="6160" spans="1:4" ht="22.5" customHeight="1" x14ac:dyDescent="0.25">
      <c r="A6160" s="42">
        <v>43986</v>
      </c>
      <c r="B6160" s="42">
        <v>43986</v>
      </c>
      <c r="C6160" s="39">
        <v>43989</v>
      </c>
      <c r="D6160" s="55">
        <v>0.36095537360332131</v>
      </c>
    </row>
    <row r="6161" spans="1:4" ht="22.5" customHeight="1" x14ac:dyDescent="0.25">
      <c r="A6161" s="85">
        <v>43986</v>
      </c>
      <c r="B6161" s="85">
        <v>43986</v>
      </c>
      <c r="C6161" s="39">
        <v>43988</v>
      </c>
      <c r="D6161" s="55">
        <v>8.2906838790682613E-2</v>
      </c>
    </row>
    <row r="6162" spans="1:4" ht="22.5" customHeight="1" x14ac:dyDescent="0.25">
      <c r="A6162" s="86">
        <v>43986</v>
      </c>
      <c r="B6162" s="86">
        <v>43986</v>
      </c>
      <c r="C6162" s="75">
        <v>43986</v>
      </c>
      <c r="D6162" s="55">
        <v>0.29171706490338745</v>
      </c>
    </row>
    <row r="6163" spans="1:4" ht="22.5" customHeight="1" x14ac:dyDescent="0.25">
      <c r="A6163" s="86">
        <v>43990</v>
      </c>
      <c r="B6163" s="86">
        <v>43990</v>
      </c>
      <c r="C6163" s="75">
        <v>43992</v>
      </c>
      <c r="D6163" s="55">
        <v>0.37698275314324337</v>
      </c>
    </row>
    <row r="6164" spans="1:4" ht="22.5" customHeight="1" x14ac:dyDescent="0.25">
      <c r="A6164" s="86">
        <v>43990</v>
      </c>
      <c r="B6164" s="86">
        <v>43990</v>
      </c>
      <c r="C6164" s="75">
        <v>43992</v>
      </c>
      <c r="D6164" s="55">
        <v>0.40743096834267944</v>
      </c>
    </row>
    <row r="6165" spans="1:4" ht="22.5" customHeight="1" x14ac:dyDescent="0.25">
      <c r="A6165" s="18">
        <v>43991</v>
      </c>
      <c r="B6165" s="18">
        <v>43991</v>
      </c>
      <c r="C6165" s="39">
        <v>43993</v>
      </c>
      <c r="D6165" s="55">
        <v>0.41405154200562144</v>
      </c>
    </row>
    <row r="6166" spans="1:4" ht="22.5" customHeight="1" x14ac:dyDescent="0.25">
      <c r="A6166" s="86">
        <v>43991</v>
      </c>
      <c r="B6166" s="86">
        <v>43991</v>
      </c>
      <c r="C6166" s="75">
        <v>43993</v>
      </c>
      <c r="D6166" s="55">
        <v>0.3134747734585327</v>
      </c>
    </row>
    <row r="6167" spans="1:4" ht="22.5" customHeight="1" x14ac:dyDescent="0.25">
      <c r="A6167" s="30">
        <v>43993</v>
      </c>
      <c r="B6167" s="20">
        <v>43993</v>
      </c>
      <c r="C6167" s="169">
        <v>43996</v>
      </c>
      <c r="D6167" s="55">
        <v>0.42504372350310049</v>
      </c>
    </row>
    <row r="6168" spans="1:4" ht="22.5" customHeight="1" x14ac:dyDescent="0.25">
      <c r="A6168" s="80">
        <v>43987</v>
      </c>
      <c r="B6168" s="80">
        <v>43987</v>
      </c>
      <c r="C6168" s="75">
        <v>43989</v>
      </c>
      <c r="D6168" s="55">
        <v>0.33730157325478949</v>
      </c>
    </row>
    <row r="6169" spans="1:4" ht="22.5" customHeight="1" x14ac:dyDescent="0.25">
      <c r="A6169" s="77">
        <v>43976</v>
      </c>
      <c r="B6169" s="77">
        <v>43976</v>
      </c>
      <c r="C6169" s="75">
        <v>43977</v>
      </c>
      <c r="D6169" s="55">
        <v>0.11867376534670226</v>
      </c>
    </row>
    <row r="6170" spans="1:4" ht="22.5" customHeight="1" x14ac:dyDescent="0.25">
      <c r="A6170" s="5">
        <v>43976</v>
      </c>
      <c r="B6170" s="5">
        <v>43976</v>
      </c>
      <c r="C6170" s="39">
        <v>43977</v>
      </c>
      <c r="D6170" s="55">
        <v>0.15644971508570882</v>
      </c>
    </row>
    <row r="6171" spans="1:4" ht="22.5" customHeight="1" x14ac:dyDescent="0.25">
      <c r="A6171" s="74">
        <v>43976</v>
      </c>
      <c r="B6171" s="74">
        <v>43976</v>
      </c>
      <c r="C6171" s="75">
        <v>43977</v>
      </c>
      <c r="D6171" s="55">
        <v>0.27088209524952556</v>
      </c>
    </row>
    <row r="6172" spans="1:4" ht="22.5" customHeight="1" x14ac:dyDescent="0.25">
      <c r="A6172" s="5">
        <v>43962</v>
      </c>
      <c r="B6172" s="5">
        <v>43962</v>
      </c>
      <c r="C6172" s="39">
        <v>43971</v>
      </c>
      <c r="D6172" s="55">
        <v>0.13677414388685183</v>
      </c>
    </row>
    <row r="6173" spans="1:4" ht="22.5" customHeight="1" x14ac:dyDescent="0.25">
      <c r="A6173" s="80">
        <v>43956</v>
      </c>
      <c r="B6173" s="80">
        <v>43956</v>
      </c>
      <c r="C6173" s="81">
        <v>43957</v>
      </c>
      <c r="D6173" s="55">
        <v>0.4211712474943623</v>
      </c>
    </row>
    <row r="6174" spans="1:4" ht="22.5" customHeight="1" x14ac:dyDescent="0.25">
      <c r="A6174" s="74">
        <v>43917</v>
      </c>
      <c r="B6174" s="74">
        <v>43917</v>
      </c>
      <c r="C6174" s="75">
        <v>43919</v>
      </c>
      <c r="D6174" s="55">
        <v>0.36823149671180344</v>
      </c>
    </row>
    <row r="6175" spans="1:4" ht="22.5" customHeight="1" x14ac:dyDescent="0.25">
      <c r="A6175" s="142">
        <v>44006</v>
      </c>
      <c r="B6175" s="142">
        <v>44006</v>
      </c>
      <c r="C6175" s="75">
        <v>44011</v>
      </c>
      <c r="D6175" s="55">
        <v>5.3380095252467008E-2</v>
      </c>
    </row>
    <row r="6176" spans="1:4" ht="22.5" customHeight="1" x14ac:dyDescent="0.25">
      <c r="A6176" s="92">
        <v>43966</v>
      </c>
      <c r="B6176" s="92">
        <v>43966</v>
      </c>
      <c r="C6176" s="75">
        <v>43976</v>
      </c>
      <c r="D6176" s="55">
        <v>0.1566302646087524</v>
      </c>
    </row>
    <row r="6177" spans="1:4" ht="22.5" customHeight="1" x14ac:dyDescent="0.25">
      <c r="A6177" s="42">
        <v>43981</v>
      </c>
      <c r="B6177" s="42">
        <v>43981</v>
      </c>
      <c r="C6177" s="39">
        <v>43983</v>
      </c>
      <c r="D6177" s="55">
        <v>0.43639004254054292</v>
      </c>
    </row>
    <row r="6178" spans="1:4" ht="22.5" customHeight="1" x14ac:dyDescent="0.25">
      <c r="A6178" s="30">
        <v>43959</v>
      </c>
      <c r="B6178" s="30">
        <v>43959</v>
      </c>
      <c r="C6178" s="39">
        <v>43962</v>
      </c>
      <c r="D6178" s="55">
        <v>0.43574652080649356</v>
      </c>
    </row>
    <row r="6179" spans="1:4" ht="22.5" customHeight="1" x14ac:dyDescent="0.25">
      <c r="A6179" s="150">
        <v>44005</v>
      </c>
      <c r="B6179" s="150">
        <v>44005</v>
      </c>
      <c r="C6179" s="75">
        <v>44010</v>
      </c>
      <c r="D6179" s="55">
        <v>3.4036873495700171E-2</v>
      </c>
    </row>
    <row r="6180" spans="1:4" ht="22.5" customHeight="1" x14ac:dyDescent="0.25">
      <c r="A6180" s="119">
        <v>43992</v>
      </c>
      <c r="B6180" s="119">
        <v>43992</v>
      </c>
      <c r="C6180" s="75">
        <v>43997</v>
      </c>
      <c r="D6180" s="55">
        <v>0.2493213625920796</v>
      </c>
    </row>
    <row r="6181" spans="1:4" ht="22.5" customHeight="1" x14ac:dyDescent="0.25">
      <c r="A6181" s="10">
        <v>43995</v>
      </c>
      <c r="B6181" s="10">
        <v>43995</v>
      </c>
      <c r="C6181" s="39">
        <v>43998</v>
      </c>
      <c r="D6181" s="55">
        <v>2.3651029100270282E-2</v>
      </c>
    </row>
    <row r="6182" spans="1:4" ht="22.5" customHeight="1" x14ac:dyDescent="0.25">
      <c r="A6182" s="42">
        <v>43982</v>
      </c>
      <c r="B6182" s="42">
        <v>43982</v>
      </c>
      <c r="C6182" s="39">
        <v>43983</v>
      </c>
      <c r="D6182" s="55">
        <v>0.47289520836083354</v>
      </c>
    </row>
    <row r="6183" spans="1:4" ht="22.5" customHeight="1" x14ac:dyDescent="0.25">
      <c r="A6183" s="147">
        <v>43994</v>
      </c>
      <c r="B6183" s="148">
        <v>43994</v>
      </c>
      <c r="C6183" s="39">
        <v>43998</v>
      </c>
      <c r="D6183" s="55">
        <v>0.12445057715999175</v>
      </c>
    </row>
    <row r="6184" spans="1:4" ht="22.5" customHeight="1" x14ac:dyDescent="0.25">
      <c r="A6184" s="80">
        <v>44016</v>
      </c>
      <c r="B6184" s="80">
        <v>44016</v>
      </c>
      <c r="C6184" s="75">
        <v>44021</v>
      </c>
      <c r="D6184" s="55">
        <v>0.22670097578626236</v>
      </c>
    </row>
    <row r="6185" spans="1:4" ht="22.5" customHeight="1" x14ac:dyDescent="0.25">
      <c r="A6185" s="82">
        <v>44022</v>
      </c>
      <c r="B6185" s="82">
        <v>44022</v>
      </c>
      <c r="C6185" s="39">
        <v>44024</v>
      </c>
      <c r="D6185" s="55">
        <v>0.40017829646734226</v>
      </c>
    </row>
    <row r="6186" spans="1:4" ht="22.5" customHeight="1" x14ac:dyDescent="0.25">
      <c r="A6186" s="87">
        <v>44014</v>
      </c>
      <c r="B6186" s="87">
        <v>44014</v>
      </c>
      <c r="C6186" s="75">
        <v>44025</v>
      </c>
      <c r="D6186" s="55">
        <v>0.38698913584620986</v>
      </c>
    </row>
    <row r="6187" spans="1:4" ht="22.5" customHeight="1" x14ac:dyDescent="0.25">
      <c r="A6187" s="42">
        <v>43978</v>
      </c>
      <c r="B6187" s="42">
        <v>43978</v>
      </c>
      <c r="C6187" s="39">
        <v>43979</v>
      </c>
      <c r="D6187" s="55">
        <v>0.11659921691200603</v>
      </c>
    </row>
    <row r="6188" spans="1:4" ht="22.5" customHeight="1" x14ac:dyDescent="0.25">
      <c r="A6188" s="123">
        <v>44002</v>
      </c>
      <c r="B6188" s="123">
        <v>44002</v>
      </c>
      <c r="C6188" s="75">
        <v>44007</v>
      </c>
      <c r="D6188" s="55">
        <v>0.3548131519510842</v>
      </c>
    </row>
    <row r="6189" spans="1:4" ht="22.5" customHeight="1" x14ac:dyDescent="0.25">
      <c r="A6189" s="115">
        <v>44013</v>
      </c>
      <c r="B6189" s="115">
        <v>44013</v>
      </c>
      <c r="C6189" s="39">
        <v>44017</v>
      </c>
      <c r="D6189" s="55">
        <v>0.23780526271501412</v>
      </c>
    </row>
    <row r="6190" spans="1:4" ht="22.5" customHeight="1" x14ac:dyDescent="0.25">
      <c r="A6190" s="147">
        <v>43992</v>
      </c>
      <c r="B6190" s="147">
        <v>43992</v>
      </c>
      <c r="C6190" s="39">
        <v>43997</v>
      </c>
      <c r="D6190" s="55">
        <v>0.41474829511894384</v>
      </c>
    </row>
    <row r="6191" spans="1:4" ht="22.5" customHeight="1" x14ac:dyDescent="0.25">
      <c r="A6191" s="119">
        <v>43992</v>
      </c>
      <c r="B6191" s="119">
        <v>43992</v>
      </c>
      <c r="C6191" s="75">
        <v>43997</v>
      </c>
      <c r="D6191" s="55">
        <v>0.38055812860016636</v>
      </c>
    </row>
    <row r="6192" spans="1:4" ht="22.5" customHeight="1" x14ac:dyDescent="0.25">
      <c r="A6192" s="42">
        <v>44018</v>
      </c>
      <c r="B6192" s="42">
        <v>44018</v>
      </c>
      <c r="C6192" s="39">
        <v>44020</v>
      </c>
      <c r="D6192" s="55">
        <v>0.11530785088930817</v>
      </c>
    </row>
    <row r="6193" spans="1:4" ht="22.5" customHeight="1" x14ac:dyDescent="0.25">
      <c r="A6193" s="162">
        <v>44008</v>
      </c>
      <c r="B6193" s="162">
        <v>44008</v>
      </c>
      <c r="C6193" s="39">
        <v>44019</v>
      </c>
      <c r="D6193" s="55">
        <v>0.18103388842431078</v>
      </c>
    </row>
    <row r="6194" spans="1:4" ht="22.5" customHeight="1" x14ac:dyDescent="0.25">
      <c r="A6194" s="132">
        <v>43991</v>
      </c>
      <c r="B6194" s="132">
        <v>43991</v>
      </c>
      <c r="C6194" s="75">
        <v>43993</v>
      </c>
      <c r="D6194" s="55">
        <v>0.11724232878318885</v>
      </c>
    </row>
    <row r="6195" spans="1:4" ht="22.5" customHeight="1" x14ac:dyDescent="0.25">
      <c r="A6195" s="11">
        <v>43994</v>
      </c>
      <c r="B6195" s="25">
        <v>43994</v>
      </c>
      <c r="C6195" s="39">
        <v>43999</v>
      </c>
      <c r="D6195" s="55">
        <v>0.19336840675084799</v>
      </c>
    </row>
    <row r="6196" spans="1:4" ht="22.5" customHeight="1" x14ac:dyDescent="0.25">
      <c r="A6196" s="82">
        <v>44024</v>
      </c>
      <c r="B6196" s="82">
        <v>44024</v>
      </c>
      <c r="C6196" s="39">
        <v>44025</v>
      </c>
      <c r="D6196" s="55">
        <v>1.0960875126829417E-2</v>
      </c>
    </row>
    <row r="6197" spans="1:4" ht="22.5" customHeight="1" x14ac:dyDescent="0.25">
      <c r="A6197" s="74">
        <v>43935</v>
      </c>
      <c r="B6197" s="74">
        <v>43935</v>
      </c>
      <c r="C6197" s="75">
        <v>43936</v>
      </c>
      <c r="D6197" s="55">
        <v>0.1580881330367836</v>
      </c>
    </row>
    <row r="6198" spans="1:4" ht="22.5" customHeight="1" x14ac:dyDescent="0.25">
      <c r="A6198" s="13">
        <v>43989</v>
      </c>
      <c r="B6198" s="13">
        <v>43989</v>
      </c>
      <c r="C6198" s="39">
        <v>43989</v>
      </c>
      <c r="D6198" s="55">
        <v>2.5684571513922116E-2</v>
      </c>
    </row>
    <row r="6199" spans="1:4" ht="22.5" customHeight="1" x14ac:dyDescent="0.25">
      <c r="A6199" s="133">
        <v>43998</v>
      </c>
      <c r="B6199" s="133">
        <v>43998</v>
      </c>
      <c r="C6199" s="75">
        <v>44002</v>
      </c>
      <c r="D6199" s="55">
        <v>4.6466876566114035E-2</v>
      </c>
    </row>
    <row r="6200" spans="1:4" ht="22.5" customHeight="1" x14ac:dyDescent="0.25">
      <c r="A6200" s="131">
        <v>43997</v>
      </c>
      <c r="B6200" s="131">
        <v>43997</v>
      </c>
      <c r="C6200" s="75">
        <v>43998</v>
      </c>
      <c r="D6200" s="55">
        <v>0.32227117553135853</v>
      </c>
    </row>
    <row r="6201" spans="1:4" ht="22.5" customHeight="1" x14ac:dyDescent="0.25">
      <c r="A6201" s="5">
        <v>44009</v>
      </c>
      <c r="B6201" s="5">
        <v>44009</v>
      </c>
      <c r="C6201" s="39">
        <v>44014</v>
      </c>
      <c r="D6201" s="55">
        <v>0.47240154540523738</v>
      </c>
    </row>
    <row r="6202" spans="1:4" ht="22.5" customHeight="1" x14ac:dyDescent="0.25">
      <c r="A6202" s="74">
        <v>43962</v>
      </c>
      <c r="B6202" s="74">
        <v>43962</v>
      </c>
      <c r="C6202" s="81">
        <v>43974</v>
      </c>
      <c r="D6202" s="55">
        <v>0.31884465731001821</v>
      </c>
    </row>
    <row r="6203" spans="1:4" ht="22.5" customHeight="1" x14ac:dyDescent="0.25">
      <c r="A6203" s="30">
        <v>43962</v>
      </c>
      <c r="B6203" s="30">
        <v>43962</v>
      </c>
      <c r="C6203" s="39">
        <v>43962</v>
      </c>
      <c r="D6203" s="55">
        <v>0.29592820808536369</v>
      </c>
    </row>
    <row r="6204" spans="1:4" ht="22.5" customHeight="1" x14ac:dyDescent="0.25">
      <c r="A6204" s="143">
        <v>44001</v>
      </c>
      <c r="B6204" s="143">
        <v>44001</v>
      </c>
      <c r="C6204" s="39">
        <v>44005</v>
      </c>
      <c r="D6204" s="55">
        <v>0.26813549830485306</v>
      </c>
    </row>
    <row r="6205" spans="1:4" ht="22.5" customHeight="1" x14ac:dyDescent="0.25">
      <c r="A6205" s="129">
        <v>43997</v>
      </c>
      <c r="B6205" s="129">
        <v>43997</v>
      </c>
      <c r="C6205" s="75">
        <v>44000</v>
      </c>
      <c r="D6205" s="55">
        <v>0.30557901527803388</v>
      </c>
    </row>
    <row r="6206" spans="1:4" ht="22.5" customHeight="1" x14ac:dyDescent="0.25">
      <c r="A6206" s="80">
        <v>44012</v>
      </c>
      <c r="B6206" s="80">
        <v>44012</v>
      </c>
      <c r="C6206" s="75">
        <v>44014</v>
      </c>
      <c r="D6206" s="55">
        <v>0.34146681464972495</v>
      </c>
    </row>
    <row r="6207" spans="1:4" ht="22.5" customHeight="1" x14ac:dyDescent="0.25">
      <c r="A6207" s="5">
        <v>44007</v>
      </c>
      <c r="B6207" s="5">
        <v>44007</v>
      </c>
      <c r="C6207" s="39">
        <v>44014</v>
      </c>
      <c r="D6207" s="55">
        <v>0.29366009784316893</v>
      </c>
    </row>
    <row r="6208" spans="1:4" ht="22.5" customHeight="1" x14ac:dyDescent="0.25">
      <c r="A6208" s="129">
        <v>43995</v>
      </c>
      <c r="B6208" s="129">
        <v>43995</v>
      </c>
      <c r="C6208" s="75">
        <v>43999</v>
      </c>
      <c r="D6208" s="55">
        <v>0.13627226158867289</v>
      </c>
    </row>
    <row r="6209" spans="1:4" ht="22.5" customHeight="1" x14ac:dyDescent="0.25">
      <c r="A6209" s="122">
        <v>44018</v>
      </c>
      <c r="B6209" s="122">
        <v>44018</v>
      </c>
      <c r="C6209" s="75">
        <v>44023</v>
      </c>
      <c r="D6209" s="55">
        <v>0.31373721259766807</v>
      </c>
    </row>
    <row r="6210" spans="1:4" ht="22.5" customHeight="1" x14ac:dyDescent="0.25">
      <c r="A6210" s="32">
        <v>44014</v>
      </c>
      <c r="B6210" s="32">
        <v>44014</v>
      </c>
      <c r="C6210" s="39">
        <v>44018</v>
      </c>
      <c r="D6210" s="55">
        <v>0.46942636964990403</v>
      </c>
    </row>
    <row r="6211" spans="1:4" ht="22.5" customHeight="1" x14ac:dyDescent="0.25">
      <c r="A6211" s="150">
        <v>44009</v>
      </c>
      <c r="B6211" s="150">
        <v>44009</v>
      </c>
      <c r="C6211" s="75">
        <v>44010</v>
      </c>
      <c r="D6211" s="55">
        <v>0.38632983117569597</v>
      </c>
    </row>
    <row r="6212" spans="1:4" ht="22.5" customHeight="1" x14ac:dyDescent="0.25">
      <c r="A6212" s="138">
        <v>44007</v>
      </c>
      <c r="B6212" s="138">
        <v>44007</v>
      </c>
      <c r="C6212" s="39">
        <v>44013</v>
      </c>
      <c r="D6212" s="55">
        <v>0.30102488427086604</v>
      </c>
    </row>
    <row r="6213" spans="1:4" ht="22.5" customHeight="1" x14ac:dyDescent="0.25">
      <c r="A6213" s="30">
        <v>43999</v>
      </c>
      <c r="B6213" s="30">
        <v>43999</v>
      </c>
      <c r="C6213" s="39">
        <v>44005</v>
      </c>
      <c r="D6213" s="55">
        <v>0.31315981477917765</v>
      </c>
    </row>
    <row r="6214" spans="1:4" ht="22.5" customHeight="1" x14ac:dyDescent="0.25">
      <c r="A6214" s="123">
        <v>44011</v>
      </c>
      <c r="B6214" s="123">
        <v>44011</v>
      </c>
      <c r="C6214" s="75">
        <v>44017</v>
      </c>
      <c r="D6214" s="55">
        <v>0.16307568766043268</v>
      </c>
    </row>
    <row r="6215" spans="1:4" ht="22.5" customHeight="1" x14ac:dyDescent="0.25">
      <c r="A6215" s="159">
        <v>43998</v>
      </c>
      <c r="B6215" s="159">
        <v>43998</v>
      </c>
      <c r="C6215" s="75">
        <v>44003</v>
      </c>
      <c r="D6215" s="55">
        <v>0.43864233319968482</v>
      </c>
    </row>
    <row r="6216" spans="1:4" ht="22.5" customHeight="1" x14ac:dyDescent="0.25">
      <c r="A6216" s="129">
        <v>43998</v>
      </c>
      <c r="B6216" s="157">
        <v>43998</v>
      </c>
      <c r="C6216" s="75"/>
      <c r="D6216" s="55">
        <v>0.31808312724334598</v>
      </c>
    </row>
    <row r="6217" spans="1:4" ht="22.5" customHeight="1" x14ac:dyDescent="0.25">
      <c r="A6217" s="140">
        <v>44005</v>
      </c>
      <c r="B6217" s="140">
        <v>44005</v>
      </c>
      <c r="C6217" s="39">
        <v>44008</v>
      </c>
      <c r="D6217" s="55">
        <v>0.18965945546591889</v>
      </c>
    </row>
    <row r="6218" spans="1:4" ht="22.5" customHeight="1" x14ac:dyDescent="0.25">
      <c r="A6218" s="142">
        <v>44005</v>
      </c>
      <c r="B6218" s="142">
        <v>44005</v>
      </c>
      <c r="C6218" s="75">
        <v>44011</v>
      </c>
      <c r="D6218" s="55">
        <v>0.39329221952790794</v>
      </c>
    </row>
    <row r="6219" spans="1:4" ht="22.5" customHeight="1" x14ac:dyDescent="0.25">
      <c r="A6219" s="30">
        <v>43958</v>
      </c>
      <c r="B6219" s="30">
        <v>43958</v>
      </c>
      <c r="C6219" s="39">
        <v>43962</v>
      </c>
      <c r="D6219" s="55">
        <v>3.7465745496141345E-3</v>
      </c>
    </row>
    <row r="6220" spans="1:4" ht="22.5" customHeight="1" x14ac:dyDescent="0.25">
      <c r="A6220" s="133">
        <v>43989</v>
      </c>
      <c r="B6220" s="133">
        <v>43989</v>
      </c>
      <c r="C6220" s="75">
        <v>43990</v>
      </c>
      <c r="D6220" s="55">
        <v>6.9799009004398394E-2</v>
      </c>
    </row>
    <row r="6221" spans="1:4" ht="22.5" customHeight="1" x14ac:dyDescent="0.25">
      <c r="A6221" s="164">
        <v>43997</v>
      </c>
      <c r="B6221" s="164">
        <v>43997</v>
      </c>
      <c r="C6221" s="75">
        <v>43999</v>
      </c>
      <c r="D6221" s="55">
        <v>3.1461878514108643E-2</v>
      </c>
    </row>
    <row r="6222" spans="1:4" ht="22.5" customHeight="1" x14ac:dyDescent="0.25">
      <c r="A6222" s="118">
        <v>44019</v>
      </c>
      <c r="B6222" s="118">
        <v>44019</v>
      </c>
      <c r="C6222" s="39">
        <v>44022</v>
      </c>
      <c r="D6222" s="55">
        <v>0.33470671276768793</v>
      </c>
    </row>
    <row r="6223" spans="1:4" ht="22.5" customHeight="1" x14ac:dyDescent="0.25">
      <c r="A6223" s="150">
        <v>44006</v>
      </c>
      <c r="B6223" s="150">
        <v>44006</v>
      </c>
      <c r="C6223" s="75">
        <v>44010</v>
      </c>
      <c r="D6223" s="55">
        <v>0.11669552665867433</v>
      </c>
    </row>
    <row r="6224" spans="1:4" ht="22.5" customHeight="1" x14ac:dyDescent="0.25">
      <c r="A6224" s="74">
        <v>43978</v>
      </c>
      <c r="B6224" s="74">
        <v>43978</v>
      </c>
      <c r="C6224" s="75">
        <v>43979</v>
      </c>
      <c r="D6224" s="55">
        <v>0.31471504963935792</v>
      </c>
    </row>
    <row r="6225" spans="1:4" ht="22.5" customHeight="1" x14ac:dyDescent="0.25">
      <c r="A6225" s="80">
        <v>44013</v>
      </c>
      <c r="B6225" s="80">
        <v>44013</v>
      </c>
      <c r="C6225" s="75">
        <v>44014</v>
      </c>
      <c r="D6225" s="55">
        <v>0.40904930567847353</v>
      </c>
    </row>
    <row r="6226" spans="1:4" ht="22.5" customHeight="1" x14ac:dyDescent="0.25">
      <c r="A6226" s="10">
        <v>43995</v>
      </c>
      <c r="B6226" s="10">
        <v>43995</v>
      </c>
      <c r="C6226" s="39">
        <v>43998</v>
      </c>
      <c r="D6226" s="55">
        <v>0.32434790956998516</v>
      </c>
    </row>
    <row r="6227" spans="1:4" ht="22.5" customHeight="1" x14ac:dyDescent="0.25">
      <c r="A6227" s="147">
        <v>43994</v>
      </c>
      <c r="B6227" s="148">
        <v>43994</v>
      </c>
      <c r="C6227" s="39">
        <v>43998</v>
      </c>
      <c r="D6227" s="55">
        <v>7.9330617978287332E-2</v>
      </c>
    </row>
    <row r="6228" spans="1:4" ht="22.5" customHeight="1" x14ac:dyDescent="0.25">
      <c r="A6228" s="133">
        <v>43989</v>
      </c>
      <c r="B6228" s="133">
        <v>43989</v>
      </c>
      <c r="C6228" s="75">
        <v>43990</v>
      </c>
      <c r="D6228" s="55">
        <v>0.21820049411124065</v>
      </c>
    </row>
    <row r="6229" spans="1:4" ht="22.5" customHeight="1" x14ac:dyDescent="0.25">
      <c r="A6229" s="74">
        <v>43967</v>
      </c>
      <c r="B6229" s="74">
        <v>43967</v>
      </c>
      <c r="C6229" s="75">
        <v>43971</v>
      </c>
      <c r="D6229" s="55">
        <v>1.1904516532540432E-3</v>
      </c>
    </row>
    <row r="6230" spans="1:4" ht="22.5" customHeight="1" x14ac:dyDescent="0.25">
      <c r="A6230" s="5">
        <v>43964</v>
      </c>
      <c r="B6230" s="5">
        <v>43964</v>
      </c>
      <c r="C6230" s="39">
        <v>43969</v>
      </c>
      <c r="D6230" s="55">
        <v>0.38172888497786517</v>
      </c>
    </row>
    <row r="6231" spans="1:4" ht="22.5" customHeight="1" x14ac:dyDescent="0.25">
      <c r="A6231" s="13">
        <v>44001</v>
      </c>
      <c r="B6231" s="13">
        <v>44001</v>
      </c>
      <c r="C6231" s="39">
        <v>44003</v>
      </c>
      <c r="D6231" s="55">
        <v>0.43508909454691769</v>
      </c>
    </row>
    <row r="6232" spans="1:4" ht="22.5" customHeight="1" x14ac:dyDescent="0.25">
      <c r="A6232" s="11">
        <v>43995</v>
      </c>
      <c r="B6232" s="11">
        <v>43995</v>
      </c>
      <c r="C6232" s="39">
        <v>43999</v>
      </c>
      <c r="D6232" s="55">
        <v>0.4120717236536674</v>
      </c>
    </row>
    <row r="6233" spans="1:4" ht="22.5" customHeight="1" x14ac:dyDescent="0.25">
      <c r="A6233" s="74">
        <v>43970</v>
      </c>
      <c r="B6233" s="74">
        <v>43970</v>
      </c>
      <c r="C6233" s="75">
        <v>43970</v>
      </c>
      <c r="D6233" s="55">
        <v>4.614108997366051E-2</v>
      </c>
    </row>
    <row r="6234" spans="1:4" ht="22.5" customHeight="1" x14ac:dyDescent="0.25">
      <c r="A6234" s="67">
        <v>44019</v>
      </c>
      <c r="B6234" s="67">
        <v>44019</v>
      </c>
      <c r="C6234" s="39">
        <v>44023</v>
      </c>
      <c r="D6234" s="55">
        <v>0.20720943712626716</v>
      </c>
    </row>
    <row r="6235" spans="1:4" ht="22.5" customHeight="1" x14ac:dyDescent="0.25">
      <c r="A6235" s="159">
        <v>43999</v>
      </c>
      <c r="B6235" s="159">
        <v>43999</v>
      </c>
      <c r="C6235" s="75">
        <v>44002</v>
      </c>
      <c r="D6235" s="55">
        <v>0.47176453714114985</v>
      </c>
    </row>
    <row r="6236" spans="1:4" ht="22.5" customHeight="1" x14ac:dyDescent="0.25">
      <c r="A6236" s="42">
        <v>43962</v>
      </c>
      <c r="B6236" s="42">
        <v>43962</v>
      </c>
      <c r="C6236" s="39">
        <v>43970</v>
      </c>
      <c r="D6236" s="55">
        <v>0.10505868207111047</v>
      </c>
    </row>
    <row r="6237" spans="1:4" ht="22.5" customHeight="1" x14ac:dyDescent="0.25">
      <c r="A6237" s="132">
        <v>43959</v>
      </c>
      <c r="B6237" s="132">
        <v>43959</v>
      </c>
      <c r="C6237" s="75">
        <v>43962</v>
      </c>
      <c r="D6237" s="55">
        <v>0.20935717286711475</v>
      </c>
    </row>
    <row r="6238" spans="1:4" ht="22.5" customHeight="1" x14ac:dyDescent="0.25">
      <c r="A6238" s="134">
        <v>43986</v>
      </c>
      <c r="B6238" s="134">
        <v>43986</v>
      </c>
      <c r="C6238" s="89">
        <v>43987</v>
      </c>
      <c r="D6238" s="55">
        <v>9.5553930593073377E-2</v>
      </c>
    </row>
    <row r="6239" spans="1:4" ht="22.5" customHeight="1" x14ac:dyDescent="0.25">
      <c r="A6239" s="42">
        <v>43981</v>
      </c>
      <c r="B6239" s="42">
        <v>43981</v>
      </c>
      <c r="C6239" s="110">
        <v>43982</v>
      </c>
      <c r="D6239" s="55">
        <v>0.10931775896916518</v>
      </c>
    </row>
    <row r="6240" spans="1:4" ht="22.5" customHeight="1" x14ac:dyDescent="0.25">
      <c r="A6240" s="157">
        <v>43998</v>
      </c>
      <c r="B6240" s="157">
        <v>43998</v>
      </c>
      <c r="C6240" s="75"/>
      <c r="D6240" s="55">
        <v>0.23726059109681008</v>
      </c>
    </row>
    <row r="6241" spans="1:4" ht="22.5" customHeight="1" x14ac:dyDescent="0.25">
      <c r="A6241" s="42">
        <v>44018</v>
      </c>
      <c r="B6241" s="42">
        <v>44018</v>
      </c>
      <c r="C6241" s="39">
        <v>44020</v>
      </c>
      <c r="D6241" s="55">
        <v>0.26256877497255704</v>
      </c>
    </row>
    <row r="6242" spans="1:4" ht="22.5" customHeight="1" x14ac:dyDescent="0.25">
      <c r="A6242" s="132">
        <v>44000</v>
      </c>
      <c r="B6242" s="132">
        <v>44000</v>
      </c>
      <c r="C6242" s="75">
        <v>44005</v>
      </c>
      <c r="D6242" s="55">
        <v>0.29846941200440658</v>
      </c>
    </row>
    <row r="6243" spans="1:4" ht="22.5" customHeight="1" x14ac:dyDescent="0.25">
      <c r="A6243" s="145">
        <v>44005</v>
      </c>
      <c r="B6243" s="145">
        <v>44005</v>
      </c>
      <c r="C6243" s="75">
        <v>44008</v>
      </c>
      <c r="D6243" s="55">
        <v>0.34835384905217159</v>
      </c>
    </row>
    <row r="6244" spans="1:4" ht="22.5" customHeight="1" x14ac:dyDescent="0.25">
      <c r="A6244" s="139">
        <v>44000</v>
      </c>
      <c r="B6244" s="139">
        <v>44000</v>
      </c>
      <c r="C6244" s="75">
        <v>44007</v>
      </c>
      <c r="D6244" s="55">
        <v>0.27323073050376434</v>
      </c>
    </row>
    <row r="6245" spans="1:4" ht="22.5" customHeight="1" x14ac:dyDescent="0.25">
      <c r="A6245" s="30">
        <v>44000</v>
      </c>
      <c r="B6245" s="30">
        <v>44000</v>
      </c>
      <c r="C6245" s="39">
        <v>44005</v>
      </c>
      <c r="D6245" s="55">
        <v>0.37682626124391139</v>
      </c>
    </row>
    <row r="6246" spans="1:4" ht="22.5" customHeight="1" x14ac:dyDescent="0.25">
      <c r="A6246" s="118">
        <v>44019</v>
      </c>
      <c r="B6246" s="118">
        <v>44019</v>
      </c>
      <c r="C6246" s="39">
        <v>44022</v>
      </c>
      <c r="D6246" s="55">
        <v>4.5690750530677171E-2</v>
      </c>
    </row>
    <row r="6247" spans="1:4" ht="22.5" customHeight="1" x14ac:dyDescent="0.25">
      <c r="A6247" s="80">
        <v>44015</v>
      </c>
      <c r="B6247" s="80">
        <v>44015</v>
      </c>
      <c r="C6247" s="75">
        <v>44021</v>
      </c>
      <c r="D6247" s="55">
        <v>0.1893166454374311</v>
      </c>
    </row>
    <row r="6248" spans="1:4" ht="22.5" customHeight="1" x14ac:dyDescent="0.25">
      <c r="A6248" s="148">
        <v>43992</v>
      </c>
      <c r="B6248" s="148">
        <v>43992</v>
      </c>
      <c r="C6248" s="39">
        <v>43998</v>
      </c>
      <c r="D6248" s="55">
        <v>0.16402787088071358</v>
      </c>
    </row>
    <row r="6249" spans="1:4" ht="22.5" customHeight="1" x14ac:dyDescent="0.25">
      <c r="A6249" s="157">
        <v>43997</v>
      </c>
      <c r="B6249" s="157">
        <v>43997</v>
      </c>
      <c r="C6249" s="75">
        <v>43999</v>
      </c>
      <c r="D6249" s="55">
        <v>1.2910055674124621E-3</v>
      </c>
    </row>
    <row r="6250" spans="1:4" ht="22.5" customHeight="1" x14ac:dyDescent="0.25">
      <c r="A6250" s="5">
        <v>44013</v>
      </c>
      <c r="B6250" s="5">
        <v>44013</v>
      </c>
      <c r="C6250" s="39">
        <v>44021</v>
      </c>
      <c r="D6250" s="55">
        <v>0.35835909169739444</v>
      </c>
    </row>
    <row r="6251" spans="1:4" ht="22.5" customHeight="1" x14ac:dyDescent="0.25">
      <c r="A6251" s="8">
        <v>43999</v>
      </c>
      <c r="B6251" s="8">
        <v>43999</v>
      </c>
      <c r="C6251" s="39">
        <v>44002</v>
      </c>
      <c r="D6251" s="55">
        <v>0.13326231525674548</v>
      </c>
    </row>
    <row r="6252" spans="1:4" ht="22.5" customHeight="1" x14ac:dyDescent="0.25">
      <c r="A6252" s="42">
        <v>44018</v>
      </c>
      <c r="B6252" s="42">
        <v>44018</v>
      </c>
      <c r="C6252" s="39">
        <v>44020</v>
      </c>
      <c r="D6252" s="55">
        <v>0.21006850878166827</v>
      </c>
    </row>
    <row r="6253" spans="1:4" ht="22.5" customHeight="1" x14ac:dyDescent="0.25">
      <c r="A6253" s="149">
        <v>44002</v>
      </c>
      <c r="B6253" s="149">
        <v>44002</v>
      </c>
      <c r="C6253" s="39">
        <v>44007</v>
      </c>
      <c r="D6253" s="55">
        <v>5.4022048010328838E-2</v>
      </c>
    </row>
    <row r="6254" spans="1:4" ht="22.5" customHeight="1" x14ac:dyDescent="0.25">
      <c r="A6254" s="13">
        <v>43988</v>
      </c>
      <c r="B6254" s="13">
        <v>43988</v>
      </c>
      <c r="C6254" s="39">
        <v>43991</v>
      </c>
      <c r="D6254" s="55">
        <v>0.44458652075625338</v>
      </c>
    </row>
    <row r="6255" spans="1:4" ht="22.5" customHeight="1" x14ac:dyDescent="0.25">
      <c r="A6255" s="74">
        <v>43930</v>
      </c>
      <c r="B6255" s="74">
        <v>43930</v>
      </c>
      <c r="C6255" s="75">
        <v>43931</v>
      </c>
      <c r="D6255" s="55">
        <v>0.3540367158817882</v>
      </c>
    </row>
    <row r="6256" spans="1:4" ht="22.5" customHeight="1" x14ac:dyDescent="0.25">
      <c r="A6256" s="131">
        <v>43994</v>
      </c>
      <c r="B6256" s="131">
        <v>43994</v>
      </c>
      <c r="C6256" s="75">
        <v>43997</v>
      </c>
      <c r="D6256" s="55">
        <v>0.41744233209833537</v>
      </c>
    </row>
    <row r="6257" spans="1:4" ht="22.5" customHeight="1" x14ac:dyDescent="0.25">
      <c r="A6257" s="122">
        <v>44020</v>
      </c>
      <c r="B6257" s="122">
        <v>44020</v>
      </c>
      <c r="C6257" s="75">
        <v>44023</v>
      </c>
      <c r="D6257" s="55">
        <v>0.27319114150595669</v>
      </c>
    </row>
    <row r="6258" spans="1:4" ht="22.5" customHeight="1" x14ac:dyDescent="0.25">
      <c r="A6258" s="52">
        <v>44005</v>
      </c>
      <c r="B6258" s="52">
        <v>44005</v>
      </c>
      <c r="C6258" s="39">
        <v>44010</v>
      </c>
      <c r="D6258" s="55">
        <v>0.18106588307129845</v>
      </c>
    </row>
    <row r="6259" spans="1:4" ht="22.5" customHeight="1" x14ac:dyDescent="0.25">
      <c r="A6259" s="13">
        <v>43988</v>
      </c>
      <c r="B6259" s="13">
        <v>43988</v>
      </c>
      <c r="C6259" s="39">
        <v>43990</v>
      </c>
      <c r="D6259" s="55">
        <v>0.12410546668532341</v>
      </c>
    </row>
    <row r="6260" spans="1:4" ht="22.5" customHeight="1" x14ac:dyDescent="0.25">
      <c r="A6260" s="81">
        <v>44001</v>
      </c>
      <c r="B6260" s="81">
        <v>44001</v>
      </c>
      <c r="C6260" s="75">
        <v>44006</v>
      </c>
      <c r="D6260" s="55">
        <v>0.1916055467612956</v>
      </c>
    </row>
    <row r="6261" spans="1:4" ht="22.5" customHeight="1" x14ac:dyDescent="0.25">
      <c r="A6261" s="118">
        <v>44018</v>
      </c>
      <c r="B6261" s="118">
        <v>44018</v>
      </c>
      <c r="C6261" s="39">
        <v>44022</v>
      </c>
      <c r="D6261" s="55">
        <v>0.3463215110699891</v>
      </c>
    </row>
    <row r="6262" spans="1:4" ht="22.5" customHeight="1" x14ac:dyDescent="0.25">
      <c r="A6262" s="80">
        <v>44012</v>
      </c>
      <c r="B6262" s="80">
        <v>44012</v>
      </c>
      <c r="C6262" s="75">
        <v>44021</v>
      </c>
      <c r="D6262" s="55">
        <v>0.25410780624952123</v>
      </c>
    </row>
    <row r="6263" spans="1:4" ht="22.5" customHeight="1" x14ac:dyDescent="0.25">
      <c r="A6263" s="67">
        <v>44020</v>
      </c>
      <c r="B6263" s="67">
        <v>44020</v>
      </c>
      <c r="C6263" s="39">
        <v>44023</v>
      </c>
      <c r="D6263" s="55">
        <v>0.1863647278365208</v>
      </c>
    </row>
    <row r="6264" spans="1:4" ht="22.5" customHeight="1" x14ac:dyDescent="0.25">
      <c r="A6264" s="162">
        <v>44016</v>
      </c>
      <c r="B6264" s="162">
        <v>44016</v>
      </c>
      <c r="C6264" s="39">
        <v>44019</v>
      </c>
      <c r="D6264" s="55">
        <v>0.40288012369544324</v>
      </c>
    </row>
    <row r="6265" spans="1:4" ht="22.5" customHeight="1" x14ac:dyDescent="0.25">
      <c r="A6265" s="87">
        <v>44021</v>
      </c>
      <c r="B6265" s="87">
        <v>44021</v>
      </c>
      <c r="C6265" s="75">
        <v>44025</v>
      </c>
      <c r="D6265" s="55">
        <v>0.26216201728294997</v>
      </c>
    </row>
    <row r="6266" spans="1:4" ht="22.5" customHeight="1" x14ac:dyDescent="0.25">
      <c r="A6266" s="158">
        <v>44009</v>
      </c>
      <c r="B6266" s="158">
        <v>44009</v>
      </c>
      <c r="C6266" s="75">
        <v>44012</v>
      </c>
      <c r="D6266" s="55">
        <v>0.22372383284537323</v>
      </c>
    </row>
    <row r="6267" spans="1:4" ht="22.5" customHeight="1" x14ac:dyDescent="0.25">
      <c r="A6267" s="30">
        <v>43993</v>
      </c>
      <c r="B6267" s="30">
        <v>43993</v>
      </c>
      <c r="C6267" s="169">
        <v>43996</v>
      </c>
      <c r="D6267" s="55">
        <v>0.30831515180721403</v>
      </c>
    </row>
    <row r="6268" spans="1:4" ht="22.5" customHeight="1" x14ac:dyDescent="0.25">
      <c r="A6268" s="81">
        <v>44004</v>
      </c>
      <c r="B6268" s="81">
        <v>44004</v>
      </c>
      <c r="C6268" s="75">
        <v>44006</v>
      </c>
      <c r="D6268" s="55">
        <v>0.30922219088968139</v>
      </c>
    </row>
    <row r="6269" spans="1:4" ht="22.5" customHeight="1" x14ac:dyDescent="0.25">
      <c r="A6269" s="25">
        <v>43998</v>
      </c>
      <c r="B6269" s="25">
        <v>43998</v>
      </c>
      <c r="C6269" s="39"/>
      <c r="D6269" s="55">
        <v>0.45482230535581325</v>
      </c>
    </row>
    <row r="6270" spans="1:4" ht="22.5" customHeight="1" x14ac:dyDescent="0.25">
      <c r="A6270" s="74">
        <v>44016</v>
      </c>
      <c r="B6270" s="74">
        <v>44016</v>
      </c>
      <c r="C6270" s="75">
        <v>44020</v>
      </c>
      <c r="D6270" s="55">
        <v>9.3091205750162942E-2</v>
      </c>
    </row>
    <row r="6271" spans="1:4" ht="22.5" customHeight="1" x14ac:dyDescent="0.25">
      <c r="A6271" s="158">
        <v>44009</v>
      </c>
      <c r="B6271" s="158">
        <v>44009</v>
      </c>
      <c r="C6271" s="75">
        <v>44012</v>
      </c>
      <c r="D6271" s="55">
        <v>0.29991193903660496</v>
      </c>
    </row>
    <row r="6272" spans="1:4" ht="22.5" customHeight="1" x14ac:dyDescent="0.25">
      <c r="A6272" s="162">
        <v>44016</v>
      </c>
      <c r="B6272" s="162">
        <v>44016</v>
      </c>
      <c r="C6272" s="39">
        <v>44019</v>
      </c>
      <c r="D6272" s="55">
        <v>0.18453040147275723</v>
      </c>
    </row>
    <row r="6273" spans="1:4" ht="22.5" customHeight="1" x14ac:dyDescent="0.25">
      <c r="A6273" s="5">
        <v>43925</v>
      </c>
      <c r="B6273" s="5">
        <v>43925</v>
      </c>
      <c r="C6273" s="39">
        <v>43926</v>
      </c>
      <c r="D6273" s="55">
        <v>0.1215066722655378</v>
      </c>
    </row>
    <row r="6274" spans="1:4" ht="22.5" customHeight="1" x14ac:dyDescent="0.25">
      <c r="A6274" s="74">
        <v>44013</v>
      </c>
      <c r="B6274" s="74">
        <v>44013</v>
      </c>
      <c r="C6274" s="75">
        <v>44020</v>
      </c>
      <c r="D6274" s="55">
        <v>0.14383877648587029</v>
      </c>
    </row>
    <row r="6275" spans="1:4" ht="22.5" customHeight="1" x14ac:dyDescent="0.25">
      <c r="A6275" s="147">
        <v>43992</v>
      </c>
      <c r="B6275" s="147">
        <v>43992</v>
      </c>
      <c r="C6275" s="39">
        <v>43997</v>
      </c>
      <c r="D6275" s="55">
        <v>0.13995560265713602</v>
      </c>
    </row>
    <row r="6276" spans="1:4" ht="22.5" customHeight="1" x14ac:dyDescent="0.25">
      <c r="A6276" s="127">
        <v>44000</v>
      </c>
      <c r="B6276" s="127">
        <v>44000</v>
      </c>
      <c r="C6276" s="75">
        <v>44005</v>
      </c>
      <c r="D6276" s="55">
        <v>0.2277544495879702</v>
      </c>
    </row>
    <row r="6277" spans="1:4" ht="22.5" customHeight="1" x14ac:dyDescent="0.25">
      <c r="A6277" s="5">
        <v>44007</v>
      </c>
      <c r="B6277" s="5">
        <v>44007</v>
      </c>
      <c r="C6277" s="39">
        <v>44014</v>
      </c>
      <c r="D6277" s="55">
        <v>5.9779362907898759E-2</v>
      </c>
    </row>
    <row r="6278" spans="1:4" ht="22.5" customHeight="1" x14ac:dyDescent="0.25">
      <c r="A6278" s="67">
        <v>44020</v>
      </c>
      <c r="B6278" s="67">
        <v>44020</v>
      </c>
      <c r="C6278" s="39">
        <v>44023</v>
      </c>
      <c r="D6278" s="55">
        <v>6.0079347791204607E-2</v>
      </c>
    </row>
    <row r="6279" spans="1:4" ht="22.5" customHeight="1" x14ac:dyDescent="0.25">
      <c r="A6279" s="42">
        <v>44015</v>
      </c>
      <c r="B6279" s="42">
        <v>44015</v>
      </c>
      <c r="C6279" s="39">
        <v>44020</v>
      </c>
      <c r="D6279" s="55">
        <v>7.110689137936832E-2</v>
      </c>
    </row>
    <row r="6280" spans="1:4" ht="22.5" customHeight="1" x14ac:dyDescent="0.25">
      <c r="A6280" s="5">
        <v>43949</v>
      </c>
      <c r="B6280" s="5">
        <v>43949</v>
      </c>
      <c r="C6280" s="39">
        <v>43951</v>
      </c>
      <c r="D6280" s="55">
        <v>0.4443602685203859</v>
      </c>
    </row>
    <row r="6281" spans="1:4" ht="22.5" customHeight="1" x14ac:dyDescent="0.25">
      <c r="A6281" s="81">
        <v>43999</v>
      </c>
      <c r="B6281" s="81">
        <v>43999</v>
      </c>
      <c r="C6281" s="75">
        <v>44006</v>
      </c>
      <c r="D6281" s="55">
        <v>0.17636958152857296</v>
      </c>
    </row>
    <row r="6282" spans="1:4" ht="22.5" customHeight="1" x14ac:dyDescent="0.25">
      <c r="A6282" s="8">
        <v>43999</v>
      </c>
      <c r="B6282" s="8">
        <v>43999</v>
      </c>
      <c r="C6282" s="39">
        <v>44002</v>
      </c>
      <c r="D6282" s="55">
        <v>0.26309020709919118</v>
      </c>
    </row>
    <row r="6283" spans="1:4" ht="22.5" customHeight="1" x14ac:dyDescent="0.25">
      <c r="A6283" s="129">
        <v>44000</v>
      </c>
      <c r="B6283" s="129">
        <v>44000</v>
      </c>
      <c r="C6283" s="75"/>
      <c r="D6283" s="55">
        <v>0.18153137990998824</v>
      </c>
    </row>
    <row r="6284" spans="1:4" ht="22.5" customHeight="1" x14ac:dyDescent="0.25">
      <c r="A6284" s="77">
        <v>43987</v>
      </c>
      <c r="B6284" s="77">
        <v>43987</v>
      </c>
      <c r="C6284" s="75">
        <v>43989</v>
      </c>
      <c r="D6284" s="55">
        <v>7.8583787472528033E-2</v>
      </c>
    </row>
    <row r="6285" spans="1:4" ht="22.5" customHeight="1" x14ac:dyDescent="0.25">
      <c r="A6285" s="39">
        <v>44013</v>
      </c>
      <c r="B6285" s="39">
        <v>44013</v>
      </c>
      <c r="C6285" s="39">
        <v>44018</v>
      </c>
      <c r="D6285" s="55">
        <v>0.22587870828364176</v>
      </c>
    </row>
    <row r="6286" spans="1:4" ht="22.5" customHeight="1" x14ac:dyDescent="0.25">
      <c r="A6286" s="158">
        <v>44008</v>
      </c>
      <c r="B6286" s="158">
        <v>44008</v>
      </c>
      <c r="C6286" s="75">
        <v>44012</v>
      </c>
      <c r="D6286" s="55">
        <v>0.19926628971432181</v>
      </c>
    </row>
    <row r="6287" spans="1:4" ht="22.5" customHeight="1" x14ac:dyDescent="0.25">
      <c r="A6287" s="146">
        <v>44005</v>
      </c>
      <c r="B6287" s="146">
        <v>44005</v>
      </c>
      <c r="C6287" s="39">
        <v>44011</v>
      </c>
      <c r="D6287" s="55">
        <v>8.8006196895935918E-2</v>
      </c>
    </row>
    <row r="6288" spans="1:4" ht="22.5" customHeight="1" x14ac:dyDescent="0.25">
      <c r="A6288" s="143">
        <v>44000</v>
      </c>
      <c r="B6288" s="143">
        <v>44000</v>
      </c>
      <c r="C6288" s="39">
        <v>44005</v>
      </c>
      <c r="D6288" s="55">
        <v>0.38329780578028261</v>
      </c>
    </row>
    <row r="6289" spans="1:4" ht="22.5" customHeight="1" x14ac:dyDescent="0.25">
      <c r="A6289" s="11">
        <v>43998</v>
      </c>
      <c r="B6289" s="11">
        <v>43998</v>
      </c>
      <c r="C6289" s="39">
        <v>44000</v>
      </c>
      <c r="D6289" s="55">
        <v>0.46901932996754281</v>
      </c>
    </row>
    <row r="6290" spans="1:4" ht="22.5" customHeight="1" x14ac:dyDescent="0.25">
      <c r="A6290" s="132">
        <v>43959</v>
      </c>
      <c r="B6290" s="132">
        <v>43959</v>
      </c>
      <c r="C6290" s="75">
        <v>43962</v>
      </c>
      <c r="D6290" s="55">
        <v>0.15482602311842963</v>
      </c>
    </row>
    <row r="6291" spans="1:4" ht="22.5" customHeight="1" x14ac:dyDescent="0.25">
      <c r="A6291" s="67">
        <v>44021</v>
      </c>
      <c r="B6291" s="67">
        <v>44021</v>
      </c>
      <c r="C6291" s="39">
        <v>44023</v>
      </c>
      <c r="D6291" s="55">
        <v>2.952682289949915E-2</v>
      </c>
    </row>
    <row r="6292" spans="1:4" ht="22.5" customHeight="1" x14ac:dyDescent="0.25">
      <c r="A6292" s="121">
        <v>44013</v>
      </c>
      <c r="B6292" s="121">
        <v>44013</v>
      </c>
      <c r="C6292" s="39">
        <v>44015</v>
      </c>
      <c r="D6292" s="55">
        <v>0.45472236807401467</v>
      </c>
    </row>
    <row r="6293" spans="1:4" ht="22.5" customHeight="1" x14ac:dyDescent="0.25">
      <c r="A6293" s="123">
        <v>44014</v>
      </c>
      <c r="B6293" s="123">
        <v>44014</v>
      </c>
      <c r="C6293" s="75">
        <v>44017</v>
      </c>
      <c r="D6293" s="55">
        <v>0.10291458837690115</v>
      </c>
    </row>
    <row r="6294" spans="1:4" ht="22.5" customHeight="1" x14ac:dyDescent="0.25">
      <c r="A6294" s="42">
        <v>43963</v>
      </c>
      <c r="B6294" s="42">
        <v>43963</v>
      </c>
      <c r="C6294" s="39">
        <v>43967</v>
      </c>
      <c r="D6294" s="55">
        <v>0.35594612680487958</v>
      </c>
    </row>
    <row r="6295" spans="1:4" ht="22.5" customHeight="1" x14ac:dyDescent="0.25">
      <c r="A6295" s="29">
        <v>43951</v>
      </c>
      <c r="B6295" s="29">
        <v>43951</v>
      </c>
      <c r="C6295" s="81">
        <v>43952</v>
      </c>
      <c r="D6295" s="55">
        <v>6.1153236040784487E-2</v>
      </c>
    </row>
    <row r="6296" spans="1:4" ht="22.5" customHeight="1" x14ac:dyDescent="0.25">
      <c r="A6296" s="42">
        <v>43941</v>
      </c>
      <c r="B6296" s="42">
        <v>43941</v>
      </c>
      <c r="C6296" s="39">
        <v>43942</v>
      </c>
      <c r="D6296" s="55">
        <v>9.7911983006197967E-2</v>
      </c>
    </row>
    <row r="6297" spans="1:4" ht="22.5" customHeight="1" x14ac:dyDescent="0.3">
      <c r="A6297" s="152">
        <v>43984</v>
      </c>
      <c r="B6297" s="152">
        <v>43984</v>
      </c>
      <c r="C6297" s="75">
        <v>43985</v>
      </c>
      <c r="D6297" s="55">
        <v>8.9017657723392651E-2</v>
      </c>
    </row>
    <row r="6298" spans="1:4" ht="22.5" customHeight="1" x14ac:dyDescent="0.25">
      <c r="A6298" s="151">
        <v>43992</v>
      </c>
      <c r="B6298" s="151">
        <v>43992</v>
      </c>
      <c r="C6298" s="39">
        <v>43997</v>
      </c>
      <c r="D6298" s="55">
        <v>0.28832870437849523</v>
      </c>
    </row>
    <row r="6299" spans="1:4" ht="22.5" customHeight="1" x14ac:dyDescent="0.25">
      <c r="A6299" s="15">
        <v>43992</v>
      </c>
      <c r="B6299" s="15">
        <v>43992</v>
      </c>
      <c r="C6299" s="75">
        <v>43994</v>
      </c>
      <c r="D6299" s="55">
        <v>0.37719874460367009</v>
      </c>
    </row>
    <row r="6300" spans="1:4" ht="22.5" customHeight="1" x14ac:dyDescent="0.25">
      <c r="A6300" s="87">
        <v>44018</v>
      </c>
      <c r="B6300" s="87">
        <v>44018</v>
      </c>
      <c r="C6300" s="75">
        <v>44025</v>
      </c>
      <c r="D6300" s="55">
        <v>0.1192855985695771</v>
      </c>
    </row>
    <row r="6301" spans="1:4" ht="22.5" customHeight="1" x14ac:dyDescent="0.25">
      <c r="A6301" s="15">
        <v>43993</v>
      </c>
      <c r="B6301" s="15">
        <v>43993</v>
      </c>
      <c r="C6301" s="39">
        <v>43994</v>
      </c>
      <c r="D6301" s="55">
        <v>0.23487820076270771</v>
      </c>
    </row>
    <row r="6302" spans="1:4" ht="22.5" customHeight="1" x14ac:dyDescent="0.25">
      <c r="A6302" s="67">
        <v>44018</v>
      </c>
      <c r="B6302" s="67">
        <v>44018</v>
      </c>
      <c r="C6302" s="39">
        <v>44023</v>
      </c>
      <c r="D6302" s="55">
        <v>3.3491510282230075E-2</v>
      </c>
    </row>
    <row r="6303" spans="1:4" ht="22.5" customHeight="1" x14ac:dyDescent="0.25">
      <c r="A6303" s="149">
        <v>44006</v>
      </c>
      <c r="B6303" s="149">
        <v>44006</v>
      </c>
      <c r="C6303" s="39">
        <v>44007</v>
      </c>
      <c r="D6303" s="55">
        <v>0.29008888143990719</v>
      </c>
    </row>
    <row r="6304" spans="1:4" ht="22.5" customHeight="1" x14ac:dyDescent="0.25">
      <c r="A6304" s="74">
        <v>44012</v>
      </c>
      <c r="B6304" s="74">
        <v>44012</v>
      </c>
      <c r="C6304" s="75">
        <v>44020</v>
      </c>
      <c r="D6304" s="55">
        <v>0.43203749684924353</v>
      </c>
    </row>
    <row r="6305" spans="1:4" ht="22.5" customHeight="1" x14ac:dyDescent="0.25">
      <c r="A6305" s="129">
        <v>43997</v>
      </c>
      <c r="B6305" s="157">
        <v>43997</v>
      </c>
      <c r="C6305" s="75"/>
      <c r="D6305" s="55">
        <v>0.15099563156612517</v>
      </c>
    </row>
    <row r="6306" spans="1:4" ht="22.5" customHeight="1" x14ac:dyDescent="0.25">
      <c r="A6306" s="19">
        <v>43985</v>
      </c>
      <c r="B6306" s="19">
        <v>43985</v>
      </c>
      <c r="C6306" s="32">
        <v>43987</v>
      </c>
      <c r="D6306" s="55">
        <v>0.39048914359339226</v>
      </c>
    </row>
    <row r="6307" spans="1:4" ht="22.5" customHeight="1" x14ac:dyDescent="0.25">
      <c r="A6307" s="74">
        <v>43911</v>
      </c>
      <c r="B6307" s="74">
        <v>43911</v>
      </c>
      <c r="C6307" s="75"/>
      <c r="D6307" s="55">
        <v>0.40066178898205129</v>
      </c>
    </row>
    <row r="6308" spans="1:4" ht="22.5" customHeight="1" x14ac:dyDescent="0.25">
      <c r="A6308" s="80">
        <v>43946</v>
      </c>
      <c r="B6308" s="80">
        <v>43946</v>
      </c>
      <c r="C6308" s="81">
        <v>43947</v>
      </c>
      <c r="D6308" s="55">
        <v>2.2388195972894986E-2</v>
      </c>
    </row>
    <row r="6309" spans="1:4" ht="22.5" customHeight="1" x14ac:dyDescent="0.25">
      <c r="A6309" s="5">
        <v>43953</v>
      </c>
      <c r="B6309" s="5">
        <v>43953</v>
      </c>
      <c r="C6309" s="4">
        <v>43955</v>
      </c>
      <c r="D6309" s="55">
        <v>0.24643103325107729</v>
      </c>
    </row>
    <row r="6310" spans="1:4" ht="22.5" customHeight="1" x14ac:dyDescent="0.25">
      <c r="A6310" s="42">
        <v>43956</v>
      </c>
      <c r="B6310" s="42">
        <v>43956</v>
      </c>
      <c r="C6310" s="4">
        <v>43959</v>
      </c>
      <c r="D6310" s="55">
        <v>0.42985209155142401</v>
      </c>
    </row>
    <row r="6311" spans="1:4" ht="22.5" customHeight="1" x14ac:dyDescent="0.25">
      <c r="A6311" s="74">
        <v>43957</v>
      </c>
      <c r="B6311" s="74">
        <v>43957</v>
      </c>
      <c r="C6311" s="81">
        <v>43961</v>
      </c>
      <c r="D6311" s="55">
        <v>0.22453729339666695</v>
      </c>
    </row>
    <row r="6312" spans="1:4" ht="22.5" customHeight="1" x14ac:dyDescent="0.25">
      <c r="A6312" s="5">
        <v>43958</v>
      </c>
      <c r="B6312" s="5">
        <v>43958</v>
      </c>
      <c r="C6312" s="4">
        <v>43963</v>
      </c>
      <c r="D6312" s="55">
        <v>0.21141528474551297</v>
      </c>
    </row>
    <row r="6313" spans="1:4" ht="22.5" customHeight="1" x14ac:dyDescent="0.25">
      <c r="A6313" s="5">
        <v>43964</v>
      </c>
      <c r="B6313" s="5">
        <v>43964</v>
      </c>
      <c r="C6313" s="39">
        <v>43970</v>
      </c>
      <c r="D6313" s="55">
        <v>0.40053678217692334</v>
      </c>
    </row>
    <row r="6314" spans="1:4" ht="22.5" customHeight="1" x14ac:dyDescent="0.25">
      <c r="A6314" s="74">
        <v>43966</v>
      </c>
      <c r="B6314" s="74">
        <v>43966</v>
      </c>
      <c r="C6314" s="75">
        <v>43975</v>
      </c>
      <c r="D6314" s="55">
        <v>2.2616389570876638E-2</v>
      </c>
    </row>
    <row r="6315" spans="1:4" ht="22.5" customHeight="1" x14ac:dyDescent="0.25">
      <c r="A6315" s="5">
        <v>43979</v>
      </c>
      <c r="B6315" s="5">
        <v>43979</v>
      </c>
      <c r="C6315" s="21">
        <v>43980</v>
      </c>
      <c r="D6315" s="55">
        <v>0.13298661706767501</v>
      </c>
    </row>
    <row r="6316" spans="1:4" ht="22.5" customHeight="1" x14ac:dyDescent="0.25">
      <c r="A6316" s="6">
        <v>43981</v>
      </c>
      <c r="B6316" s="6">
        <v>43981</v>
      </c>
      <c r="C6316" s="75">
        <v>43983</v>
      </c>
      <c r="D6316" s="55">
        <v>0.34670479178663427</v>
      </c>
    </row>
    <row r="6317" spans="1:4" ht="22.5" customHeight="1" x14ac:dyDescent="0.25">
      <c r="A6317" s="6">
        <v>43981</v>
      </c>
      <c r="B6317" s="6">
        <v>43981</v>
      </c>
      <c r="C6317" s="39">
        <v>43983</v>
      </c>
      <c r="D6317" s="55">
        <v>1.412605657203414E-2</v>
      </c>
    </row>
    <row r="6318" spans="1:4" ht="22.5" customHeight="1" x14ac:dyDescent="0.25">
      <c r="A6318" s="85">
        <v>43986</v>
      </c>
      <c r="B6318" s="85">
        <v>43986</v>
      </c>
      <c r="C6318" s="39">
        <v>43988</v>
      </c>
      <c r="D6318" s="55">
        <v>8.7509000349617172E-2</v>
      </c>
    </row>
    <row r="6319" spans="1:4" ht="22.5" customHeight="1" x14ac:dyDescent="0.25">
      <c r="A6319" s="74">
        <v>43992</v>
      </c>
      <c r="B6319" s="74">
        <v>43992</v>
      </c>
      <c r="C6319" s="75">
        <v>43994</v>
      </c>
      <c r="D6319" s="55">
        <v>0.37097244024507137</v>
      </c>
    </row>
    <row r="6320" spans="1:4" ht="22.5" customHeight="1" x14ac:dyDescent="0.25">
      <c r="A6320" s="30">
        <v>43993</v>
      </c>
      <c r="B6320" s="20">
        <v>43993</v>
      </c>
      <c r="C6320" s="169">
        <v>43996</v>
      </c>
      <c r="D6320" s="55">
        <v>9.3368182709147374E-2</v>
      </c>
    </row>
    <row r="6321" spans="1:4" ht="22.5" customHeight="1" x14ac:dyDescent="0.25">
      <c r="A6321" s="74">
        <v>43998</v>
      </c>
      <c r="B6321" s="74">
        <v>43998</v>
      </c>
      <c r="C6321" s="100">
        <v>44003</v>
      </c>
      <c r="D6321" s="55">
        <v>9.7077383798727102E-3</v>
      </c>
    </row>
    <row r="6322" spans="1:4" ht="22.5" customHeight="1" x14ac:dyDescent="0.25">
      <c r="A6322" s="10">
        <v>43992</v>
      </c>
      <c r="B6322" s="10">
        <v>43992</v>
      </c>
      <c r="C6322" s="39">
        <v>43999</v>
      </c>
      <c r="D6322" s="55">
        <v>0.39375172387465984</v>
      </c>
    </row>
    <row r="6323" spans="1:4" ht="22.5" customHeight="1" x14ac:dyDescent="0.25">
      <c r="A6323" s="122">
        <v>44020</v>
      </c>
      <c r="B6323" s="122">
        <v>44020</v>
      </c>
      <c r="C6323" s="75">
        <v>44023</v>
      </c>
      <c r="D6323" s="55">
        <v>0.27904095250819116</v>
      </c>
    </row>
    <row r="6324" spans="1:4" ht="22.5" customHeight="1" x14ac:dyDescent="0.25">
      <c r="A6324" s="146">
        <v>44002</v>
      </c>
      <c r="B6324" s="146">
        <v>44002</v>
      </c>
      <c r="C6324" s="39">
        <v>44011</v>
      </c>
      <c r="D6324" s="55">
        <v>0.28292891122563191</v>
      </c>
    </row>
    <row r="6325" spans="1:4" ht="22.5" customHeight="1" x14ac:dyDescent="0.25">
      <c r="A6325" s="118">
        <v>44018</v>
      </c>
      <c r="B6325" s="118">
        <v>44018</v>
      </c>
      <c r="C6325" s="39">
        <v>44022</v>
      </c>
      <c r="D6325" s="55">
        <v>0.27332658895176531</v>
      </c>
    </row>
    <row r="6326" spans="1:4" ht="22.5" customHeight="1" x14ac:dyDescent="0.25">
      <c r="A6326" s="120">
        <v>44006</v>
      </c>
      <c r="B6326" s="120">
        <v>44006</v>
      </c>
      <c r="C6326" s="75">
        <v>44013</v>
      </c>
      <c r="D6326" s="55">
        <v>0.11347021616591524</v>
      </c>
    </row>
    <row r="6327" spans="1:4" ht="22.5" customHeight="1" x14ac:dyDescent="0.25">
      <c r="A6327" s="145">
        <v>44004</v>
      </c>
      <c r="B6327" s="145">
        <v>44004</v>
      </c>
      <c r="C6327" s="75">
        <v>44008</v>
      </c>
      <c r="D6327" s="55">
        <v>0.39604683563376131</v>
      </c>
    </row>
    <row r="6328" spans="1:4" ht="22.5" customHeight="1" x14ac:dyDescent="0.25">
      <c r="A6328" s="133">
        <v>43998</v>
      </c>
      <c r="B6328" s="133">
        <v>43998</v>
      </c>
      <c r="C6328" s="75">
        <v>44003</v>
      </c>
      <c r="D6328" s="55">
        <v>0.11581673471448495</v>
      </c>
    </row>
    <row r="6329" spans="1:4" ht="22.5" customHeight="1" x14ac:dyDescent="0.25">
      <c r="A6329" s="115">
        <v>44007</v>
      </c>
      <c r="B6329" s="115">
        <v>44007</v>
      </c>
      <c r="C6329" s="39">
        <v>44017</v>
      </c>
      <c r="D6329" s="55">
        <v>0.30408646622203428</v>
      </c>
    </row>
    <row r="6330" spans="1:4" ht="22.5" customHeight="1" x14ac:dyDescent="0.25">
      <c r="A6330" s="147">
        <v>43994</v>
      </c>
      <c r="B6330" s="148">
        <v>43994</v>
      </c>
      <c r="C6330" s="39">
        <v>43997</v>
      </c>
      <c r="D6330" s="55">
        <v>0.25380108824983649</v>
      </c>
    </row>
    <row r="6331" spans="1:4" ht="22.5" customHeight="1" x14ac:dyDescent="0.25">
      <c r="A6331" s="87">
        <v>44014</v>
      </c>
      <c r="B6331" s="87">
        <v>44014</v>
      </c>
      <c r="C6331" s="75">
        <v>44025</v>
      </c>
      <c r="D6331" s="55">
        <v>2.4984647864255694E-3</v>
      </c>
    </row>
    <row r="6332" spans="1:4" ht="22.5" customHeight="1" x14ac:dyDescent="0.25">
      <c r="A6332" s="141">
        <v>44006</v>
      </c>
      <c r="B6332" s="141">
        <v>44006</v>
      </c>
      <c r="C6332" s="39">
        <v>44012</v>
      </c>
      <c r="D6332" s="55">
        <v>0.22776445137268531</v>
      </c>
    </row>
    <row r="6333" spans="1:4" ht="22.5" customHeight="1" x14ac:dyDescent="0.25">
      <c r="A6333" s="129">
        <v>44000</v>
      </c>
      <c r="B6333" s="129">
        <v>44000</v>
      </c>
      <c r="C6333" s="75"/>
      <c r="D6333" s="55">
        <v>0.17338375074135859</v>
      </c>
    </row>
    <row r="6334" spans="1:4" ht="22.5" customHeight="1" x14ac:dyDescent="0.25">
      <c r="A6334" s="19">
        <v>43997</v>
      </c>
      <c r="B6334" s="19">
        <v>43997</v>
      </c>
      <c r="C6334" s="39">
        <v>44002</v>
      </c>
      <c r="D6334" s="55">
        <v>5.3977201161684363E-2</v>
      </c>
    </row>
    <row r="6335" spans="1:4" ht="22.5" customHeight="1" x14ac:dyDescent="0.25">
      <c r="A6335" s="5">
        <v>44011</v>
      </c>
      <c r="B6335" s="5">
        <v>44011</v>
      </c>
      <c r="C6335" s="39">
        <v>44021</v>
      </c>
      <c r="D6335" s="55">
        <v>0.27021550981739018</v>
      </c>
    </row>
    <row r="6336" spans="1:4" ht="22.5" customHeight="1" x14ac:dyDescent="0.25">
      <c r="A6336" s="117">
        <v>44016</v>
      </c>
      <c r="B6336" s="117">
        <v>44016</v>
      </c>
      <c r="C6336" s="75">
        <v>44019</v>
      </c>
      <c r="D6336" s="55">
        <v>0.35995160130524606</v>
      </c>
    </row>
    <row r="6337" spans="1:4" ht="22.5" customHeight="1" x14ac:dyDescent="0.25">
      <c r="A6337" s="11">
        <v>44000</v>
      </c>
      <c r="B6337" s="11">
        <v>44000</v>
      </c>
      <c r="C6337" s="39"/>
      <c r="D6337" s="55">
        <v>0.42999806114451633</v>
      </c>
    </row>
    <row r="6338" spans="1:4" ht="22.5" customHeight="1" x14ac:dyDescent="0.25">
      <c r="A6338" s="124">
        <v>43997</v>
      </c>
      <c r="B6338" s="124">
        <v>43997</v>
      </c>
      <c r="C6338" s="75">
        <v>43999</v>
      </c>
      <c r="D6338" s="55">
        <v>0.38874165789468862</v>
      </c>
    </row>
    <row r="6339" spans="1:4" ht="22.5" customHeight="1" x14ac:dyDescent="0.25">
      <c r="A6339" s="162">
        <v>44016</v>
      </c>
      <c r="B6339" s="162">
        <v>44016</v>
      </c>
      <c r="C6339" s="39">
        <v>44019</v>
      </c>
      <c r="D6339" s="55">
        <v>0.27527035354901686</v>
      </c>
    </row>
    <row r="6340" spans="1:4" ht="22.5" customHeight="1" x14ac:dyDescent="0.25">
      <c r="A6340" s="129">
        <v>43999</v>
      </c>
      <c r="B6340" s="129">
        <v>43999</v>
      </c>
      <c r="C6340" s="75"/>
      <c r="D6340" s="55">
        <v>0.29980966824839994</v>
      </c>
    </row>
    <row r="6341" spans="1:4" ht="22.5" customHeight="1" x14ac:dyDescent="0.25">
      <c r="A6341" s="13">
        <v>43992</v>
      </c>
      <c r="B6341" s="13">
        <v>43992</v>
      </c>
      <c r="C6341" s="39">
        <v>43996</v>
      </c>
      <c r="D6341" s="55">
        <v>0.30192496397187474</v>
      </c>
    </row>
    <row r="6342" spans="1:4" ht="22.5" customHeight="1" x14ac:dyDescent="0.25">
      <c r="A6342" s="11">
        <v>43997</v>
      </c>
      <c r="B6342" s="11">
        <v>43997</v>
      </c>
      <c r="C6342" s="39">
        <v>44000</v>
      </c>
      <c r="D6342" s="55">
        <v>0.23683296216873717</v>
      </c>
    </row>
    <row r="6343" spans="1:4" ht="22.5" customHeight="1" x14ac:dyDescent="0.25">
      <c r="A6343" s="11">
        <v>43998</v>
      </c>
      <c r="B6343" s="11">
        <v>43998</v>
      </c>
      <c r="C6343" s="39">
        <v>44000</v>
      </c>
      <c r="D6343" s="55">
        <v>1.9540628230116708E-2</v>
      </c>
    </row>
    <row r="6344" spans="1:4" ht="22.5" customHeight="1" x14ac:dyDescent="0.25">
      <c r="A6344" s="32">
        <v>44013</v>
      </c>
      <c r="B6344" s="32">
        <v>44013</v>
      </c>
      <c r="C6344" s="39">
        <v>44018</v>
      </c>
      <c r="D6344" s="55">
        <v>0.34858320228824757</v>
      </c>
    </row>
    <row r="6345" spans="1:4" ht="22.5" customHeight="1" x14ac:dyDescent="0.25">
      <c r="A6345" s="80">
        <v>44007</v>
      </c>
      <c r="B6345" s="80">
        <v>44007</v>
      </c>
      <c r="C6345" s="75">
        <v>44014</v>
      </c>
      <c r="D6345" s="55">
        <v>0.38500730957896656</v>
      </c>
    </row>
    <row r="6346" spans="1:4" ht="22.5" customHeight="1" x14ac:dyDescent="0.25">
      <c r="A6346" s="122">
        <v>44020</v>
      </c>
      <c r="B6346" s="122">
        <v>44020</v>
      </c>
      <c r="C6346" s="75">
        <v>44023</v>
      </c>
      <c r="D6346" s="55">
        <v>0.48479222121307308</v>
      </c>
    </row>
    <row r="6347" spans="1:4" ht="22.5" customHeight="1" x14ac:dyDescent="0.25">
      <c r="A6347" s="8">
        <v>43999</v>
      </c>
      <c r="B6347" s="8">
        <v>43999</v>
      </c>
      <c r="C6347" s="39">
        <v>44002</v>
      </c>
      <c r="D6347" s="55">
        <v>0.26707365917955828</v>
      </c>
    </row>
    <row r="6348" spans="1:4" ht="22.5" customHeight="1" x14ac:dyDescent="0.25">
      <c r="A6348" s="139">
        <v>44000</v>
      </c>
      <c r="B6348" s="139">
        <v>44000</v>
      </c>
      <c r="C6348" s="75">
        <v>44007</v>
      </c>
      <c r="D6348" s="55">
        <v>0.41865592210624991</v>
      </c>
    </row>
    <row r="6349" spans="1:4" ht="22.5" customHeight="1" x14ac:dyDescent="0.25">
      <c r="A6349" s="82">
        <v>44022</v>
      </c>
      <c r="B6349" s="82">
        <v>44022</v>
      </c>
      <c r="C6349" s="39">
        <v>44024</v>
      </c>
      <c r="D6349" s="55">
        <v>0.477277571282121</v>
      </c>
    </row>
    <row r="6350" spans="1:4" ht="22.5" customHeight="1" x14ac:dyDescent="0.25">
      <c r="A6350" s="122">
        <v>44018</v>
      </c>
      <c r="B6350" s="122">
        <v>44018</v>
      </c>
      <c r="C6350" s="75">
        <v>44023</v>
      </c>
      <c r="D6350" s="55">
        <v>3.0904385660734945E-3</v>
      </c>
    </row>
    <row r="6351" spans="1:4" ht="22.5" customHeight="1" x14ac:dyDescent="0.25">
      <c r="A6351" s="133">
        <v>43987</v>
      </c>
      <c r="B6351" s="133">
        <v>43987</v>
      </c>
      <c r="C6351" s="75">
        <v>43991</v>
      </c>
      <c r="D6351" s="55">
        <v>0.24289185349877973</v>
      </c>
    </row>
    <row r="6352" spans="1:4" ht="22.5" customHeight="1" x14ac:dyDescent="0.25">
      <c r="A6352" s="129">
        <v>43997</v>
      </c>
      <c r="B6352" s="157">
        <v>43997</v>
      </c>
      <c r="C6352" s="75"/>
      <c r="D6352" s="55">
        <v>0.35293648556466239</v>
      </c>
    </row>
    <row r="6353" spans="1:4" ht="22.5" customHeight="1" x14ac:dyDescent="0.25">
      <c r="A6353" s="11">
        <v>43998</v>
      </c>
      <c r="B6353" s="11">
        <v>43998</v>
      </c>
      <c r="C6353" s="39">
        <v>44000</v>
      </c>
      <c r="D6353" s="55">
        <v>0.47354006114272984</v>
      </c>
    </row>
    <row r="6354" spans="1:4" ht="22.5" customHeight="1" x14ac:dyDescent="0.25">
      <c r="A6354" s="74">
        <v>44018</v>
      </c>
      <c r="B6354" s="74">
        <v>44018</v>
      </c>
      <c r="C6354" s="75">
        <v>44020</v>
      </c>
      <c r="D6354" s="55">
        <v>2.2734381910083035E-2</v>
      </c>
    </row>
    <row r="6355" spans="1:4" ht="22.5" customHeight="1" x14ac:dyDescent="0.25">
      <c r="A6355" s="148">
        <v>43992</v>
      </c>
      <c r="B6355" s="148">
        <v>43992</v>
      </c>
      <c r="C6355" s="39">
        <v>43998</v>
      </c>
      <c r="D6355" s="55">
        <v>0.3448346974062213</v>
      </c>
    </row>
    <row r="6356" spans="1:4" ht="22.5" customHeight="1" x14ac:dyDescent="0.25">
      <c r="A6356" s="129">
        <v>43995</v>
      </c>
      <c r="B6356" s="129">
        <v>43995</v>
      </c>
      <c r="C6356" s="75">
        <v>43999</v>
      </c>
      <c r="D6356" s="55">
        <v>0.42021758703734635</v>
      </c>
    </row>
    <row r="6357" spans="1:4" ht="22.5" customHeight="1" x14ac:dyDescent="0.25">
      <c r="A6357" s="115">
        <v>44014</v>
      </c>
      <c r="B6357" s="115">
        <v>44014</v>
      </c>
      <c r="C6357" s="39">
        <v>44017</v>
      </c>
      <c r="D6357" s="55">
        <v>0.41688066118170486</v>
      </c>
    </row>
    <row r="6358" spans="1:4" ht="22.5" customHeight="1" x14ac:dyDescent="0.25">
      <c r="A6358" s="120">
        <v>44013</v>
      </c>
      <c r="B6358" s="120">
        <v>44013</v>
      </c>
      <c r="C6358" s="75">
        <v>44013</v>
      </c>
      <c r="D6358" s="55">
        <v>0.20775759032569274</v>
      </c>
    </row>
    <row r="6359" spans="1:4" ht="22.5" customHeight="1" x14ac:dyDescent="0.25">
      <c r="A6359" s="5">
        <v>44013</v>
      </c>
      <c r="B6359" s="5">
        <v>44013</v>
      </c>
      <c r="C6359" s="39">
        <v>44021</v>
      </c>
      <c r="D6359" s="55">
        <v>0.35307801035733599</v>
      </c>
    </row>
    <row r="6360" spans="1:4" ht="22.5" customHeight="1" x14ac:dyDescent="0.25">
      <c r="A6360" s="74">
        <v>44018</v>
      </c>
      <c r="B6360" s="74">
        <v>44018</v>
      </c>
      <c r="C6360" s="75">
        <v>44020</v>
      </c>
      <c r="D6360" s="55">
        <v>0.25819773252767575</v>
      </c>
    </row>
    <row r="6361" spans="1:4" ht="22.5" customHeight="1" x14ac:dyDescent="0.25">
      <c r="A6361" s="117">
        <v>44016</v>
      </c>
      <c r="B6361" s="117">
        <v>44016</v>
      </c>
      <c r="C6361" s="75">
        <v>44019</v>
      </c>
      <c r="D6361" s="55">
        <v>0.35624667580345093</v>
      </c>
    </row>
    <row r="6362" spans="1:4" ht="22.5" customHeight="1" x14ac:dyDescent="0.25">
      <c r="A6362" s="133">
        <v>43999</v>
      </c>
      <c r="B6362" s="133">
        <v>43999</v>
      </c>
      <c r="C6362" s="75">
        <v>44003</v>
      </c>
      <c r="D6362" s="55">
        <v>0.30399449697214143</v>
      </c>
    </row>
    <row r="6363" spans="1:4" ht="22.5" customHeight="1" x14ac:dyDescent="0.25">
      <c r="A6363" s="89">
        <v>44014</v>
      </c>
      <c r="B6363" s="89">
        <v>44014</v>
      </c>
      <c r="C6363" s="75">
        <v>44018</v>
      </c>
      <c r="D6363" s="55">
        <v>0.26344922677092664</v>
      </c>
    </row>
    <row r="6364" spans="1:4" ht="22.5" customHeight="1" x14ac:dyDescent="0.25">
      <c r="A6364" s="147">
        <v>43994</v>
      </c>
      <c r="B6364" s="148">
        <v>43994</v>
      </c>
      <c r="C6364" s="39">
        <v>43998</v>
      </c>
      <c r="D6364" s="55">
        <v>0.14944175495593626</v>
      </c>
    </row>
    <row r="6365" spans="1:4" ht="22.5" customHeight="1" x14ac:dyDescent="0.25">
      <c r="A6365" s="133">
        <v>43998</v>
      </c>
      <c r="B6365" s="133">
        <v>43998</v>
      </c>
      <c r="C6365" s="75">
        <v>44003</v>
      </c>
      <c r="D6365" s="55">
        <v>0.38133063629763742</v>
      </c>
    </row>
    <row r="6366" spans="1:4" ht="22.5" customHeight="1" x14ac:dyDescent="0.25">
      <c r="A6366" s="124">
        <v>43995</v>
      </c>
      <c r="B6366" s="124">
        <v>43995</v>
      </c>
      <c r="C6366" s="75">
        <v>44000</v>
      </c>
      <c r="D6366" s="55">
        <v>0.29167094301467988</v>
      </c>
    </row>
    <row r="6367" spans="1:4" ht="22.5" customHeight="1" x14ac:dyDescent="0.25">
      <c r="A6367" s="4">
        <v>44004</v>
      </c>
      <c r="B6367" s="4">
        <v>44004</v>
      </c>
      <c r="C6367" s="39">
        <v>44006</v>
      </c>
      <c r="D6367" s="55">
        <v>0.42383561633021893</v>
      </c>
    </row>
    <row r="6368" spans="1:4" ht="22.5" customHeight="1" x14ac:dyDescent="0.25">
      <c r="A6368" s="122">
        <v>44018</v>
      </c>
      <c r="B6368" s="122">
        <v>44018</v>
      </c>
      <c r="C6368" s="75">
        <v>44023</v>
      </c>
      <c r="D6368" s="55">
        <v>7.14946571261178E-2</v>
      </c>
    </row>
    <row r="6369" spans="1:4" ht="22.5" customHeight="1" x14ac:dyDescent="0.25">
      <c r="A6369" s="5">
        <v>44018</v>
      </c>
      <c r="B6369" s="5">
        <v>44018</v>
      </c>
      <c r="C6369" s="39">
        <v>44021</v>
      </c>
      <c r="D6369" s="55">
        <v>8.5483101114876003E-2</v>
      </c>
    </row>
    <row r="6370" spans="1:4" ht="22.5" customHeight="1" x14ac:dyDescent="0.25">
      <c r="A6370" s="117">
        <v>44008</v>
      </c>
      <c r="B6370" s="117">
        <v>44008</v>
      </c>
      <c r="C6370" s="75">
        <v>44019</v>
      </c>
      <c r="D6370" s="55">
        <v>0.21156420539232423</v>
      </c>
    </row>
    <row r="6371" spans="1:4" ht="22.5" customHeight="1" x14ac:dyDescent="0.25">
      <c r="A6371" s="5">
        <v>43984</v>
      </c>
      <c r="B6371" s="5">
        <v>43984</v>
      </c>
      <c r="C6371" s="39">
        <v>43986</v>
      </c>
      <c r="D6371" s="55">
        <v>0.32006649610082982</v>
      </c>
    </row>
    <row r="6372" spans="1:4" ht="22.5" customHeight="1" x14ac:dyDescent="0.25">
      <c r="A6372" s="132">
        <v>44008</v>
      </c>
      <c r="B6372" s="132">
        <v>44008</v>
      </c>
      <c r="C6372" s="75">
        <v>44009</v>
      </c>
      <c r="D6372" s="55">
        <v>0.46758783237813584</v>
      </c>
    </row>
    <row r="6373" spans="1:4" ht="22.5" customHeight="1" x14ac:dyDescent="0.25">
      <c r="A6373" s="5">
        <v>44011</v>
      </c>
      <c r="B6373" s="5">
        <v>44011</v>
      </c>
      <c r="C6373" s="39">
        <v>44021</v>
      </c>
      <c r="D6373" s="55">
        <v>9.9838727911317871E-2</v>
      </c>
    </row>
    <row r="6374" spans="1:4" ht="22.5" customHeight="1" x14ac:dyDescent="0.25">
      <c r="A6374" s="80">
        <v>44012</v>
      </c>
      <c r="B6374" s="80">
        <v>44012</v>
      </c>
      <c r="C6374" s="75">
        <v>44021</v>
      </c>
      <c r="D6374" s="55">
        <v>0.47932840496520979</v>
      </c>
    </row>
    <row r="6375" spans="1:4" ht="22.5" customHeight="1" x14ac:dyDescent="0.25">
      <c r="A6375" s="162">
        <v>44008</v>
      </c>
      <c r="B6375" s="162">
        <v>44008</v>
      </c>
      <c r="C6375" s="39">
        <v>44019</v>
      </c>
      <c r="D6375" s="55">
        <v>0.3728126089691941</v>
      </c>
    </row>
    <row r="6376" spans="1:4" ht="22.5" customHeight="1" x14ac:dyDescent="0.25">
      <c r="A6376" s="130">
        <v>44018</v>
      </c>
      <c r="B6376" s="130">
        <v>44018</v>
      </c>
      <c r="C6376" s="75">
        <v>44022</v>
      </c>
      <c r="D6376" s="55">
        <v>0.37449495960984758</v>
      </c>
    </row>
    <row r="6377" spans="1:4" ht="22.5" customHeight="1" x14ac:dyDescent="0.25">
      <c r="A6377" s="150">
        <v>44011</v>
      </c>
      <c r="B6377" s="150"/>
      <c r="C6377" s="75">
        <v>44010</v>
      </c>
      <c r="D6377" s="55">
        <v>0.45209303830224745</v>
      </c>
    </row>
    <row r="6378" spans="1:4" ht="22.5" customHeight="1" x14ac:dyDescent="0.25">
      <c r="A6378" s="159">
        <v>43999</v>
      </c>
      <c r="B6378" s="159">
        <v>43999</v>
      </c>
      <c r="C6378" s="75">
        <v>44002</v>
      </c>
      <c r="D6378" s="55">
        <v>0.19337989033469727</v>
      </c>
    </row>
    <row r="6379" spans="1:4" ht="22.5" customHeight="1" x14ac:dyDescent="0.25">
      <c r="A6379" s="8">
        <v>43998</v>
      </c>
      <c r="B6379" s="8">
        <v>43998</v>
      </c>
      <c r="C6379" s="39">
        <v>44003</v>
      </c>
      <c r="D6379" s="55">
        <v>0.47748110344153138</v>
      </c>
    </row>
    <row r="6380" spans="1:4" ht="22.5" customHeight="1" x14ac:dyDescent="0.25">
      <c r="A6380" s="141">
        <v>44009</v>
      </c>
      <c r="B6380" s="141">
        <v>44009</v>
      </c>
      <c r="C6380" s="39">
        <v>44012</v>
      </c>
      <c r="D6380" s="55">
        <v>0.28138569823032811</v>
      </c>
    </row>
    <row r="6381" spans="1:4" ht="22.5" customHeight="1" x14ac:dyDescent="0.25">
      <c r="A6381" s="147">
        <v>43994</v>
      </c>
      <c r="B6381" s="148">
        <v>43994</v>
      </c>
      <c r="C6381" s="39">
        <v>43997</v>
      </c>
      <c r="D6381" s="55">
        <v>0.15290046002523883</v>
      </c>
    </row>
    <row r="6382" spans="1:4" ht="22.5" customHeight="1" x14ac:dyDescent="0.25">
      <c r="A6382" s="74">
        <v>44016</v>
      </c>
      <c r="B6382" s="74">
        <v>44016</v>
      </c>
      <c r="C6382" s="75">
        <v>44020</v>
      </c>
      <c r="D6382" s="55">
        <v>0.19610274758549096</v>
      </c>
    </row>
    <row r="6383" spans="1:4" ht="22.5" customHeight="1" x14ac:dyDescent="0.25">
      <c r="A6383" s="30">
        <v>43991</v>
      </c>
      <c r="B6383" s="30">
        <v>43991</v>
      </c>
      <c r="C6383" s="39">
        <v>43993</v>
      </c>
      <c r="D6383" s="55">
        <v>0.21983977302590696</v>
      </c>
    </row>
    <row r="6384" spans="1:4" ht="22.5" customHeight="1" x14ac:dyDescent="0.25">
      <c r="A6384" s="122">
        <v>44018</v>
      </c>
      <c r="B6384" s="122">
        <v>44018</v>
      </c>
      <c r="C6384" s="75">
        <v>44023</v>
      </c>
      <c r="D6384" s="55">
        <v>0.42705945724345806</v>
      </c>
    </row>
    <row r="6385" spans="1:4" ht="22.5" customHeight="1" x14ac:dyDescent="0.25">
      <c r="A6385" s="128">
        <v>43996</v>
      </c>
      <c r="B6385" s="128">
        <v>43996</v>
      </c>
      <c r="C6385" s="75">
        <v>43998</v>
      </c>
      <c r="D6385" s="55">
        <v>8.4050193210495783E-2</v>
      </c>
    </row>
    <row r="6386" spans="1:4" ht="22.5" customHeight="1" x14ac:dyDescent="0.25">
      <c r="A6386" s="157">
        <v>43997</v>
      </c>
      <c r="B6386" s="157">
        <v>43997</v>
      </c>
      <c r="C6386" s="75">
        <v>43999</v>
      </c>
      <c r="D6386" s="55">
        <v>3.1126118007283043E-2</v>
      </c>
    </row>
    <row r="6387" spans="1:4" ht="22.5" customHeight="1" x14ac:dyDescent="0.25">
      <c r="A6387" s="130">
        <v>44018</v>
      </c>
      <c r="B6387" s="130">
        <v>44018</v>
      </c>
      <c r="C6387" s="75">
        <v>44022</v>
      </c>
      <c r="D6387" s="55">
        <v>0.41553835936204664</v>
      </c>
    </row>
    <row r="6388" spans="1:4" ht="22.5" customHeight="1" x14ac:dyDescent="0.25">
      <c r="A6388" s="146">
        <v>44008</v>
      </c>
      <c r="B6388" s="146">
        <v>44008</v>
      </c>
      <c r="C6388" s="39">
        <v>44011</v>
      </c>
      <c r="D6388" s="55">
        <v>7.8061708648348271E-2</v>
      </c>
    </row>
    <row r="6389" spans="1:4" ht="22.5" customHeight="1" x14ac:dyDescent="0.25">
      <c r="A6389" s="158">
        <v>44009</v>
      </c>
      <c r="B6389" s="158">
        <v>44009</v>
      </c>
      <c r="C6389" s="75">
        <v>44012</v>
      </c>
      <c r="D6389" s="55">
        <v>0.26127800137291179</v>
      </c>
    </row>
    <row r="6390" spans="1:4" ht="22.5" customHeight="1" x14ac:dyDescent="0.25">
      <c r="A6390" s="142">
        <v>44006</v>
      </c>
      <c r="B6390" s="142">
        <v>44006</v>
      </c>
      <c r="C6390" s="75">
        <v>44011</v>
      </c>
      <c r="D6390" s="55">
        <v>0.18688668157703403</v>
      </c>
    </row>
    <row r="6391" spans="1:4" ht="22.5" customHeight="1" x14ac:dyDescent="0.25">
      <c r="A6391" s="42">
        <v>43967</v>
      </c>
      <c r="B6391" s="42">
        <v>43967</v>
      </c>
      <c r="C6391" s="39">
        <v>43971</v>
      </c>
      <c r="D6391" s="55">
        <v>0.10201359228236095</v>
      </c>
    </row>
    <row r="6392" spans="1:4" ht="22.5" customHeight="1" x14ac:dyDescent="0.25">
      <c r="A6392" s="74">
        <v>43969</v>
      </c>
      <c r="B6392" s="74">
        <v>43969</v>
      </c>
      <c r="C6392" s="75">
        <v>43970</v>
      </c>
      <c r="D6392" s="55">
        <v>0.30511883529247652</v>
      </c>
    </row>
    <row r="6393" spans="1:4" ht="22.5" customHeight="1" x14ac:dyDescent="0.25">
      <c r="A6393" s="115">
        <v>44012</v>
      </c>
      <c r="B6393" s="115">
        <v>44012</v>
      </c>
      <c r="C6393" s="39">
        <v>44017</v>
      </c>
      <c r="D6393" s="55">
        <v>0.13951081376675467</v>
      </c>
    </row>
    <row r="6394" spans="1:4" ht="22.5" customHeight="1" x14ac:dyDescent="0.25">
      <c r="A6394" s="143">
        <v>44000</v>
      </c>
      <c r="B6394" s="143">
        <v>44000</v>
      </c>
      <c r="C6394" s="39">
        <v>44005</v>
      </c>
      <c r="D6394" s="55">
        <v>0.41981394388898086</v>
      </c>
    </row>
    <row r="6395" spans="1:4" ht="22.5" customHeight="1" x14ac:dyDescent="0.25">
      <c r="A6395" s="80">
        <v>44011</v>
      </c>
      <c r="B6395" s="80">
        <v>44011</v>
      </c>
      <c r="C6395" s="75">
        <v>44021</v>
      </c>
      <c r="D6395" s="55">
        <v>0.18040965664892905</v>
      </c>
    </row>
    <row r="6396" spans="1:4" ht="22.5" customHeight="1" x14ac:dyDescent="0.25">
      <c r="A6396" s="13">
        <v>44000</v>
      </c>
      <c r="B6396" s="13">
        <v>44000</v>
      </c>
      <c r="C6396" s="39">
        <v>44002</v>
      </c>
      <c r="D6396" s="55">
        <v>0.18794480849538564</v>
      </c>
    </row>
    <row r="6397" spans="1:4" ht="22.5" customHeight="1" x14ac:dyDescent="0.25">
      <c r="A6397" s="133">
        <v>43998</v>
      </c>
      <c r="B6397" s="133">
        <v>43998</v>
      </c>
      <c r="C6397" s="75">
        <v>44003</v>
      </c>
      <c r="D6397" s="55">
        <v>0.15162282845152197</v>
      </c>
    </row>
    <row r="6398" spans="1:4" ht="22.5" customHeight="1" x14ac:dyDescent="0.25">
      <c r="A6398" s="30">
        <v>43990</v>
      </c>
      <c r="B6398" s="30">
        <v>43990</v>
      </c>
      <c r="C6398" s="39">
        <v>43993</v>
      </c>
      <c r="D6398" s="55">
        <v>0.17007329376004421</v>
      </c>
    </row>
    <row r="6399" spans="1:4" ht="22.5" customHeight="1" x14ac:dyDescent="0.25">
      <c r="A6399" s="5">
        <v>43925</v>
      </c>
      <c r="B6399" s="5">
        <v>43925</v>
      </c>
      <c r="C6399" s="39">
        <v>43926</v>
      </c>
      <c r="D6399" s="55">
        <v>0.42267671149858932</v>
      </c>
    </row>
    <row r="6400" spans="1:4" ht="22.5" customHeight="1" x14ac:dyDescent="0.25">
      <c r="A6400" s="74">
        <v>43940</v>
      </c>
      <c r="B6400" s="74">
        <v>43940</v>
      </c>
      <c r="C6400" s="81">
        <v>43941</v>
      </c>
      <c r="D6400" s="55">
        <v>0.19549402468409072</v>
      </c>
    </row>
    <row r="6401" spans="1:4" ht="22.5" customHeight="1" x14ac:dyDescent="0.25">
      <c r="A6401" s="80">
        <v>43944</v>
      </c>
      <c r="B6401" s="80">
        <v>43944</v>
      </c>
      <c r="C6401" s="75">
        <v>43944</v>
      </c>
      <c r="D6401" s="55">
        <v>0.37104775852062977</v>
      </c>
    </row>
    <row r="6402" spans="1:4" ht="22.5" customHeight="1" x14ac:dyDescent="0.25">
      <c r="A6402" s="5">
        <v>43955</v>
      </c>
      <c r="B6402" s="5">
        <v>43955</v>
      </c>
      <c r="C6402" s="39">
        <v>43957</v>
      </c>
      <c r="D6402" s="55">
        <v>0.19239504906622085</v>
      </c>
    </row>
    <row r="6403" spans="1:4" ht="22.5" customHeight="1" x14ac:dyDescent="0.25">
      <c r="A6403" s="42">
        <v>43966</v>
      </c>
      <c r="B6403" s="42">
        <v>43966</v>
      </c>
      <c r="C6403" s="39">
        <v>43976</v>
      </c>
      <c r="D6403" s="55">
        <v>7.108920809820185E-2</v>
      </c>
    </row>
    <row r="6404" spans="1:4" ht="22.5" customHeight="1" x14ac:dyDescent="0.25">
      <c r="A6404" s="74">
        <v>43984</v>
      </c>
      <c r="B6404" s="74">
        <v>43984</v>
      </c>
      <c r="C6404" s="75">
        <v>43986</v>
      </c>
      <c r="D6404" s="55">
        <v>0.25655369507762771</v>
      </c>
    </row>
    <row r="6405" spans="1:4" ht="22.5" customHeight="1" x14ac:dyDescent="0.25">
      <c r="A6405" s="66">
        <v>43994</v>
      </c>
      <c r="B6405" s="37">
        <v>43994</v>
      </c>
      <c r="C6405" s="75">
        <v>43995</v>
      </c>
      <c r="D6405" s="55">
        <v>7.5163063067037461E-2</v>
      </c>
    </row>
    <row r="6406" spans="1:4" ht="22.5" customHeight="1" x14ac:dyDescent="0.25">
      <c r="A6406" s="18">
        <v>43997</v>
      </c>
      <c r="B6406" s="18">
        <v>43997</v>
      </c>
      <c r="C6406" s="82">
        <v>44003</v>
      </c>
      <c r="D6406" s="55">
        <v>0.27684387655171683</v>
      </c>
    </row>
    <row r="6407" spans="1:4" ht="22.5" customHeight="1" x14ac:dyDescent="0.25">
      <c r="A6407" s="80">
        <v>43997</v>
      </c>
      <c r="B6407" s="80">
        <v>43997</v>
      </c>
      <c r="C6407" s="87">
        <v>44003</v>
      </c>
      <c r="D6407" s="55">
        <v>0.35888930415973341</v>
      </c>
    </row>
    <row r="6408" spans="1:4" ht="22.5" customHeight="1" x14ac:dyDescent="0.25">
      <c r="A6408" s="42">
        <v>43958</v>
      </c>
      <c r="B6408" s="42">
        <v>43958</v>
      </c>
      <c r="C6408" s="4">
        <v>43963</v>
      </c>
      <c r="D6408" s="55">
        <v>0.12791020152604382</v>
      </c>
    </row>
    <row r="6409" spans="1:4" ht="22.5" customHeight="1" x14ac:dyDescent="0.25">
      <c r="A6409" s="42">
        <v>43945</v>
      </c>
      <c r="B6409" s="42">
        <v>43945</v>
      </c>
      <c r="C6409" s="4">
        <v>43945</v>
      </c>
      <c r="D6409" s="55">
        <v>0.44709240400449302</v>
      </c>
    </row>
    <row r="6410" spans="1:4" ht="22.5" customHeight="1" x14ac:dyDescent="0.25">
      <c r="A6410" s="81">
        <v>43999</v>
      </c>
      <c r="B6410" s="81">
        <v>43999</v>
      </c>
      <c r="C6410" s="75">
        <v>44006</v>
      </c>
      <c r="D6410" s="55">
        <v>0.43604277780498513</v>
      </c>
    </row>
    <row r="6411" spans="1:4" ht="22.5" customHeight="1" x14ac:dyDescent="0.25">
      <c r="A6411" s="42">
        <v>43977</v>
      </c>
      <c r="B6411" s="42">
        <v>43977</v>
      </c>
      <c r="C6411" s="39">
        <v>43978</v>
      </c>
      <c r="D6411" s="55">
        <v>0.43292670991668769</v>
      </c>
    </row>
    <row r="6412" spans="1:4" ht="22.5" customHeight="1" x14ac:dyDescent="0.25">
      <c r="A6412" s="132">
        <v>43991</v>
      </c>
      <c r="B6412" s="132">
        <v>43991</v>
      </c>
      <c r="C6412" s="75">
        <v>43993</v>
      </c>
      <c r="D6412" s="55">
        <v>0.18269748643152162</v>
      </c>
    </row>
    <row r="6413" spans="1:4" ht="22.5" customHeight="1" x14ac:dyDescent="0.25">
      <c r="A6413" s="87">
        <v>44022</v>
      </c>
      <c r="B6413" s="87">
        <v>44022</v>
      </c>
      <c r="C6413" s="75">
        <v>44024</v>
      </c>
      <c r="D6413" s="55">
        <v>0.42234431610921963</v>
      </c>
    </row>
    <row r="6414" spans="1:4" ht="22.5" customHeight="1" x14ac:dyDescent="0.25">
      <c r="A6414" s="5">
        <v>44011</v>
      </c>
      <c r="B6414" s="5">
        <v>44011</v>
      </c>
      <c r="C6414" s="39">
        <v>44014</v>
      </c>
      <c r="D6414" s="55">
        <v>0.153627804598919</v>
      </c>
    </row>
    <row r="6415" spans="1:4" ht="22.5" customHeight="1" x14ac:dyDescent="0.25">
      <c r="A6415" s="74">
        <v>44013</v>
      </c>
      <c r="B6415" s="74">
        <v>44013</v>
      </c>
      <c r="C6415" s="75">
        <v>44020</v>
      </c>
      <c r="D6415" s="55">
        <v>0.40064977627554288</v>
      </c>
    </row>
    <row r="6416" spans="1:4" ht="22.5" customHeight="1" x14ac:dyDescent="0.25">
      <c r="A6416" s="118">
        <v>44020</v>
      </c>
      <c r="B6416" s="118">
        <v>44020</v>
      </c>
      <c r="C6416" s="39">
        <v>44022</v>
      </c>
      <c r="D6416" s="55">
        <v>0.43559309715290173</v>
      </c>
    </row>
    <row r="6417" spans="1:4" ht="22.5" customHeight="1" x14ac:dyDescent="0.25">
      <c r="A6417" s="139">
        <v>44006</v>
      </c>
      <c r="B6417" s="139">
        <v>44006</v>
      </c>
      <c r="C6417" s="75">
        <v>44007</v>
      </c>
      <c r="D6417" s="55">
        <v>0.45651498502606513</v>
      </c>
    </row>
    <row r="6418" spans="1:4" ht="22.5" customHeight="1" x14ac:dyDescent="0.25">
      <c r="A6418" s="5">
        <v>44007</v>
      </c>
      <c r="B6418" s="5">
        <v>44007</v>
      </c>
      <c r="C6418" s="39">
        <v>44021</v>
      </c>
      <c r="D6418" s="55">
        <v>4.6153255978920393E-2</v>
      </c>
    </row>
    <row r="6419" spans="1:4" ht="22.5" customHeight="1" x14ac:dyDescent="0.25">
      <c r="A6419" s="146">
        <v>44006</v>
      </c>
      <c r="B6419" s="146">
        <v>44006</v>
      </c>
      <c r="C6419" s="39">
        <v>44011</v>
      </c>
      <c r="D6419" s="55">
        <v>0.45413943812796498</v>
      </c>
    </row>
    <row r="6420" spans="1:4" ht="22.5" customHeight="1" x14ac:dyDescent="0.25">
      <c r="A6420" s="80">
        <v>44015</v>
      </c>
      <c r="B6420" s="80">
        <v>44015</v>
      </c>
      <c r="C6420" s="75">
        <v>44021</v>
      </c>
      <c r="D6420" s="55">
        <v>0.28348841711295658</v>
      </c>
    </row>
    <row r="6421" spans="1:4" ht="22.5" customHeight="1" x14ac:dyDescent="0.25">
      <c r="A6421" s="10">
        <v>43993</v>
      </c>
      <c r="B6421" s="10">
        <v>43993</v>
      </c>
      <c r="C6421" s="39">
        <v>43993</v>
      </c>
      <c r="D6421" s="55">
        <v>0.40240423447660867</v>
      </c>
    </row>
    <row r="6422" spans="1:4" ht="22.5" customHeight="1" x14ac:dyDescent="0.25">
      <c r="A6422" s="115">
        <v>44002</v>
      </c>
      <c r="B6422" s="115">
        <v>44002</v>
      </c>
      <c r="C6422" s="39">
        <v>44007</v>
      </c>
      <c r="D6422" s="55">
        <v>0.28117308432821442</v>
      </c>
    </row>
    <row r="6423" spans="1:4" ht="22.5" customHeight="1" x14ac:dyDescent="0.25">
      <c r="A6423" s="122">
        <v>44020</v>
      </c>
      <c r="B6423" s="122">
        <v>44020</v>
      </c>
      <c r="C6423" s="75">
        <v>44023</v>
      </c>
      <c r="D6423" s="55">
        <v>2.714340544231908E-2</v>
      </c>
    </row>
    <row r="6424" spans="1:4" ht="22.5" customHeight="1" x14ac:dyDescent="0.25">
      <c r="A6424" s="42">
        <v>43978</v>
      </c>
      <c r="B6424" s="42">
        <v>43978</v>
      </c>
      <c r="C6424" s="39">
        <v>43979</v>
      </c>
      <c r="D6424" s="55">
        <v>0.11374856691030111</v>
      </c>
    </row>
    <row r="6425" spans="1:4" ht="22.5" customHeight="1" x14ac:dyDescent="0.25">
      <c r="A6425" s="95">
        <v>43995</v>
      </c>
      <c r="B6425" s="95">
        <v>43995</v>
      </c>
      <c r="C6425" s="75">
        <v>43998</v>
      </c>
      <c r="D6425" s="55">
        <v>0.45974463445082681</v>
      </c>
    </row>
    <row r="6426" spans="1:4" ht="22.5" customHeight="1" x14ac:dyDescent="0.25">
      <c r="A6426" s="51">
        <v>43990</v>
      </c>
      <c r="B6426" s="51">
        <v>43990</v>
      </c>
      <c r="C6426" s="39">
        <v>43991</v>
      </c>
      <c r="D6426" s="55">
        <v>0.33917928678625375</v>
      </c>
    </row>
    <row r="6427" spans="1:4" ht="22.5" customHeight="1" x14ac:dyDescent="0.25">
      <c r="A6427" s="133">
        <v>43998</v>
      </c>
      <c r="B6427" s="133">
        <v>43998</v>
      </c>
      <c r="C6427" s="75">
        <v>44002</v>
      </c>
      <c r="D6427" s="55">
        <v>0.364284643733642</v>
      </c>
    </row>
    <row r="6428" spans="1:4" ht="22.5" customHeight="1" x14ac:dyDescent="0.25">
      <c r="A6428" s="19">
        <v>43986</v>
      </c>
      <c r="B6428" s="19">
        <v>43986</v>
      </c>
      <c r="C6428" s="32">
        <v>43987</v>
      </c>
      <c r="D6428" s="55">
        <v>0.39098595258251001</v>
      </c>
    </row>
    <row r="6429" spans="1:4" ht="22.5" customHeight="1" x14ac:dyDescent="0.25">
      <c r="A6429" s="8">
        <v>43999</v>
      </c>
      <c r="B6429" s="8">
        <v>43999</v>
      </c>
      <c r="C6429" s="39">
        <v>44002</v>
      </c>
      <c r="D6429" s="55">
        <v>0.38747217184954619</v>
      </c>
    </row>
    <row r="6430" spans="1:4" ht="22.5" customHeight="1" x14ac:dyDescent="0.25">
      <c r="A6430" s="42">
        <v>43981</v>
      </c>
      <c r="B6430" s="42">
        <v>43981</v>
      </c>
      <c r="C6430" s="39">
        <v>43983</v>
      </c>
      <c r="D6430" s="55">
        <v>0.28452599750189911</v>
      </c>
    </row>
    <row r="6431" spans="1:4" ht="22.5" customHeight="1" x14ac:dyDescent="0.25">
      <c r="A6431" s="122">
        <v>44011</v>
      </c>
      <c r="B6431" s="122">
        <v>44011</v>
      </c>
      <c r="C6431" s="75">
        <v>44023</v>
      </c>
      <c r="D6431" s="55">
        <v>0.27005320772265207</v>
      </c>
    </row>
    <row r="6432" spans="1:4" ht="22.5" customHeight="1" x14ac:dyDescent="0.25">
      <c r="A6432" s="132">
        <v>43993</v>
      </c>
      <c r="B6432" s="132">
        <v>43993</v>
      </c>
      <c r="C6432" s="75">
        <v>43993</v>
      </c>
      <c r="D6432" s="55">
        <v>0.11377880079525216</v>
      </c>
    </row>
    <row r="6433" spans="1:4" ht="22.5" customHeight="1" x14ac:dyDescent="0.25">
      <c r="A6433" s="13">
        <v>44002</v>
      </c>
      <c r="B6433" s="13">
        <v>44002</v>
      </c>
      <c r="C6433" s="39">
        <v>44003</v>
      </c>
      <c r="D6433" s="55">
        <v>0.31306631400289098</v>
      </c>
    </row>
    <row r="6434" spans="1:4" ht="22.5" customHeight="1" x14ac:dyDescent="0.25">
      <c r="A6434" s="74">
        <v>43935</v>
      </c>
      <c r="B6434" s="74">
        <v>43935</v>
      </c>
      <c r="C6434" s="75">
        <v>43936</v>
      </c>
      <c r="D6434" s="55">
        <v>3.1130008994536995E-2</v>
      </c>
    </row>
    <row r="6435" spans="1:4" ht="22.5" customHeight="1" x14ac:dyDescent="0.25">
      <c r="A6435" s="132">
        <v>44000</v>
      </c>
      <c r="B6435" s="132">
        <v>44000</v>
      </c>
      <c r="C6435" s="75">
        <v>44005</v>
      </c>
      <c r="D6435" s="55">
        <v>0.12921566532758177</v>
      </c>
    </row>
    <row r="6436" spans="1:4" ht="22.5" customHeight="1" x14ac:dyDescent="0.25">
      <c r="A6436" s="167">
        <v>43918</v>
      </c>
      <c r="B6436" s="167">
        <v>43918</v>
      </c>
      <c r="C6436" s="39">
        <v>43919</v>
      </c>
      <c r="D6436" s="55">
        <v>0.13878503783593421</v>
      </c>
    </row>
    <row r="6437" spans="1:4" ht="22.5" customHeight="1" x14ac:dyDescent="0.25">
      <c r="A6437" s="15">
        <v>43991</v>
      </c>
      <c r="B6437" s="15">
        <v>43991</v>
      </c>
      <c r="C6437" s="75">
        <v>43994</v>
      </c>
      <c r="D6437" s="55">
        <v>8.5992388711747525E-3</v>
      </c>
    </row>
    <row r="6438" spans="1:4" ht="22.5" customHeight="1" x14ac:dyDescent="0.25">
      <c r="A6438" s="143">
        <v>43994</v>
      </c>
      <c r="B6438" s="143">
        <v>43994</v>
      </c>
      <c r="C6438" s="39">
        <v>43997</v>
      </c>
      <c r="D6438" s="55">
        <v>2.487952547344352E-3</v>
      </c>
    </row>
    <row r="6439" spans="1:4" ht="22.5" customHeight="1" x14ac:dyDescent="0.25">
      <c r="A6439" s="115">
        <v>44007</v>
      </c>
      <c r="B6439" s="115">
        <v>44007</v>
      </c>
      <c r="C6439" s="39">
        <v>44017</v>
      </c>
      <c r="D6439" s="55">
        <v>0.12276693365013724</v>
      </c>
    </row>
    <row r="6440" spans="1:4" ht="22.5" customHeight="1" x14ac:dyDescent="0.25">
      <c r="A6440" s="42">
        <v>44015</v>
      </c>
      <c r="B6440" s="42">
        <v>44015</v>
      </c>
      <c r="C6440" s="39">
        <v>44020</v>
      </c>
      <c r="D6440" s="55">
        <v>0.11037915610259963</v>
      </c>
    </row>
    <row r="6441" spans="1:4" ht="22.5" customHeight="1" x14ac:dyDescent="0.25">
      <c r="A6441" s="82">
        <v>44018</v>
      </c>
      <c r="B6441" s="82">
        <v>44018</v>
      </c>
      <c r="C6441" s="39">
        <v>44024</v>
      </c>
      <c r="D6441" s="55">
        <v>0.33320736973608034</v>
      </c>
    </row>
    <row r="6442" spans="1:4" ht="22.5" customHeight="1" x14ac:dyDescent="0.25">
      <c r="A6442" s="148">
        <v>43992</v>
      </c>
      <c r="B6442" s="148">
        <v>43992</v>
      </c>
      <c r="C6442" s="39">
        <v>43998</v>
      </c>
      <c r="D6442" s="55">
        <v>0.45596165620326135</v>
      </c>
    </row>
    <row r="6443" spans="1:4" ht="22.5" customHeight="1" x14ac:dyDescent="0.25">
      <c r="A6443" s="118">
        <v>44016</v>
      </c>
      <c r="B6443" s="118">
        <v>44016</v>
      </c>
      <c r="C6443" s="39">
        <v>44022</v>
      </c>
      <c r="D6443" s="55">
        <v>0.28256947605278415</v>
      </c>
    </row>
    <row r="6444" spans="1:4" ht="22.5" customHeight="1" x14ac:dyDescent="0.25">
      <c r="A6444" s="146">
        <v>44006</v>
      </c>
      <c r="B6444" s="146">
        <v>44006</v>
      </c>
      <c r="C6444" s="39">
        <v>44011</v>
      </c>
      <c r="D6444" s="55">
        <v>0.44493169346636774</v>
      </c>
    </row>
    <row r="6445" spans="1:4" ht="22.5" customHeight="1" x14ac:dyDescent="0.25">
      <c r="A6445" s="134">
        <v>44001</v>
      </c>
      <c r="B6445" s="134">
        <v>44001</v>
      </c>
      <c r="C6445" s="75">
        <v>44004</v>
      </c>
      <c r="D6445" s="55">
        <v>1.8110252182858333E-2</v>
      </c>
    </row>
    <row r="6446" spans="1:4" ht="22.5" customHeight="1" x14ac:dyDescent="0.25">
      <c r="A6446" s="52">
        <v>44006</v>
      </c>
      <c r="B6446" s="52">
        <v>44006</v>
      </c>
      <c r="C6446" s="39">
        <v>44010</v>
      </c>
      <c r="D6446" s="55">
        <v>0.19580148983332724</v>
      </c>
    </row>
    <row r="6447" spans="1:4" ht="22.5" customHeight="1" x14ac:dyDescent="0.25">
      <c r="A6447" s="122">
        <v>44020</v>
      </c>
      <c r="B6447" s="122">
        <v>44020</v>
      </c>
      <c r="C6447" s="75">
        <v>44023</v>
      </c>
      <c r="D6447" s="55">
        <v>0.11986496665648727</v>
      </c>
    </row>
    <row r="6448" spans="1:4" ht="22.5" customHeight="1" x14ac:dyDescent="0.25">
      <c r="A6448" s="133">
        <v>43993</v>
      </c>
      <c r="B6448" s="133">
        <v>43993</v>
      </c>
      <c r="C6448" s="75">
        <v>43996</v>
      </c>
      <c r="D6448" s="55">
        <v>0.21288765059093007</v>
      </c>
    </row>
    <row r="6449" spans="1:4" ht="22.5" customHeight="1" x14ac:dyDescent="0.25">
      <c r="A6449" s="133">
        <v>43993</v>
      </c>
      <c r="B6449" s="133">
        <v>43993</v>
      </c>
      <c r="C6449" s="75">
        <v>43996</v>
      </c>
      <c r="D6449" s="55">
        <v>0.2996238273150339</v>
      </c>
    </row>
    <row r="6450" spans="1:4" ht="22.5" customHeight="1" x14ac:dyDescent="0.25">
      <c r="A6450" s="147">
        <v>43993</v>
      </c>
      <c r="B6450" s="148">
        <v>43993</v>
      </c>
      <c r="C6450" s="39">
        <v>43998</v>
      </c>
      <c r="D6450" s="55">
        <v>0.4163214233173852</v>
      </c>
    </row>
    <row r="6451" spans="1:4" ht="22.5" customHeight="1" x14ac:dyDescent="0.25">
      <c r="A6451" s="15">
        <v>43991</v>
      </c>
      <c r="B6451" s="15">
        <v>43991</v>
      </c>
      <c r="C6451" s="39">
        <v>43994</v>
      </c>
      <c r="D6451" s="55">
        <v>0.34055827335680899</v>
      </c>
    </row>
    <row r="6452" spans="1:4" ht="22.5" customHeight="1" x14ac:dyDescent="0.25">
      <c r="A6452" s="158">
        <v>44009</v>
      </c>
      <c r="B6452" s="158">
        <v>44009</v>
      </c>
      <c r="C6452" s="75">
        <v>44012</v>
      </c>
      <c r="D6452" s="55">
        <v>0.47330024196405907</v>
      </c>
    </row>
    <row r="6453" spans="1:4" ht="22.5" customHeight="1" x14ac:dyDescent="0.25">
      <c r="A6453" s="141">
        <v>44009</v>
      </c>
      <c r="B6453" s="141">
        <v>44009</v>
      </c>
      <c r="C6453" s="39">
        <v>44012</v>
      </c>
      <c r="D6453" s="55">
        <v>6.6400941049131301E-2</v>
      </c>
    </row>
    <row r="6454" spans="1:4" ht="22.5" customHeight="1" x14ac:dyDescent="0.25">
      <c r="A6454" s="74">
        <v>43977</v>
      </c>
      <c r="B6454" s="74">
        <v>43977</v>
      </c>
      <c r="C6454" s="75">
        <v>43978</v>
      </c>
      <c r="D6454" s="55">
        <v>4.7186242394640199E-2</v>
      </c>
    </row>
    <row r="6455" spans="1:4" ht="22.5" customHeight="1" x14ac:dyDescent="0.25">
      <c r="A6455" s="42">
        <v>43922</v>
      </c>
      <c r="B6455" s="42">
        <v>43922</v>
      </c>
      <c r="C6455" s="39">
        <v>43923</v>
      </c>
      <c r="D6455" s="55">
        <v>0.17902321106717489</v>
      </c>
    </row>
    <row r="6456" spans="1:4" ht="22.5" customHeight="1" x14ac:dyDescent="0.25">
      <c r="A6456" s="133">
        <v>43987</v>
      </c>
      <c r="B6456" s="133">
        <v>43987</v>
      </c>
      <c r="C6456" s="75">
        <v>43989</v>
      </c>
      <c r="D6456" s="55">
        <v>0.11936562317194999</v>
      </c>
    </row>
    <row r="6457" spans="1:4" ht="22.5" customHeight="1" x14ac:dyDescent="0.25">
      <c r="A6457" s="149">
        <v>44002</v>
      </c>
      <c r="B6457" s="149">
        <v>44002</v>
      </c>
      <c r="C6457" s="39">
        <v>44007</v>
      </c>
      <c r="D6457" s="55">
        <v>0.30345544511684763</v>
      </c>
    </row>
    <row r="6458" spans="1:4" ht="22.5" customHeight="1" x14ac:dyDescent="0.25">
      <c r="A6458" s="114">
        <v>44002</v>
      </c>
      <c r="B6458" s="114">
        <v>44002</v>
      </c>
      <c r="C6458" s="75">
        <v>44008</v>
      </c>
      <c r="D6458" s="55">
        <v>0.15667152787018612</v>
      </c>
    </row>
    <row r="6459" spans="1:4" ht="22.5" customHeight="1" x14ac:dyDescent="0.25">
      <c r="A6459" s="74">
        <v>43940</v>
      </c>
      <c r="B6459" s="74">
        <v>43940</v>
      </c>
      <c r="C6459" s="75">
        <v>43942</v>
      </c>
      <c r="D6459" s="55">
        <v>0.25676253812248606</v>
      </c>
    </row>
    <row r="6460" spans="1:4" ht="22.5" customHeight="1" x14ac:dyDescent="0.25">
      <c r="A6460" s="123">
        <v>44001</v>
      </c>
      <c r="B6460" s="123">
        <v>44001.391504629632</v>
      </c>
      <c r="C6460" s="75">
        <v>44009</v>
      </c>
      <c r="D6460" s="55">
        <v>0.48294553428164055</v>
      </c>
    </row>
    <row r="6461" spans="1:4" ht="22.5" customHeight="1" x14ac:dyDescent="0.25">
      <c r="A6461" s="80">
        <v>43957</v>
      </c>
      <c r="B6461" s="80">
        <v>43957</v>
      </c>
      <c r="C6461" s="81">
        <v>43958</v>
      </c>
      <c r="D6461" s="55">
        <v>0.19711713271847087</v>
      </c>
    </row>
    <row r="6462" spans="1:4" ht="22.5" customHeight="1" x14ac:dyDescent="0.25">
      <c r="A6462" s="140">
        <v>44004</v>
      </c>
      <c r="B6462" s="140">
        <v>44004</v>
      </c>
      <c r="C6462" s="39">
        <v>44008</v>
      </c>
      <c r="D6462" s="55">
        <v>0.11462233701136559</v>
      </c>
    </row>
    <row r="6463" spans="1:4" ht="22.5" customHeight="1" x14ac:dyDescent="0.25">
      <c r="A6463" s="5">
        <v>44009</v>
      </c>
      <c r="B6463" s="5">
        <v>44009</v>
      </c>
      <c r="C6463" s="39">
        <v>44014</v>
      </c>
      <c r="D6463" s="55">
        <v>0.43005958140314049</v>
      </c>
    </row>
    <row r="6464" spans="1:4" ht="22.5" customHeight="1" x14ac:dyDescent="0.25">
      <c r="A6464" s="13">
        <v>43993</v>
      </c>
      <c r="B6464" s="13">
        <v>43993</v>
      </c>
      <c r="C6464" s="39">
        <v>43995</v>
      </c>
      <c r="D6464" s="55">
        <v>0.41517578130043642</v>
      </c>
    </row>
    <row r="6465" spans="1:4" ht="22.5" customHeight="1" x14ac:dyDescent="0.25">
      <c r="A6465" s="143">
        <v>43999</v>
      </c>
      <c r="B6465" s="143">
        <v>43999</v>
      </c>
      <c r="C6465" s="39">
        <v>44005</v>
      </c>
      <c r="D6465" s="55">
        <v>0.13440450332809417</v>
      </c>
    </row>
    <row r="6466" spans="1:4" ht="22.5" customHeight="1" x14ac:dyDescent="0.25">
      <c r="A6466" s="42">
        <v>43973</v>
      </c>
      <c r="B6466" s="42">
        <v>43973</v>
      </c>
      <c r="C6466" s="39">
        <v>43975</v>
      </c>
      <c r="D6466" s="55">
        <v>0.45680193109143719</v>
      </c>
    </row>
    <row r="6467" spans="1:4" ht="22.5" customHeight="1" x14ac:dyDescent="0.25">
      <c r="A6467" s="144">
        <v>43987</v>
      </c>
      <c r="B6467" s="144">
        <v>43987</v>
      </c>
      <c r="C6467" s="75">
        <v>43988</v>
      </c>
      <c r="D6467" s="55">
        <v>0.43839911936320597</v>
      </c>
    </row>
    <row r="6468" spans="1:4" ht="22.5" customHeight="1" x14ac:dyDescent="0.25">
      <c r="A6468" s="74">
        <v>43913</v>
      </c>
      <c r="B6468" s="74">
        <v>43913</v>
      </c>
      <c r="C6468" s="75"/>
      <c r="D6468" s="55">
        <v>8.9833397255971281E-2</v>
      </c>
    </row>
    <row r="6469" spans="1:4" ht="22.5" customHeight="1" x14ac:dyDescent="0.25">
      <c r="A6469" s="42">
        <v>43916</v>
      </c>
      <c r="B6469" s="42">
        <v>43916</v>
      </c>
      <c r="C6469" s="39">
        <v>43917</v>
      </c>
      <c r="D6469" s="55">
        <v>0.11331491979433739</v>
      </c>
    </row>
    <row r="6470" spans="1:4" ht="22.5" customHeight="1" x14ac:dyDescent="0.25">
      <c r="A6470" s="80">
        <v>43925</v>
      </c>
      <c r="B6470" s="80">
        <v>43925</v>
      </c>
      <c r="C6470" s="75">
        <v>43926</v>
      </c>
      <c r="D6470" s="55">
        <v>0.32826401011458628</v>
      </c>
    </row>
    <row r="6471" spans="1:4" ht="22.5" customHeight="1" x14ac:dyDescent="0.25">
      <c r="A6471" s="42">
        <v>43943</v>
      </c>
      <c r="B6471" s="42">
        <v>43943</v>
      </c>
      <c r="C6471" s="39">
        <v>43944</v>
      </c>
      <c r="D6471" s="55">
        <v>1.4632693820839204E-2</v>
      </c>
    </row>
    <row r="6472" spans="1:4" ht="22.5" customHeight="1" x14ac:dyDescent="0.25">
      <c r="A6472" s="5">
        <v>43955</v>
      </c>
      <c r="B6472" s="5">
        <v>43955</v>
      </c>
      <c r="C6472" s="39">
        <v>43957</v>
      </c>
      <c r="D6472" s="55">
        <v>0.41448674329061985</v>
      </c>
    </row>
    <row r="6473" spans="1:4" ht="22.5" customHeight="1" x14ac:dyDescent="0.25">
      <c r="A6473" s="80">
        <v>43957</v>
      </c>
      <c r="B6473" s="80">
        <v>43957</v>
      </c>
      <c r="C6473" s="81">
        <v>43959</v>
      </c>
      <c r="D6473" s="55">
        <v>0.23394674819500794</v>
      </c>
    </row>
    <row r="6474" spans="1:4" ht="22.5" customHeight="1" x14ac:dyDescent="0.25">
      <c r="A6474" s="74">
        <v>43959</v>
      </c>
      <c r="B6474" s="74">
        <v>43959</v>
      </c>
      <c r="C6474" s="81">
        <v>43963</v>
      </c>
      <c r="D6474" s="55">
        <v>0.20970488372678553</v>
      </c>
    </row>
    <row r="6475" spans="1:4" ht="22.5" customHeight="1" x14ac:dyDescent="0.25">
      <c r="A6475" s="42">
        <v>43976</v>
      </c>
      <c r="B6475" s="42">
        <v>43976</v>
      </c>
      <c r="C6475" s="39">
        <v>43977</v>
      </c>
      <c r="D6475" s="55">
        <v>0.3262980802986335</v>
      </c>
    </row>
    <row r="6476" spans="1:4" ht="22.5" customHeight="1" x14ac:dyDescent="0.25">
      <c r="A6476" s="85">
        <v>43977</v>
      </c>
      <c r="B6476" s="85">
        <v>43977</v>
      </c>
      <c r="C6476" s="39">
        <v>43978</v>
      </c>
      <c r="D6476" s="55">
        <v>8.2409820031743686E-2</v>
      </c>
    </row>
    <row r="6477" spans="1:4" ht="22.5" customHeight="1" x14ac:dyDescent="0.25">
      <c r="A6477" s="42">
        <v>43980</v>
      </c>
      <c r="B6477" s="42">
        <v>43980</v>
      </c>
      <c r="C6477" s="110">
        <v>43982</v>
      </c>
      <c r="D6477" s="55">
        <v>0.37509799333244531</v>
      </c>
    </row>
    <row r="6478" spans="1:4" ht="22.5" customHeight="1" x14ac:dyDescent="0.25">
      <c r="A6478" s="6">
        <v>43981</v>
      </c>
      <c r="B6478" s="6">
        <v>43981</v>
      </c>
      <c r="C6478" s="39">
        <v>43984</v>
      </c>
      <c r="D6478" s="55">
        <v>0.33337530790560765</v>
      </c>
    </row>
    <row r="6479" spans="1:4" ht="22.5" customHeight="1" x14ac:dyDescent="0.25">
      <c r="A6479" s="18">
        <v>43985</v>
      </c>
      <c r="B6479" s="18">
        <v>43985</v>
      </c>
      <c r="C6479" s="39">
        <v>43986</v>
      </c>
      <c r="D6479" s="55">
        <v>0.26063123615879058</v>
      </c>
    </row>
    <row r="6480" spans="1:4" ht="22.5" customHeight="1" x14ac:dyDescent="0.25">
      <c r="A6480" s="86">
        <v>43985</v>
      </c>
      <c r="B6480" s="86">
        <v>43985</v>
      </c>
      <c r="C6480" s="75">
        <v>43986</v>
      </c>
      <c r="D6480" s="55">
        <v>0.31445076479621414</v>
      </c>
    </row>
    <row r="6481" spans="1:4" ht="22.5" customHeight="1" x14ac:dyDescent="0.25">
      <c r="A6481" s="86">
        <v>43990</v>
      </c>
      <c r="B6481" s="86">
        <v>43990</v>
      </c>
      <c r="C6481" s="75">
        <v>43993</v>
      </c>
      <c r="D6481" s="55">
        <v>0.42748010598700914</v>
      </c>
    </row>
    <row r="6482" spans="1:4" ht="22.5" customHeight="1" x14ac:dyDescent="0.25">
      <c r="A6482" s="30">
        <v>43993</v>
      </c>
      <c r="B6482" s="20">
        <v>43993</v>
      </c>
      <c r="C6482" s="169">
        <v>43996</v>
      </c>
      <c r="D6482" s="55">
        <v>0.47597709692052648</v>
      </c>
    </row>
    <row r="6483" spans="1:4" ht="22.5" customHeight="1" x14ac:dyDescent="0.25">
      <c r="A6483" s="132">
        <v>43993</v>
      </c>
      <c r="B6483" s="160">
        <v>43993</v>
      </c>
      <c r="C6483" s="168">
        <v>43996</v>
      </c>
      <c r="D6483" s="55">
        <v>5.7345735067845349E-2</v>
      </c>
    </row>
    <row r="6484" spans="1:4" ht="22.5" customHeight="1" x14ac:dyDescent="0.25">
      <c r="A6484" s="5">
        <v>43932</v>
      </c>
      <c r="B6484" s="5">
        <v>43932</v>
      </c>
      <c r="C6484" s="4">
        <v>43933</v>
      </c>
      <c r="D6484" s="55">
        <v>2.6280097279056336E-2</v>
      </c>
    </row>
    <row r="6485" spans="1:4" ht="22.5" customHeight="1" x14ac:dyDescent="0.25">
      <c r="A6485" s="4">
        <v>44002</v>
      </c>
      <c r="B6485" s="4">
        <v>44002</v>
      </c>
      <c r="C6485" s="39">
        <v>44006</v>
      </c>
      <c r="D6485" s="55">
        <v>0.32038631339313128</v>
      </c>
    </row>
    <row r="6486" spans="1:4" ht="22.5" customHeight="1" x14ac:dyDescent="0.25">
      <c r="A6486" s="122">
        <v>44020</v>
      </c>
      <c r="B6486" s="122">
        <v>44020</v>
      </c>
      <c r="C6486" s="75">
        <v>44023</v>
      </c>
      <c r="D6486" s="55">
        <v>0.39142472533642203</v>
      </c>
    </row>
    <row r="6487" spans="1:4" ht="22.5" customHeight="1" x14ac:dyDescent="0.25">
      <c r="A6487" s="15">
        <v>43991</v>
      </c>
      <c r="B6487" s="15">
        <v>43991</v>
      </c>
      <c r="C6487" s="39">
        <v>43994</v>
      </c>
      <c r="D6487" s="55">
        <v>0.25708962655830836</v>
      </c>
    </row>
    <row r="6488" spans="1:4" ht="22.5" customHeight="1" x14ac:dyDescent="0.25">
      <c r="A6488" s="150">
        <v>44006</v>
      </c>
      <c r="B6488" s="150">
        <v>44006</v>
      </c>
      <c r="C6488" s="75">
        <v>44010</v>
      </c>
      <c r="D6488" s="55">
        <v>0.33955625472621931</v>
      </c>
    </row>
    <row r="6489" spans="1:4" ht="22.5" customHeight="1" x14ac:dyDescent="0.25">
      <c r="A6489" s="67">
        <v>44021</v>
      </c>
      <c r="B6489" s="67">
        <v>44021</v>
      </c>
      <c r="C6489" s="39">
        <v>44023</v>
      </c>
      <c r="D6489" s="55">
        <v>0.46118556316126724</v>
      </c>
    </row>
    <row r="6490" spans="1:4" ht="22.5" customHeight="1" x14ac:dyDescent="0.25">
      <c r="A6490" s="122">
        <v>44021</v>
      </c>
      <c r="B6490" s="122">
        <v>44021</v>
      </c>
      <c r="C6490" s="75">
        <v>44023</v>
      </c>
      <c r="D6490" s="55">
        <v>5.0937309146396603E-2</v>
      </c>
    </row>
    <row r="6491" spans="1:4" ht="22.5" customHeight="1" x14ac:dyDescent="0.25">
      <c r="A6491" s="132">
        <v>43991</v>
      </c>
      <c r="B6491" s="132">
        <v>43991</v>
      </c>
      <c r="C6491" s="75">
        <v>43993</v>
      </c>
      <c r="D6491" s="55">
        <v>0.37617177309870231</v>
      </c>
    </row>
    <row r="6492" spans="1:4" ht="22.5" customHeight="1" x14ac:dyDescent="0.25">
      <c r="A6492" s="67">
        <v>44018</v>
      </c>
      <c r="B6492" s="67">
        <v>44018</v>
      </c>
      <c r="C6492" s="39">
        <v>44023</v>
      </c>
      <c r="D6492" s="55">
        <v>0.1036353313362105</v>
      </c>
    </row>
    <row r="6493" spans="1:4" ht="22.5" customHeight="1" x14ac:dyDescent="0.25">
      <c r="A6493" s="149">
        <v>44000</v>
      </c>
      <c r="B6493" s="149">
        <v>44000</v>
      </c>
      <c r="C6493" s="39">
        <v>44007</v>
      </c>
      <c r="D6493" s="55">
        <v>0.19299119118862496</v>
      </c>
    </row>
    <row r="6494" spans="1:4" ht="22.5" customHeight="1" x14ac:dyDescent="0.25">
      <c r="A6494" s="132">
        <v>44000</v>
      </c>
      <c r="B6494" s="132">
        <v>44000</v>
      </c>
      <c r="C6494" s="75">
        <v>44005</v>
      </c>
      <c r="D6494" s="55">
        <v>0.32518090375747266</v>
      </c>
    </row>
    <row r="6495" spans="1:4" ht="22.5" customHeight="1" x14ac:dyDescent="0.25">
      <c r="A6495" s="147">
        <v>43994</v>
      </c>
      <c r="B6495" s="148">
        <v>43994</v>
      </c>
      <c r="C6495" s="39">
        <v>43998</v>
      </c>
      <c r="D6495" s="55">
        <v>0.35412387465493411</v>
      </c>
    </row>
    <row r="6496" spans="1:4" ht="22.5" customHeight="1" x14ac:dyDescent="0.25">
      <c r="A6496" s="147">
        <v>43993</v>
      </c>
      <c r="B6496" s="148">
        <v>43993</v>
      </c>
      <c r="C6496" s="39">
        <v>43997</v>
      </c>
      <c r="D6496" s="55">
        <v>3.357557567668934E-2</v>
      </c>
    </row>
    <row r="6497" spans="1:4" ht="22.5" customHeight="1" x14ac:dyDescent="0.25">
      <c r="A6497" s="133">
        <v>43991</v>
      </c>
      <c r="B6497" s="133">
        <v>43991</v>
      </c>
      <c r="C6497" s="75">
        <v>43995</v>
      </c>
      <c r="D6497" s="55">
        <v>0.27250078975422154</v>
      </c>
    </row>
    <row r="6498" spans="1:4" ht="22.5" customHeight="1" x14ac:dyDescent="0.25">
      <c r="A6498" s="146">
        <v>44005</v>
      </c>
      <c r="B6498" s="146">
        <v>44005</v>
      </c>
      <c r="C6498" s="39">
        <v>44011</v>
      </c>
      <c r="D6498" s="55">
        <v>0.42951448271848758</v>
      </c>
    </row>
    <row r="6499" spans="1:4" ht="22.5" customHeight="1" x14ac:dyDescent="0.25">
      <c r="A6499" s="121">
        <v>44013</v>
      </c>
      <c r="B6499" s="121">
        <v>44013</v>
      </c>
      <c r="C6499" s="39">
        <v>44015</v>
      </c>
      <c r="D6499" s="55">
        <v>0.39417398130797454</v>
      </c>
    </row>
    <row r="6500" spans="1:4" ht="22.5" customHeight="1" x14ac:dyDescent="0.25">
      <c r="A6500" s="87">
        <v>44015</v>
      </c>
      <c r="B6500" s="87">
        <v>44015</v>
      </c>
      <c r="C6500" s="75">
        <v>44025</v>
      </c>
      <c r="D6500" s="55">
        <v>0.3059140191297699</v>
      </c>
    </row>
    <row r="6501" spans="1:4" ht="22.5" customHeight="1" x14ac:dyDescent="0.25">
      <c r="A6501" s="11">
        <v>43997</v>
      </c>
      <c r="B6501" s="11">
        <v>43997</v>
      </c>
      <c r="C6501" s="39">
        <v>43999</v>
      </c>
      <c r="D6501" s="55">
        <v>2.8381913599728636E-2</v>
      </c>
    </row>
    <row r="6502" spans="1:4" ht="22.5" customHeight="1" x14ac:dyDescent="0.25">
      <c r="A6502" s="74">
        <v>43984</v>
      </c>
      <c r="B6502" s="74">
        <v>43984</v>
      </c>
      <c r="C6502" s="75">
        <v>43985</v>
      </c>
      <c r="D6502" s="55">
        <v>0.34155319446013965</v>
      </c>
    </row>
    <row r="6503" spans="1:4" ht="22.5" customHeight="1" x14ac:dyDescent="0.25">
      <c r="A6503" s="147">
        <v>43994</v>
      </c>
      <c r="B6503" s="148">
        <v>43994</v>
      </c>
      <c r="C6503" s="39">
        <v>43998</v>
      </c>
      <c r="D6503" s="55">
        <v>0.27073855309566208</v>
      </c>
    </row>
    <row r="6504" spans="1:4" ht="22.5" customHeight="1" x14ac:dyDescent="0.25">
      <c r="A6504" s="42">
        <v>43970</v>
      </c>
      <c r="B6504" s="42">
        <v>43970</v>
      </c>
      <c r="C6504" s="39">
        <v>43972</v>
      </c>
      <c r="D6504" s="55">
        <v>0.36290551922975745</v>
      </c>
    </row>
    <row r="6505" spans="1:4" ht="22.5" customHeight="1" x14ac:dyDescent="0.25">
      <c r="A6505" s="149">
        <v>44000</v>
      </c>
      <c r="B6505" s="149">
        <v>44000</v>
      </c>
      <c r="C6505" s="39">
        <v>44007</v>
      </c>
      <c r="D6505" s="55">
        <v>5.0224190475395281E-3</v>
      </c>
    </row>
    <row r="6506" spans="1:4" ht="22.5" customHeight="1" x14ac:dyDescent="0.25">
      <c r="A6506" s="126">
        <v>44007</v>
      </c>
      <c r="B6506" s="126">
        <v>44007</v>
      </c>
      <c r="C6506" s="75">
        <v>44015</v>
      </c>
      <c r="D6506" s="55">
        <v>0.27763078495813331</v>
      </c>
    </row>
    <row r="6507" spans="1:4" ht="22.5" customHeight="1" x14ac:dyDescent="0.25">
      <c r="A6507" s="120">
        <v>44011</v>
      </c>
      <c r="B6507" s="120">
        <v>44011</v>
      </c>
      <c r="C6507" s="75">
        <v>44013</v>
      </c>
      <c r="D6507" s="55">
        <v>0.27920633693471564</v>
      </c>
    </row>
    <row r="6508" spans="1:4" ht="22.5" customHeight="1" x14ac:dyDescent="0.25">
      <c r="A6508" s="74">
        <v>43984</v>
      </c>
      <c r="B6508" s="74">
        <v>43984</v>
      </c>
      <c r="C6508" s="75">
        <v>43985</v>
      </c>
      <c r="D6508" s="55">
        <v>0.26450005066994953</v>
      </c>
    </row>
    <row r="6509" spans="1:4" ht="22.5" customHeight="1" x14ac:dyDescent="0.25">
      <c r="A6509" s="133">
        <v>43986</v>
      </c>
      <c r="B6509" s="133">
        <v>43986</v>
      </c>
      <c r="C6509" s="75">
        <v>43989</v>
      </c>
      <c r="D6509" s="55">
        <v>0.35616684388858633</v>
      </c>
    </row>
    <row r="6510" spans="1:4" ht="22.5" customHeight="1" x14ac:dyDescent="0.25">
      <c r="A6510" s="19">
        <v>44003</v>
      </c>
      <c r="B6510" s="19">
        <v>44003</v>
      </c>
      <c r="C6510" s="39">
        <v>44003</v>
      </c>
      <c r="D6510" s="55">
        <v>0.47422359718304574</v>
      </c>
    </row>
    <row r="6511" spans="1:4" ht="22.5" customHeight="1" x14ac:dyDescent="0.25">
      <c r="A6511" s="19">
        <v>43997</v>
      </c>
      <c r="B6511" s="19">
        <v>43997</v>
      </c>
      <c r="C6511" s="39">
        <v>44002</v>
      </c>
      <c r="D6511" s="55">
        <v>3.0849079944366919E-2</v>
      </c>
    </row>
    <row r="6512" spans="1:4" ht="22.5" customHeight="1" x14ac:dyDescent="0.25">
      <c r="A6512" s="80">
        <v>43949</v>
      </c>
      <c r="B6512" s="80">
        <v>43949</v>
      </c>
      <c r="C6512" s="81">
        <v>43950</v>
      </c>
      <c r="D6512" s="55">
        <v>2.0620997834195798E-2</v>
      </c>
    </row>
    <row r="6513" spans="1:4" ht="22.5" customHeight="1" x14ac:dyDescent="0.25">
      <c r="A6513" s="30">
        <v>44008</v>
      </c>
      <c r="B6513" s="30">
        <v>44008</v>
      </c>
      <c r="C6513" s="39">
        <v>44009</v>
      </c>
      <c r="D6513" s="55">
        <v>3.8780090428396363E-3</v>
      </c>
    </row>
    <row r="6514" spans="1:4" ht="22.5" customHeight="1" x14ac:dyDescent="0.25">
      <c r="A6514" s="86">
        <v>43987</v>
      </c>
      <c r="B6514" s="86">
        <v>43987</v>
      </c>
      <c r="C6514" s="75">
        <v>43989</v>
      </c>
      <c r="D6514" s="55">
        <v>0.45248004024517063</v>
      </c>
    </row>
    <row r="6515" spans="1:4" ht="22.5" customHeight="1" x14ac:dyDescent="0.25">
      <c r="A6515" s="82">
        <v>44021</v>
      </c>
      <c r="B6515" s="82">
        <v>44021</v>
      </c>
      <c r="C6515" s="39">
        <v>44024</v>
      </c>
      <c r="D6515" s="55">
        <v>0.14640405979143767</v>
      </c>
    </row>
    <row r="6516" spans="1:4" ht="22.5" customHeight="1" x14ac:dyDescent="0.25">
      <c r="A6516" s="74">
        <v>43981</v>
      </c>
      <c r="B6516" s="74">
        <v>43981</v>
      </c>
      <c r="C6516" s="75">
        <v>43983</v>
      </c>
      <c r="D6516" s="55">
        <v>0.11319296662204126</v>
      </c>
    </row>
    <row r="6517" spans="1:4" ht="22.5" customHeight="1" x14ac:dyDescent="0.25">
      <c r="A6517" s="80">
        <v>43985</v>
      </c>
      <c r="B6517" s="80">
        <v>43985</v>
      </c>
      <c r="C6517" s="75">
        <v>43986</v>
      </c>
      <c r="D6517" s="55">
        <v>0.38972983805572137</v>
      </c>
    </row>
    <row r="6518" spans="1:4" ht="22.5" customHeight="1" x14ac:dyDescent="0.25">
      <c r="A6518" s="121">
        <v>44013</v>
      </c>
      <c r="B6518" s="121">
        <v>44013</v>
      </c>
      <c r="C6518" s="39">
        <v>44015</v>
      </c>
      <c r="D6518" s="55">
        <v>7.2635890332079622E-2</v>
      </c>
    </row>
    <row r="6519" spans="1:4" ht="22.5" customHeight="1" x14ac:dyDescent="0.25">
      <c r="A6519" s="80">
        <v>44014</v>
      </c>
      <c r="B6519" s="80">
        <v>44014</v>
      </c>
      <c r="C6519" s="75">
        <v>44014</v>
      </c>
      <c r="D6519" s="55">
        <v>0.27323449132354616</v>
      </c>
    </row>
    <row r="6520" spans="1:4" ht="22.5" customHeight="1" x14ac:dyDescent="0.25">
      <c r="A6520" s="11">
        <v>43998</v>
      </c>
      <c r="B6520" s="11">
        <v>43998</v>
      </c>
      <c r="C6520" s="39">
        <v>44000</v>
      </c>
      <c r="D6520" s="55">
        <v>0.2970060621793249</v>
      </c>
    </row>
    <row r="6521" spans="1:4" ht="22.5" customHeight="1" x14ac:dyDescent="0.25">
      <c r="A6521" s="13">
        <v>43993</v>
      </c>
      <c r="B6521" s="13">
        <v>43993</v>
      </c>
      <c r="C6521" s="39">
        <v>43996</v>
      </c>
      <c r="D6521" s="55">
        <v>0.16486311422047761</v>
      </c>
    </row>
    <row r="6522" spans="1:4" ht="22.5" customHeight="1" x14ac:dyDescent="0.25">
      <c r="A6522" s="151">
        <v>44001</v>
      </c>
      <c r="B6522" s="151">
        <v>44001</v>
      </c>
      <c r="C6522" s="39">
        <v>44005</v>
      </c>
      <c r="D6522" s="55">
        <v>0.12148529068255298</v>
      </c>
    </row>
    <row r="6523" spans="1:4" ht="22.5" customHeight="1" x14ac:dyDescent="0.25">
      <c r="A6523" s="74">
        <v>43977</v>
      </c>
      <c r="B6523" s="74">
        <v>43977</v>
      </c>
      <c r="C6523" s="75">
        <v>43978</v>
      </c>
      <c r="D6523" s="55">
        <v>0.38437719695535921</v>
      </c>
    </row>
    <row r="6524" spans="1:4" ht="22.5" customHeight="1" x14ac:dyDescent="0.25">
      <c r="A6524" s="121">
        <v>44013</v>
      </c>
      <c r="B6524" s="121">
        <v>44013</v>
      </c>
      <c r="C6524" s="39">
        <v>44015</v>
      </c>
      <c r="D6524" s="55">
        <v>0.13235455884821024</v>
      </c>
    </row>
    <row r="6525" spans="1:4" ht="22.5" customHeight="1" x14ac:dyDescent="0.25">
      <c r="A6525" s="162">
        <v>44016</v>
      </c>
      <c r="B6525" s="162">
        <v>44016</v>
      </c>
      <c r="C6525" s="39">
        <v>44019</v>
      </c>
      <c r="D6525" s="55">
        <v>0.10491048565716576</v>
      </c>
    </row>
    <row r="6526" spans="1:4" ht="22.5" customHeight="1" x14ac:dyDescent="0.25">
      <c r="A6526" s="133">
        <v>43988</v>
      </c>
      <c r="B6526" s="133">
        <v>43988</v>
      </c>
      <c r="C6526" s="75">
        <v>43990</v>
      </c>
      <c r="D6526" s="55">
        <v>0.13245649441156127</v>
      </c>
    </row>
    <row r="6527" spans="1:4" ht="22.5" customHeight="1" x14ac:dyDescent="0.25">
      <c r="A6527" s="5">
        <v>44008</v>
      </c>
      <c r="B6527" s="5">
        <v>44008</v>
      </c>
      <c r="C6527" s="39">
        <v>44014</v>
      </c>
      <c r="D6527" s="55">
        <v>0.28753300542604576</v>
      </c>
    </row>
    <row r="6528" spans="1:4" ht="22.5" customHeight="1" x14ac:dyDescent="0.25">
      <c r="A6528" s="119">
        <v>43992</v>
      </c>
      <c r="B6528" s="119">
        <v>43992</v>
      </c>
      <c r="C6528" s="75">
        <v>43997</v>
      </c>
      <c r="D6528" s="55">
        <v>0.22207549169427165</v>
      </c>
    </row>
    <row r="6529" spans="1:4" ht="22.5" customHeight="1" x14ac:dyDescent="0.25">
      <c r="A6529" s="115">
        <v>44004</v>
      </c>
      <c r="B6529" s="115">
        <v>44004</v>
      </c>
      <c r="C6529" s="39">
        <v>44007</v>
      </c>
      <c r="D6529" s="55">
        <v>0.32804496872107691</v>
      </c>
    </row>
    <row r="6530" spans="1:4" ht="22.5" customHeight="1" x14ac:dyDescent="0.25">
      <c r="A6530" s="5">
        <v>43985</v>
      </c>
      <c r="B6530" s="5">
        <v>43985</v>
      </c>
      <c r="C6530" s="39">
        <v>43986</v>
      </c>
      <c r="D6530" s="55">
        <v>0.15025264770483715</v>
      </c>
    </row>
    <row r="6531" spans="1:4" ht="22.5" customHeight="1" x14ac:dyDescent="0.25">
      <c r="A6531" s="133">
        <v>43993</v>
      </c>
      <c r="B6531" s="133">
        <v>43993</v>
      </c>
      <c r="C6531" s="75">
        <v>43996</v>
      </c>
      <c r="D6531" s="55">
        <v>0.2315427002141659</v>
      </c>
    </row>
    <row r="6532" spans="1:4" ht="22.5" customHeight="1" x14ac:dyDescent="0.25">
      <c r="A6532" s="32">
        <v>44013</v>
      </c>
      <c r="B6532" s="32">
        <v>44013</v>
      </c>
      <c r="C6532" s="39">
        <v>44018</v>
      </c>
      <c r="D6532" s="55">
        <v>0.21323809331806776</v>
      </c>
    </row>
    <row r="6533" spans="1:4" ht="22.5" customHeight="1" x14ac:dyDescent="0.25">
      <c r="A6533" s="74">
        <v>44008</v>
      </c>
      <c r="B6533" s="74">
        <v>44008</v>
      </c>
      <c r="C6533" s="75">
        <v>44020</v>
      </c>
      <c r="D6533" s="55">
        <v>0.40460393194611532</v>
      </c>
    </row>
    <row r="6534" spans="1:4" ht="22.5" customHeight="1" x14ac:dyDescent="0.25">
      <c r="A6534" s="30">
        <v>43991</v>
      </c>
      <c r="B6534" s="30">
        <v>43991</v>
      </c>
      <c r="C6534" s="39">
        <v>43993</v>
      </c>
      <c r="D6534" s="55">
        <v>0.47626090734093929</v>
      </c>
    </row>
    <row r="6535" spans="1:4" ht="22.5" customHeight="1" x14ac:dyDescent="0.25">
      <c r="A6535" s="123">
        <v>44008</v>
      </c>
      <c r="B6535" s="123">
        <v>44008</v>
      </c>
      <c r="C6535" s="75">
        <v>44017</v>
      </c>
      <c r="D6535" s="55">
        <v>0.25801509905022091</v>
      </c>
    </row>
    <row r="6536" spans="1:4" ht="22.5" customHeight="1" x14ac:dyDescent="0.25">
      <c r="A6536" s="138">
        <v>44011</v>
      </c>
      <c r="B6536" s="138">
        <v>44011</v>
      </c>
      <c r="C6536" s="39">
        <v>44013</v>
      </c>
      <c r="D6536" s="55">
        <v>0.24771035977673939</v>
      </c>
    </row>
    <row r="6537" spans="1:4" ht="22.5" customHeight="1" x14ac:dyDescent="0.25">
      <c r="A6537" s="74">
        <v>43955</v>
      </c>
      <c r="B6537" s="74">
        <v>43955</v>
      </c>
      <c r="C6537" s="75">
        <v>43955</v>
      </c>
      <c r="D6537" s="55">
        <v>0.3429054596690061</v>
      </c>
    </row>
    <row r="6538" spans="1:4" ht="22.5" customHeight="1" x14ac:dyDescent="0.25">
      <c r="A6538" s="87">
        <v>44021</v>
      </c>
      <c r="B6538" s="87">
        <v>44021</v>
      </c>
      <c r="C6538" s="75">
        <v>44025</v>
      </c>
      <c r="D6538" s="55">
        <v>0.3863530621015131</v>
      </c>
    </row>
    <row r="6539" spans="1:4" ht="22.5" customHeight="1" x14ac:dyDescent="0.25">
      <c r="A6539" s="53">
        <v>44002</v>
      </c>
      <c r="B6539" s="53">
        <v>44002</v>
      </c>
      <c r="C6539" s="39">
        <v>44004</v>
      </c>
      <c r="D6539" s="55">
        <v>8.3124672195471927E-2</v>
      </c>
    </row>
    <row r="6540" spans="1:4" ht="22.5" customHeight="1" x14ac:dyDescent="0.25">
      <c r="A6540" s="118">
        <v>44019</v>
      </c>
      <c r="B6540" s="118">
        <v>44019</v>
      </c>
      <c r="C6540" s="39">
        <v>44022</v>
      </c>
      <c r="D6540" s="55">
        <v>0.30664394849029486</v>
      </c>
    </row>
    <row r="6541" spans="1:4" ht="22.5" customHeight="1" x14ac:dyDescent="0.25">
      <c r="A6541" s="133">
        <v>43994</v>
      </c>
      <c r="B6541" s="133">
        <v>43994</v>
      </c>
      <c r="C6541" s="75">
        <v>43996</v>
      </c>
      <c r="D6541" s="55">
        <v>0.13909527012452505</v>
      </c>
    </row>
    <row r="6542" spans="1:4" ht="22.5" customHeight="1" x14ac:dyDescent="0.25">
      <c r="A6542" s="80">
        <v>43931</v>
      </c>
      <c r="B6542" s="80">
        <v>43931</v>
      </c>
      <c r="C6542" s="81">
        <v>43932</v>
      </c>
      <c r="D6542" s="55">
        <v>0.14400686571298082</v>
      </c>
    </row>
    <row r="6543" spans="1:4" ht="22.5" customHeight="1" x14ac:dyDescent="0.25">
      <c r="A6543" s="74">
        <v>43934</v>
      </c>
      <c r="B6543" s="74">
        <v>43934</v>
      </c>
      <c r="C6543" s="75">
        <v>43935</v>
      </c>
      <c r="D6543" s="55">
        <v>0.2694303548017577</v>
      </c>
    </row>
    <row r="6544" spans="1:4" ht="22.5" customHeight="1" x14ac:dyDescent="0.25">
      <c r="A6544" s="32">
        <v>44014</v>
      </c>
      <c r="B6544" s="32">
        <v>44014</v>
      </c>
      <c r="C6544" s="39">
        <v>44018</v>
      </c>
      <c r="D6544" s="55">
        <v>5.4871226505808446E-2</v>
      </c>
    </row>
    <row r="6545" spans="1:4" ht="22.5" customHeight="1" x14ac:dyDescent="0.25">
      <c r="A6545" s="129">
        <v>43997</v>
      </c>
      <c r="B6545" s="129">
        <v>43997</v>
      </c>
      <c r="C6545" s="75">
        <v>44000</v>
      </c>
      <c r="D6545" s="55">
        <v>8.5585036835840955E-2</v>
      </c>
    </row>
    <row r="6546" spans="1:4" ht="22.5" customHeight="1" x14ac:dyDescent="0.25">
      <c r="A6546" s="19">
        <v>44001</v>
      </c>
      <c r="B6546" s="19">
        <v>44001</v>
      </c>
      <c r="C6546" s="39">
        <v>44004</v>
      </c>
      <c r="D6546" s="55">
        <v>0.33871873641898853</v>
      </c>
    </row>
    <row r="6547" spans="1:4" ht="22.5" customHeight="1" x14ac:dyDescent="0.25">
      <c r="A6547" s="86">
        <v>43980</v>
      </c>
      <c r="B6547" s="86">
        <v>43980</v>
      </c>
      <c r="C6547" s="75">
        <v>43981</v>
      </c>
      <c r="D6547" s="55">
        <v>0.40842152171539958</v>
      </c>
    </row>
    <row r="6548" spans="1:4" ht="22.5" customHeight="1" x14ac:dyDescent="0.25">
      <c r="A6548" s="5">
        <v>43976</v>
      </c>
      <c r="B6548" s="5">
        <v>43976</v>
      </c>
      <c r="C6548" s="39">
        <v>43977</v>
      </c>
      <c r="D6548" s="55">
        <v>0.36390783203236021</v>
      </c>
    </row>
    <row r="6549" spans="1:4" ht="22.5" customHeight="1" x14ac:dyDescent="0.25">
      <c r="A6549" s="122">
        <v>44020</v>
      </c>
      <c r="B6549" s="122">
        <v>44020</v>
      </c>
      <c r="C6549" s="75">
        <v>44023</v>
      </c>
      <c r="D6549" s="55">
        <v>0.18028308574715746</v>
      </c>
    </row>
    <row r="6550" spans="1:4" ht="22.5" customHeight="1" x14ac:dyDescent="0.25">
      <c r="A6550" s="115">
        <v>44000</v>
      </c>
      <c r="B6550" s="115">
        <v>44000</v>
      </c>
      <c r="C6550" s="39">
        <v>44007</v>
      </c>
      <c r="D6550" s="55">
        <v>0.43588177314918586</v>
      </c>
    </row>
    <row r="6551" spans="1:4" ht="22.5" customHeight="1" x14ac:dyDescent="0.25">
      <c r="A6551" s="11">
        <v>43994</v>
      </c>
      <c r="B6551" s="25">
        <v>43994</v>
      </c>
      <c r="C6551" s="39">
        <v>43999</v>
      </c>
      <c r="D6551" s="55">
        <v>0.19593960591290804</v>
      </c>
    </row>
    <row r="6552" spans="1:4" ht="22.5" customHeight="1" x14ac:dyDescent="0.25">
      <c r="A6552" s="142">
        <v>44008</v>
      </c>
      <c r="B6552" s="142">
        <v>44008</v>
      </c>
      <c r="C6552" s="75">
        <v>44011</v>
      </c>
      <c r="D6552" s="55">
        <v>1.6993912321310978E-2</v>
      </c>
    </row>
    <row r="6553" spans="1:4" ht="22.5" customHeight="1" x14ac:dyDescent="0.25">
      <c r="A6553" s="157">
        <v>43998</v>
      </c>
      <c r="B6553" s="157">
        <v>43998</v>
      </c>
      <c r="C6553" s="75"/>
      <c r="D6553" s="55">
        <v>0.19184858009934336</v>
      </c>
    </row>
    <row r="6554" spans="1:4" ht="22.5" customHeight="1" x14ac:dyDescent="0.25">
      <c r="A6554" s="13">
        <v>43998</v>
      </c>
      <c r="B6554" s="13">
        <v>43998</v>
      </c>
      <c r="C6554" s="39">
        <v>44002</v>
      </c>
      <c r="D6554" s="55">
        <v>0.38253667385485257</v>
      </c>
    </row>
    <row r="6555" spans="1:4" ht="22.5" customHeight="1" x14ac:dyDescent="0.25">
      <c r="A6555" s="132">
        <v>43991</v>
      </c>
      <c r="B6555" s="132">
        <v>43991</v>
      </c>
      <c r="C6555" s="75">
        <v>43993</v>
      </c>
      <c r="D6555" s="55">
        <v>0.39613257807666102</v>
      </c>
    </row>
    <row r="6556" spans="1:4" ht="22.5" customHeight="1" x14ac:dyDescent="0.25">
      <c r="A6556" s="74">
        <v>44016</v>
      </c>
      <c r="B6556" s="74">
        <v>44016</v>
      </c>
      <c r="C6556" s="75">
        <v>44020</v>
      </c>
      <c r="D6556" s="55">
        <v>0.16122668266080931</v>
      </c>
    </row>
    <row r="6557" spans="1:4" ht="22.5" customHeight="1" x14ac:dyDescent="0.25">
      <c r="A6557" s="74">
        <v>43989</v>
      </c>
      <c r="B6557" s="74">
        <v>43989</v>
      </c>
      <c r="C6557" s="75">
        <v>43991</v>
      </c>
      <c r="D6557" s="55">
        <v>0.40773392128998465</v>
      </c>
    </row>
    <row r="6558" spans="1:4" ht="22.5" customHeight="1" x14ac:dyDescent="0.25">
      <c r="A6558" s="146">
        <v>44008</v>
      </c>
      <c r="B6558" s="146">
        <v>44008</v>
      </c>
      <c r="C6558" s="39">
        <v>44011</v>
      </c>
      <c r="D6558" s="55">
        <v>0.40227051489346666</v>
      </c>
    </row>
    <row r="6559" spans="1:4" ht="22.5" customHeight="1" x14ac:dyDescent="0.25">
      <c r="A6559" s="115">
        <v>44013</v>
      </c>
      <c r="B6559" s="115">
        <v>44013</v>
      </c>
      <c r="C6559" s="39">
        <v>44017</v>
      </c>
      <c r="D6559" s="55">
        <v>0.32393585729980434</v>
      </c>
    </row>
    <row r="6560" spans="1:4" ht="22.5" customHeight="1" x14ac:dyDescent="0.25">
      <c r="A6560" s="122">
        <v>44021</v>
      </c>
      <c r="B6560" s="122">
        <v>44021</v>
      </c>
      <c r="C6560" s="75">
        <v>44023</v>
      </c>
      <c r="D6560" s="55">
        <v>0.18112707421913199</v>
      </c>
    </row>
    <row r="6561" spans="1:4" ht="22.5" customHeight="1" x14ac:dyDescent="0.25">
      <c r="A6561" s="32">
        <v>44014</v>
      </c>
      <c r="B6561" s="32">
        <v>44014</v>
      </c>
      <c r="C6561" s="39">
        <v>44018</v>
      </c>
      <c r="D6561" s="55">
        <v>0.11513490620823186</v>
      </c>
    </row>
    <row r="6562" spans="1:4" ht="22.5" customHeight="1" x14ac:dyDescent="0.25">
      <c r="A6562" s="117">
        <v>44017</v>
      </c>
      <c r="B6562" s="117">
        <v>44017</v>
      </c>
      <c r="C6562" s="75">
        <v>44019</v>
      </c>
      <c r="D6562" s="55">
        <v>0.29274091865481267</v>
      </c>
    </row>
    <row r="6563" spans="1:4" ht="22.5" customHeight="1" x14ac:dyDescent="0.25">
      <c r="A6563" s="115">
        <v>44007</v>
      </c>
      <c r="B6563" s="115">
        <v>44007</v>
      </c>
      <c r="C6563" s="39">
        <v>44017</v>
      </c>
      <c r="D6563" s="55">
        <v>0.43165195061994144</v>
      </c>
    </row>
    <row r="6564" spans="1:4" ht="22.5" customHeight="1" x14ac:dyDescent="0.25">
      <c r="A6564" s="80">
        <v>43933</v>
      </c>
      <c r="B6564" s="80">
        <v>43933</v>
      </c>
      <c r="C6564" s="81">
        <v>43934</v>
      </c>
      <c r="D6564" s="55">
        <v>0.25296480069941174</v>
      </c>
    </row>
    <row r="6565" spans="1:4" ht="22.5" customHeight="1" x14ac:dyDescent="0.3">
      <c r="A6565" s="152">
        <v>43984</v>
      </c>
      <c r="B6565" s="152">
        <v>43984</v>
      </c>
      <c r="C6565" s="75">
        <v>43985</v>
      </c>
      <c r="D6565" s="55">
        <v>0.44985679231282505</v>
      </c>
    </row>
    <row r="6566" spans="1:4" ht="22.5" customHeight="1" x14ac:dyDescent="0.25">
      <c r="A6566" s="52">
        <v>44005</v>
      </c>
      <c r="B6566" s="52">
        <v>44005</v>
      </c>
      <c r="C6566" s="39">
        <v>44010</v>
      </c>
      <c r="D6566" s="55">
        <v>0.18700746406664437</v>
      </c>
    </row>
    <row r="6567" spans="1:4" ht="22.5" customHeight="1" x14ac:dyDescent="0.25">
      <c r="A6567" s="123">
        <v>44000</v>
      </c>
      <c r="B6567" s="123">
        <v>44000</v>
      </c>
      <c r="C6567" s="75">
        <v>44007</v>
      </c>
      <c r="D6567" s="55">
        <v>0.1468251355120811</v>
      </c>
    </row>
    <row r="6568" spans="1:4" ht="22.5" customHeight="1" x14ac:dyDescent="0.25">
      <c r="A6568" s="5">
        <v>43954</v>
      </c>
      <c r="B6568" s="5">
        <v>43954</v>
      </c>
      <c r="C6568" s="4">
        <v>43955</v>
      </c>
      <c r="D6568" s="55">
        <v>0.26538775979424911</v>
      </c>
    </row>
    <row r="6569" spans="1:4" ht="22.5" customHeight="1" x14ac:dyDescent="0.25">
      <c r="A6569" s="120">
        <v>44013</v>
      </c>
      <c r="B6569" s="120">
        <v>44013</v>
      </c>
      <c r="C6569" s="75">
        <v>44013</v>
      </c>
      <c r="D6569" s="55">
        <v>0.26743263333710099</v>
      </c>
    </row>
    <row r="6570" spans="1:4" ht="22.5" customHeight="1" x14ac:dyDescent="0.25">
      <c r="A6570" s="16">
        <v>43997</v>
      </c>
      <c r="B6570" s="16">
        <v>43997</v>
      </c>
      <c r="C6570" s="39">
        <v>44000</v>
      </c>
      <c r="D6570" s="55">
        <v>0.39567551350392205</v>
      </c>
    </row>
    <row r="6571" spans="1:4" ht="22.5" customHeight="1" x14ac:dyDescent="0.25">
      <c r="A6571" s="137">
        <v>44004</v>
      </c>
      <c r="B6571" s="137">
        <v>44004</v>
      </c>
      <c r="C6571" s="75">
        <v>44007</v>
      </c>
      <c r="D6571" s="55">
        <v>9.1329326580427139E-2</v>
      </c>
    </row>
    <row r="6572" spans="1:4" ht="22.5" customHeight="1" x14ac:dyDescent="0.25">
      <c r="A6572" s="133">
        <v>43993</v>
      </c>
      <c r="B6572" s="133">
        <v>43993</v>
      </c>
      <c r="C6572" s="75">
        <v>43996</v>
      </c>
      <c r="D6572" s="55">
        <v>0.15498341463419718</v>
      </c>
    </row>
    <row r="6573" spans="1:4" ht="22.5" customHeight="1" x14ac:dyDescent="0.25">
      <c r="A6573" s="118">
        <v>44020</v>
      </c>
      <c r="B6573" s="118">
        <v>44020</v>
      </c>
      <c r="C6573" s="39">
        <v>44022</v>
      </c>
      <c r="D6573" s="55">
        <v>9.9289488787311697E-2</v>
      </c>
    </row>
    <row r="6574" spans="1:4" ht="22.5" customHeight="1" x14ac:dyDescent="0.25">
      <c r="A6574" s="137">
        <v>44004</v>
      </c>
      <c r="B6574" s="137">
        <v>44004</v>
      </c>
      <c r="C6574" s="75">
        <v>44007</v>
      </c>
      <c r="D6574" s="55">
        <v>0.43086014710529896</v>
      </c>
    </row>
    <row r="6575" spans="1:4" ht="22.5" customHeight="1" x14ac:dyDescent="0.25">
      <c r="A6575" s="74">
        <v>43936</v>
      </c>
      <c r="B6575" s="74">
        <v>43936</v>
      </c>
      <c r="C6575" s="75">
        <v>43937</v>
      </c>
      <c r="D6575" s="55">
        <v>3.7207832517079931E-2</v>
      </c>
    </row>
    <row r="6576" spans="1:4" ht="22.5" customHeight="1" x14ac:dyDescent="0.25">
      <c r="A6576" s="42">
        <v>43941</v>
      </c>
      <c r="B6576" s="42">
        <v>43941</v>
      </c>
      <c r="C6576" s="179">
        <v>43943</v>
      </c>
      <c r="D6576" s="55">
        <v>0.47102437793087515</v>
      </c>
    </row>
    <row r="6577" spans="1:4" ht="22.5" customHeight="1" x14ac:dyDescent="0.25">
      <c r="A6577" s="74">
        <v>43943</v>
      </c>
      <c r="B6577" s="74">
        <v>43943</v>
      </c>
      <c r="C6577" s="81">
        <v>43952</v>
      </c>
      <c r="D6577" s="55">
        <v>0.26757714564300816</v>
      </c>
    </row>
    <row r="6578" spans="1:4" ht="22.5" customHeight="1" x14ac:dyDescent="0.25">
      <c r="A6578" s="42">
        <v>43944</v>
      </c>
      <c r="B6578" s="42">
        <v>43944</v>
      </c>
      <c r="C6578" s="4">
        <v>43945</v>
      </c>
      <c r="D6578" s="55">
        <v>0.45881184894075167</v>
      </c>
    </row>
    <row r="6579" spans="1:4" ht="22.5" customHeight="1" x14ac:dyDescent="0.25">
      <c r="A6579" s="29">
        <v>43946</v>
      </c>
      <c r="B6579" s="29">
        <v>43946</v>
      </c>
      <c r="C6579" s="75">
        <v>43948</v>
      </c>
      <c r="D6579" s="55">
        <v>0.23582277411132679</v>
      </c>
    </row>
    <row r="6580" spans="1:4" ht="22.5" customHeight="1" x14ac:dyDescent="0.25">
      <c r="A6580" s="5">
        <v>43948</v>
      </c>
      <c r="B6580" s="5">
        <v>43948</v>
      </c>
      <c r="C6580" s="4">
        <v>43949</v>
      </c>
      <c r="D6580" s="55">
        <v>0.22047033926974902</v>
      </c>
    </row>
    <row r="6581" spans="1:4" ht="22.5" customHeight="1" x14ac:dyDescent="0.25">
      <c r="A6581" s="74">
        <v>43948</v>
      </c>
      <c r="B6581" s="74">
        <v>43948</v>
      </c>
      <c r="C6581" s="81">
        <v>43949</v>
      </c>
      <c r="D6581" s="55">
        <v>0.43767465570093544</v>
      </c>
    </row>
    <row r="6582" spans="1:4" ht="22.5" customHeight="1" x14ac:dyDescent="0.25">
      <c r="A6582" s="5">
        <v>43954</v>
      </c>
      <c r="B6582" s="5">
        <v>43954</v>
      </c>
      <c r="C6582" s="4">
        <v>43955</v>
      </c>
      <c r="D6582" s="55">
        <v>3.0147288357218804E-2</v>
      </c>
    </row>
    <row r="6583" spans="1:4" ht="22.5" customHeight="1" x14ac:dyDescent="0.25">
      <c r="A6583" s="42">
        <v>43955</v>
      </c>
      <c r="B6583" s="42">
        <v>43955</v>
      </c>
      <c r="C6583" s="39">
        <v>43956</v>
      </c>
      <c r="D6583" s="55">
        <v>0.33980434822437022</v>
      </c>
    </row>
    <row r="6584" spans="1:4" ht="22.5" customHeight="1" x14ac:dyDescent="0.25">
      <c r="A6584" s="80">
        <v>43956</v>
      </c>
      <c r="B6584" s="80">
        <v>43956</v>
      </c>
      <c r="C6584" s="81">
        <v>43958</v>
      </c>
      <c r="D6584" s="55">
        <v>0.15800289078101537</v>
      </c>
    </row>
    <row r="6585" spans="1:4" ht="22.5" customHeight="1" x14ac:dyDescent="0.25">
      <c r="A6585" s="5">
        <v>43957</v>
      </c>
      <c r="B6585" s="5">
        <v>43957</v>
      </c>
      <c r="C6585" s="4">
        <v>43958</v>
      </c>
      <c r="D6585" s="55">
        <v>0.1640632236108005</v>
      </c>
    </row>
    <row r="6586" spans="1:4" ht="22.5" customHeight="1" x14ac:dyDescent="0.25">
      <c r="A6586" s="86">
        <v>43978</v>
      </c>
      <c r="B6586" s="86">
        <v>43978</v>
      </c>
      <c r="C6586" s="75">
        <v>43979</v>
      </c>
      <c r="D6586" s="55">
        <v>6.6882275133773317E-2</v>
      </c>
    </row>
    <row r="6587" spans="1:4" ht="22.5" customHeight="1" x14ac:dyDescent="0.25">
      <c r="A6587" s="74">
        <v>43984</v>
      </c>
      <c r="B6587" s="74">
        <v>43984</v>
      </c>
      <c r="C6587" s="75">
        <v>43986</v>
      </c>
      <c r="D6587" s="55">
        <v>0.27455565572477136</v>
      </c>
    </row>
    <row r="6588" spans="1:4" ht="22.5" customHeight="1" x14ac:dyDescent="0.25">
      <c r="A6588" s="42">
        <v>43984</v>
      </c>
      <c r="B6588" s="42">
        <v>43984</v>
      </c>
      <c r="C6588" s="39">
        <v>43986</v>
      </c>
      <c r="D6588" s="55">
        <v>1.7849566035490039E-2</v>
      </c>
    </row>
    <row r="6589" spans="1:4" ht="22.5" customHeight="1" x14ac:dyDescent="0.3">
      <c r="A6589" s="153">
        <v>43984</v>
      </c>
      <c r="B6589" s="153">
        <v>43984</v>
      </c>
      <c r="C6589" s="39">
        <v>43985</v>
      </c>
      <c r="D6589" s="55">
        <v>0.34721175208868371</v>
      </c>
    </row>
    <row r="6590" spans="1:4" ht="22.5" customHeight="1" x14ac:dyDescent="0.3">
      <c r="A6590" s="152">
        <v>43984</v>
      </c>
      <c r="B6590" s="152">
        <v>43984</v>
      </c>
      <c r="C6590" s="75">
        <v>43985</v>
      </c>
      <c r="D6590" s="55">
        <v>5.2589971193014562E-2</v>
      </c>
    </row>
    <row r="6591" spans="1:4" ht="22.5" customHeight="1" x14ac:dyDescent="0.25">
      <c r="A6591" s="42">
        <v>43984</v>
      </c>
      <c r="B6591" s="42">
        <v>43984</v>
      </c>
      <c r="C6591" s="39">
        <v>43985</v>
      </c>
      <c r="D6591" s="55">
        <v>0.38567843276867042</v>
      </c>
    </row>
    <row r="6592" spans="1:4" ht="22.5" customHeight="1" x14ac:dyDescent="0.25">
      <c r="A6592" s="74">
        <v>43986</v>
      </c>
      <c r="B6592" s="74">
        <v>43986</v>
      </c>
      <c r="C6592" s="75">
        <v>43988</v>
      </c>
      <c r="D6592" s="55">
        <v>0.47902597829751437</v>
      </c>
    </row>
    <row r="6593" spans="1:4" ht="22.5" customHeight="1" x14ac:dyDescent="0.25">
      <c r="A6593" s="86">
        <v>43986</v>
      </c>
      <c r="B6593" s="86">
        <v>43986</v>
      </c>
      <c r="C6593" s="75">
        <v>43986</v>
      </c>
      <c r="D6593" s="55">
        <v>0.19145380935911904</v>
      </c>
    </row>
    <row r="6594" spans="1:4" ht="22.5" customHeight="1" x14ac:dyDescent="0.25">
      <c r="A6594" s="74">
        <v>43989</v>
      </c>
      <c r="B6594" s="74">
        <v>43989</v>
      </c>
      <c r="C6594" s="111"/>
      <c r="D6594" s="55">
        <v>4.9055625786356138E-2</v>
      </c>
    </row>
    <row r="6595" spans="1:4" ht="22.5" customHeight="1" x14ac:dyDescent="0.25">
      <c r="A6595" s="74">
        <v>43992</v>
      </c>
      <c r="B6595" s="74">
        <v>43992</v>
      </c>
      <c r="C6595" s="75">
        <v>43994</v>
      </c>
      <c r="D6595" s="55">
        <v>0.19328548429352033</v>
      </c>
    </row>
    <row r="6596" spans="1:4" ht="22.5" customHeight="1" x14ac:dyDescent="0.25">
      <c r="A6596" s="42">
        <v>43998</v>
      </c>
      <c r="B6596" s="42">
        <v>43998</v>
      </c>
      <c r="C6596" s="84">
        <v>44003</v>
      </c>
      <c r="D6596" s="55">
        <v>0.13144978963145104</v>
      </c>
    </row>
    <row r="6597" spans="1:4" ht="22.5" customHeight="1" x14ac:dyDescent="0.25">
      <c r="A6597" s="6">
        <v>43981</v>
      </c>
      <c r="B6597" s="6">
        <v>43981</v>
      </c>
      <c r="C6597" s="39">
        <v>43983</v>
      </c>
      <c r="D6597" s="55">
        <v>2.5452424126057638E-2</v>
      </c>
    </row>
    <row r="6598" spans="1:4" ht="22.5" customHeight="1" x14ac:dyDescent="0.25">
      <c r="A6598" s="81">
        <v>43999</v>
      </c>
      <c r="B6598" s="81">
        <v>43999</v>
      </c>
      <c r="C6598" s="75">
        <v>44006</v>
      </c>
      <c r="D6598" s="55">
        <v>3.956407843022125E-2</v>
      </c>
    </row>
    <row r="6599" spans="1:4" ht="22.5" customHeight="1" x14ac:dyDescent="0.25">
      <c r="A6599" s="132">
        <v>43991</v>
      </c>
      <c r="B6599" s="132">
        <v>43991</v>
      </c>
      <c r="C6599" s="75">
        <v>43993</v>
      </c>
      <c r="D6599" s="55">
        <v>0.35468317089490731</v>
      </c>
    </row>
    <row r="6600" spans="1:4" ht="22.5" customHeight="1" x14ac:dyDescent="0.25">
      <c r="A6600" s="19">
        <v>43990</v>
      </c>
      <c r="B6600" s="19">
        <v>43990</v>
      </c>
      <c r="C6600" s="39">
        <v>43991</v>
      </c>
      <c r="D6600" s="55">
        <v>0.38654542444652862</v>
      </c>
    </row>
    <row r="6601" spans="1:4" ht="22.5" customHeight="1" x14ac:dyDescent="0.25">
      <c r="A6601" s="132">
        <v>43991</v>
      </c>
      <c r="B6601" s="132">
        <v>43991</v>
      </c>
      <c r="C6601" s="75">
        <v>43993</v>
      </c>
      <c r="D6601" s="55">
        <v>0.26692810826387037</v>
      </c>
    </row>
    <row r="6602" spans="1:4" ht="22.5" customHeight="1" x14ac:dyDescent="0.25">
      <c r="A6602" s="163">
        <v>43987</v>
      </c>
      <c r="B6602" s="163">
        <v>43987</v>
      </c>
      <c r="C6602" s="39">
        <v>43988</v>
      </c>
      <c r="D6602" s="55">
        <v>5.8280810627074353E-2</v>
      </c>
    </row>
    <row r="6603" spans="1:4" ht="22.5" customHeight="1" x14ac:dyDescent="0.25">
      <c r="A6603" s="89">
        <v>44015</v>
      </c>
      <c r="B6603" s="89">
        <v>44015</v>
      </c>
      <c r="C6603" s="75">
        <v>44018</v>
      </c>
      <c r="D6603" s="55">
        <v>5.127746252712595E-2</v>
      </c>
    </row>
    <row r="6604" spans="1:4" ht="22.5" customHeight="1" x14ac:dyDescent="0.25">
      <c r="A6604" s="13">
        <v>43998</v>
      </c>
      <c r="B6604" s="13">
        <v>43998</v>
      </c>
      <c r="C6604" s="39">
        <v>44002</v>
      </c>
      <c r="D6604" s="55">
        <v>0.31841749443242773</v>
      </c>
    </row>
    <row r="6605" spans="1:4" ht="22.5" customHeight="1" x14ac:dyDescent="0.25">
      <c r="A6605" s="143">
        <v>44002</v>
      </c>
      <c r="B6605" s="143">
        <v>44002</v>
      </c>
      <c r="C6605" s="39">
        <v>44005</v>
      </c>
      <c r="D6605" s="55">
        <v>0.43390952172543373</v>
      </c>
    </row>
    <row r="6606" spans="1:4" ht="22.5" customHeight="1" x14ac:dyDescent="0.25">
      <c r="A6606" s="129">
        <v>44002</v>
      </c>
      <c r="B6606" s="129">
        <v>44002</v>
      </c>
      <c r="C6606" s="75"/>
      <c r="D6606" s="55">
        <v>0.39649602567454711</v>
      </c>
    </row>
    <row r="6607" spans="1:4" ht="22.5" customHeight="1" x14ac:dyDescent="0.25">
      <c r="A6607" s="42">
        <v>43978</v>
      </c>
      <c r="B6607" s="42">
        <v>43978</v>
      </c>
      <c r="C6607" s="39">
        <v>43979</v>
      </c>
      <c r="D6607" s="55">
        <v>0.11216338538493997</v>
      </c>
    </row>
    <row r="6608" spans="1:4" ht="22.5" customHeight="1" x14ac:dyDescent="0.25">
      <c r="A6608" s="19">
        <v>43990</v>
      </c>
      <c r="B6608" s="19">
        <v>43990</v>
      </c>
      <c r="C6608" s="39">
        <v>43991</v>
      </c>
      <c r="D6608" s="55">
        <v>0.33766144477737026</v>
      </c>
    </row>
    <row r="6609" spans="1:4" ht="22.5" customHeight="1" x14ac:dyDescent="0.25">
      <c r="A6609" s="122">
        <v>44018</v>
      </c>
      <c r="B6609" s="122">
        <v>44018</v>
      </c>
      <c r="C6609" s="75">
        <v>44023</v>
      </c>
      <c r="D6609" s="55">
        <v>0.23094782871857789</v>
      </c>
    </row>
    <row r="6610" spans="1:4" ht="22.5" customHeight="1" x14ac:dyDescent="0.25">
      <c r="A6610" s="134">
        <v>44001</v>
      </c>
      <c r="B6610" s="134">
        <v>44001</v>
      </c>
      <c r="C6610" s="75">
        <v>44004</v>
      </c>
      <c r="D6610" s="55">
        <v>0.16791130107128693</v>
      </c>
    </row>
    <row r="6611" spans="1:4" ht="22.5" customHeight="1" x14ac:dyDescent="0.25">
      <c r="A6611" s="15">
        <v>43992</v>
      </c>
      <c r="B6611" s="15">
        <v>43992</v>
      </c>
      <c r="C6611" s="75">
        <v>43994</v>
      </c>
      <c r="D6611" s="55">
        <v>0.13317433147735069</v>
      </c>
    </row>
    <row r="6612" spans="1:4" ht="22.5" customHeight="1" x14ac:dyDescent="0.25">
      <c r="A6612" s="127">
        <v>44000</v>
      </c>
      <c r="B6612" s="127">
        <v>44000</v>
      </c>
      <c r="C6612" s="75">
        <v>44005</v>
      </c>
      <c r="D6612" s="55">
        <v>0.28317071375624892</v>
      </c>
    </row>
    <row r="6613" spans="1:4" ht="22.5" customHeight="1" x14ac:dyDescent="0.25">
      <c r="A6613" s="164">
        <v>43997</v>
      </c>
      <c r="B6613" s="164">
        <v>43997</v>
      </c>
      <c r="C6613" s="75">
        <v>43999</v>
      </c>
      <c r="D6613" s="55">
        <v>0.15802517750498024</v>
      </c>
    </row>
    <row r="6614" spans="1:4" ht="22.5" customHeight="1" x14ac:dyDescent="0.25">
      <c r="A6614" s="5">
        <v>44012</v>
      </c>
      <c r="B6614" s="5">
        <v>44012</v>
      </c>
      <c r="C6614" s="39">
        <v>44021</v>
      </c>
      <c r="D6614" s="55">
        <v>5.4193420645761159E-2</v>
      </c>
    </row>
    <row r="6615" spans="1:4" ht="22.5" customHeight="1" x14ac:dyDescent="0.25">
      <c r="A6615" s="132">
        <v>44000</v>
      </c>
      <c r="B6615" s="132">
        <v>44000</v>
      </c>
      <c r="C6615" s="75">
        <v>44005</v>
      </c>
      <c r="D6615" s="55">
        <v>0.17954307770348232</v>
      </c>
    </row>
    <row r="6616" spans="1:4" ht="22.5" customHeight="1" x14ac:dyDescent="0.25">
      <c r="A6616" s="149">
        <v>44000</v>
      </c>
      <c r="B6616" s="149">
        <v>44000</v>
      </c>
      <c r="C6616" s="39">
        <v>44007</v>
      </c>
      <c r="D6616" s="55">
        <v>0.24232631001076532</v>
      </c>
    </row>
    <row r="6617" spans="1:4" ht="22.5" customHeight="1" x14ac:dyDescent="0.25">
      <c r="A6617" s="132">
        <v>44008</v>
      </c>
      <c r="B6617" s="132">
        <v>44008</v>
      </c>
      <c r="C6617" s="75">
        <v>44009</v>
      </c>
      <c r="D6617" s="55">
        <v>5.4827958187793291E-2</v>
      </c>
    </row>
    <row r="6618" spans="1:4" ht="22.5" customHeight="1" x14ac:dyDescent="0.25">
      <c r="A6618" s="120">
        <v>44009</v>
      </c>
      <c r="B6618" s="120">
        <v>44009</v>
      </c>
      <c r="C6618" s="75">
        <v>44013</v>
      </c>
      <c r="D6618" s="55">
        <v>0.3461193586724165</v>
      </c>
    </row>
    <row r="6619" spans="1:4" ht="22.5" customHeight="1" x14ac:dyDescent="0.25">
      <c r="A6619" s="25">
        <v>43997</v>
      </c>
      <c r="B6619" s="25">
        <v>43997</v>
      </c>
      <c r="C6619" s="39">
        <v>43999</v>
      </c>
      <c r="D6619" s="55">
        <v>0.43309298829297194</v>
      </c>
    </row>
    <row r="6620" spans="1:4" ht="22.5" customHeight="1" x14ac:dyDescent="0.25">
      <c r="A6620" s="67">
        <v>44021</v>
      </c>
      <c r="B6620" s="67">
        <v>44021</v>
      </c>
      <c r="C6620" s="39">
        <v>44023</v>
      </c>
      <c r="D6620" s="55">
        <v>6.1348312834975105E-2</v>
      </c>
    </row>
    <row r="6621" spans="1:4" ht="22.5" customHeight="1" x14ac:dyDescent="0.25">
      <c r="A6621" s="11">
        <v>43998</v>
      </c>
      <c r="B6621" s="11">
        <v>43998</v>
      </c>
      <c r="C6621" s="39">
        <v>44000</v>
      </c>
      <c r="D6621" s="55">
        <v>0.45991143699326587</v>
      </c>
    </row>
    <row r="6622" spans="1:4" ht="22.5" customHeight="1" x14ac:dyDescent="0.25">
      <c r="A6622" s="123">
        <v>44015</v>
      </c>
      <c r="B6622" s="123">
        <v>44015</v>
      </c>
      <c r="C6622" s="75">
        <v>44017</v>
      </c>
      <c r="D6622" s="55">
        <v>7.1546927268267724E-2</v>
      </c>
    </row>
    <row r="6623" spans="1:4" ht="22.5" customHeight="1" x14ac:dyDescent="0.25">
      <c r="A6623" s="139">
        <v>44002</v>
      </c>
      <c r="B6623" s="139">
        <v>44002</v>
      </c>
      <c r="C6623" s="75">
        <v>44007</v>
      </c>
      <c r="D6623" s="55">
        <v>0.40595119870302487</v>
      </c>
    </row>
    <row r="6624" spans="1:4" ht="22.5" customHeight="1" x14ac:dyDescent="0.25">
      <c r="A6624" s="133">
        <v>43999</v>
      </c>
      <c r="B6624" s="133">
        <v>43999</v>
      </c>
      <c r="C6624" s="75">
        <v>44003</v>
      </c>
      <c r="D6624" s="55">
        <v>0.39901822273382581</v>
      </c>
    </row>
    <row r="6625" spans="1:4" ht="22.5" customHeight="1" x14ac:dyDescent="0.25">
      <c r="A6625" s="42">
        <v>44015</v>
      </c>
      <c r="B6625" s="42">
        <v>44015</v>
      </c>
      <c r="C6625" s="39">
        <v>44020</v>
      </c>
      <c r="D6625" s="55">
        <v>0.19360250606459328</v>
      </c>
    </row>
    <row r="6626" spans="1:4" ht="22.5" customHeight="1" x14ac:dyDescent="0.25">
      <c r="A6626" s="11">
        <v>43998</v>
      </c>
      <c r="B6626" s="11">
        <v>43998</v>
      </c>
      <c r="C6626" s="39"/>
      <c r="D6626" s="55">
        <v>0.15330439526686679</v>
      </c>
    </row>
    <row r="6627" spans="1:4" ht="22.5" customHeight="1" x14ac:dyDescent="0.25">
      <c r="A6627" s="134">
        <v>43986</v>
      </c>
      <c r="B6627" s="134">
        <v>43986</v>
      </c>
      <c r="C6627" s="89">
        <v>43987</v>
      </c>
      <c r="D6627" s="55">
        <v>0.31266791745804412</v>
      </c>
    </row>
    <row r="6628" spans="1:4" ht="22.5" customHeight="1" x14ac:dyDescent="0.25">
      <c r="A6628" s="5">
        <v>43964</v>
      </c>
      <c r="B6628" s="5">
        <v>43964</v>
      </c>
      <c r="C6628" s="39">
        <v>43969</v>
      </c>
      <c r="D6628" s="55">
        <v>9.2219081501004108E-2</v>
      </c>
    </row>
    <row r="6629" spans="1:4" ht="22.5" customHeight="1" x14ac:dyDescent="0.25">
      <c r="A6629" s="123">
        <v>44001</v>
      </c>
      <c r="B6629" s="123">
        <v>44001.597280092596</v>
      </c>
      <c r="C6629" s="75">
        <v>44009</v>
      </c>
      <c r="D6629" s="55">
        <v>0.14186991180206854</v>
      </c>
    </row>
    <row r="6630" spans="1:4" ht="22.5" customHeight="1" x14ac:dyDescent="0.25">
      <c r="A6630" s="32">
        <v>44015</v>
      </c>
      <c r="B6630" s="32">
        <v>44015</v>
      </c>
      <c r="C6630" s="39">
        <v>44018</v>
      </c>
      <c r="D6630" s="55">
        <v>0.47431440179438988</v>
      </c>
    </row>
    <row r="6631" spans="1:4" ht="22.5" customHeight="1" x14ac:dyDescent="0.25">
      <c r="A6631" s="158">
        <v>44005</v>
      </c>
      <c r="B6631" s="158">
        <v>44005</v>
      </c>
      <c r="C6631" s="75">
        <v>44012</v>
      </c>
      <c r="D6631" s="55">
        <v>0.37227382326947123</v>
      </c>
    </row>
    <row r="6632" spans="1:4" ht="22.5" customHeight="1" x14ac:dyDescent="0.25">
      <c r="A6632" s="162">
        <v>44016</v>
      </c>
      <c r="B6632" s="162">
        <v>44016</v>
      </c>
      <c r="C6632" s="39">
        <v>44019</v>
      </c>
      <c r="D6632" s="55">
        <v>3.4504414623033108E-2</v>
      </c>
    </row>
    <row r="6633" spans="1:4" ht="22.5" customHeight="1" x14ac:dyDescent="0.25">
      <c r="A6633" s="142">
        <v>44005</v>
      </c>
      <c r="B6633" s="142">
        <v>44005</v>
      </c>
      <c r="C6633" s="75">
        <v>44011</v>
      </c>
      <c r="D6633" s="55">
        <v>0.2324149443116279</v>
      </c>
    </row>
    <row r="6634" spans="1:4" ht="22.5" customHeight="1" x14ac:dyDescent="0.25">
      <c r="A6634" s="30">
        <v>43991</v>
      </c>
      <c r="B6634" s="30">
        <v>43991</v>
      </c>
      <c r="C6634" s="39">
        <v>43993</v>
      </c>
      <c r="D6634" s="55">
        <v>0.22285148325397341</v>
      </c>
    </row>
    <row r="6635" spans="1:4" ht="22.5" customHeight="1" x14ac:dyDescent="0.25">
      <c r="A6635" s="133">
        <v>44000</v>
      </c>
      <c r="B6635" s="133">
        <v>44000</v>
      </c>
      <c r="C6635" s="75">
        <v>44003</v>
      </c>
      <c r="D6635" s="55">
        <v>0.30670588560126033</v>
      </c>
    </row>
    <row r="6636" spans="1:4" ht="22.5" customHeight="1" x14ac:dyDescent="0.25">
      <c r="A6636" s="42">
        <v>44016</v>
      </c>
      <c r="B6636" s="42">
        <v>44016</v>
      </c>
      <c r="C6636" s="39">
        <v>44020</v>
      </c>
      <c r="D6636" s="55">
        <v>1.3799353348719068E-3</v>
      </c>
    </row>
    <row r="6637" spans="1:4" ht="22.5" customHeight="1" x14ac:dyDescent="0.25">
      <c r="A6637" s="42">
        <v>43978</v>
      </c>
      <c r="B6637" s="42">
        <v>43978</v>
      </c>
      <c r="C6637" s="39">
        <v>43979</v>
      </c>
      <c r="D6637" s="55">
        <v>0.2459781285829008</v>
      </c>
    </row>
    <row r="6638" spans="1:4" ht="22.5" customHeight="1" x14ac:dyDescent="0.25">
      <c r="A6638" s="120">
        <v>44011</v>
      </c>
      <c r="B6638" s="120">
        <v>44011</v>
      </c>
      <c r="C6638" s="75">
        <v>44013</v>
      </c>
      <c r="D6638" s="55">
        <v>0.32029527135162816</v>
      </c>
    </row>
    <row r="6639" spans="1:4" ht="22.5" customHeight="1" x14ac:dyDescent="0.25">
      <c r="A6639" s="11">
        <v>43997</v>
      </c>
      <c r="B6639" s="11">
        <v>43997</v>
      </c>
      <c r="C6639" s="39">
        <v>44000</v>
      </c>
      <c r="D6639" s="55">
        <v>0.32025895470291765</v>
      </c>
    </row>
    <row r="6640" spans="1:4" ht="22.5" customHeight="1" x14ac:dyDescent="0.25">
      <c r="A6640" s="13">
        <v>43998</v>
      </c>
      <c r="B6640" s="13">
        <v>43998</v>
      </c>
      <c r="C6640" s="39">
        <v>44003</v>
      </c>
      <c r="D6640" s="55">
        <v>6.925617165026754E-2</v>
      </c>
    </row>
    <row r="6641" spans="1:4" ht="22.5" customHeight="1" x14ac:dyDescent="0.25">
      <c r="A6641" s="13">
        <v>43993</v>
      </c>
      <c r="B6641" s="13">
        <v>43993</v>
      </c>
      <c r="C6641" s="39">
        <v>43996</v>
      </c>
      <c r="D6641" s="55">
        <v>1.3863657558960019E-2</v>
      </c>
    </row>
    <row r="6642" spans="1:4" ht="22.5" customHeight="1" x14ac:dyDescent="0.25">
      <c r="A6642" s="42">
        <v>43984</v>
      </c>
      <c r="B6642" s="42">
        <v>43984</v>
      </c>
      <c r="C6642" s="39">
        <v>43985</v>
      </c>
      <c r="D6642" s="55">
        <v>0.3716068888337436</v>
      </c>
    </row>
    <row r="6643" spans="1:4" ht="22.5" customHeight="1" x14ac:dyDescent="0.25">
      <c r="A6643" s="123">
        <v>44014</v>
      </c>
      <c r="B6643" s="123">
        <v>44014</v>
      </c>
      <c r="C6643" s="75">
        <v>44017</v>
      </c>
      <c r="D6643" s="55">
        <v>0.26765666488455997</v>
      </c>
    </row>
    <row r="6644" spans="1:4" ht="22.5" customHeight="1" x14ac:dyDescent="0.25">
      <c r="A6644" s="121">
        <v>44014</v>
      </c>
      <c r="B6644" s="121">
        <v>44014</v>
      </c>
      <c r="C6644" s="39">
        <v>44015</v>
      </c>
      <c r="D6644" s="55">
        <v>0.16993403126043871</v>
      </c>
    </row>
    <row r="6645" spans="1:4" ht="22.5" customHeight="1" x14ac:dyDescent="0.25">
      <c r="A6645" s="159">
        <v>43999</v>
      </c>
      <c r="B6645" s="159">
        <v>43999</v>
      </c>
      <c r="C6645" s="75">
        <v>44002</v>
      </c>
      <c r="D6645" s="55">
        <v>0.30510628600956835</v>
      </c>
    </row>
    <row r="6646" spans="1:4" ht="22.5" customHeight="1" x14ac:dyDescent="0.25">
      <c r="A6646" s="131">
        <v>43992</v>
      </c>
      <c r="B6646" s="131">
        <v>43992</v>
      </c>
      <c r="C6646" s="75">
        <v>43997</v>
      </c>
      <c r="D6646" s="55">
        <v>3.2560268254889113E-2</v>
      </c>
    </row>
    <row r="6647" spans="1:4" ht="22.5" customHeight="1" x14ac:dyDescent="0.25">
      <c r="A6647" s="5">
        <v>44007</v>
      </c>
      <c r="B6647" s="5">
        <v>44007</v>
      </c>
      <c r="C6647" s="39">
        <v>44014</v>
      </c>
      <c r="D6647" s="55">
        <v>3.8350396652764851E-2</v>
      </c>
    </row>
    <row r="6648" spans="1:4" ht="22.5" customHeight="1" x14ac:dyDescent="0.25">
      <c r="A6648" s="127">
        <v>43994</v>
      </c>
      <c r="B6648" s="127">
        <v>43994</v>
      </c>
      <c r="C6648" s="75">
        <v>43997</v>
      </c>
      <c r="D6648" s="55">
        <v>0.14547516926485726</v>
      </c>
    </row>
    <row r="6649" spans="1:4" ht="22.5" customHeight="1" x14ac:dyDescent="0.25">
      <c r="A6649" s="138">
        <v>44011</v>
      </c>
      <c r="B6649" s="138">
        <v>44011</v>
      </c>
      <c r="C6649" s="39">
        <v>44013</v>
      </c>
      <c r="D6649" s="55">
        <v>0.10107822893959417</v>
      </c>
    </row>
    <row r="6650" spans="1:4" ht="22.5" customHeight="1" x14ac:dyDescent="0.25">
      <c r="A6650" s="123">
        <v>44001</v>
      </c>
      <c r="B6650" s="123">
        <v>44001</v>
      </c>
      <c r="C6650" s="75">
        <v>44007</v>
      </c>
      <c r="D6650" s="55">
        <v>0.25680602433241939</v>
      </c>
    </row>
    <row r="6651" spans="1:4" ht="22.5" customHeight="1" x14ac:dyDescent="0.25">
      <c r="A6651" s="5">
        <v>44007</v>
      </c>
      <c r="B6651" s="5">
        <v>44007</v>
      </c>
      <c r="C6651" s="39">
        <v>44014</v>
      </c>
      <c r="D6651" s="55">
        <v>0.17926122425693725</v>
      </c>
    </row>
    <row r="6652" spans="1:4" ht="22.5" customHeight="1" x14ac:dyDescent="0.25">
      <c r="A6652" s="115">
        <v>44007</v>
      </c>
      <c r="B6652" s="115">
        <v>44007</v>
      </c>
      <c r="C6652" s="39">
        <v>44017</v>
      </c>
      <c r="D6652" s="55">
        <v>0.25057755338518328</v>
      </c>
    </row>
    <row r="6653" spans="1:4" ht="22.5" customHeight="1" x14ac:dyDescent="0.25">
      <c r="A6653" s="74">
        <v>43977</v>
      </c>
      <c r="B6653" s="74">
        <v>43977</v>
      </c>
      <c r="C6653" s="75">
        <v>43978</v>
      </c>
      <c r="D6653" s="55">
        <v>0.46419564200040031</v>
      </c>
    </row>
    <row r="6654" spans="1:4" s="57" customFormat="1" ht="22.5" customHeight="1" x14ac:dyDescent="0.25">
      <c r="A6654" s="32">
        <v>44015</v>
      </c>
      <c r="B6654" s="32">
        <v>44015</v>
      </c>
      <c r="C6654" s="39">
        <v>44018</v>
      </c>
      <c r="D6654" s="55">
        <v>0.28322971591014301</v>
      </c>
    </row>
    <row r="6655" spans="1:4" ht="22.5" customHeight="1" x14ac:dyDescent="0.25">
      <c r="A6655" s="126">
        <v>44014</v>
      </c>
      <c r="B6655" s="126">
        <v>44014</v>
      </c>
      <c r="C6655" s="75">
        <v>44015</v>
      </c>
      <c r="D6655" s="55">
        <v>0.38357689895595282</v>
      </c>
    </row>
    <row r="6656" spans="1:4" ht="22.5" customHeight="1" x14ac:dyDescent="0.25">
      <c r="A6656" s="67">
        <v>44021</v>
      </c>
      <c r="B6656" s="67">
        <v>44021</v>
      </c>
      <c r="C6656" s="39">
        <v>44023</v>
      </c>
      <c r="D6656" s="55">
        <v>0.17916827980865302</v>
      </c>
    </row>
    <row r="6657" spans="1:4" ht="22.5" customHeight="1" x14ac:dyDescent="0.25">
      <c r="A6657" s="30">
        <v>43959</v>
      </c>
      <c r="B6657" s="30">
        <v>43959</v>
      </c>
      <c r="C6657" s="39">
        <v>43962</v>
      </c>
      <c r="D6657" s="55">
        <v>0.27190462715369856</v>
      </c>
    </row>
    <row r="6658" spans="1:4" ht="22.5" customHeight="1" x14ac:dyDescent="0.25">
      <c r="A6658" s="74">
        <v>44015</v>
      </c>
      <c r="B6658" s="74">
        <v>44015</v>
      </c>
      <c r="C6658" s="75">
        <v>44020</v>
      </c>
      <c r="D6658" s="55">
        <v>0.14399595895165207</v>
      </c>
    </row>
    <row r="6659" spans="1:4" ht="22.5" customHeight="1" x14ac:dyDescent="0.25">
      <c r="A6659" s="132">
        <v>43991</v>
      </c>
      <c r="B6659" s="132">
        <v>43991</v>
      </c>
      <c r="C6659" s="75">
        <v>43993</v>
      </c>
      <c r="D6659" s="55">
        <v>0.37617170467753558</v>
      </c>
    </row>
    <row r="6660" spans="1:4" ht="22.5" customHeight="1" x14ac:dyDescent="0.25">
      <c r="A6660" s="38">
        <v>43990</v>
      </c>
      <c r="B6660" s="38">
        <v>43990</v>
      </c>
      <c r="C6660" s="39">
        <v>43994</v>
      </c>
      <c r="D6660" s="55">
        <v>0.26522160370462855</v>
      </c>
    </row>
    <row r="6661" spans="1:4" ht="22.5" customHeight="1" x14ac:dyDescent="0.25">
      <c r="A6661" s="118">
        <v>44018</v>
      </c>
      <c r="B6661" s="118">
        <v>44018</v>
      </c>
      <c r="C6661" s="39">
        <v>44022</v>
      </c>
      <c r="D6661" s="55">
        <v>1.7535545004819575E-2</v>
      </c>
    </row>
    <row r="6662" spans="1:4" ht="22.5" customHeight="1" x14ac:dyDescent="0.25">
      <c r="A6662" s="95">
        <v>43994</v>
      </c>
      <c r="B6662" s="95">
        <v>43994</v>
      </c>
      <c r="C6662" s="75">
        <v>43998</v>
      </c>
      <c r="D6662" s="55">
        <v>0.28239222623281823</v>
      </c>
    </row>
    <row r="6663" spans="1:4" ht="22.5" customHeight="1" x14ac:dyDescent="0.25">
      <c r="A6663" s="143">
        <v>43994</v>
      </c>
      <c r="B6663" s="143">
        <v>43994</v>
      </c>
      <c r="C6663" s="39">
        <v>43997</v>
      </c>
      <c r="D6663" s="55">
        <v>3.1403920849141231E-3</v>
      </c>
    </row>
    <row r="6664" spans="1:4" ht="22.5" customHeight="1" x14ac:dyDescent="0.25">
      <c r="A6664" s="15">
        <v>43992</v>
      </c>
      <c r="B6664" s="15">
        <v>43992</v>
      </c>
      <c r="C6664" s="75">
        <v>43994</v>
      </c>
      <c r="D6664" s="55">
        <v>0.11017069350893005</v>
      </c>
    </row>
    <row r="6665" spans="1:4" ht="22.5" customHeight="1" x14ac:dyDescent="0.25">
      <c r="A6665" s="82">
        <v>44022</v>
      </c>
      <c r="B6665" s="82">
        <v>44022</v>
      </c>
      <c r="C6665" s="39">
        <v>44025</v>
      </c>
      <c r="D6665" s="55">
        <v>0.48283168610653238</v>
      </c>
    </row>
    <row r="6666" spans="1:4" ht="22.5" customHeight="1" x14ac:dyDescent="0.25">
      <c r="A6666" s="136">
        <v>43919</v>
      </c>
      <c r="B6666" s="136">
        <v>43919</v>
      </c>
      <c r="C6666" s="75">
        <v>43920</v>
      </c>
      <c r="D6666" s="55">
        <v>0.1563495629798568</v>
      </c>
    </row>
    <row r="6667" spans="1:4" ht="22.5" customHeight="1" x14ac:dyDescent="0.25">
      <c r="A6667" s="115">
        <v>44014</v>
      </c>
      <c r="B6667" s="115">
        <v>44014</v>
      </c>
      <c r="C6667" s="39">
        <v>44017</v>
      </c>
      <c r="D6667" s="55">
        <v>0.16949001890451443</v>
      </c>
    </row>
    <row r="6668" spans="1:4" ht="22.5" customHeight="1" x14ac:dyDescent="0.25">
      <c r="A6668" s="132">
        <v>43991</v>
      </c>
      <c r="B6668" s="132">
        <v>43991</v>
      </c>
      <c r="C6668" s="75">
        <v>43993</v>
      </c>
      <c r="D6668" s="55">
        <v>0.36007937699658021</v>
      </c>
    </row>
    <row r="6669" spans="1:4" ht="22.5" customHeight="1" x14ac:dyDescent="0.25">
      <c r="A6669" s="145">
        <v>44004</v>
      </c>
      <c r="B6669" s="145">
        <v>44004</v>
      </c>
      <c r="C6669" s="75">
        <v>44008</v>
      </c>
      <c r="D6669" s="55">
        <v>0.4715014430420319</v>
      </c>
    </row>
    <row r="6670" spans="1:4" ht="22.5" customHeight="1" x14ac:dyDescent="0.25">
      <c r="A6670" s="158">
        <v>44009</v>
      </c>
      <c r="B6670" s="158">
        <v>44009</v>
      </c>
      <c r="C6670" s="75">
        <v>44012</v>
      </c>
      <c r="D6670" s="55">
        <v>0.28020923446931589</v>
      </c>
    </row>
    <row r="6671" spans="1:4" ht="22.5" customHeight="1" x14ac:dyDescent="0.25">
      <c r="A6671" s="141">
        <v>44009</v>
      </c>
      <c r="B6671" s="141">
        <v>44009</v>
      </c>
      <c r="C6671" s="39">
        <v>44012</v>
      </c>
      <c r="D6671" s="55">
        <v>0.29755924950527379</v>
      </c>
    </row>
    <row r="6672" spans="1:4" ht="22.5" customHeight="1" x14ac:dyDescent="0.25">
      <c r="A6672" s="115">
        <v>44014</v>
      </c>
      <c r="B6672" s="115">
        <v>44014</v>
      </c>
      <c r="C6672" s="39">
        <v>44017</v>
      </c>
      <c r="D6672" s="55">
        <v>5.0725498684915937E-3</v>
      </c>
    </row>
    <row r="6673" spans="1:4" ht="22.5" customHeight="1" x14ac:dyDescent="0.25">
      <c r="A6673" s="52">
        <v>44009</v>
      </c>
      <c r="B6673" s="52">
        <v>44009</v>
      </c>
      <c r="C6673" s="39">
        <v>44010</v>
      </c>
      <c r="D6673" s="55">
        <v>0.18763449713262836</v>
      </c>
    </row>
    <row r="6674" spans="1:4" ht="22.5" customHeight="1" x14ac:dyDescent="0.25">
      <c r="A6674" s="11">
        <v>43997</v>
      </c>
      <c r="B6674" s="25">
        <v>43997</v>
      </c>
      <c r="C6674" s="39"/>
      <c r="D6674" s="55">
        <v>0.16500677266643471</v>
      </c>
    </row>
    <row r="6675" spans="1:4" ht="22.5" customHeight="1" x14ac:dyDescent="0.25">
      <c r="A6675" s="123">
        <v>44007</v>
      </c>
      <c r="B6675" s="123">
        <v>44007</v>
      </c>
      <c r="C6675" s="75">
        <v>44017</v>
      </c>
      <c r="D6675" s="55">
        <v>0.48109253837366794</v>
      </c>
    </row>
    <row r="6676" spans="1:4" ht="22.5" customHeight="1" x14ac:dyDescent="0.25">
      <c r="A6676" s="42">
        <v>43950</v>
      </c>
      <c r="B6676" s="42">
        <v>43950</v>
      </c>
      <c r="C6676" s="4">
        <v>43951</v>
      </c>
      <c r="D6676" s="55">
        <v>0.22144286704613392</v>
      </c>
    </row>
    <row r="6677" spans="1:4" ht="22.5" customHeight="1" x14ac:dyDescent="0.25">
      <c r="A6677" s="11">
        <v>43994</v>
      </c>
      <c r="B6677" s="25">
        <v>43994</v>
      </c>
      <c r="C6677" s="39">
        <v>43999</v>
      </c>
      <c r="D6677" s="55">
        <v>0.16793632238514089</v>
      </c>
    </row>
    <row r="6678" spans="1:4" ht="22.5" customHeight="1" x14ac:dyDescent="0.25">
      <c r="A6678" s="81">
        <v>44003</v>
      </c>
      <c r="B6678" s="81">
        <v>44003</v>
      </c>
      <c r="C6678" s="75">
        <v>44006</v>
      </c>
      <c r="D6678" s="55">
        <v>4.928415095815275E-2</v>
      </c>
    </row>
    <row r="6679" spans="1:4" ht="22.5" customHeight="1" x14ac:dyDescent="0.25">
      <c r="A6679" s="123">
        <v>44001</v>
      </c>
      <c r="B6679" s="123">
        <v>44001.368703703702</v>
      </c>
      <c r="C6679" s="75">
        <v>44009</v>
      </c>
      <c r="D6679" s="55">
        <v>0.41673850853091676</v>
      </c>
    </row>
    <row r="6680" spans="1:4" ht="22.5" customHeight="1" x14ac:dyDescent="0.25">
      <c r="A6680" s="151">
        <v>44001</v>
      </c>
      <c r="B6680" s="151">
        <v>44001</v>
      </c>
      <c r="C6680" s="39">
        <v>44005</v>
      </c>
      <c r="D6680" s="55">
        <v>0.35963701817936577</v>
      </c>
    </row>
    <row r="6681" spans="1:4" ht="22.5" customHeight="1" x14ac:dyDescent="0.25">
      <c r="A6681" s="89">
        <v>44013</v>
      </c>
      <c r="B6681" s="89">
        <v>44013</v>
      </c>
      <c r="C6681" s="75">
        <v>44018</v>
      </c>
      <c r="D6681" s="55">
        <v>0.33194767224396959</v>
      </c>
    </row>
    <row r="6682" spans="1:4" ht="22.5" customHeight="1" x14ac:dyDescent="0.25">
      <c r="A6682" s="9">
        <v>44001</v>
      </c>
      <c r="B6682" s="9">
        <v>44001</v>
      </c>
      <c r="C6682" s="39">
        <v>44004</v>
      </c>
      <c r="D6682" s="55">
        <v>0.44543066356638217</v>
      </c>
    </row>
    <row r="6683" spans="1:4" ht="22.5" customHeight="1" x14ac:dyDescent="0.25">
      <c r="A6683" s="19">
        <v>44001</v>
      </c>
      <c r="B6683" s="19">
        <v>44001</v>
      </c>
      <c r="C6683" s="39">
        <v>44004</v>
      </c>
      <c r="D6683" s="55">
        <v>8.692356837331483E-2</v>
      </c>
    </row>
    <row r="6684" spans="1:4" ht="22.5" customHeight="1" x14ac:dyDescent="0.25">
      <c r="A6684" s="133">
        <v>43999</v>
      </c>
      <c r="B6684" s="133">
        <v>43999</v>
      </c>
      <c r="C6684" s="75">
        <v>44002</v>
      </c>
      <c r="D6684" s="55">
        <v>0.32911967802197761</v>
      </c>
    </row>
    <row r="6685" spans="1:4" ht="22.5" customHeight="1" x14ac:dyDescent="0.25">
      <c r="A6685" s="164">
        <v>43995</v>
      </c>
      <c r="B6685" s="164">
        <v>43995</v>
      </c>
      <c r="C6685" s="75">
        <v>43999</v>
      </c>
      <c r="D6685" s="55">
        <v>0.23361303396619149</v>
      </c>
    </row>
    <row r="6686" spans="1:4" ht="22.5" customHeight="1" x14ac:dyDescent="0.25">
      <c r="A6686" s="138">
        <v>44011</v>
      </c>
      <c r="B6686" s="138">
        <v>44011</v>
      </c>
      <c r="C6686" s="39">
        <v>44013</v>
      </c>
      <c r="D6686" s="55">
        <v>0.33989966575829766</v>
      </c>
    </row>
    <row r="6687" spans="1:4" ht="22.5" customHeight="1" x14ac:dyDescent="0.25">
      <c r="A6687" s="145">
        <v>44005</v>
      </c>
      <c r="B6687" s="145">
        <v>44005</v>
      </c>
      <c r="C6687" s="75">
        <v>44008</v>
      </c>
      <c r="D6687" s="55">
        <v>0.2829375161184986</v>
      </c>
    </row>
    <row r="6688" spans="1:4" ht="22.5" customHeight="1" x14ac:dyDescent="0.25">
      <c r="A6688" s="123">
        <v>44001</v>
      </c>
      <c r="B6688" s="123">
        <v>44001.623483796298</v>
      </c>
      <c r="C6688" s="75">
        <v>44009</v>
      </c>
      <c r="D6688" s="55">
        <v>4.9162198482143982E-2</v>
      </c>
    </row>
    <row r="6689" spans="1:4" ht="22.5" customHeight="1" x14ac:dyDescent="0.25">
      <c r="A6689" s="13">
        <v>43993</v>
      </c>
      <c r="B6689" s="13">
        <v>43993</v>
      </c>
      <c r="C6689" s="39">
        <v>43996</v>
      </c>
      <c r="D6689" s="55">
        <v>0.29142448980339386</v>
      </c>
    </row>
    <row r="6690" spans="1:4" ht="22.5" customHeight="1" x14ac:dyDescent="0.25">
      <c r="A6690" s="42">
        <v>43963</v>
      </c>
      <c r="B6690" s="42">
        <v>43963</v>
      </c>
      <c r="C6690" s="39">
        <v>43967</v>
      </c>
      <c r="D6690" s="55">
        <v>0.27824627343370922</v>
      </c>
    </row>
    <row r="6691" spans="1:4" ht="22.5" customHeight="1" x14ac:dyDescent="0.25">
      <c r="A6691" s="149">
        <v>44000</v>
      </c>
      <c r="B6691" s="149">
        <v>44000</v>
      </c>
      <c r="C6691" s="39">
        <v>44007</v>
      </c>
      <c r="D6691" s="55">
        <v>0.36051456550619998</v>
      </c>
    </row>
    <row r="6692" spans="1:4" ht="22.5" customHeight="1" x14ac:dyDescent="0.25">
      <c r="A6692" s="80">
        <v>43951</v>
      </c>
      <c r="B6692" s="80">
        <v>43951</v>
      </c>
      <c r="C6692" s="81">
        <v>43952</v>
      </c>
      <c r="D6692" s="55">
        <v>0.16120998959462474</v>
      </c>
    </row>
    <row r="6693" spans="1:4" ht="22.5" customHeight="1" x14ac:dyDescent="0.25">
      <c r="A6693" s="11">
        <v>43998</v>
      </c>
      <c r="B6693" s="11">
        <v>43998</v>
      </c>
      <c r="C6693" s="39"/>
      <c r="D6693" s="55">
        <v>0.38135548793362284</v>
      </c>
    </row>
    <row r="6694" spans="1:4" ht="22.5" customHeight="1" x14ac:dyDescent="0.25">
      <c r="A6694" s="122">
        <v>44021</v>
      </c>
      <c r="B6694" s="122">
        <v>44021</v>
      </c>
      <c r="C6694" s="75">
        <v>44023</v>
      </c>
      <c r="D6694" s="55">
        <v>4.322053288529748E-3</v>
      </c>
    </row>
    <row r="6695" spans="1:4" ht="22.5" customHeight="1" x14ac:dyDescent="0.25">
      <c r="A6695" s="129">
        <v>43999</v>
      </c>
      <c r="B6695" s="129">
        <v>43999</v>
      </c>
      <c r="C6695" s="75"/>
      <c r="D6695" s="55">
        <v>0.3709481288979668</v>
      </c>
    </row>
    <row r="6696" spans="1:4" ht="22.5" customHeight="1" x14ac:dyDescent="0.25">
      <c r="A6696" s="42">
        <v>43943</v>
      </c>
      <c r="B6696" s="42">
        <v>43943</v>
      </c>
      <c r="C6696" s="4">
        <v>43944</v>
      </c>
      <c r="D6696" s="55">
        <v>0.48488678419177067</v>
      </c>
    </row>
    <row r="6697" spans="1:4" ht="22.5" customHeight="1" x14ac:dyDescent="0.25">
      <c r="A6697" s="150">
        <v>44005</v>
      </c>
      <c r="B6697" s="150">
        <v>44005</v>
      </c>
      <c r="C6697" s="75">
        <v>44010</v>
      </c>
      <c r="D6697" s="55">
        <v>0.20654443743612494</v>
      </c>
    </row>
    <row r="6698" spans="1:4" ht="22.5" customHeight="1" x14ac:dyDescent="0.25">
      <c r="A6698" s="11">
        <v>43997</v>
      </c>
      <c r="B6698" s="11">
        <v>43997</v>
      </c>
      <c r="C6698" s="39">
        <v>44000</v>
      </c>
      <c r="D6698" s="55">
        <v>0.2693822791789563</v>
      </c>
    </row>
    <row r="6699" spans="1:4" ht="22.5" customHeight="1" x14ac:dyDescent="0.25">
      <c r="A6699" s="82">
        <v>44022</v>
      </c>
      <c r="B6699" s="82">
        <v>44022</v>
      </c>
      <c r="C6699" s="39">
        <v>44024</v>
      </c>
      <c r="D6699" s="55">
        <v>0.21526236129459053</v>
      </c>
    </row>
    <row r="6700" spans="1:4" ht="22.5" customHeight="1" x14ac:dyDescent="0.25">
      <c r="A6700" s="132">
        <v>43978</v>
      </c>
      <c r="B6700" s="132">
        <v>43978</v>
      </c>
      <c r="C6700" s="125">
        <v>43980</v>
      </c>
      <c r="D6700" s="55">
        <v>0.42542442780027723</v>
      </c>
    </row>
    <row r="6701" spans="1:4" ht="22.5" customHeight="1" x14ac:dyDescent="0.25">
      <c r="A6701" s="132">
        <v>43992</v>
      </c>
      <c r="B6701" s="132">
        <v>43992</v>
      </c>
      <c r="C6701" s="75">
        <v>43993</v>
      </c>
      <c r="D6701" s="55">
        <v>0.31582236294073107</v>
      </c>
    </row>
    <row r="6702" spans="1:4" ht="22.5" customHeight="1" x14ac:dyDescent="0.25">
      <c r="A6702" s="130">
        <v>44019</v>
      </c>
      <c r="B6702" s="130">
        <v>44019</v>
      </c>
      <c r="C6702" s="75">
        <v>44022</v>
      </c>
      <c r="D6702" s="55">
        <v>0.39415320380203323</v>
      </c>
    </row>
    <row r="6703" spans="1:4" ht="22.5" customHeight="1" x14ac:dyDescent="0.25">
      <c r="A6703" s="42">
        <v>44013</v>
      </c>
      <c r="B6703" s="42">
        <v>44013</v>
      </c>
      <c r="C6703" s="39">
        <v>44020</v>
      </c>
      <c r="D6703" s="55">
        <v>0.47510071783726404</v>
      </c>
    </row>
    <row r="6704" spans="1:4" ht="22.5" customHeight="1" x14ac:dyDescent="0.25">
      <c r="A6704" s="74">
        <v>44015</v>
      </c>
      <c r="B6704" s="74">
        <v>44015</v>
      </c>
      <c r="C6704" s="75">
        <v>44020</v>
      </c>
      <c r="D6704" s="55">
        <v>0.39503740337096416</v>
      </c>
    </row>
    <row r="6705" spans="1:4" ht="22.5" customHeight="1" x14ac:dyDescent="0.25">
      <c r="A6705" s="147">
        <v>43992</v>
      </c>
      <c r="B6705" s="147">
        <v>43992</v>
      </c>
      <c r="C6705" s="39">
        <v>43997</v>
      </c>
      <c r="D6705" s="55">
        <v>0.43564055114689149</v>
      </c>
    </row>
    <row r="6706" spans="1:4" ht="22.5" customHeight="1" x14ac:dyDescent="0.25">
      <c r="A6706" s="130">
        <v>44019</v>
      </c>
      <c r="B6706" s="130">
        <v>44019</v>
      </c>
      <c r="C6706" s="75">
        <v>44022</v>
      </c>
      <c r="D6706" s="55">
        <v>0.20161640898140121</v>
      </c>
    </row>
    <row r="6707" spans="1:4" ht="22.5" customHeight="1" x14ac:dyDescent="0.25">
      <c r="A6707" s="118">
        <v>44020</v>
      </c>
      <c r="B6707" s="118">
        <v>44020</v>
      </c>
      <c r="C6707" s="39">
        <v>44022</v>
      </c>
      <c r="D6707" s="55">
        <v>0.33807370103048029</v>
      </c>
    </row>
    <row r="6708" spans="1:4" ht="22.5" customHeight="1" x14ac:dyDescent="0.25">
      <c r="A6708" s="129">
        <v>43998</v>
      </c>
      <c r="B6708" s="129">
        <v>43998</v>
      </c>
      <c r="C6708" s="75"/>
      <c r="D6708" s="55">
        <v>0.42180204614018535</v>
      </c>
    </row>
    <row r="6709" spans="1:4" ht="22.5" customHeight="1" x14ac:dyDescent="0.25">
      <c r="A6709" s="120">
        <v>44006</v>
      </c>
      <c r="B6709" s="120">
        <v>44006</v>
      </c>
      <c r="C6709" s="75">
        <v>44013</v>
      </c>
      <c r="D6709" s="55">
        <v>0.47461694756535722</v>
      </c>
    </row>
    <row r="6710" spans="1:4" ht="22.5" customHeight="1" x14ac:dyDescent="0.25">
      <c r="A6710" s="74">
        <v>43934</v>
      </c>
      <c r="B6710" s="74">
        <v>43934</v>
      </c>
      <c r="C6710" s="75">
        <v>43935</v>
      </c>
      <c r="D6710" s="55">
        <v>8.6355715035439928E-3</v>
      </c>
    </row>
    <row r="6711" spans="1:4" ht="22.5" customHeight="1" x14ac:dyDescent="0.25">
      <c r="A6711" s="16">
        <v>43997</v>
      </c>
      <c r="B6711" s="16">
        <v>43997</v>
      </c>
      <c r="C6711" s="39">
        <v>44000</v>
      </c>
      <c r="D6711" s="55">
        <v>0.14289794641458609</v>
      </c>
    </row>
    <row r="6712" spans="1:4" ht="22.5" customHeight="1" x14ac:dyDescent="0.25">
      <c r="A6712" s="42">
        <v>43924</v>
      </c>
      <c r="B6712" s="42">
        <v>43924</v>
      </c>
      <c r="C6712" s="39">
        <v>43925</v>
      </c>
      <c r="D6712" s="55">
        <v>0.25378972734429217</v>
      </c>
    </row>
    <row r="6713" spans="1:4" ht="22.5" customHeight="1" x14ac:dyDescent="0.25">
      <c r="A6713" s="42">
        <v>44016</v>
      </c>
      <c r="B6713" s="42">
        <v>44016</v>
      </c>
      <c r="C6713" s="39">
        <v>44020</v>
      </c>
      <c r="D6713" s="55">
        <v>0.37801922464014492</v>
      </c>
    </row>
    <row r="6714" spans="1:4" ht="22.5" customHeight="1" x14ac:dyDescent="0.25">
      <c r="A6714" s="174">
        <v>43951</v>
      </c>
      <c r="B6714" s="174">
        <v>43951</v>
      </c>
      <c r="C6714" s="75">
        <v>43953</v>
      </c>
      <c r="D6714" s="55">
        <v>0.22230248208290881</v>
      </c>
    </row>
    <row r="6715" spans="1:4" ht="22.5" customHeight="1" x14ac:dyDescent="0.25">
      <c r="A6715" s="9">
        <v>43997</v>
      </c>
      <c r="B6715" s="9">
        <v>43997</v>
      </c>
      <c r="C6715" s="39">
        <v>43999</v>
      </c>
      <c r="D6715" s="55">
        <v>0.13813293457544984</v>
      </c>
    </row>
    <row r="6716" spans="1:4" ht="22.5" customHeight="1" x14ac:dyDescent="0.25">
      <c r="A6716" s="129">
        <v>43998</v>
      </c>
      <c r="B6716" s="129">
        <v>43998</v>
      </c>
      <c r="C6716" s="75"/>
      <c r="D6716" s="55">
        <v>0.27324871795747163</v>
      </c>
    </row>
    <row r="6717" spans="1:4" ht="22.5" customHeight="1" x14ac:dyDescent="0.25">
      <c r="A6717" s="115">
        <v>44000</v>
      </c>
      <c r="B6717" s="115">
        <v>44000</v>
      </c>
      <c r="C6717" s="39">
        <v>44007</v>
      </c>
      <c r="D6717" s="55">
        <v>0.17707909681985456</v>
      </c>
    </row>
    <row r="6718" spans="1:4" ht="22.5" customHeight="1" x14ac:dyDescent="0.25">
      <c r="A6718" s="67">
        <v>44021</v>
      </c>
      <c r="B6718" s="67">
        <v>44021</v>
      </c>
      <c r="C6718" s="39">
        <v>44023</v>
      </c>
      <c r="D6718" s="55">
        <v>0.18740472556452048</v>
      </c>
    </row>
    <row r="6719" spans="1:4" ht="22.5" customHeight="1" x14ac:dyDescent="0.25">
      <c r="A6719" s="102">
        <v>43930</v>
      </c>
      <c r="B6719" s="102">
        <v>43930</v>
      </c>
      <c r="C6719" s="39">
        <v>43931</v>
      </c>
      <c r="D6719" s="55">
        <v>0.33855356412576387</v>
      </c>
    </row>
    <row r="6720" spans="1:4" ht="22.5" customHeight="1" x14ac:dyDescent="0.25">
      <c r="A6720" s="149">
        <v>44000</v>
      </c>
      <c r="B6720" s="149">
        <v>44000</v>
      </c>
      <c r="C6720" s="39">
        <v>44007</v>
      </c>
      <c r="D6720" s="55">
        <v>2.5392155314530318E-2</v>
      </c>
    </row>
    <row r="6721" spans="1:4" ht="22.5" customHeight="1" x14ac:dyDescent="0.25">
      <c r="A6721" s="132">
        <v>44000</v>
      </c>
      <c r="B6721" s="132">
        <v>44000</v>
      </c>
      <c r="C6721" s="75">
        <v>44005</v>
      </c>
      <c r="D6721" s="55">
        <v>0.14879927281551952</v>
      </c>
    </row>
    <row r="6722" spans="1:4" ht="22.5" customHeight="1" x14ac:dyDescent="0.25">
      <c r="A6722" s="4">
        <v>44001</v>
      </c>
      <c r="B6722" s="4">
        <v>44001</v>
      </c>
      <c r="C6722" s="39">
        <v>44006</v>
      </c>
      <c r="D6722" s="55">
        <v>0.30199065575082706</v>
      </c>
    </row>
    <row r="6723" spans="1:4" ht="22.5" customHeight="1" x14ac:dyDescent="0.25">
      <c r="A6723" s="5">
        <v>43969</v>
      </c>
      <c r="B6723" s="5">
        <v>43969</v>
      </c>
      <c r="C6723" s="39">
        <v>43986</v>
      </c>
      <c r="D6723" s="55">
        <v>0.4282574355865757</v>
      </c>
    </row>
    <row r="6724" spans="1:4" ht="22.5" customHeight="1" x14ac:dyDescent="0.25">
      <c r="A6724" s="122">
        <v>44020</v>
      </c>
      <c r="B6724" s="122">
        <v>44020</v>
      </c>
      <c r="C6724" s="75">
        <v>44023</v>
      </c>
      <c r="D6724" s="55">
        <v>0.23755846748349518</v>
      </c>
    </row>
    <row r="6725" spans="1:4" ht="22.5" customHeight="1" x14ac:dyDescent="0.25">
      <c r="A6725" s="162">
        <v>44008</v>
      </c>
      <c r="B6725" s="162">
        <v>44008</v>
      </c>
      <c r="C6725" s="39">
        <v>44019</v>
      </c>
      <c r="D6725" s="55">
        <v>0.10567215979750566</v>
      </c>
    </row>
    <row r="6726" spans="1:4" ht="22.5" customHeight="1" x14ac:dyDescent="0.25">
      <c r="A6726" s="4">
        <v>44002</v>
      </c>
      <c r="B6726" s="4">
        <v>44002</v>
      </c>
      <c r="C6726" s="39">
        <v>44006</v>
      </c>
      <c r="D6726" s="55">
        <v>0.22954670341069583</v>
      </c>
    </row>
    <row r="6727" spans="1:4" ht="22.5" customHeight="1" x14ac:dyDescent="0.25">
      <c r="A6727" s="117">
        <v>44008</v>
      </c>
      <c r="B6727" s="117">
        <v>44008</v>
      </c>
      <c r="C6727" s="75">
        <v>44019</v>
      </c>
      <c r="D6727" s="55">
        <v>0.34135821056089521</v>
      </c>
    </row>
    <row r="6728" spans="1:4" ht="22.5" customHeight="1" x14ac:dyDescent="0.25">
      <c r="A6728" s="16">
        <v>43997</v>
      </c>
      <c r="B6728" s="16">
        <v>43997</v>
      </c>
      <c r="C6728" s="39">
        <v>44000</v>
      </c>
      <c r="D6728" s="55">
        <v>8.2615601541436212E-2</v>
      </c>
    </row>
    <row r="6729" spans="1:4" ht="22.5" customHeight="1" x14ac:dyDescent="0.25">
      <c r="A6729" s="122">
        <v>44022</v>
      </c>
      <c r="B6729" s="122">
        <v>44022</v>
      </c>
      <c r="C6729" s="75">
        <v>44023</v>
      </c>
      <c r="D6729" s="55">
        <v>0.2903223172025714</v>
      </c>
    </row>
    <row r="6730" spans="1:4" ht="22.5" customHeight="1" x14ac:dyDescent="0.25">
      <c r="A6730" s="82">
        <v>44019</v>
      </c>
      <c r="B6730" s="82">
        <v>44019</v>
      </c>
      <c r="C6730" s="39">
        <v>44024</v>
      </c>
      <c r="D6730" s="55">
        <v>0.45795877234544535</v>
      </c>
    </row>
    <row r="6731" spans="1:4" ht="22.5" customHeight="1" x14ac:dyDescent="0.25">
      <c r="A6731" s="16">
        <v>43995</v>
      </c>
      <c r="B6731" s="16">
        <v>43995</v>
      </c>
      <c r="C6731" s="39">
        <v>44000</v>
      </c>
      <c r="D6731" s="55">
        <v>0.27369291065434853</v>
      </c>
    </row>
    <row r="6732" spans="1:4" ht="22.5" customHeight="1" x14ac:dyDescent="0.25">
      <c r="A6732" s="124">
        <v>43997</v>
      </c>
      <c r="B6732" s="124">
        <v>43997</v>
      </c>
      <c r="C6732" s="75">
        <v>44000</v>
      </c>
      <c r="D6732" s="55">
        <v>0.45817760458852963</v>
      </c>
    </row>
    <row r="6733" spans="1:4" ht="22.5" customHeight="1" x14ac:dyDescent="0.25">
      <c r="A6733" s="138">
        <v>44008</v>
      </c>
      <c r="B6733" s="138">
        <v>44008</v>
      </c>
      <c r="C6733" s="39">
        <v>44013</v>
      </c>
      <c r="D6733" s="55">
        <v>0.37632681741572127</v>
      </c>
    </row>
    <row r="6734" spans="1:4" ht="22.5" customHeight="1" x14ac:dyDescent="0.25">
      <c r="A6734" s="142">
        <v>44002</v>
      </c>
      <c r="B6734" s="142">
        <v>44002</v>
      </c>
      <c r="C6734" s="75">
        <v>44011</v>
      </c>
      <c r="D6734" s="55">
        <v>7.0495471998974879E-2</v>
      </c>
    </row>
    <row r="6735" spans="1:4" ht="22.5" customHeight="1" x14ac:dyDescent="0.25">
      <c r="A6735" s="11">
        <v>43997</v>
      </c>
      <c r="B6735" s="11">
        <v>43997</v>
      </c>
      <c r="C6735" s="39">
        <v>44000</v>
      </c>
      <c r="D6735" s="55">
        <v>0.29451337234859254</v>
      </c>
    </row>
    <row r="6736" spans="1:4" ht="22.5" customHeight="1" x14ac:dyDescent="0.25">
      <c r="A6736" s="86">
        <v>43984</v>
      </c>
      <c r="B6736" s="86">
        <v>43984</v>
      </c>
      <c r="C6736" s="75">
        <v>43985</v>
      </c>
      <c r="D6736" s="55">
        <v>0.41867441951504325</v>
      </c>
    </row>
    <row r="6737" spans="1:4" ht="22.5" customHeight="1" x14ac:dyDescent="0.25">
      <c r="A6737" s="74">
        <v>43917</v>
      </c>
      <c r="B6737" s="74">
        <v>43917</v>
      </c>
      <c r="C6737" s="75">
        <v>43918</v>
      </c>
      <c r="D6737" s="55">
        <v>0.30035609564367971</v>
      </c>
    </row>
    <row r="6738" spans="1:4" ht="22.5" customHeight="1" x14ac:dyDescent="0.25">
      <c r="A6738" s="42">
        <v>43938</v>
      </c>
      <c r="B6738" s="42">
        <v>43938</v>
      </c>
      <c r="C6738" s="39">
        <v>43939</v>
      </c>
      <c r="D6738" s="55">
        <v>0.29053324751367771</v>
      </c>
    </row>
    <row r="6739" spans="1:4" ht="22.5" customHeight="1" x14ac:dyDescent="0.25">
      <c r="A6739" s="160">
        <v>43976</v>
      </c>
      <c r="B6739" s="160">
        <v>43976</v>
      </c>
      <c r="C6739" s="125">
        <v>43980</v>
      </c>
      <c r="D6739" s="55">
        <v>5.5146486110759452E-2</v>
      </c>
    </row>
    <row r="6740" spans="1:4" ht="22.5" customHeight="1" x14ac:dyDescent="0.25">
      <c r="A6740" s="140">
        <v>44004</v>
      </c>
      <c r="B6740" s="140">
        <v>44004</v>
      </c>
      <c r="C6740" s="39">
        <v>44008</v>
      </c>
      <c r="D6740" s="55">
        <v>0.46676290775944707</v>
      </c>
    </row>
    <row r="6741" spans="1:4" ht="22.5" customHeight="1" x14ac:dyDescent="0.25">
      <c r="A6741" s="133">
        <v>43993</v>
      </c>
      <c r="B6741" s="133">
        <v>43993</v>
      </c>
      <c r="C6741" s="75">
        <v>43996</v>
      </c>
      <c r="D6741" s="55">
        <v>0.11115061947452565</v>
      </c>
    </row>
    <row r="6742" spans="1:4" ht="22.5" customHeight="1" x14ac:dyDescent="0.25">
      <c r="A6742" s="86">
        <v>43990</v>
      </c>
      <c r="B6742" s="86">
        <v>43990</v>
      </c>
      <c r="C6742" s="75">
        <v>43992</v>
      </c>
      <c r="D6742" s="55">
        <v>0.41012002920266855</v>
      </c>
    </row>
    <row r="6743" spans="1:4" ht="22.5" customHeight="1" x14ac:dyDescent="0.25">
      <c r="A6743" s="155">
        <v>43995</v>
      </c>
      <c r="B6743" s="155">
        <v>43995</v>
      </c>
      <c r="C6743" s="39">
        <v>43998</v>
      </c>
      <c r="D6743" s="55">
        <v>0.29392811413833486</v>
      </c>
    </row>
    <row r="6744" spans="1:4" ht="22.5" customHeight="1" x14ac:dyDescent="0.25">
      <c r="A6744" s="123">
        <v>44015</v>
      </c>
      <c r="B6744" s="123">
        <v>44015</v>
      </c>
      <c r="C6744" s="75">
        <v>44017</v>
      </c>
      <c r="D6744" s="55">
        <v>0.46985190767737828</v>
      </c>
    </row>
    <row r="6745" spans="1:4" ht="22.5" customHeight="1" x14ac:dyDescent="0.25">
      <c r="A6745" s="5">
        <v>43926</v>
      </c>
      <c r="B6745" s="5">
        <v>43926</v>
      </c>
      <c r="C6745" s="39">
        <v>43928</v>
      </c>
      <c r="D6745" s="55">
        <v>0.2071574811459963</v>
      </c>
    </row>
    <row r="6746" spans="1:4" ht="22.5" customHeight="1" x14ac:dyDescent="0.25">
      <c r="A6746" s="80">
        <v>43948</v>
      </c>
      <c r="B6746" s="80">
        <v>43948</v>
      </c>
      <c r="C6746" s="81">
        <v>43949</v>
      </c>
      <c r="D6746" s="55">
        <v>0.44027027110317152</v>
      </c>
    </row>
    <row r="6747" spans="1:4" ht="22.5" customHeight="1" x14ac:dyDescent="0.25">
      <c r="A6747" s="89">
        <v>44014</v>
      </c>
      <c r="B6747" s="89">
        <v>44014</v>
      </c>
      <c r="C6747" s="75">
        <v>44018</v>
      </c>
      <c r="D6747" s="55">
        <v>0.32493377530701562</v>
      </c>
    </row>
    <row r="6748" spans="1:4" ht="22.5" customHeight="1" x14ac:dyDescent="0.25">
      <c r="A6748" s="115">
        <v>44001</v>
      </c>
      <c r="B6748" s="115">
        <v>44001.49832175926</v>
      </c>
      <c r="C6748" s="39">
        <v>44009</v>
      </c>
      <c r="D6748" s="55">
        <v>0.15375496456581572</v>
      </c>
    </row>
    <row r="6749" spans="1:4" ht="22.5" customHeight="1" x14ac:dyDescent="0.25">
      <c r="A6749" s="133">
        <v>43986</v>
      </c>
      <c r="B6749" s="133">
        <v>43986</v>
      </c>
      <c r="C6749" s="75">
        <v>43989</v>
      </c>
      <c r="D6749" s="55">
        <v>0.19080723951787004</v>
      </c>
    </row>
    <row r="6750" spans="1:4" ht="22.5" customHeight="1" x14ac:dyDescent="0.25">
      <c r="A6750" s="67">
        <v>44021</v>
      </c>
      <c r="B6750" s="67">
        <v>44021</v>
      </c>
      <c r="C6750" s="39">
        <v>44023</v>
      </c>
      <c r="D6750" s="55">
        <v>0.32311753960470668</v>
      </c>
    </row>
    <row r="6751" spans="1:4" ht="22.5" customHeight="1" x14ac:dyDescent="0.25">
      <c r="A6751" s="42">
        <v>43981</v>
      </c>
      <c r="B6751" s="42">
        <v>43981</v>
      </c>
      <c r="C6751" s="39">
        <v>43983</v>
      </c>
      <c r="D6751" s="55">
        <v>0.38120835858937285</v>
      </c>
    </row>
    <row r="6752" spans="1:4" ht="22.5" customHeight="1" x14ac:dyDescent="0.25">
      <c r="A6752" s="5">
        <v>44012</v>
      </c>
      <c r="B6752" s="5">
        <v>44012</v>
      </c>
      <c r="C6752" s="39">
        <v>44021</v>
      </c>
      <c r="D6752" s="55">
        <v>0.25880671486742457</v>
      </c>
    </row>
    <row r="6753" spans="1:4" ht="22.5" customHeight="1" x14ac:dyDescent="0.25">
      <c r="A6753" s="67">
        <v>44020</v>
      </c>
      <c r="B6753" s="67">
        <v>44020</v>
      </c>
      <c r="C6753" s="39">
        <v>44023</v>
      </c>
      <c r="D6753" s="55">
        <v>7.4642690340426476E-2</v>
      </c>
    </row>
    <row r="6754" spans="1:4" ht="22.5" customHeight="1" x14ac:dyDescent="0.25">
      <c r="A6754" s="11">
        <v>43994</v>
      </c>
      <c r="B6754" s="25">
        <v>43994</v>
      </c>
      <c r="C6754" s="39">
        <v>43999</v>
      </c>
      <c r="D6754" s="55">
        <v>0.38420176142414497</v>
      </c>
    </row>
    <row r="6755" spans="1:4" ht="22.5" customHeight="1" x14ac:dyDescent="0.25">
      <c r="A6755" s="144">
        <v>43987</v>
      </c>
      <c r="B6755" s="144">
        <v>43987</v>
      </c>
      <c r="C6755" s="75">
        <v>43988</v>
      </c>
      <c r="D6755" s="55">
        <v>7.9761642637289354E-2</v>
      </c>
    </row>
    <row r="6756" spans="1:4" ht="22.5" customHeight="1" x14ac:dyDescent="0.25">
      <c r="A6756" s="67">
        <v>44021</v>
      </c>
      <c r="B6756" s="67">
        <v>44021</v>
      </c>
      <c r="C6756" s="39">
        <v>44023</v>
      </c>
      <c r="D6756" s="55">
        <v>0.39744426291044066</v>
      </c>
    </row>
    <row r="6757" spans="1:4" ht="22.5" customHeight="1" x14ac:dyDescent="0.25">
      <c r="A6757" s="139">
        <v>43999</v>
      </c>
      <c r="B6757" s="139">
        <v>43999</v>
      </c>
      <c r="C6757" s="75">
        <v>44007</v>
      </c>
      <c r="D6757" s="55">
        <v>0.29712272494482694</v>
      </c>
    </row>
    <row r="6758" spans="1:4" ht="22.5" customHeight="1" x14ac:dyDescent="0.25">
      <c r="A6758" s="80">
        <v>44011</v>
      </c>
      <c r="B6758" s="80">
        <v>44011</v>
      </c>
      <c r="C6758" s="75">
        <v>44014</v>
      </c>
      <c r="D6758" s="55">
        <v>5.2723885459315945E-2</v>
      </c>
    </row>
    <row r="6759" spans="1:4" ht="22.5" customHeight="1" x14ac:dyDescent="0.25">
      <c r="A6759" s="11">
        <v>44000</v>
      </c>
      <c r="B6759" s="11">
        <v>44000</v>
      </c>
      <c r="C6759" s="39"/>
      <c r="D6759" s="55">
        <v>0.28444175001634786</v>
      </c>
    </row>
    <row r="6760" spans="1:4" ht="22.5" customHeight="1" x14ac:dyDescent="0.25">
      <c r="A6760" s="74">
        <v>43984</v>
      </c>
      <c r="B6760" s="74">
        <v>43984</v>
      </c>
      <c r="C6760" s="75">
        <v>43985</v>
      </c>
      <c r="D6760" s="55">
        <v>0.36839030969032616</v>
      </c>
    </row>
    <row r="6761" spans="1:4" ht="22.5" customHeight="1" x14ac:dyDescent="0.25">
      <c r="A6761" s="134">
        <v>44001</v>
      </c>
      <c r="B6761" s="134">
        <v>44001</v>
      </c>
      <c r="C6761" s="75">
        <v>44004</v>
      </c>
      <c r="D6761" s="55">
        <v>0.38787187518582511</v>
      </c>
    </row>
    <row r="6762" spans="1:4" ht="22.5" customHeight="1" x14ac:dyDescent="0.25">
      <c r="A6762" s="5">
        <v>44012</v>
      </c>
      <c r="B6762" s="5">
        <v>44012</v>
      </c>
      <c r="C6762" s="39">
        <v>44021</v>
      </c>
      <c r="D6762" s="55">
        <v>6.2717705916263244E-2</v>
      </c>
    </row>
    <row r="6763" spans="1:4" ht="22.5" customHeight="1" x14ac:dyDescent="0.25">
      <c r="A6763" s="87">
        <v>44014</v>
      </c>
      <c r="B6763" s="87">
        <v>44014</v>
      </c>
      <c r="C6763" s="75">
        <v>44025</v>
      </c>
      <c r="D6763" s="55">
        <v>0.11304628061068367</v>
      </c>
    </row>
    <row r="6764" spans="1:4" ht="22.5" customHeight="1" x14ac:dyDescent="0.25">
      <c r="A6764" s="82">
        <v>44019</v>
      </c>
      <c r="B6764" s="82">
        <v>44019</v>
      </c>
      <c r="C6764" s="39">
        <v>44024</v>
      </c>
      <c r="D6764" s="55">
        <v>0.42482399680345706</v>
      </c>
    </row>
    <row r="6765" spans="1:4" ht="22.5" customHeight="1" x14ac:dyDescent="0.25">
      <c r="A6765" s="82">
        <v>44020</v>
      </c>
      <c r="B6765" s="82">
        <v>44020</v>
      </c>
      <c r="C6765" s="39">
        <v>44025</v>
      </c>
      <c r="D6765" s="55">
        <v>0.29749034336650049</v>
      </c>
    </row>
    <row r="6766" spans="1:4" ht="22.5" customHeight="1" x14ac:dyDescent="0.25">
      <c r="A6766" s="89">
        <v>44015</v>
      </c>
      <c r="B6766" s="89">
        <v>44015</v>
      </c>
      <c r="C6766" s="75">
        <v>44018</v>
      </c>
      <c r="D6766" s="55">
        <v>0.43800768689134495</v>
      </c>
    </row>
    <row r="6767" spans="1:4" ht="22.5" customHeight="1" x14ac:dyDescent="0.25">
      <c r="A6767" s="82">
        <v>44020</v>
      </c>
      <c r="B6767" s="82">
        <v>44020</v>
      </c>
      <c r="C6767" s="39">
        <v>44025</v>
      </c>
      <c r="D6767" s="55">
        <v>0.26570760851435904</v>
      </c>
    </row>
    <row r="6768" spans="1:4" ht="22.5" customHeight="1" x14ac:dyDescent="0.25">
      <c r="A6768" s="115">
        <v>44013</v>
      </c>
      <c r="B6768" s="115">
        <v>44013</v>
      </c>
      <c r="C6768" s="39">
        <v>44017</v>
      </c>
      <c r="D6768" s="55">
        <v>0.30710508124623048</v>
      </c>
    </row>
    <row r="6769" spans="1:4" ht="22.5" customHeight="1" x14ac:dyDescent="0.25">
      <c r="A6769" s="126">
        <v>44013</v>
      </c>
      <c r="B6769" s="126">
        <v>44013</v>
      </c>
      <c r="C6769" s="75">
        <v>44015</v>
      </c>
      <c r="D6769" s="55">
        <v>0.43180377869020414</v>
      </c>
    </row>
    <row r="6770" spans="1:4" ht="22.5" customHeight="1" x14ac:dyDescent="0.25">
      <c r="A6770" s="13">
        <v>43988</v>
      </c>
      <c r="B6770" s="13">
        <v>43988</v>
      </c>
      <c r="C6770" s="39">
        <v>43990</v>
      </c>
      <c r="D6770" s="55">
        <v>0.20783666828037528</v>
      </c>
    </row>
    <row r="6771" spans="1:4" ht="22.5" customHeight="1" x14ac:dyDescent="0.25">
      <c r="A6771" s="87">
        <v>44022</v>
      </c>
      <c r="B6771" s="87">
        <v>44022</v>
      </c>
      <c r="C6771" s="75">
        <v>44024</v>
      </c>
      <c r="D6771" s="55">
        <v>0.12743186880989987</v>
      </c>
    </row>
    <row r="6772" spans="1:4" ht="22.5" customHeight="1" x14ac:dyDescent="0.25">
      <c r="A6772" s="42">
        <v>43925</v>
      </c>
      <c r="B6772" s="42">
        <v>43925</v>
      </c>
      <c r="C6772" s="39">
        <v>43926</v>
      </c>
      <c r="D6772" s="55">
        <v>0.37728837653872249</v>
      </c>
    </row>
    <row r="6773" spans="1:4" ht="22.5" customHeight="1" x14ac:dyDescent="0.25">
      <c r="A6773" s="13">
        <v>43992</v>
      </c>
      <c r="B6773" s="13">
        <v>43992</v>
      </c>
      <c r="C6773" s="39">
        <v>43995</v>
      </c>
      <c r="D6773" s="55">
        <v>0.40227076467943357</v>
      </c>
    </row>
    <row r="6774" spans="1:4" ht="22.5" customHeight="1" x14ac:dyDescent="0.25">
      <c r="A6774" s="74">
        <v>43911</v>
      </c>
      <c r="B6774" s="74">
        <v>43911</v>
      </c>
      <c r="C6774" s="75">
        <v>43923</v>
      </c>
      <c r="D6774" s="55">
        <v>0.47858273521041694</v>
      </c>
    </row>
    <row r="6775" spans="1:4" ht="22.5" customHeight="1" x14ac:dyDescent="0.25">
      <c r="A6775" s="129">
        <v>43997</v>
      </c>
      <c r="B6775" s="129">
        <v>43997</v>
      </c>
      <c r="C6775" s="75">
        <v>44000</v>
      </c>
      <c r="D6775" s="55">
        <v>1.5987959778732685E-2</v>
      </c>
    </row>
    <row r="6776" spans="1:4" ht="22.5" customHeight="1" x14ac:dyDescent="0.25">
      <c r="A6776" s="147">
        <v>43994</v>
      </c>
      <c r="B6776" s="148">
        <v>43994</v>
      </c>
      <c r="C6776" s="39">
        <v>43998</v>
      </c>
      <c r="D6776" s="55">
        <v>1.1737984819449654E-2</v>
      </c>
    </row>
    <row r="6777" spans="1:4" ht="22.5" customHeight="1" x14ac:dyDescent="0.25">
      <c r="A6777" s="74">
        <v>43977</v>
      </c>
      <c r="B6777" s="74">
        <v>43977</v>
      </c>
      <c r="C6777" s="75">
        <v>43978</v>
      </c>
      <c r="D6777" s="55">
        <v>0.27816648487766471</v>
      </c>
    </row>
    <row r="6778" spans="1:4" ht="22.5" customHeight="1" x14ac:dyDescent="0.25">
      <c r="A6778" s="41">
        <v>43982</v>
      </c>
      <c r="B6778" s="41">
        <v>43982</v>
      </c>
      <c r="C6778" s="39">
        <v>43984</v>
      </c>
      <c r="D6778" s="55">
        <v>0.11895430145360286</v>
      </c>
    </row>
    <row r="6779" spans="1:4" ht="22.5" customHeight="1" x14ac:dyDescent="0.25">
      <c r="A6779" s="74">
        <v>44018</v>
      </c>
      <c r="B6779" s="74">
        <v>44018</v>
      </c>
      <c r="C6779" s="75">
        <v>44020</v>
      </c>
      <c r="D6779" s="55">
        <v>0.2968314583709768</v>
      </c>
    </row>
    <row r="6780" spans="1:4" ht="22.5" customHeight="1" x14ac:dyDescent="0.25">
      <c r="A6780" s="42">
        <v>43986</v>
      </c>
      <c r="B6780" s="42">
        <v>43986</v>
      </c>
      <c r="C6780" s="39">
        <v>43988</v>
      </c>
      <c r="D6780" s="55">
        <v>0.36563109618450995</v>
      </c>
    </row>
    <row r="6781" spans="1:4" ht="22.5" customHeight="1" x14ac:dyDescent="0.25">
      <c r="A6781" s="74">
        <v>43984</v>
      </c>
      <c r="B6781" s="74">
        <v>43984</v>
      </c>
      <c r="C6781" s="75">
        <v>43984</v>
      </c>
      <c r="D6781" s="55">
        <v>0.48051253939327088</v>
      </c>
    </row>
    <row r="6782" spans="1:4" ht="22.5" customHeight="1" x14ac:dyDescent="0.25">
      <c r="A6782" s="42">
        <v>44018</v>
      </c>
      <c r="B6782" s="42">
        <v>44018</v>
      </c>
      <c r="C6782" s="39">
        <v>44020</v>
      </c>
      <c r="D6782" s="55">
        <v>0.32513509003357899</v>
      </c>
    </row>
    <row r="6783" spans="1:4" ht="22.5" customHeight="1" x14ac:dyDescent="0.25">
      <c r="A6783" s="42">
        <v>43976</v>
      </c>
      <c r="B6783" s="42">
        <v>43976</v>
      </c>
      <c r="C6783" s="39">
        <v>43977</v>
      </c>
      <c r="D6783" s="55">
        <v>7.6070803101195184E-2</v>
      </c>
    </row>
    <row r="6784" spans="1:4" ht="22.5" customHeight="1" x14ac:dyDescent="0.25">
      <c r="A6784" s="74">
        <v>43913</v>
      </c>
      <c r="B6784" s="74">
        <v>43913</v>
      </c>
      <c r="C6784" s="75">
        <v>43915</v>
      </c>
      <c r="D6784" s="55">
        <v>4.2861759406274125E-3</v>
      </c>
    </row>
    <row r="6785" spans="1:4" ht="22.5" customHeight="1" x14ac:dyDescent="0.25">
      <c r="A6785" s="80">
        <v>43957</v>
      </c>
      <c r="B6785" s="80">
        <v>43957</v>
      </c>
      <c r="C6785" s="81">
        <v>43959</v>
      </c>
      <c r="D6785" s="55">
        <v>0.17976146105236812</v>
      </c>
    </row>
    <row r="6786" spans="1:4" ht="22.5" customHeight="1" x14ac:dyDescent="0.25">
      <c r="A6786" s="133">
        <v>43997</v>
      </c>
      <c r="B6786" s="134">
        <v>43997</v>
      </c>
      <c r="C6786" s="75">
        <v>44004</v>
      </c>
      <c r="D6786" s="55">
        <v>0.46206218946481847</v>
      </c>
    </row>
    <row r="6787" spans="1:4" ht="22.5" customHeight="1" x14ac:dyDescent="0.25">
      <c r="A6787" s="126">
        <v>44014</v>
      </c>
      <c r="B6787" s="126">
        <v>44014</v>
      </c>
      <c r="C6787" s="75">
        <v>44015</v>
      </c>
      <c r="D6787" s="55">
        <v>0.31273822440962351</v>
      </c>
    </row>
    <row r="6788" spans="1:4" ht="22.5" customHeight="1" x14ac:dyDescent="0.25">
      <c r="A6788" s="80">
        <v>44008</v>
      </c>
      <c r="B6788" s="80">
        <v>44008</v>
      </c>
      <c r="C6788" s="75">
        <v>44014</v>
      </c>
      <c r="D6788" s="55">
        <v>0.10271761291156734</v>
      </c>
    </row>
    <row r="6789" spans="1:4" ht="22.5" customHeight="1" x14ac:dyDescent="0.25">
      <c r="A6789" s="11">
        <v>43994</v>
      </c>
      <c r="B6789" s="25">
        <v>43994</v>
      </c>
      <c r="C6789" s="39">
        <v>43999</v>
      </c>
      <c r="D6789" s="55">
        <v>0.2756381439925546</v>
      </c>
    </row>
    <row r="6790" spans="1:4" ht="22.5" customHeight="1" x14ac:dyDescent="0.25">
      <c r="A6790" s="146">
        <v>44006</v>
      </c>
      <c r="B6790" s="146">
        <v>44006</v>
      </c>
      <c r="C6790" s="39">
        <v>44011</v>
      </c>
      <c r="D6790" s="55">
        <v>0.45635460879914802</v>
      </c>
    </row>
    <row r="6791" spans="1:4" ht="22.5" customHeight="1" x14ac:dyDescent="0.25">
      <c r="A6791" s="77">
        <v>43987</v>
      </c>
      <c r="B6791" s="77">
        <v>43987</v>
      </c>
      <c r="C6791" s="75">
        <v>43988</v>
      </c>
      <c r="D6791" s="55">
        <v>0.17928132255659424</v>
      </c>
    </row>
    <row r="6792" spans="1:4" ht="22.5" customHeight="1" x14ac:dyDescent="0.25">
      <c r="A6792" s="13">
        <v>43993</v>
      </c>
      <c r="B6792" s="13">
        <v>43993</v>
      </c>
      <c r="C6792" s="39">
        <v>43996</v>
      </c>
      <c r="D6792" s="55">
        <v>0.42452632766510456</v>
      </c>
    </row>
    <row r="6793" spans="1:4" ht="22.5" customHeight="1" x14ac:dyDescent="0.25">
      <c r="A6793" s="133">
        <v>43993</v>
      </c>
      <c r="B6793" s="133">
        <v>43993</v>
      </c>
      <c r="C6793" s="75">
        <v>43996</v>
      </c>
      <c r="D6793" s="55">
        <v>0.34414560656325921</v>
      </c>
    </row>
    <row r="6794" spans="1:4" ht="22.5" customHeight="1" x14ac:dyDescent="0.25">
      <c r="A6794" s="129">
        <v>43998</v>
      </c>
      <c r="B6794" s="129">
        <v>43998</v>
      </c>
      <c r="C6794" s="75">
        <v>44000</v>
      </c>
      <c r="D6794" s="55">
        <v>0.43022947812180057</v>
      </c>
    </row>
    <row r="6795" spans="1:4" ht="22.5" customHeight="1" x14ac:dyDescent="0.25">
      <c r="A6795" s="74">
        <v>43956</v>
      </c>
      <c r="B6795" s="74">
        <v>43956</v>
      </c>
      <c r="C6795" s="81">
        <v>43957</v>
      </c>
      <c r="D6795" s="55">
        <v>0.47860658298615966</v>
      </c>
    </row>
    <row r="6796" spans="1:4" ht="22.5" customHeight="1" x14ac:dyDescent="0.25">
      <c r="A6796" s="82">
        <v>44019</v>
      </c>
      <c r="B6796" s="82">
        <v>44019</v>
      </c>
      <c r="C6796" s="39">
        <v>44025</v>
      </c>
      <c r="D6796" s="55">
        <v>0.1171042114919294</v>
      </c>
    </row>
    <row r="6797" spans="1:4" ht="22.5" customHeight="1" x14ac:dyDescent="0.25">
      <c r="A6797" s="131">
        <v>43997</v>
      </c>
      <c r="B6797" s="131">
        <v>43997</v>
      </c>
      <c r="C6797" s="75">
        <v>43998</v>
      </c>
      <c r="D6797" s="55">
        <v>0.29265578928100722</v>
      </c>
    </row>
    <row r="6798" spans="1:4" ht="22.5" customHeight="1" x14ac:dyDescent="0.25">
      <c r="A6798" s="30">
        <v>43958</v>
      </c>
      <c r="B6798" s="30">
        <v>43958</v>
      </c>
      <c r="C6798" s="39">
        <v>43962</v>
      </c>
      <c r="D6798" s="55">
        <v>0.41742177039094708</v>
      </c>
    </row>
    <row r="6799" spans="1:4" ht="22.5" customHeight="1" x14ac:dyDescent="0.25">
      <c r="A6799" s="134">
        <v>43988</v>
      </c>
      <c r="B6799" s="134">
        <v>43988</v>
      </c>
      <c r="C6799" s="75">
        <v>43991</v>
      </c>
      <c r="D6799" s="55">
        <v>0.3755397817044468</v>
      </c>
    </row>
    <row r="6800" spans="1:4" ht="22.5" customHeight="1" x14ac:dyDescent="0.25">
      <c r="A6800" s="13">
        <v>43993</v>
      </c>
      <c r="B6800" s="13">
        <v>43993</v>
      </c>
      <c r="C6800" s="39">
        <v>43996</v>
      </c>
      <c r="D6800" s="55">
        <v>2.8169642424905605E-2</v>
      </c>
    </row>
    <row r="6801" spans="1:4" ht="22.5" customHeight="1" x14ac:dyDescent="0.25">
      <c r="A6801" s="74">
        <v>43973</v>
      </c>
      <c r="B6801" s="74">
        <v>43973</v>
      </c>
      <c r="C6801" s="75">
        <v>43975</v>
      </c>
      <c r="D6801" s="55">
        <v>0.40156128811780023</v>
      </c>
    </row>
    <row r="6802" spans="1:4" ht="22.5" customHeight="1" x14ac:dyDescent="0.25">
      <c r="A6802" s="115">
        <v>44014</v>
      </c>
      <c r="B6802" s="115">
        <v>44014</v>
      </c>
      <c r="C6802" s="39">
        <v>44017</v>
      </c>
      <c r="D6802" s="55">
        <v>0.36387823051514945</v>
      </c>
    </row>
    <row r="6803" spans="1:4" ht="22.5" customHeight="1" x14ac:dyDescent="0.25">
      <c r="A6803" s="74">
        <v>43966</v>
      </c>
      <c r="B6803" s="74">
        <v>43966</v>
      </c>
      <c r="C6803" s="75">
        <v>43975</v>
      </c>
      <c r="D6803" s="55">
        <v>0.10710597416381873</v>
      </c>
    </row>
    <row r="6804" spans="1:4" ht="22.5" customHeight="1" x14ac:dyDescent="0.25">
      <c r="A6804" s="5">
        <v>44006</v>
      </c>
      <c r="B6804" s="5">
        <v>44006</v>
      </c>
      <c r="C6804" s="39">
        <v>44014</v>
      </c>
      <c r="D6804" s="55">
        <v>0.39979307160173827</v>
      </c>
    </row>
    <row r="6805" spans="1:4" ht="22.5" customHeight="1" x14ac:dyDescent="0.25">
      <c r="A6805" s="147">
        <v>43994</v>
      </c>
      <c r="B6805" s="148">
        <v>43994</v>
      </c>
      <c r="C6805" s="39">
        <v>43998</v>
      </c>
      <c r="D6805" s="55">
        <v>2.7931506786653237E-2</v>
      </c>
    </row>
    <row r="6806" spans="1:4" ht="22.5" customHeight="1" x14ac:dyDescent="0.25">
      <c r="A6806" s="127">
        <v>44000</v>
      </c>
      <c r="B6806" s="127">
        <v>44000</v>
      </c>
      <c r="C6806" s="75">
        <v>44005</v>
      </c>
      <c r="D6806" s="55">
        <v>0.38951726779479423</v>
      </c>
    </row>
    <row r="6807" spans="1:4" ht="22.5" customHeight="1" x14ac:dyDescent="0.25">
      <c r="A6807" s="158">
        <v>44005</v>
      </c>
      <c r="B6807" s="158">
        <v>44005</v>
      </c>
      <c r="C6807" s="75">
        <v>44012</v>
      </c>
      <c r="D6807" s="55">
        <v>3.6893011584634428E-3</v>
      </c>
    </row>
    <row r="6808" spans="1:4" ht="22.5" customHeight="1" x14ac:dyDescent="0.25">
      <c r="A6808" s="18">
        <v>43991</v>
      </c>
      <c r="B6808" s="18">
        <v>43991</v>
      </c>
      <c r="C6808" s="39">
        <v>43993</v>
      </c>
      <c r="D6808" s="55">
        <v>0.23167777356347496</v>
      </c>
    </row>
    <row r="6809" spans="1:4" ht="22.5" customHeight="1" x14ac:dyDescent="0.25">
      <c r="A6809" s="10">
        <v>43995</v>
      </c>
      <c r="B6809" s="10">
        <v>43995</v>
      </c>
      <c r="C6809" s="39">
        <v>43998</v>
      </c>
      <c r="D6809" s="55">
        <v>0.36090446393421338</v>
      </c>
    </row>
    <row r="6810" spans="1:4" ht="22.5" customHeight="1" x14ac:dyDescent="0.25">
      <c r="A6810" s="74">
        <v>43981</v>
      </c>
      <c r="B6810" s="74">
        <v>43981</v>
      </c>
      <c r="C6810" s="75">
        <v>43984</v>
      </c>
      <c r="D6810" s="55">
        <v>0.19124610114542462</v>
      </c>
    </row>
    <row r="6811" spans="1:4" ht="22.5" customHeight="1" x14ac:dyDescent="0.25">
      <c r="A6811" s="11">
        <v>43997</v>
      </c>
      <c r="B6811" s="11">
        <v>43997</v>
      </c>
      <c r="C6811" s="39">
        <v>44000</v>
      </c>
      <c r="D6811" s="55">
        <v>0.17886891110453851</v>
      </c>
    </row>
    <row r="6812" spans="1:4" ht="22.5" customHeight="1" x14ac:dyDescent="0.25">
      <c r="A6812" s="80">
        <v>43931</v>
      </c>
      <c r="B6812" s="80">
        <v>43931</v>
      </c>
      <c r="C6812" s="81">
        <v>43932</v>
      </c>
      <c r="D6812" s="55">
        <v>0.40081184424457295</v>
      </c>
    </row>
    <row r="6813" spans="1:4" ht="22.5" customHeight="1" x14ac:dyDescent="0.25">
      <c r="A6813" s="42">
        <v>43978</v>
      </c>
      <c r="B6813" s="42">
        <v>43978</v>
      </c>
      <c r="C6813" s="39">
        <v>43979</v>
      </c>
      <c r="D6813" s="55">
        <v>0.47478471907833908</v>
      </c>
    </row>
    <row r="6814" spans="1:4" ht="22.5" customHeight="1" x14ac:dyDescent="0.25">
      <c r="A6814" s="129">
        <v>43998</v>
      </c>
      <c r="B6814" s="129">
        <v>43998</v>
      </c>
      <c r="C6814" s="75">
        <v>44000</v>
      </c>
      <c r="D6814" s="55">
        <v>3.2791739510358964E-2</v>
      </c>
    </row>
    <row r="6815" spans="1:4" ht="22.5" customHeight="1" x14ac:dyDescent="0.25">
      <c r="A6815" s="42">
        <v>43977</v>
      </c>
      <c r="B6815" s="42">
        <v>43977</v>
      </c>
      <c r="C6815" s="39">
        <v>43978</v>
      </c>
      <c r="D6815" s="55">
        <v>1.3848487636750395E-2</v>
      </c>
    </row>
    <row r="6816" spans="1:4" ht="22.5" customHeight="1" x14ac:dyDescent="0.25">
      <c r="A6816" s="115">
        <v>44000</v>
      </c>
      <c r="B6816" s="115">
        <v>44000</v>
      </c>
      <c r="C6816" s="39">
        <v>44007</v>
      </c>
      <c r="D6816" s="55">
        <v>0.47794132871613293</v>
      </c>
    </row>
    <row r="6817" spans="1:4" ht="22.5" customHeight="1" x14ac:dyDescent="0.25">
      <c r="A6817" s="131">
        <v>43994</v>
      </c>
      <c r="B6817" s="119">
        <v>43994</v>
      </c>
      <c r="C6817" s="75">
        <v>43998</v>
      </c>
      <c r="D6817" s="55">
        <v>4.1178476349134963E-2</v>
      </c>
    </row>
    <row r="6818" spans="1:4" ht="22.5" customHeight="1" x14ac:dyDescent="0.25">
      <c r="A6818" s="67">
        <v>44020</v>
      </c>
      <c r="B6818" s="67">
        <v>44020</v>
      </c>
      <c r="C6818" s="39">
        <v>44023</v>
      </c>
      <c r="D6818" s="55">
        <v>0.42416832282848516</v>
      </c>
    </row>
    <row r="6819" spans="1:4" ht="22.5" customHeight="1" x14ac:dyDescent="0.25">
      <c r="A6819" s="42">
        <v>43977</v>
      </c>
      <c r="B6819" s="42">
        <v>43977</v>
      </c>
      <c r="C6819" s="39">
        <v>43978</v>
      </c>
      <c r="D6819" s="55">
        <v>4.1324760694203877E-2</v>
      </c>
    </row>
    <row r="6820" spans="1:4" ht="22.5" customHeight="1" x14ac:dyDescent="0.25">
      <c r="A6820" s="77">
        <v>43984</v>
      </c>
      <c r="B6820" s="77">
        <v>43984</v>
      </c>
      <c r="C6820" s="75">
        <v>43984</v>
      </c>
      <c r="D6820" s="55">
        <v>0.11261423427484341</v>
      </c>
    </row>
    <row r="6821" spans="1:4" ht="22.5" customHeight="1" x14ac:dyDescent="0.25">
      <c r="A6821" s="74">
        <v>44013</v>
      </c>
      <c r="B6821" s="74">
        <v>44013</v>
      </c>
      <c r="C6821" s="75">
        <v>44020</v>
      </c>
      <c r="D6821" s="55">
        <v>0.14906748816857462</v>
      </c>
    </row>
    <row r="6822" spans="1:4" ht="22.5" customHeight="1" x14ac:dyDescent="0.25">
      <c r="A6822" s="13">
        <v>43999</v>
      </c>
      <c r="B6822" s="13">
        <v>43999</v>
      </c>
      <c r="C6822" s="39">
        <v>44004</v>
      </c>
      <c r="D6822" s="55">
        <v>0.26663253133126219</v>
      </c>
    </row>
    <row r="6823" spans="1:4" ht="22.5" customHeight="1" x14ac:dyDescent="0.25">
      <c r="A6823" s="133">
        <v>43992</v>
      </c>
      <c r="B6823" s="133">
        <v>43992</v>
      </c>
      <c r="C6823" s="75">
        <v>43996</v>
      </c>
      <c r="D6823" s="55">
        <v>3.5197931502881752E-2</v>
      </c>
    </row>
    <row r="6824" spans="1:4" ht="22.5" customHeight="1" x14ac:dyDescent="0.25">
      <c r="A6824" s="13">
        <v>43992</v>
      </c>
      <c r="B6824" s="13">
        <v>43992</v>
      </c>
      <c r="C6824" s="39">
        <v>43996</v>
      </c>
      <c r="D6824" s="55">
        <v>0.15367173971534254</v>
      </c>
    </row>
    <row r="6825" spans="1:4" ht="22.5" customHeight="1" x14ac:dyDescent="0.25">
      <c r="A6825" s="4">
        <v>44002</v>
      </c>
      <c r="B6825" s="4">
        <v>44002</v>
      </c>
      <c r="C6825" s="39">
        <v>44006</v>
      </c>
      <c r="D6825" s="55">
        <v>0.13559472272126749</v>
      </c>
    </row>
    <row r="6826" spans="1:4" ht="22.5" customHeight="1" x14ac:dyDescent="0.25">
      <c r="A6826" s="10">
        <v>43992</v>
      </c>
      <c r="B6826" s="10">
        <v>43992</v>
      </c>
      <c r="C6826" s="39">
        <v>43999</v>
      </c>
      <c r="D6826" s="55">
        <v>0.11413307633100067</v>
      </c>
    </row>
    <row r="6827" spans="1:4" ht="22.5" customHeight="1" x14ac:dyDescent="0.25">
      <c r="A6827" s="131">
        <v>43998</v>
      </c>
      <c r="B6827" s="131">
        <v>43998</v>
      </c>
      <c r="C6827" s="75">
        <v>43998</v>
      </c>
      <c r="D6827" s="55">
        <v>0.3143203825654296</v>
      </c>
    </row>
    <row r="6828" spans="1:4" ht="22.5" customHeight="1" x14ac:dyDescent="0.25">
      <c r="A6828" s="5">
        <v>44012</v>
      </c>
      <c r="B6828" s="5">
        <v>44012</v>
      </c>
      <c r="C6828" s="39">
        <v>44014</v>
      </c>
      <c r="D6828" s="55">
        <v>0.10480127821799123</v>
      </c>
    </row>
    <row r="6829" spans="1:4" ht="22.5" customHeight="1" x14ac:dyDescent="0.25">
      <c r="A6829" s="117">
        <v>44018</v>
      </c>
      <c r="B6829" s="117">
        <v>44018</v>
      </c>
      <c r="C6829" s="75">
        <v>44019</v>
      </c>
      <c r="D6829" s="55">
        <v>0.31373874473636276</v>
      </c>
    </row>
    <row r="6830" spans="1:4" ht="22.5" customHeight="1" x14ac:dyDescent="0.25">
      <c r="A6830" s="121">
        <v>44012</v>
      </c>
      <c r="B6830" s="121">
        <v>44012</v>
      </c>
      <c r="C6830" s="39">
        <v>44015</v>
      </c>
      <c r="D6830" s="55">
        <v>0.46231568478816709</v>
      </c>
    </row>
    <row r="6831" spans="1:4" ht="22.5" customHeight="1" x14ac:dyDescent="0.25">
      <c r="A6831" s="129">
        <v>43995</v>
      </c>
      <c r="B6831" s="129">
        <v>43995</v>
      </c>
      <c r="C6831" s="75">
        <v>43999</v>
      </c>
      <c r="D6831" s="55">
        <v>0.20827968666680008</v>
      </c>
    </row>
    <row r="6832" spans="1:4" ht="22.5" customHeight="1" x14ac:dyDescent="0.25">
      <c r="A6832" s="19">
        <v>43991</v>
      </c>
      <c r="B6832" s="19">
        <v>43991</v>
      </c>
      <c r="C6832" s="39">
        <v>43992</v>
      </c>
      <c r="D6832" s="55">
        <v>5.8896183124121149E-2</v>
      </c>
    </row>
    <row r="6833" spans="1:4" ht="22.5" customHeight="1" x14ac:dyDescent="0.25">
      <c r="A6833" s="162">
        <v>44016</v>
      </c>
      <c r="B6833" s="162">
        <v>44016</v>
      </c>
      <c r="C6833" s="39">
        <v>44019</v>
      </c>
      <c r="D6833" s="55">
        <v>0.15464196219946336</v>
      </c>
    </row>
    <row r="6834" spans="1:4" ht="22.5" customHeight="1" x14ac:dyDescent="0.25">
      <c r="A6834" s="80">
        <v>44016</v>
      </c>
      <c r="B6834" s="80">
        <v>44016</v>
      </c>
      <c r="C6834" s="75">
        <v>44021</v>
      </c>
      <c r="D6834" s="55">
        <v>0.28568555105446458</v>
      </c>
    </row>
    <row r="6835" spans="1:4" ht="22.5" customHeight="1" x14ac:dyDescent="0.25">
      <c r="A6835" s="160">
        <v>44001</v>
      </c>
      <c r="B6835" s="160">
        <v>44001</v>
      </c>
      <c r="C6835" s="75">
        <v>44005</v>
      </c>
      <c r="D6835" s="55">
        <v>0.30519273531879698</v>
      </c>
    </row>
    <row r="6836" spans="1:4" ht="22.5" customHeight="1" x14ac:dyDescent="0.25">
      <c r="A6836" s="149">
        <v>44000</v>
      </c>
      <c r="B6836" s="149">
        <v>44000</v>
      </c>
      <c r="C6836" s="39">
        <v>44007</v>
      </c>
      <c r="D6836" s="55">
        <v>0.35700525021639251</v>
      </c>
    </row>
    <row r="6837" spans="1:4" ht="22.5" customHeight="1" x14ac:dyDescent="0.25">
      <c r="A6837" s="80">
        <v>43934</v>
      </c>
      <c r="B6837" s="80">
        <v>43934</v>
      </c>
      <c r="C6837" s="81">
        <v>43936</v>
      </c>
      <c r="D6837" s="55">
        <v>0.37634135568834437</v>
      </c>
    </row>
    <row r="6838" spans="1:4" ht="22.5" customHeight="1" x14ac:dyDescent="0.25">
      <c r="A6838" s="42">
        <v>43937</v>
      </c>
      <c r="B6838" s="42">
        <v>43937</v>
      </c>
      <c r="C6838" s="4">
        <v>43938</v>
      </c>
      <c r="D6838" s="55">
        <v>5.1437089655873236E-2</v>
      </c>
    </row>
    <row r="6839" spans="1:4" ht="22.5" customHeight="1" x14ac:dyDescent="0.25">
      <c r="A6839" s="130">
        <v>44018</v>
      </c>
      <c r="B6839" s="130">
        <v>44018</v>
      </c>
      <c r="C6839" s="75">
        <v>44022</v>
      </c>
      <c r="D6839" s="55">
        <v>5.8295355886636258E-2</v>
      </c>
    </row>
    <row r="6840" spans="1:4" ht="22.5" customHeight="1" x14ac:dyDescent="0.25">
      <c r="A6840" s="146">
        <v>44006</v>
      </c>
      <c r="B6840" s="146">
        <v>44006</v>
      </c>
      <c r="C6840" s="39">
        <v>44011</v>
      </c>
      <c r="D6840" s="55">
        <v>0.14376898587288922</v>
      </c>
    </row>
    <row r="6841" spans="1:4" ht="22.5" customHeight="1" x14ac:dyDescent="0.25">
      <c r="A6841" s="138">
        <v>44011</v>
      </c>
      <c r="B6841" s="138">
        <v>44011</v>
      </c>
      <c r="C6841" s="39">
        <v>44013</v>
      </c>
      <c r="D6841" s="55">
        <v>0.18598611994484782</v>
      </c>
    </row>
    <row r="6842" spans="1:4" ht="22.5" customHeight="1" x14ac:dyDescent="0.25">
      <c r="A6842" s="74">
        <v>43953</v>
      </c>
      <c r="B6842" s="74">
        <v>43953</v>
      </c>
      <c r="C6842" s="75">
        <v>43954</v>
      </c>
      <c r="D6842" s="55">
        <v>0.39547985251800211</v>
      </c>
    </row>
    <row r="6843" spans="1:4" ht="22.5" customHeight="1" x14ac:dyDescent="0.25">
      <c r="A6843" s="5">
        <v>43984</v>
      </c>
      <c r="B6843" s="5">
        <v>43984</v>
      </c>
      <c r="C6843" s="39">
        <v>43986</v>
      </c>
      <c r="D6843" s="55">
        <v>1.8312938738291873E-3</v>
      </c>
    </row>
    <row r="6844" spans="1:4" ht="22.5" customHeight="1" x14ac:dyDescent="0.25">
      <c r="A6844" s="82">
        <v>44021</v>
      </c>
      <c r="B6844" s="82">
        <v>44021</v>
      </c>
      <c r="C6844" s="39">
        <v>44024</v>
      </c>
      <c r="D6844" s="55">
        <v>0.25533162326839909</v>
      </c>
    </row>
    <row r="6845" spans="1:4" ht="22.5" customHeight="1" x14ac:dyDescent="0.25">
      <c r="A6845" s="129">
        <v>43994</v>
      </c>
      <c r="B6845" s="157">
        <v>43994</v>
      </c>
      <c r="C6845" s="75">
        <v>43999</v>
      </c>
      <c r="D6845" s="55">
        <v>0.14361184475774802</v>
      </c>
    </row>
    <row r="6846" spans="1:4" ht="22.5" customHeight="1" x14ac:dyDescent="0.25">
      <c r="A6846" s="87">
        <v>44022</v>
      </c>
      <c r="B6846" s="87">
        <v>44022</v>
      </c>
      <c r="C6846" s="75">
        <v>44024</v>
      </c>
      <c r="D6846" s="55">
        <v>4.9330158949890124E-2</v>
      </c>
    </row>
    <row r="6847" spans="1:4" ht="22.5" customHeight="1" x14ac:dyDescent="0.25">
      <c r="A6847" s="42">
        <v>43958</v>
      </c>
      <c r="B6847" s="42">
        <v>43958</v>
      </c>
      <c r="C6847" s="4">
        <v>43963</v>
      </c>
      <c r="D6847" s="55">
        <v>7.1702000558565127E-2</v>
      </c>
    </row>
    <row r="6848" spans="1:4" ht="22.5" customHeight="1" x14ac:dyDescent="0.25">
      <c r="A6848" s="80">
        <v>43954</v>
      </c>
      <c r="B6848" s="80">
        <v>43954</v>
      </c>
      <c r="C6848" s="81">
        <v>43955</v>
      </c>
      <c r="D6848" s="55">
        <v>0.40570034885982342</v>
      </c>
    </row>
    <row r="6849" spans="1:4" ht="22.5" customHeight="1" x14ac:dyDescent="0.25">
      <c r="A6849" s="42">
        <v>43941</v>
      </c>
      <c r="B6849" s="42">
        <v>43941</v>
      </c>
      <c r="C6849" s="39">
        <v>43942</v>
      </c>
      <c r="D6849" s="55">
        <v>0.22918021912809405</v>
      </c>
    </row>
    <row r="6850" spans="1:4" ht="22.5" customHeight="1" x14ac:dyDescent="0.25">
      <c r="A6850" s="133">
        <v>43990</v>
      </c>
      <c r="B6850" s="133">
        <v>43990</v>
      </c>
      <c r="C6850" s="75">
        <v>43992</v>
      </c>
      <c r="D6850" s="55">
        <v>0.13665825611507421</v>
      </c>
    </row>
    <row r="6851" spans="1:4" ht="22.5" customHeight="1" x14ac:dyDescent="0.25">
      <c r="A6851" s="74">
        <v>43932</v>
      </c>
      <c r="B6851" s="74">
        <v>43932</v>
      </c>
      <c r="C6851" s="75">
        <v>43933</v>
      </c>
      <c r="D6851" s="55">
        <v>0.35265412037188548</v>
      </c>
    </row>
    <row r="6852" spans="1:4" ht="22.5" customHeight="1" x14ac:dyDescent="0.25">
      <c r="A6852" s="87">
        <v>44022</v>
      </c>
      <c r="B6852" s="87">
        <v>44022</v>
      </c>
      <c r="C6852" s="75">
        <v>44024</v>
      </c>
      <c r="D6852" s="55">
        <v>0.33573689181139377</v>
      </c>
    </row>
    <row r="6853" spans="1:4" ht="22.5" customHeight="1" x14ac:dyDescent="0.25">
      <c r="A6853" s="5">
        <v>43955</v>
      </c>
      <c r="B6853" s="5">
        <v>43955</v>
      </c>
      <c r="C6853" s="39">
        <v>43957</v>
      </c>
      <c r="D6853" s="55">
        <v>0.42626584183818328</v>
      </c>
    </row>
    <row r="6854" spans="1:4" ht="22.5" customHeight="1" x14ac:dyDescent="0.25">
      <c r="A6854" s="13">
        <v>43994</v>
      </c>
      <c r="B6854" s="13">
        <v>43994</v>
      </c>
      <c r="C6854" s="39">
        <v>43996</v>
      </c>
      <c r="D6854" s="55">
        <v>3.5527704099352464E-2</v>
      </c>
    </row>
    <row r="6855" spans="1:4" ht="22.5" customHeight="1" x14ac:dyDescent="0.25">
      <c r="A6855" s="133">
        <v>43998</v>
      </c>
      <c r="B6855" s="133">
        <v>43998</v>
      </c>
      <c r="C6855" s="75">
        <v>44003</v>
      </c>
      <c r="D6855" s="55">
        <v>0.1312975347486991</v>
      </c>
    </row>
    <row r="6856" spans="1:4" ht="22.5" customHeight="1" x14ac:dyDescent="0.25">
      <c r="A6856" s="118">
        <v>44019</v>
      </c>
      <c r="B6856" s="118">
        <v>44019</v>
      </c>
      <c r="C6856" s="39">
        <v>44022</v>
      </c>
      <c r="D6856" s="55">
        <v>0.30994250017085589</v>
      </c>
    </row>
    <row r="6857" spans="1:4" ht="22.5" customHeight="1" x14ac:dyDescent="0.25">
      <c r="A6857" s="157">
        <v>43997</v>
      </c>
      <c r="B6857" s="157">
        <v>43997</v>
      </c>
      <c r="C6857" s="75">
        <v>43999</v>
      </c>
      <c r="D6857" s="55">
        <v>0.30861546522572847</v>
      </c>
    </row>
    <row r="6858" spans="1:4" ht="22.5" customHeight="1" x14ac:dyDescent="0.25">
      <c r="A6858" s="42">
        <v>43942</v>
      </c>
      <c r="B6858" s="42">
        <v>43942</v>
      </c>
      <c r="C6858" s="4">
        <v>43943</v>
      </c>
      <c r="D6858" s="55">
        <v>0.13851658922628851</v>
      </c>
    </row>
    <row r="6859" spans="1:4" ht="22.5" customHeight="1" x14ac:dyDescent="0.25">
      <c r="A6859" s="42">
        <v>43978</v>
      </c>
      <c r="B6859" s="42">
        <v>43978</v>
      </c>
      <c r="C6859" s="39">
        <v>43979</v>
      </c>
      <c r="D6859" s="55">
        <v>0.11814530291183079</v>
      </c>
    </row>
    <row r="6860" spans="1:4" ht="22.5" customHeight="1" x14ac:dyDescent="0.25">
      <c r="A6860" s="132">
        <v>43992</v>
      </c>
      <c r="B6860" s="132">
        <v>43992</v>
      </c>
      <c r="C6860" s="75">
        <v>43993</v>
      </c>
      <c r="D6860" s="55">
        <v>0.34689084984765328</v>
      </c>
    </row>
    <row r="6861" spans="1:4" ht="22.5" customHeight="1" x14ac:dyDescent="0.25">
      <c r="A6861" s="13">
        <v>43993</v>
      </c>
      <c r="B6861" s="13">
        <v>43993</v>
      </c>
      <c r="C6861" s="39">
        <v>43996</v>
      </c>
      <c r="D6861" s="55">
        <v>0.31009459246143556</v>
      </c>
    </row>
    <row r="6862" spans="1:4" ht="22.5" customHeight="1" x14ac:dyDescent="0.25">
      <c r="A6862" s="13">
        <v>43998</v>
      </c>
      <c r="B6862" s="13">
        <v>43998</v>
      </c>
      <c r="C6862" s="39">
        <v>44003</v>
      </c>
      <c r="D6862" s="55">
        <v>0.12268640890001237</v>
      </c>
    </row>
    <row r="6863" spans="1:4" ht="22.5" customHeight="1" x14ac:dyDescent="0.25">
      <c r="A6863" s="129">
        <v>43997</v>
      </c>
      <c r="B6863" s="129">
        <v>43997</v>
      </c>
      <c r="C6863" s="75">
        <v>44000</v>
      </c>
      <c r="D6863" s="55">
        <v>0.30888904332409439</v>
      </c>
    </row>
    <row r="6864" spans="1:4" ht="22.5" customHeight="1" x14ac:dyDescent="0.25">
      <c r="A6864" s="80">
        <v>44012</v>
      </c>
      <c r="B6864" s="80">
        <v>44012</v>
      </c>
      <c r="C6864" s="75">
        <v>44014</v>
      </c>
      <c r="D6864" s="55">
        <v>0.15834524130093464</v>
      </c>
    </row>
    <row r="6865" spans="1:4" ht="22.5" customHeight="1" x14ac:dyDescent="0.25">
      <c r="A6865" s="138">
        <v>44009</v>
      </c>
      <c r="B6865" s="138">
        <v>44009</v>
      </c>
      <c r="C6865" s="39">
        <v>44013</v>
      </c>
      <c r="D6865" s="55">
        <v>0.33200560271339796</v>
      </c>
    </row>
    <row r="6866" spans="1:4" ht="22.5" customHeight="1" x14ac:dyDescent="0.25">
      <c r="A6866" s="13">
        <v>43992</v>
      </c>
      <c r="B6866" s="13">
        <v>43992</v>
      </c>
      <c r="C6866" s="39">
        <v>43996</v>
      </c>
      <c r="D6866" s="55">
        <v>0.35554930689524322</v>
      </c>
    </row>
    <row r="6867" spans="1:4" ht="22.5" customHeight="1" x14ac:dyDescent="0.25">
      <c r="A6867" s="74">
        <v>43965</v>
      </c>
      <c r="B6867" s="74">
        <v>43965</v>
      </c>
      <c r="C6867" s="75">
        <v>43970</v>
      </c>
      <c r="D6867" s="55">
        <v>0.33886700780003065</v>
      </c>
    </row>
    <row r="6868" spans="1:4" ht="22.5" customHeight="1" x14ac:dyDescent="0.25">
      <c r="A6868" s="13">
        <v>43998</v>
      </c>
      <c r="B6868" s="13">
        <v>43998</v>
      </c>
      <c r="C6868" s="39">
        <v>44004</v>
      </c>
      <c r="D6868" s="55">
        <v>3.7686468956711461E-2</v>
      </c>
    </row>
    <row r="6869" spans="1:4" ht="22.5" customHeight="1" x14ac:dyDescent="0.25">
      <c r="A6869" s="132">
        <v>43991</v>
      </c>
      <c r="B6869" s="132">
        <v>43991</v>
      </c>
      <c r="C6869" s="75">
        <v>43993</v>
      </c>
      <c r="D6869" s="55">
        <v>0.48019749212785978</v>
      </c>
    </row>
    <row r="6870" spans="1:4" ht="22.5" customHeight="1" x14ac:dyDescent="0.25">
      <c r="A6870" s="8">
        <v>43997</v>
      </c>
      <c r="B6870" s="35">
        <v>43997</v>
      </c>
      <c r="C6870" s="39">
        <v>44002</v>
      </c>
      <c r="D6870" s="55">
        <v>0.17174687859268656</v>
      </c>
    </row>
    <row r="6871" spans="1:4" ht="22.5" customHeight="1" x14ac:dyDescent="0.25">
      <c r="A6871" s="157">
        <v>43995</v>
      </c>
      <c r="B6871" s="157">
        <v>43995</v>
      </c>
      <c r="C6871" s="75">
        <v>43999</v>
      </c>
      <c r="D6871" s="55">
        <v>0.10599305729579811</v>
      </c>
    </row>
    <row r="6872" spans="1:4" ht="22.5" customHeight="1" x14ac:dyDescent="0.25">
      <c r="A6872" s="80">
        <v>43955</v>
      </c>
      <c r="B6872" s="80">
        <v>43955</v>
      </c>
      <c r="C6872" s="75">
        <v>43957</v>
      </c>
      <c r="D6872" s="55">
        <v>0.26096410115399538</v>
      </c>
    </row>
    <row r="6873" spans="1:4" ht="22.5" customHeight="1" x14ac:dyDescent="0.25">
      <c r="A6873" s="4">
        <v>44004</v>
      </c>
      <c r="B6873" s="4">
        <v>44004</v>
      </c>
      <c r="C6873" s="39">
        <v>44006</v>
      </c>
      <c r="D6873" s="55">
        <v>2.6665561562651319E-2</v>
      </c>
    </row>
    <row r="6874" spans="1:4" ht="22.5" customHeight="1" x14ac:dyDescent="0.25">
      <c r="A6874" s="74">
        <v>43910</v>
      </c>
      <c r="B6874" s="74">
        <v>43910</v>
      </c>
      <c r="C6874" s="75"/>
      <c r="D6874" s="55">
        <v>7.1821868168442715E-2</v>
      </c>
    </row>
    <row r="6875" spans="1:4" ht="22.5" customHeight="1" x14ac:dyDescent="0.25">
      <c r="A6875" s="126">
        <v>44014</v>
      </c>
      <c r="B6875" s="126">
        <v>44014</v>
      </c>
      <c r="C6875" s="75">
        <v>44015</v>
      </c>
      <c r="D6875" s="55">
        <v>0.3721105590378696</v>
      </c>
    </row>
    <row r="6876" spans="1:4" ht="22.5" customHeight="1" x14ac:dyDescent="0.25">
      <c r="A6876" s="124">
        <v>44000</v>
      </c>
      <c r="B6876" s="124">
        <v>44000</v>
      </c>
      <c r="C6876" s="75"/>
      <c r="D6876" s="55">
        <v>0.17562883867920853</v>
      </c>
    </row>
    <row r="6877" spans="1:4" ht="22.5" customHeight="1" x14ac:dyDescent="0.25">
      <c r="A6877" s="42">
        <v>43976</v>
      </c>
      <c r="B6877" s="42">
        <v>43976</v>
      </c>
      <c r="C6877" s="39">
        <v>43977</v>
      </c>
      <c r="D6877" s="55">
        <v>3.7924881810063815E-2</v>
      </c>
    </row>
    <row r="6878" spans="1:4" ht="22.5" customHeight="1" x14ac:dyDescent="0.25">
      <c r="A6878" s="52">
        <v>44006</v>
      </c>
      <c r="B6878" s="52">
        <v>44006</v>
      </c>
      <c r="C6878" s="39">
        <v>44010</v>
      </c>
      <c r="D6878" s="55">
        <v>0.18883225814699556</v>
      </c>
    </row>
    <row r="6879" spans="1:4" ht="22.5" customHeight="1" x14ac:dyDescent="0.25">
      <c r="A6879" s="86">
        <v>43985</v>
      </c>
      <c r="B6879" s="86">
        <v>43985</v>
      </c>
      <c r="C6879" s="75">
        <v>43986</v>
      </c>
      <c r="D6879" s="55">
        <v>0.20731279611919118</v>
      </c>
    </row>
    <row r="6880" spans="1:4" ht="22.5" customHeight="1" x14ac:dyDescent="0.25">
      <c r="A6880" s="5">
        <v>44009</v>
      </c>
      <c r="B6880" s="5">
        <v>44009</v>
      </c>
      <c r="C6880" s="39">
        <v>44014</v>
      </c>
      <c r="D6880" s="55">
        <v>0.13725795328085411</v>
      </c>
    </row>
    <row r="6881" spans="1:4" ht="22.5" customHeight="1" x14ac:dyDescent="0.25">
      <c r="A6881" s="150">
        <v>44005</v>
      </c>
      <c r="B6881" s="150">
        <v>44005</v>
      </c>
      <c r="C6881" s="75">
        <v>44010</v>
      </c>
      <c r="D6881" s="55">
        <v>0.44855399049554923</v>
      </c>
    </row>
    <row r="6882" spans="1:4" ht="22.5" customHeight="1" x14ac:dyDescent="0.25">
      <c r="A6882" s="115">
        <v>44002</v>
      </c>
      <c r="B6882" s="115">
        <v>44002</v>
      </c>
      <c r="C6882" s="39">
        <v>44007</v>
      </c>
      <c r="D6882" s="55">
        <v>0.11678279717172591</v>
      </c>
    </row>
    <row r="6883" spans="1:4" ht="22.5" customHeight="1" x14ac:dyDescent="0.25">
      <c r="A6883" s="142">
        <v>44006</v>
      </c>
      <c r="B6883" s="142">
        <v>44006</v>
      </c>
      <c r="C6883" s="75">
        <v>44011</v>
      </c>
      <c r="D6883" s="55">
        <v>0.24422611047339615</v>
      </c>
    </row>
    <row r="6884" spans="1:4" ht="22.5" customHeight="1" x14ac:dyDescent="0.25">
      <c r="A6884" s="82">
        <v>44022</v>
      </c>
      <c r="B6884" s="82">
        <v>44022</v>
      </c>
      <c r="C6884" s="39">
        <v>44024</v>
      </c>
      <c r="D6884" s="55">
        <v>0.22449849885273698</v>
      </c>
    </row>
    <row r="6885" spans="1:4" ht="22.5" customHeight="1" x14ac:dyDescent="0.25">
      <c r="A6885" s="87">
        <v>44022</v>
      </c>
      <c r="B6885" s="87">
        <v>44022</v>
      </c>
      <c r="C6885" s="75">
        <v>44024</v>
      </c>
      <c r="D6885" s="55">
        <v>0.480473927292972</v>
      </c>
    </row>
    <row r="6886" spans="1:4" ht="22.5" customHeight="1" x14ac:dyDescent="0.25">
      <c r="A6886" s="74">
        <v>43930</v>
      </c>
      <c r="B6886" s="74">
        <v>43930</v>
      </c>
      <c r="C6886" s="75">
        <v>43931</v>
      </c>
      <c r="D6886" s="55">
        <v>0.24135932467078069</v>
      </c>
    </row>
    <row r="6887" spans="1:4" ht="22.5" customHeight="1" x14ac:dyDescent="0.25">
      <c r="A6887" s="9">
        <v>44001</v>
      </c>
      <c r="B6887" s="9">
        <v>44001</v>
      </c>
      <c r="C6887" s="39">
        <v>44004</v>
      </c>
      <c r="D6887" s="55">
        <v>0.10463098788970771</v>
      </c>
    </row>
    <row r="6888" spans="1:4" ht="22.5" customHeight="1" x14ac:dyDescent="0.25">
      <c r="A6888" s="80">
        <v>44012</v>
      </c>
      <c r="B6888" s="80">
        <v>44012</v>
      </c>
      <c r="C6888" s="75">
        <v>44021</v>
      </c>
      <c r="D6888" s="55">
        <v>0.15853299010861854</v>
      </c>
    </row>
    <row r="6889" spans="1:4" ht="22.5" customHeight="1" x14ac:dyDescent="0.25">
      <c r="A6889" s="147">
        <v>43994</v>
      </c>
      <c r="B6889" s="147">
        <v>43994</v>
      </c>
      <c r="C6889" s="39">
        <v>43997</v>
      </c>
      <c r="D6889" s="55">
        <v>0.2346824985740773</v>
      </c>
    </row>
    <row r="6890" spans="1:4" ht="22.5" customHeight="1" x14ac:dyDescent="0.25">
      <c r="A6890" s="74">
        <v>44012</v>
      </c>
      <c r="B6890" s="74">
        <v>44012</v>
      </c>
      <c r="C6890" s="75">
        <v>44020</v>
      </c>
      <c r="D6890" s="55">
        <v>0.10781436493597729</v>
      </c>
    </row>
    <row r="6891" spans="1:4" ht="22.5" customHeight="1" x14ac:dyDescent="0.25">
      <c r="A6891" s="157">
        <v>43997</v>
      </c>
      <c r="B6891" s="157">
        <v>43997</v>
      </c>
      <c r="C6891" s="75">
        <v>43999</v>
      </c>
      <c r="D6891" s="55">
        <v>0.26473748191561508</v>
      </c>
    </row>
    <row r="6892" spans="1:4" ht="22.5" customHeight="1" x14ac:dyDescent="0.25">
      <c r="A6892" s="124">
        <v>43995</v>
      </c>
      <c r="B6892" s="124">
        <v>43995</v>
      </c>
      <c r="C6892" s="75">
        <v>44000</v>
      </c>
      <c r="D6892" s="55">
        <v>0.25361146596245454</v>
      </c>
    </row>
    <row r="6893" spans="1:4" ht="22.5" customHeight="1" x14ac:dyDescent="0.25">
      <c r="A6893" s="127">
        <v>43994</v>
      </c>
      <c r="B6893" s="128">
        <v>43994</v>
      </c>
      <c r="C6893" s="75">
        <v>43997</v>
      </c>
      <c r="D6893" s="55">
        <v>0.23636938404839003</v>
      </c>
    </row>
    <row r="6894" spans="1:4" ht="22.5" customHeight="1" x14ac:dyDescent="0.25">
      <c r="A6894" s="143">
        <v>43994</v>
      </c>
      <c r="B6894" s="151">
        <v>43994</v>
      </c>
      <c r="C6894" s="39">
        <v>43997</v>
      </c>
      <c r="D6894" s="55">
        <v>8.1176183684336878E-2</v>
      </c>
    </row>
    <row r="6895" spans="1:4" ht="22.5" customHeight="1" x14ac:dyDescent="0.25">
      <c r="A6895" s="165">
        <v>43995</v>
      </c>
      <c r="B6895" s="165">
        <v>43995</v>
      </c>
      <c r="C6895" s="75">
        <v>43998</v>
      </c>
      <c r="D6895" s="55">
        <v>0.15227311543749322</v>
      </c>
    </row>
    <row r="6896" spans="1:4" ht="22.5" customHeight="1" x14ac:dyDescent="0.25">
      <c r="A6896" s="82">
        <v>44018</v>
      </c>
      <c r="B6896" s="82">
        <v>44018</v>
      </c>
      <c r="C6896" s="39">
        <v>44024</v>
      </c>
      <c r="D6896" s="55">
        <v>0.29483900899951532</v>
      </c>
    </row>
    <row r="6897" spans="1:4" ht="22.5" customHeight="1" x14ac:dyDescent="0.25">
      <c r="A6897" s="80">
        <v>43957</v>
      </c>
      <c r="B6897" s="80">
        <v>43957</v>
      </c>
      <c r="C6897" s="81">
        <v>43958</v>
      </c>
      <c r="D6897" s="55">
        <v>0.33888912832681084</v>
      </c>
    </row>
    <row r="6898" spans="1:4" ht="22.5" customHeight="1" x14ac:dyDescent="0.25">
      <c r="A6898" s="5">
        <v>43962</v>
      </c>
      <c r="B6898" s="5">
        <v>43962</v>
      </c>
      <c r="C6898" s="39">
        <v>43973</v>
      </c>
      <c r="D6898" s="55">
        <v>7.885954743250656E-2</v>
      </c>
    </row>
    <row r="6899" spans="1:4" ht="22.5" customHeight="1" x14ac:dyDescent="0.25">
      <c r="A6899" s="123">
        <v>44013</v>
      </c>
      <c r="B6899" s="123">
        <v>44013</v>
      </c>
      <c r="C6899" s="75">
        <v>44017</v>
      </c>
      <c r="D6899" s="55">
        <v>3.9173065751219371E-2</v>
      </c>
    </row>
    <row r="6900" spans="1:4" ht="22.5" customHeight="1" x14ac:dyDescent="0.25">
      <c r="A6900" s="121">
        <v>44013</v>
      </c>
      <c r="B6900" s="121">
        <v>44013</v>
      </c>
      <c r="C6900" s="39">
        <v>44015</v>
      </c>
      <c r="D6900" s="55">
        <v>3.0665197495606589E-2</v>
      </c>
    </row>
    <row r="6901" spans="1:4" ht="22.5" customHeight="1" x14ac:dyDescent="0.25">
      <c r="A6901" s="123">
        <v>44000</v>
      </c>
      <c r="B6901" s="123">
        <v>44000.515914351854</v>
      </c>
      <c r="C6901" s="75">
        <v>44009</v>
      </c>
      <c r="D6901" s="55">
        <v>0.17697358792552165</v>
      </c>
    </row>
    <row r="6902" spans="1:4" ht="22.5" customHeight="1" x14ac:dyDescent="0.25">
      <c r="A6902" s="143">
        <v>44000</v>
      </c>
      <c r="B6902" s="143">
        <v>44000</v>
      </c>
      <c r="C6902" s="39">
        <v>44005</v>
      </c>
      <c r="D6902" s="55">
        <v>0.27359498226850265</v>
      </c>
    </row>
    <row r="6903" spans="1:4" ht="22.5" customHeight="1" x14ac:dyDescent="0.25">
      <c r="A6903" s="74">
        <v>43981</v>
      </c>
      <c r="B6903" s="74">
        <v>43981</v>
      </c>
      <c r="C6903" s="135">
        <v>43982</v>
      </c>
      <c r="D6903" s="55">
        <v>0.39991591293941187</v>
      </c>
    </row>
    <row r="6904" spans="1:4" ht="22.5" customHeight="1" x14ac:dyDescent="0.25">
      <c r="A6904" s="121">
        <v>44012</v>
      </c>
      <c r="B6904" s="121">
        <v>44012</v>
      </c>
      <c r="C6904" s="39">
        <v>44015</v>
      </c>
      <c r="D6904" s="55">
        <v>0.1353008480426281</v>
      </c>
    </row>
    <row r="6905" spans="1:4" ht="22.5" customHeight="1" x14ac:dyDescent="0.25">
      <c r="A6905" s="146">
        <v>44009</v>
      </c>
      <c r="B6905" s="146">
        <v>44009</v>
      </c>
      <c r="C6905" s="39">
        <v>44011</v>
      </c>
      <c r="D6905" s="55">
        <v>0.10410194157367636</v>
      </c>
    </row>
    <row r="6906" spans="1:4" ht="22.5" customHeight="1" x14ac:dyDescent="0.25">
      <c r="A6906" s="115">
        <v>44001</v>
      </c>
      <c r="B6906" s="115">
        <v>44001.437210648146</v>
      </c>
      <c r="C6906" s="39">
        <v>44009</v>
      </c>
      <c r="D6906" s="55">
        <v>0.2013170824581173</v>
      </c>
    </row>
    <row r="6907" spans="1:4" ht="22.5" customHeight="1" x14ac:dyDescent="0.25">
      <c r="A6907" s="42">
        <v>43977</v>
      </c>
      <c r="B6907" s="42">
        <v>43977</v>
      </c>
      <c r="C6907" s="39">
        <v>43978</v>
      </c>
      <c r="D6907" s="55">
        <v>0.4357301354828077</v>
      </c>
    </row>
    <row r="6908" spans="1:4" ht="22.5" customHeight="1" x14ac:dyDescent="0.25">
      <c r="A6908" s="13">
        <v>43998</v>
      </c>
      <c r="B6908" s="13">
        <v>43998</v>
      </c>
      <c r="C6908" s="39">
        <v>44003</v>
      </c>
      <c r="D6908" s="55">
        <v>3.9217752988587318E-2</v>
      </c>
    </row>
    <row r="6909" spans="1:4" ht="22.5" customHeight="1" x14ac:dyDescent="0.25">
      <c r="A6909" s="150">
        <v>44006</v>
      </c>
      <c r="B6909" s="150">
        <v>44006</v>
      </c>
      <c r="C6909" s="75">
        <v>44010</v>
      </c>
      <c r="D6909" s="55">
        <v>0.10072366480735429</v>
      </c>
    </row>
    <row r="6910" spans="1:4" ht="22.5" customHeight="1" x14ac:dyDescent="0.25">
      <c r="A6910" s="142">
        <v>44005</v>
      </c>
      <c r="B6910" s="142">
        <v>44005</v>
      </c>
      <c r="C6910" s="75">
        <v>44011</v>
      </c>
      <c r="D6910" s="55">
        <v>0.13852320160711495</v>
      </c>
    </row>
    <row r="6911" spans="1:4" ht="22.5" customHeight="1" x14ac:dyDescent="0.25">
      <c r="A6911" s="38">
        <v>43990</v>
      </c>
      <c r="B6911" s="38">
        <v>43990</v>
      </c>
      <c r="C6911" s="75">
        <v>43994</v>
      </c>
      <c r="D6911" s="55">
        <v>0.17857784172913593</v>
      </c>
    </row>
    <row r="6912" spans="1:4" ht="22.5" customHeight="1" x14ac:dyDescent="0.25">
      <c r="A6912" s="5">
        <v>44011</v>
      </c>
      <c r="B6912" s="5">
        <v>44011</v>
      </c>
      <c r="C6912" s="39">
        <v>44021</v>
      </c>
      <c r="D6912" s="55">
        <v>0.1167339254919153</v>
      </c>
    </row>
    <row r="6913" spans="1:4" ht="22.5" customHeight="1" x14ac:dyDescent="0.25">
      <c r="A6913" s="5">
        <v>43962</v>
      </c>
      <c r="B6913" s="5">
        <v>43962</v>
      </c>
      <c r="C6913" s="4">
        <v>43971</v>
      </c>
      <c r="D6913" s="55">
        <v>0.37018118146323198</v>
      </c>
    </row>
    <row r="6914" spans="1:4" ht="22.5" customHeight="1" x14ac:dyDescent="0.25">
      <c r="A6914" s="74">
        <v>43962</v>
      </c>
      <c r="B6914" s="74">
        <v>43962</v>
      </c>
      <c r="C6914" s="75">
        <v>43971</v>
      </c>
      <c r="D6914" s="55">
        <v>0.41921866303254951</v>
      </c>
    </row>
    <row r="6915" spans="1:4" ht="22.5" customHeight="1" x14ac:dyDescent="0.25">
      <c r="A6915" s="118">
        <v>44015</v>
      </c>
      <c r="B6915" s="118">
        <v>44015</v>
      </c>
      <c r="C6915" s="39">
        <v>44022</v>
      </c>
      <c r="D6915" s="55">
        <v>9.2087607763211676E-2</v>
      </c>
    </row>
    <row r="6916" spans="1:4" ht="22.5" customHeight="1" x14ac:dyDescent="0.25">
      <c r="A6916" s="5">
        <v>44009</v>
      </c>
      <c r="B6916" s="5">
        <v>44009</v>
      </c>
      <c r="C6916" s="39">
        <v>44014</v>
      </c>
      <c r="D6916" s="55">
        <v>0.37285925985452839</v>
      </c>
    </row>
    <row r="6917" spans="1:4" ht="22.5" customHeight="1" x14ac:dyDescent="0.25">
      <c r="A6917" s="80">
        <v>43945</v>
      </c>
      <c r="B6917" s="80">
        <v>43945</v>
      </c>
      <c r="C6917" s="81">
        <v>43946</v>
      </c>
      <c r="D6917" s="55">
        <v>6.8851319952490164E-2</v>
      </c>
    </row>
    <row r="6918" spans="1:4" ht="22.5" customHeight="1" x14ac:dyDescent="0.25">
      <c r="A6918" s="123">
        <v>44013</v>
      </c>
      <c r="B6918" s="123">
        <v>44013</v>
      </c>
      <c r="C6918" s="75">
        <v>44017</v>
      </c>
      <c r="D6918" s="55">
        <v>0.19841571314556805</v>
      </c>
    </row>
    <row r="6919" spans="1:4" ht="22.5" customHeight="1" x14ac:dyDescent="0.25">
      <c r="A6919" s="80">
        <v>43958</v>
      </c>
      <c r="B6919" s="80">
        <v>43958</v>
      </c>
      <c r="C6919" s="81">
        <v>43963</v>
      </c>
      <c r="D6919" s="55">
        <v>0.24409689923509925</v>
      </c>
    </row>
    <row r="6920" spans="1:4" ht="22.5" customHeight="1" x14ac:dyDescent="0.25">
      <c r="A6920" s="126">
        <v>44008</v>
      </c>
      <c r="B6920" s="126">
        <v>44008</v>
      </c>
      <c r="C6920" s="75">
        <v>44015</v>
      </c>
      <c r="D6920" s="55">
        <v>0.13173705806548108</v>
      </c>
    </row>
    <row r="6921" spans="1:4" ht="22.5" customHeight="1" x14ac:dyDescent="0.25">
      <c r="A6921" s="11">
        <v>43994</v>
      </c>
      <c r="B6921" s="11">
        <v>43994</v>
      </c>
      <c r="C6921" s="39">
        <v>43999</v>
      </c>
      <c r="D6921" s="55">
        <v>3.0772869596349395E-2</v>
      </c>
    </row>
    <row r="6922" spans="1:4" ht="22.5" customHeight="1" x14ac:dyDescent="0.25">
      <c r="A6922" s="74">
        <v>43932</v>
      </c>
      <c r="B6922" s="74">
        <v>43932</v>
      </c>
      <c r="C6922" s="75">
        <v>43933</v>
      </c>
      <c r="D6922" s="55">
        <v>0.33263234370769812</v>
      </c>
    </row>
    <row r="6923" spans="1:4" ht="22.5" customHeight="1" x14ac:dyDescent="0.25">
      <c r="A6923" s="5">
        <v>43928</v>
      </c>
      <c r="B6923" s="5">
        <v>43928</v>
      </c>
      <c r="C6923" s="4">
        <v>43929</v>
      </c>
      <c r="D6923" s="55">
        <v>0.41234703792796623</v>
      </c>
    </row>
    <row r="6924" spans="1:4" ht="22.5" customHeight="1" x14ac:dyDescent="0.25">
      <c r="A6924" s="5">
        <v>43985</v>
      </c>
      <c r="B6924" s="5">
        <v>43985</v>
      </c>
      <c r="C6924" s="39">
        <v>43986</v>
      </c>
      <c r="D6924" s="55">
        <v>0.23260851219774126</v>
      </c>
    </row>
    <row r="6925" spans="1:4" ht="22.5" customHeight="1" x14ac:dyDescent="0.25">
      <c r="A6925" s="134">
        <v>43988</v>
      </c>
      <c r="B6925" s="134">
        <v>43988</v>
      </c>
      <c r="C6925" s="75">
        <v>43991</v>
      </c>
      <c r="D6925" s="55">
        <v>0.37491520902441988</v>
      </c>
    </row>
    <row r="6926" spans="1:4" ht="22.5" customHeight="1" x14ac:dyDescent="0.25">
      <c r="A6926" s="5">
        <v>43959</v>
      </c>
      <c r="B6926" s="5">
        <v>43959</v>
      </c>
      <c r="C6926" s="39">
        <v>43964</v>
      </c>
      <c r="D6926" s="55">
        <v>0.41870148828899112</v>
      </c>
    </row>
    <row r="6927" spans="1:4" ht="22.5" customHeight="1" x14ac:dyDescent="0.25">
      <c r="A6927" s="87">
        <v>44020</v>
      </c>
      <c r="B6927" s="87">
        <v>44020</v>
      </c>
      <c r="C6927" s="75">
        <v>44025</v>
      </c>
      <c r="D6927" s="55">
        <v>0.41915514216887806</v>
      </c>
    </row>
    <row r="6928" spans="1:4" ht="22.5" customHeight="1" x14ac:dyDescent="0.25">
      <c r="A6928" s="42">
        <v>43985</v>
      </c>
      <c r="B6928" s="42">
        <v>43985</v>
      </c>
      <c r="C6928" s="39">
        <v>43986</v>
      </c>
      <c r="D6928" s="55">
        <v>8.7167574165566641E-2</v>
      </c>
    </row>
    <row r="6929" spans="1:4" ht="22.5" customHeight="1" x14ac:dyDescent="0.25">
      <c r="A6929" s="129">
        <v>43999</v>
      </c>
      <c r="B6929" s="129">
        <v>43999</v>
      </c>
      <c r="C6929" s="75">
        <v>44000</v>
      </c>
      <c r="D6929" s="55">
        <v>0.17549752529073603</v>
      </c>
    </row>
    <row r="6930" spans="1:4" ht="22.5" customHeight="1" x14ac:dyDescent="0.25">
      <c r="A6930" s="144">
        <v>43985</v>
      </c>
      <c r="B6930" s="144">
        <v>43985</v>
      </c>
      <c r="C6930" s="75">
        <v>43988</v>
      </c>
      <c r="D6930" s="55">
        <v>0.35709843073418424</v>
      </c>
    </row>
    <row r="6931" spans="1:4" ht="22.5" customHeight="1" x14ac:dyDescent="0.25">
      <c r="A6931" s="80">
        <v>43928</v>
      </c>
      <c r="B6931" s="80">
        <v>43928</v>
      </c>
      <c r="C6931" s="75">
        <v>43929</v>
      </c>
      <c r="D6931" s="55">
        <v>0.14973388215406624</v>
      </c>
    </row>
    <row r="6932" spans="1:4" ht="22.5" customHeight="1" x14ac:dyDescent="0.25">
      <c r="A6932" s="18">
        <v>43991</v>
      </c>
      <c r="B6932" s="18">
        <v>43991</v>
      </c>
      <c r="C6932" s="39">
        <v>43993</v>
      </c>
      <c r="D6932" s="55">
        <v>0.30167787676008317</v>
      </c>
    </row>
    <row r="6933" spans="1:4" ht="22.5" customHeight="1" x14ac:dyDescent="0.25">
      <c r="A6933" s="120">
        <v>44011</v>
      </c>
      <c r="B6933" s="120">
        <v>44011</v>
      </c>
      <c r="C6933" s="75">
        <v>44013</v>
      </c>
      <c r="D6933" s="55">
        <v>0.38398606449233952</v>
      </c>
    </row>
    <row r="6934" spans="1:4" ht="22.5" customHeight="1" x14ac:dyDescent="0.25">
      <c r="A6934" s="10">
        <v>43994</v>
      </c>
      <c r="B6934" s="10">
        <v>43994</v>
      </c>
      <c r="C6934" s="39">
        <v>43999</v>
      </c>
      <c r="D6934" s="55">
        <v>0.18412054174613324</v>
      </c>
    </row>
    <row r="6935" spans="1:4" ht="22.5" customHeight="1" x14ac:dyDescent="0.25">
      <c r="A6935" s="115">
        <v>44000</v>
      </c>
      <c r="B6935" s="115">
        <v>44000.515914351854</v>
      </c>
      <c r="C6935" s="39">
        <v>44009</v>
      </c>
      <c r="D6935" s="55">
        <v>0.15217307938503732</v>
      </c>
    </row>
    <row r="6936" spans="1:4" ht="22.5" customHeight="1" x14ac:dyDescent="0.25">
      <c r="A6936" s="128">
        <v>43992</v>
      </c>
      <c r="B6936" s="128">
        <v>43992</v>
      </c>
      <c r="C6936" s="75">
        <v>43998</v>
      </c>
      <c r="D6936" s="55">
        <v>0.446817445915343</v>
      </c>
    </row>
    <row r="6937" spans="1:4" ht="22.5" customHeight="1" x14ac:dyDescent="0.25">
      <c r="A6937" s="119">
        <v>43992</v>
      </c>
      <c r="B6937" s="119">
        <v>43992</v>
      </c>
      <c r="C6937" s="75">
        <v>43998</v>
      </c>
      <c r="D6937" s="55">
        <v>0.24134184334797104</v>
      </c>
    </row>
    <row r="6938" spans="1:4" ht="22.5" customHeight="1" x14ac:dyDescent="0.25">
      <c r="A6938" s="159">
        <v>43999</v>
      </c>
      <c r="B6938" s="159">
        <v>43999</v>
      </c>
      <c r="C6938" s="75">
        <v>44002</v>
      </c>
      <c r="D6938" s="55">
        <v>0.11138307066705466</v>
      </c>
    </row>
    <row r="6939" spans="1:4" ht="22.5" customHeight="1" x14ac:dyDescent="0.25">
      <c r="A6939" s="16">
        <v>43997</v>
      </c>
      <c r="B6939" s="16">
        <v>43997</v>
      </c>
      <c r="C6939" s="39">
        <v>44000</v>
      </c>
      <c r="D6939" s="55">
        <v>0.47655484033054418</v>
      </c>
    </row>
    <row r="6940" spans="1:4" ht="22.5" customHeight="1" x14ac:dyDescent="0.25">
      <c r="A6940" s="132">
        <v>43984</v>
      </c>
      <c r="B6940" s="132">
        <v>43984</v>
      </c>
      <c r="C6940" s="75">
        <v>43993</v>
      </c>
      <c r="D6940" s="55">
        <v>2.017177997341657E-2</v>
      </c>
    </row>
    <row r="6941" spans="1:4" ht="22.5" customHeight="1" x14ac:dyDescent="0.25">
      <c r="A6941" s="147">
        <v>43993</v>
      </c>
      <c r="B6941" s="148">
        <v>43993</v>
      </c>
      <c r="C6941" s="39">
        <v>43998</v>
      </c>
      <c r="D6941" s="55">
        <v>0.35438957873477284</v>
      </c>
    </row>
    <row r="6942" spans="1:4" ht="22.5" customHeight="1" x14ac:dyDescent="0.25">
      <c r="A6942" s="123">
        <v>44007</v>
      </c>
      <c r="B6942" s="123">
        <v>44007</v>
      </c>
      <c r="C6942" s="75">
        <v>44017</v>
      </c>
      <c r="D6942" s="55">
        <v>0.36534284415215523</v>
      </c>
    </row>
    <row r="6943" spans="1:4" ht="22.5" customHeight="1" x14ac:dyDescent="0.25">
      <c r="A6943" s="5">
        <v>43948</v>
      </c>
      <c r="B6943" s="5">
        <v>43948</v>
      </c>
      <c r="C6943" s="4">
        <v>43949</v>
      </c>
      <c r="D6943" s="55">
        <v>0.35621503557973311</v>
      </c>
    </row>
    <row r="6944" spans="1:4" ht="22.5" customHeight="1" x14ac:dyDescent="0.25">
      <c r="A6944" s="13">
        <v>43990</v>
      </c>
      <c r="B6944" s="19">
        <v>43990</v>
      </c>
      <c r="C6944" s="39">
        <v>43992</v>
      </c>
      <c r="D6944" s="55">
        <v>0.12226483118023146</v>
      </c>
    </row>
    <row r="6945" spans="1:4" ht="22.5" customHeight="1" x14ac:dyDescent="0.25">
      <c r="A6945" s="81">
        <v>44014</v>
      </c>
      <c r="B6945" s="87">
        <v>44014</v>
      </c>
      <c r="C6945" s="75">
        <v>44025</v>
      </c>
      <c r="D6945" s="55">
        <v>0.4458169528420215</v>
      </c>
    </row>
    <row r="6946" spans="1:4" ht="22.5" customHeight="1" x14ac:dyDescent="0.25">
      <c r="A6946" s="80">
        <v>43951</v>
      </c>
      <c r="B6946" s="80">
        <v>43951</v>
      </c>
      <c r="C6946" s="81">
        <v>43952</v>
      </c>
      <c r="D6946" s="55">
        <v>0.46779031102027469</v>
      </c>
    </row>
    <row r="6947" spans="1:4" ht="22.5" customHeight="1" x14ac:dyDescent="0.25">
      <c r="A6947" s="138">
        <v>44011</v>
      </c>
      <c r="B6947" s="138">
        <v>44011</v>
      </c>
      <c r="C6947" s="39">
        <v>44013</v>
      </c>
      <c r="D6947" s="55">
        <v>0.29168107220371886</v>
      </c>
    </row>
    <row r="6948" spans="1:4" ht="22.5" customHeight="1" x14ac:dyDescent="0.25">
      <c r="A6948" s="133">
        <v>43993</v>
      </c>
      <c r="B6948" s="133">
        <v>43993</v>
      </c>
      <c r="C6948" s="75">
        <v>43996</v>
      </c>
      <c r="D6948" s="55">
        <v>0.47544439421839879</v>
      </c>
    </row>
    <row r="6949" spans="1:4" ht="22.5" customHeight="1" x14ac:dyDescent="0.25">
      <c r="A6949" s="115">
        <v>44011</v>
      </c>
      <c r="B6949" s="115">
        <v>44011</v>
      </c>
      <c r="C6949" s="39">
        <v>44017</v>
      </c>
      <c r="D6949" s="55">
        <v>0.1953660195877478</v>
      </c>
    </row>
    <row r="6950" spans="1:4" ht="22.5" customHeight="1" x14ac:dyDescent="0.25">
      <c r="A6950" s="74">
        <v>43976</v>
      </c>
      <c r="B6950" s="74">
        <v>43976</v>
      </c>
      <c r="C6950" s="75">
        <v>43977</v>
      </c>
      <c r="D6950" s="55">
        <v>0.28200156823160016</v>
      </c>
    </row>
    <row r="6951" spans="1:4" ht="22.5" customHeight="1" x14ac:dyDescent="0.25">
      <c r="A6951" s="127">
        <v>44000</v>
      </c>
      <c r="B6951" s="127">
        <v>44000</v>
      </c>
      <c r="C6951" s="75">
        <v>44005</v>
      </c>
      <c r="D6951" s="55">
        <v>0.4213645859120928</v>
      </c>
    </row>
    <row r="6952" spans="1:4" ht="22.5" customHeight="1" x14ac:dyDescent="0.25">
      <c r="A6952" s="13">
        <v>43994</v>
      </c>
      <c r="B6952" s="19">
        <v>43994</v>
      </c>
      <c r="C6952" s="39">
        <v>44002</v>
      </c>
      <c r="D6952" s="55">
        <v>0.33787061920641848</v>
      </c>
    </row>
    <row r="6953" spans="1:4" ht="22.5" customHeight="1" x14ac:dyDescent="0.25">
      <c r="A6953" s="42">
        <v>43986</v>
      </c>
      <c r="B6953" s="42">
        <v>43986</v>
      </c>
      <c r="C6953" s="39">
        <v>43988</v>
      </c>
      <c r="D6953" s="55">
        <v>0.32315425203932346</v>
      </c>
    </row>
    <row r="6954" spans="1:4" ht="22.5" customHeight="1" x14ac:dyDescent="0.25">
      <c r="A6954" s="74">
        <v>43991</v>
      </c>
      <c r="B6954" s="74">
        <v>43991</v>
      </c>
      <c r="C6954" s="75">
        <v>43995</v>
      </c>
      <c r="D6954" s="55">
        <v>0.17069554893293204</v>
      </c>
    </row>
    <row r="6955" spans="1:4" ht="22.5" customHeight="1" x14ac:dyDescent="0.25">
      <c r="A6955" s="4">
        <v>44018</v>
      </c>
      <c r="B6955" s="82">
        <v>44018</v>
      </c>
      <c r="C6955" s="39">
        <v>44024</v>
      </c>
      <c r="D6955" s="55">
        <v>0.1420856361313243</v>
      </c>
    </row>
    <row r="6956" spans="1:4" ht="22.5" customHeight="1" x14ac:dyDescent="0.25">
      <c r="A6956" s="131">
        <v>43992</v>
      </c>
      <c r="B6956" s="119">
        <v>43992</v>
      </c>
      <c r="C6956" s="75">
        <v>43997</v>
      </c>
      <c r="D6956" s="55">
        <v>0.48387917982733308</v>
      </c>
    </row>
    <row r="6957" spans="1:4" ht="22.5" customHeight="1" x14ac:dyDescent="0.25">
      <c r="A6957" s="81">
        <v>44022</v>
      </c>
      <c r="B6957" s="87">
        <v>44022</v>
      </c>
      <c r="C6957" s="75">
        <v>44024</v>
      </c>
      <c r="D6957" s="55">
        <v>0.19174435056322292</v>
      </c>
    </row>
    <row r="6958" spans="1:4" ht="22.5" customHeight="1" x14ac:dyDescent="0.25">
      <c r="A6958" s="10">
        <v>43996</v>
      </c>
      <c r="B6958" s="155">
        <v>43996</v>
      </c>
      <c r="C6958" s="39">
        <v>43998</v>
      </c>
      <c r="D6958" s="55">
        <v>8.2411976680000776E-2</v>
      </c>
    </row>
    <row r="6959" spans="1:4" ht="22.5" customHeight="1" x14ac:dyDescent="0.25">
      <c r="A6959" s="122">
        <v>44020</v>
      </c>
      <c r="B6959" s="122">
        <v>44020</v>
      </c>
      <c r="C6959" s="75">
        <v>44023</v>
      </c>
      <c r="D6959" s="55">
        <v>9.4405377865273921E-2</v>
      </c>
    </row>
    <row r="6960" spans="1:4" ht="22.5" customHeight="1" x14ac:dyDescent="0.25">
      <c r="A6960" s="13">
        <v>43997</v>
      </c>
      <c r="B6960" s="13">
        <v>43997</v>
      </c>
      <c r="C6960" s="39">
        <v>44002</v>
      </c>
      <c r="D6960" s="55">
        <v>6.7116941546748077E-2</v>
      </c>
    </row>
    <row r="6961" spans="1:4" s="36" customFormat="1" ht="22.5" customHeight="1" x14ac:dyDescent="0.25">
      <c r="A6961" s="42">
        <v>43962</v>
      </c>
      <c r="B6961" s="42">
        <v>43962</v>
      </c>
      <c r="C6961" s="39">
        <v>43971</v>
      </c>
      <c r="D6961" s="55">
        <v>0.23641419363579663</v>
      </c>
    </row>
    <row r="6962" spans="1:4" s="36" customFormat="1" ht="22.5" customHeight="1" x14ac:dyDescent="0.25">
      <c r="A6962" s="133">
        <v>43987</v>
      </c>
      <c r="B6962" s="133">
        <v>43987</v>
      </c>
      <c r="C6962" s="75">
        <v>43990</v>
      </c>
      <c r="D6962" s="55">
        <v>0.32493296464396992</v>
      </c>
    </row>
    <row r="6963" spans="1:4" s="36" customFormat="1" ht="22.5" customHeight="1" x14ac:dyDescent="0.25">
      <c r="A6963" s="5">
        <v>44008</v>
      </c>
      <c r="B6963" s="5">
        <v>44008</v>
      </c>
      <c r="C6963" s="39">
        <v>44014</v>
      </c>
      <c r="D6963" s="55">
        <v>0.19264820443637809</v>
      </c>
    </row>
    <row r="6964" spans="1:4" s="36" customFormat="1" ht="22.5" customHeight="1" x14ac:dyDescent="0.25">
      <c r="A6964" s="134">
        <v>43985</v>
      </c>
      <c r="B6964" s="134">
        <v>43985</v>
      </c>
      <c r="C6964" s="89">
        <v>43987</v>
      </c>
      <c r="D6964" s="55">
        <v>7.4353238179526771E-2</v>
      </c>
    </row>
    <row r="6965" spans="1:4" s="36" customFormat="1" ht="22.5" customHeight="1" x14ac:dyDescent="0.25">
      <c r="A6965" s="74">
        <v>43944</v>
      </c>
      <c r="B6965" s="74">
        <v>43944</v>
      </c>
      <c r="C6965" s="81">
        <v>43945</v>
      </c>
      <c r="D6965" s="55">
        <v>0.17002538564372938</v>
      </c>
    </row>
    <row r="6966" spans="1:4" s="36" customFormat="1" ht="22.5" customHeight="1" x14ac:dyDescent="0.25">
      <c r="A6966" s="13">
        <v>43988</v>
      </c>
      <c r="B6966" s="13">
        <v>43988</v>
      </c>
      <c r="C6966" s="39">
        <v>43990</v>
      </c>
      <c r="D6966" s="55">
        <v>0.37230075428715581</v>
      </c>
    </row>
    <row r="6967" spans="1:4" s="36" customFormat="1" ht="22.5" customHeight="1" x14ac:dyDescent="0.25">
      <c r="A6967" s="133">
        <v>43987</v>
      </c>
      <c r="B6967" s="133">
        <v>43987</v>
      </c>
      <c r="C6967" s="75">
        <v>43989</v>
      </c>
      <c r="D6967" s="55">
        <v>0.35889558613520822</v>
      </c>
    </row>
    <row r="6968" spans="1:4" s="36" customFormat="1" ht="22.5" customHeight="1" x14ac:dyDescent="0.25">
      <c r="A6968" s="18">
        <v>43990</v>
      </c>
      <c r="B6968" s="18">
        <v>43990</v>
      </c>
      <c r="C6968" s="39">
        <v>43992</v>
      </c>
      <c r="D6968" s="55">
        <v>0.35914795318583614</v>
      </c>
    </row>
    <row r="6969" spans="1:4" s="36" customFormat="1" ht="22.5" customHeight="1" x14ac:dyDescent="0.25">
      <c r="A6969" s="131">
        <v>43994</v>
      </c>
      <c r="B6969" s="131">
        <v>43994</v>
      </c>
      <c r="C6969" s="75">
        <v>43997</v>
      </c>
      <c r="D6969" s="55">
        <v>0.47865528225476828</v>
      </c>
    </row>
    <row r="6970" spans="1:4" s="36" customFormat="1" ht="22.5" customHeight="1" x14ac:dyDescent="0.25">
      <c r="A6970" s="89">
        <v>44014</v>
      </c>
      <c r="B6970" s="89">
        <v>44014</v>
      </c>
      <c r="C6970" s="75">
        <v>44018</v>
      </c>
      <c r="D6970" s="55">
        <v>0.1517931461586195</v>
      </c>
    </row>
    <row r="6971" spans="1:4" s="36" customFormat="1" ht="22.5" customHeight="1" x14ac:dyDescent="0.25">
      <c r="A6971" s="133">
        <v>44001</v>
      </c>
      <c r="B6971" s="133">
        <v>44001</v>
      </c>
      <c r="C6971" s="75">
        <v>44003</v>
      </c>
      <c r="D6971" s="55">
        <v>3.4727025694926139E-2</v>
      </c>
    </row>
    <row r="6972" spans="1:4" s="36" customFormat="1" ht="22.5" customHeight="1" x14ac:dyDescent="0.25">
      <c r="A6972" s="115">
        <v>44014</v>
      </c>
      <c r="B6972" s="115">
        <v>44014</v>
      </c>
      <c r="C6972" s="39">
        <v>44017</v>
      </c>
      <c r="D6972" s="55">
        <v>0.44386414919425987</v>
      </c>
    </row>
    <row r="6973" spans="1:4" s="36" customFormat="1" ht="22.5" customHeight="1" x14ac:dyDescent="0.25">
      <c r="A6973" s="80">
        <v>44016</v>
      </c>
      <c r="B6973" s="80">
        <v>44016</v>
      </c>
      <c r="C6973" s="75">
        <v>44021</v>
      </c>
      <c r="D6973" s="55">
        <v>0.42212593970173073</v>
      </c>
    </row>
    <row r="6974" spans="1:4" s="36" customFormat="1" ht="22.5" customHeight="1" x14ac:dyDescent="0.25">
      <c r="A6974" s="5">
        <v>44014</v>
      </c>
      <c r="B6974" s="5">
        <v>44014</v>
      </c>
      <c r="C6974" s="39">
        <v>44021</v>
      </c>
      <c r="D6974" s="55">
        <v>0.20155680131657783</v>
      </c>
    </row>
    <row r="6975" spans="1:4" s="36" customFormat="1" ht="22.5" customHeight="1" x14ac:dyDescent="0.25">
      <c r="A6975" s="80">
        <v>44014</v>
      </c>
      <c r="B6975" s="80">
        <v>44014</v>
      </c>
      <c r="C6975" s="75">
        <v>44021</v>
      </c>
      <c r="D6975" s="55">
        <v>0.35389009036779062</v>
      </c>
    </row>
    <row r="6976" spans="1:4" s="36" customFormat="1" ht="22.5" customHeight="1" x14ac:dyDescent="0.25">
      <c r="A6976" s="133">
        <v>43999</v>
      </c>
      <c r="B6976" s="133">
        <v>43999</v>
      </c>
      <c r="C6976" s="75">
        <v>44003</v>
      </c>
      <c r="D6976" s="55">
        <v>0.35606755556294656</v>
      </c>
    </row>
    <row r="6977" spans="1:4" s="36" customFormat="1" ht="22.5" customHeight="1" x14ac:dyDescent="0.25">
      <c r="A6977" s="42">
        <v>43962</v>
      </c>
      <c r="B6977" s="42">
        <v>43962</v>
      </c>
      <c r="C6977" s="39">
        <v>43970</v>
      </c>
      <c r="D6977" s="55">
        <v>0.24537616121860384</v>
      </c>
    </row>
    <row r="6978" spans="1:4" s="36" customFormat="1" ht="22.5" customHeight="1" x14ac:dyDescent="0.25">
      <c r="A6978" s="80">
        <v>44019</v>
      </c>
      <c r="B6978" s="80">
        <v>44019</v>
      </c>
      <c r="C6978" s="75">
        <v>44021</v>
      </c>
      <c r="D6978" s="55">
        <v>0.23947467327851446</v>
      </c>
    </row>
    <row r="6979" spans="1:4" s="36" customFormat="1" ht="22.5" customHeight="1" x14ac:dyDescent="0.25">
      <c r="A6979" s="143">
        <v>43994</v>
      </c>
      <c r="B6979" s="151">
        <v>43994</v>
      </c>
      <c r="C6979" s="39">
        <v>43997</v>
      </c>
      <c r="D6979" s="55">
        <v>0.34284142250158922</v>
      </c>
    </row>
    <row r="6980" spans="1:4" s="36" customFormat="1" ht="22.5" customHeight="1" x14ac:dyDescent="0.25">
      <c r="A6980" s="11">
        <v>43997</v>
      </c>
      <c r="B6980" s="11">
        <v>43997</v>
      </c>
      <c r="C6980" s="39">
        <v>43999</v>
      </c>
      <c r="D6980" s="55">
        <v>0.21575264224201529</v>
      </c>
    </row>
    <row r="6981" spans="1:4" s="36" customFormat="1" ht="22.5" customHeight="1" x14ac:dyDescent="0.25">
      <c r="A6981" s="74">
        <v>43963</v>
      </c>
      <c r="B6981" s="74">
        <v>43963</v>
      </c>
      <c r="C6981" s="75">
        <v>43967</v>
      </c>
      <c r="D6981" s="55">
        <v>7.2899089712826326E-2</v>
      </c>
    </row>
    <row r="6982" spans="1:4" s="36" customFormat="1" ht="22.5" customHeight="1" x14ac:dyDescent="0.25">
      <c r="A6982" s="67">
        <v>44020</v>
      </c>
      <c r="B6982" s="67">
        <v>44020</v>
      </c>
      <c r="C6982" s="39">
        <v>44023</v>
      </c>
      <c r="D6982" s="55">
        <v>0.12189500978043333</v>
      </c>
    </row>
    <row r="6983" spans="1:4" s="36" customFormat="1" ht="22.5" customHeight="1" x14ac:dyDescent="0.25">
      <c r="A6983" s="117">
        <v>44016</v>
      </c>
      <c r="B6983" s="117">
        <v>44016</v>
      </c>
      <c r="C6983" s="75">
        <v>44019</v>
      </c>
      <c r="D6983" s="55">
        <v>3.3477331411201128E-2</v>
      </c>
    </row>
    <row r="6984" spans="1:4" s="36" customFormat="1" ht="22.5" customHeight="1" x14ac:dyDescent="0.25">
      <c r="A6984" s="80">
        <v>43985</v>
      </c>
      <c r="B6984" s="80">
        <v>43985</v>
      </c>
      <c r="C6984" s="75">
        <v>43986</v>
      </c>
      <c r="D6984" s="55">
        <v>0.25521757050634952</v>
      </c>
    </row>
    <row r="6985" spans="1:4" s="36" customFormat="1" ht="22.5" customHeight="1" x14ac:dyDescent="0.25">
      <c r="A6985" s="32">
        <v>44013</v>
      </c>
      <c r="B6985" s="32">
        <v>44013</v>
      </c>
      <c r="C6985" s="39">
        <v>44018</v>
      </c>
      <c r="D6985" s="55">
        <v>0.40781666208143041</v>
      </c>
    </row>
    <row r="6986" spans="1:4" s="36" customFormat="1" ht="22.5" customHeight="1" x14ac:dyDescent="0.25">
      <c r="A6986" s="82">
        <v>44021</v>
      </c>
      <c r="B6986" s="82">
        <v>44021</v>
      </c>
      <c r="C6986" s="39">
        <v>44024</v>
      </c>
      <c r="D6986" s="55">
        <v>4.6708866870310839E-2</v>
      </c>
    </row>
    <row r="6987" spans="1:4" s="36" customFormat="1" ht="22.5" customHeight="1" x14ac:dyDescent="0.25">
      <c r="A6987" s="87">
        <v>44022</v>
      </c>
      <c r="B6987" s="87">
        <v>44022</v>
      </c>
      <c r="C6987" s="75">
        <v>44025</v>
      </c>
      <c r="D6987" s="55">
        <v>1.7760941578082168E-4</v>
      </c>
    </row>
    <row r="6988" spans="1:4" s="36" customFormat="1" ht="22.5" customHeight="1" x14ac:dyDescent="0.25">
      <c r="A6988" s="146">
        <v>44002</v>
      </c>
      <c r="B6988" s="146">
        <v>44002</v>
      </c>
      <c r="C6988" s="39">
        <v>44011</v>
      </c>
      <c r="D6988" s="55">
        <v>0.38875959839689811</v>
      </c>
    </row>
    <row r="6989" spans="1:4" s="36" customFormat="1" ht="22.5" customHeight="1" x14ac:dyDescent="0.25">
      <c r="A6989" s="133">
        <v>43990</v>
      </c>
      <c r="B6989" s="133">
        <v>43990</v>
      </c>
      <c r="C6989" s="75">
        <v>43992</v>
      </c>
      <c r="D6989" s="55">
        <v>0.36190727494736996</v>
      </c>
    </row>
    <row r="6990" spans="1:4" s="36" customFormat="1" ht="22.5" customHeight="1" x14ac:dyDescent="0.25">
      <c r="A6990" s="86">
        <v>43977</v>
      </c>
      <c r="B6990" s="86">
        <v>43977</v>
      </c>
      <c r="C6990" s="75">
        <v>43978</v>
      </c>
      <c r="D6990" s="55">
        <v>0.43233138832879137</v>
      </c>
    </row>
    <row r="6991" spans="1:4" s="36" customFormat="1" ht="22.5" customHeight="1" x14ac:dyDescent="0.25">
      <c r="A6991" s="131">
        <v>43994</v>
      </c>
      <c r="B6991" s="119">
        <v>43994</v>
      </c>
      <c r="C6991" s="75">
        <v>43998</v>
      </c>
      <c r="D6991" s="55">
        <v>3.9535976488834446E-2</v>
      </c>
    </row>
    <row r="6992" spans="1:4" s="36" customFormat="1" ht="22.5" customHeight="1" x14ac:dyDescent="0.25">
      <c r="A6992" s="163">
        <v>43986</v>
      </c>
      <c r="B6992" s="163">
        <v>43986</v>
      </c>
      <c r="C6992" s="39">
        <v>43988</v>
      </c>
      <c r="D6992" s="55">
        <v>8.5364479479234423E-2</v>
      </c>
    </row>
    <row r="6993" spans="1:4" s="36" customFormat="1" ht="22.5" customHeight="1" x14ac:dyDescent="0.25">
      <c r="A6993" s="158">
        <v>44007</v>
      </c>
      <c r="B6993" s="158">
        <v>44007</v>
      </c>
      <c r="C6993" s="75">
        <v>44012</v>
      </c>
      <c r="D6993" s="55">
        <v>0.21853153221697585</v>
      </c>
    </row>
    <row r="6994" spans="1:4" s="36" customFormat="1" ht="22.5" customHeight="1" x14ac:dyDescent="0.25">
      <c r="A6994" s="122">
        <v>44019</v>
      </c>
      <c r="B6994" s="122">
        <v>44019</v>
      </c>
      <c r="C6994" s="75">
        <v>44023</v>
      </c>
      <c r="D6994" s="55">
        <v>0.28251363295688059</v>
      </c>
    </row>
    <row r="6995" spans="1:4" s="36" customFormat="1" ht="22.5" customHeight="1" x14ac:dyDescent="0.25">
      <c r="A6995" s="42">
        <v>43942</v>
      </c>
      <c r="B6995" s="42">
        <v>43942</v>
      </c>
      <c r="C6995" s="39">
        <v>43943</v>
      </c>
      <c r="D6995" s="55">
        <v>0.14019370705351941</v>
      </c>
    </row>
    <row r="6996" spans="1:4" s="36" customFormat="1" ht="22.5" customHeight="1" x14ac:dyDescent="0.25">
      <c r="A6996" s="74">
        <v>43937</v>
      </c>
      <c r="B6996" s="74">
        <v>43937</v>
      </c>
      <c r="C6996" s="75">
        <v>43938</v>
      </c>
      <c r="D6996" s="55">
        <v>3.5251209759277868E-2</v>
      </c>
    </row>
    <row r="6997" spans="1:4" s="36" customFormat="1" ht="22.5" customHeight="1" x14ac:dyDescent="0.25">
      <c r="A6997" s="80">
        <v>43964</v>
      </c>
      <c r="B6997" s="80">
        <v>43964</v>
      </c>
      <c r="C6997" s="75">
        <v>43969</v>
      </c>
      <c r="D6997" s="55">
        <v>8.3620839144811443E-2</v>
      </c>
    </row>
    <row r="6998" spans="1:4" s="36" customFormat="1" ht="22.5" customHeight="1" x14ac:dyDescent="0.25">
      <c r="A6998" s="67">
        <v>44020</v>
      </c>
      <c r="B6998" s="67">
        <v>44020</v>
      </c>
      <c r="C6998" s="39">
        <v>44023</v>
      </c>
      <c r="D6998" s="55">
        <v>0.32667416405355709</v>
      </c>
    </row>
    <row r="6999" spans="1:4" s="36" customFormat="1" ht="22.5" customHeight="1" x14ac:dyDescent="0.25">
      <c r="A6999" s="9">
        <v>43997</v>
      </c>
      <c r="B6999" s="9">
        <v>43997</v>
      </c>
      <c r="C6999" s="39">
        <v>43999</v>
      </c>
      <c r="D6999" s="55">
        <v>0.20146200470584441</v>
      </c>
    </row>
    <row r="7000" spans="1:4" s="36" customFormat="1" ht="22.5" customHeight="1" x14ac:dyDescent="0.25">
      <c r="A7000" s="11">
        <v>44000</v>
      </c>
      <c r="B7000" s="11">
        <v>44000</v>
      </c>
      <c r="C7000" s="39"/>
      <c r="D7000" s="55">
        <v>0.17179667886300143</v>
      </c>
    </row>
    <row r="7001" spans="1:4" s="36" customFormat="1" ht="22.5" customHeight="1" x14ac:dyDescent="0.25">
      <c r="A7001" s="134">
        <v>43990</v>
      </c>
      <c r="B7001" s="134">
        <v>43990</v>
      </c>
      <c r="C7001" s="75">
        <v>43992</v>
      </c>
      <c r="D7001" s="55">
        <v>0.47136897103815467</v>
      </c>
    </row>
    <row r="7002" spans="1:4" s="36" customFormat="1" ht="22.5" customHeight="1" x14ac:dyDescent="0.25">
      <c r="A7002" s="115">
        <v>44000</v>
      </c>
      <c r="B7002" s="115">
        <v>44000.515914351854</v>
      </c>
      <c r="C7002" s="39">
        <v>44009</v>
      </c>
      <c r="D7002" s="55">
        <v>0.37422041414699181</v>
      </c>
    </row>
    <row r="7003" spans="1:4" s="36" customFormat="1" ht="22.5" customHeight="1" x14ac:dyDescent="0.25">
      <c r="A7003" s="120">
        <v>44008</v>
      </c>
      <c r="B7003" s="120">
        <v>44008</v>
      </c>
      <c r="C7003" s="75">
        <v>44013</v>
      </c>
      <c r="D7003" s="55">
        <v>0.26274929175352979</v>
      </c>
    </row>
    <row r="7004" spans="1:4" s="36" customFormat="1" ht="22.5" customHeight="1" x14ac:dyDescent="0.25">
      <c r="A7004" s="11">
        <v>43997</v>
      </c>
      <c r="B7004" s="11">
        <v>43997</v>
      </c>
      <c r="C7004" s="39">
        <v>44000</v>
      </c>
      <c r="D7004" s="55">
        <v>8.8613875282127053E-2</v>
      </c>
    </row>
    <row r="7005" spans="1:4" s="36" customFormat="1" ht="22.5" customHeight="1" x14ac:dyDescent="0.25">
      <c r="A7005" s="15">
        <v>43992</v>
      </c>
      <c r="B7005" s="15">
        <v>43992</v>
      </c>
      <c r="C7005" s="75">
        <v>43994</v>
      </c>
      <c r="D7005" s="55">
        <v>0.22068584985060835</v>
      </c>
    </row>
    <row r="7006" spans="1:4" s="36" customFormat="1" ht="22.5" customHeight="1" x14ac:dyDescent="0.25">
      <c r="A7006" s="74">
        <v>44013</v>
      </c>
      <c r="B7006" s="74">
        <v>44013</v>
      </c>
      <c r="C7006" s="75">
        <v>44020</v>
      </c>
      <c r="D7006" s="55">
        <v>0.19150397725430801</v>
      </c>
    </row>
    <row r="7007" spans="1:4" s="36" customFormat="1" ht="22.5" customHeight="1" x14ac:dyDescent="0.25">
      <c r="A7007" s="80">
        <v>44011</v>
      </c>
      <c r="B7007" s="80">
        <v>44011</v>
      </c>
      <c r="C7007" s="75">
        <v>44021</v>
      </c>
      <c r="D7007" s="55">
        <v>5.6063659706557356E-2</v>
      </c>
    </row>
    <row r="7008" spans="1:4" s="36" customFormat="1" ht="22.5" customHeight="1" x14ac:dyDescent="0.25">
      <c r="A7008" s="74">
        <v>43991</v>
      </c>
      <c r="B7008" s="74">
        <v>43991</v>
      </c>
      <c r="C7008" s="75">
        <v>43993</v>
      </c>
      <c r="D7008" s="55">
        <v>0.33974723671531748</v>
      </c>
    </row>
    <row r="7009" spans="1:4" s="36" customFormat="1" ht="22.5" customHeight="1" x14ac:dyDescent="0.25">
      <c r="A7009" s="13">
        <v>43990</v>
      </c>
      <c r="B7009" s="13">
        <v>43990</v>
      </c>
      <c r="C7009" s="39">
        <v>43992</v>
      </c>
      <c r="D7009" s="55">
        <v>0.19887773743373871</v>
      </c>
    </row>
    <row r="7010" spans="1:4" s="36" customFormat="1" ht="22.5" customHeight="1" x14ac:dyDescent="0.25">
      <c r="A7010" s="89">
        <v>44013</v>
      </c>
      <c r="B7010" s="89">
        <v>44013</v>
      </c>
      <c r="C7010" s="75">
        <v>44018</v>
      </c>
      <c r="D7010" s="55">
        <v>0.33356889738664108</v>
      </c>
    </row>
    <row r="7011" spans="1:4" s="36" customFormat="1" ht="22.5" customHeight="1" x14ac:dyDescent="0.25">
      <c r="A7011" s="133">
        <v>43993</v>
      </c>
      <c r="B7011" s="133">
        <v>43993</v>
      </c>
      <c r="C7011" s="75">
        <v>43996</v>
      </c>
      <c r="D7011" s="55">
        <v>0.14393887424433038</v>
      </c>
    </row>
    <row r="7012" spans="1:4" s="36" customFormat="1" ht="22.5" customHeight="1" x14ac:dyDescent="0.25">
      <c r="A7012" s="5">
        <v>44020</v>
      </c>
      <c r="B7012" s="5">
        <v>44020</v>
      </c>
      <c r="C7012" s="39">
        <v>44021</v>
      </c>
      <c r="D7012" s="55">
        <v>0.45396907700480593</v>
      </c>
    </row>
    <row r="7013" spans="1:4" s="36" customFormat="1" ht="22.5" customHeight="1" x14ac:dyDescent="0.25">
      <c r="A7013" s="128">
        <v>44004</v>
      </c>
      <c r="B7013" s="128">
        <v>44004</v>
      </c>
      <c r="C7013" s="75">
        <v>44005</v>
      </c>
      <c r="D7013" s="55">
        <v>0.2024033324317126</v>
      </c>
    </row>
    <row r="7014" spans="1:4" s="36" customFormat="1" ht="22.5" customHeight="1" x14ac:dyDescent="0.25">
      <c r="A7014" s="5">
        <v>44013</v>
      </c>
      <c r="B7014" s="5">
        <v>44013</v>
      </c>
      <c r="C7014" s="39">
        <v>44021</v>
      </c>
      <c r="D7014" s="55">
        <v>4.1975996373344149E-2</v>
      </c>
    </row>
    <row r="7015" spans="1:4" s="36" customFormat="1" ht="22.5" customHeight="1" x14ac:dyDescent="0.25">
      <c r="A7015" s="133">
        <v>43990</v>
      </c>
      <c r="B7015" s="133">
        <v>43990</v>
      </c>
      <c r="C7015" s="75">
        <v>43992</v>
      </c>
      <c r="D7015" s="55">
        <v>6.0269187853347228E-2</v>
      </c>
    </row>
    <row r="7016" spans="1:4" s="36" customFormat="1" ht="22.5" customHeight="1" x14ac:dyDescent="0.25">
      <c r="A7016" s="18">
        <v>43990</v>
      </c>
      <c r="B7016" s="18">
        <v>43990</v>
      </c>
      <c r="C7016" s="39">
        <v>43994</v>
      </c>
      <c r="D7016" s="55">
        <v>0.13605214934783127</v>
      </c>
    </row>
    <row r="7017" spans="1:4" s="36" customFormat="1" ht="22.5" customHeight="1" x14ac:dyDescent="0.25">
      <c r="A7017" s="42">
        <v>43937</v>
      </c>
      <c r="B7017" s="42">
        <v>43937</v>
      </c>
      <c r="C7017" s="4">
        <v>43938</v>
      </c>
      <c r="D7017" s="55">
        <v>0.2963905611156411</v>
      </c>
    </row>
    <row r="7018" spans="1:4" s="36" customFormat="1" ht="22.5" customHeight="1" x14ac:dyDescent="0.25">
      <c r="A7018" s="122">
        <v>44020</v>
      </c>
      <c r="B7018" s="122">
        <v>44020</v>
      </c>
      <c r="C7018" s="75">
        <v>44023</v>
      </c>
      <c r="D7018" s="55">
        <v>0.32285604524766298</v>
      </c>
    </row>
    <row r="7019" spans="1:4" s="36" customFormat="1" ht="22.5" customHeight="1" x14ac:dyDescent="0.25">
      <c r="A7019" s="15">
        <v>43992</v>
      </c>
      <c r="B7019" s="15">
        <v>43992</v>
      </c>
      <c r="C7019" s="39">
        <v>43994</v>
      </c>
      <c r="D7019" s="55">
        <v>4.9289026226839949E-2</v>
      </c>
    </row>
    <row r="7020" spans="1:4" s="36" customFormat="1" ht="22.5" customHeight="1" x14ac:dyDescent="0.25">
      <c r="A7020" s="140">
        <v>44004</v>
      </c>
      <c r="B7020" s="140">
        <v>44004</v>
      </c>
      <c r="C7020" s="39">
        <v>44008</v>
      </c>
      <c r="D7020" s="55">
        <v>3.4944061071510157E-3</v>
      </c>
    </row>
    <row r="7021" spans="1:4" s="36" customFormat="1" ht="22.5" customHeight="1" x14ac:dyDescent="0.25">
      <c r="A7021" s="132">
        <v>43959</v>
      </c>
      <c r="B7021" s="132">
        <v>43959</v>
      </c>
      <c r="C7021" s="75">
        <v>43962</v>
      </c>
      <c r="D7021" s="55">
        <v>3.824036851925694E-2</v>
      </c>
    </row>
    <row r="7022" spans="1:4" s="36" customFormat="1" ht="22.5" customHeight="1" x14ac:dyDescent="0.25">
      <c r="A7022" s="13">
        <v>43998</v>
      </c>
      <c r="B7022" s="13">
        <v>43998</v>
      </c>
      <c r="C7022" s="39">
        <v>44002</v>
      </c>
      <c r="D7022" s="55">
        <v>5.4676195101148628E-2</v>
      </c>
    </row>
    <row r="7023" spans="1:4" s="36" customFormat="1" ht="22.5" customHeight="1" x14ac:dyDescent="0.25">
      <c r="A7023" s="133">
        <v>44000</v>
      </c>
      <c r="B7023" s="133">
        <v>44000</v>
      </c>
      <c r="C7023" s="75">
        <v>44002</v>
      </c>
      <c r="D7023" s="55">
        <v>0.23731464795341295</v>
      </c>
    </row>
    <row r="7024" spans="1:4" s="36" customFormat="1" ht="22.5" customHeight="1" x14ac:dyDescent="0.25">
      <c r="A7024" s="13">
        <v>43988</v>
      </c>
      <c r="B7024" s="13">
        <v>43988</v>
      </c>
      <c r="C7024" s="39">
        <v>43991</v>
      </c>
      <c r="D7024" s="55">
        <v>0.22389640278664202</v>
      </c>
    </row>
    <row r="7025" spans="1:4" s="36" customFormat="1" ht="22.5" customHeight="1" x14ac:dyDescent="0.25">
      <c r="A7025" s="162">
        <v>44008</v>
      </c>
      <c r="B7025" s="162">
        <v>44008</v>
      </c>
      <c r="C7025" s="39">
        <v>44019</v>
      </c>
      <c r="D7025" s="55">
        <v>0.14241671771702791</v>
      </c>
    </row>
    <row r="7026" spans="1:4" s="36" customFormat="1" ht="22.5" customHeight="1" x14ac:dyDescent="0.25">
      <c r="A7026" s="123">
        <v>44007</v>
      </c>
      <c r="B7026" s="123">
        <v>44007</v>
      </c>
      <c r="C7026" s="75">
        <v>44017</v>
      </c>
      <c r="D7026" s="55">
        <v>0.41226529969297365</v>
      </c>
    </row>
    <row r="7027" spans="1:4" s="36" customFormat="1" ht="22.5" customHeight="1" x14ac:dyDescent="0.25">
      <c r="A7027" s="85">
        <v>43987</v>
      </c>
      <c r="B7027" s="85">
        <v>43987</v>
      </c>
      <c r="C7027" s="39">
        <v>43990</v>
      </c>
      <c r="D7027" s="55">
        <v>5.6892140950251302E-2</v>
      </c>
    </row>
    <row r="7028" spans="1:4" s="36" customFormat="1" ht="22.5" customHeight="1" x14ac:dyDescent="0.25">
      <c r="A7028" s="5">
        <v>43941</v>
      </c>
      <c r="B7028" s="5">
        <v>43941</v>
      </c>
      <c r="C7028" s="4">
        <v>43941</v>
      </c>
      <c r="D7028" s="55">
        <v>2.7595575364947278E-2</v>
      </c>
    </row>
    <row r="7029" spans="1:4" s="36" customFormat="1" ht="22.5" customHeight="1" x14ac:dyDescent="0.25">
      <c r="A7029" s="80">
        <v>43953</v>
      </c>
      <c r="B7029" s="80">
        <v>43953</v>
      </c>
      <c r="C7029" s="81">
        <v>43954</v>
      </c>
      <c r="D7029" s="55">
        <v>0.29263665630844538</v>
      </c>
    </row>
    <row r="7030" spans="1:4" s="36" customFormat="1" ht="22.5" customHeight="1" x14ac:dyDescent="0.25">
      <c r="A7030" s="149">
        <v>44012</v>
      </c>
      <c r="B7030" s="149">
        <v>44012</v>
      </c>
      <c r="C7030" s="39">
        <v>44017</v>
      </c>
      <c r="D7030" s="55">
        <v>0.4771916345056656</v>
      </c>
    </row>
    <row r="7031" spans="1:4" s="36" customFormat="1" ht="22.5" customHeight="1" x14ac:dyDescent="0.25">
      <c r="A7031" s="81">
        <v>44004</v>
      </c>
      <c r="B7031" s="81">
        <v>44004</v>
      </c>
      <c r="C7031" s="75">
        <v>44006</v>
      </c>
      <c r="D7031" s="55">
        <v>0.22066745444098834</v>
      </c>
    </row>
    <row r="7032" spans="1:4" s="36" customFormat="1" ht="22.5" customHeight="1" x14ac:dyDescent="0.25">
      <c r="A7032" s="119">
        <v>43992</v>
      </c>
      <c r="B7032" s="119">
        <v>43992</v>
      </c>
      <c r="C7032" s="75">
        <v>43997</v>
      </c>
      <c r="D7032" s="55">
        <v>7.56726485043967E-2</v>
      </c>
    </row>
    <row r="7033" spans="1:4" s="36" customFormat="1" ht="22.5" customHeight="1" x14ac:dyDescent="0.25">
      <c r="A7033" s="139">
        <v>44000</v>
      </c>
      <c r="B7033" s="139">
        <v>44000</v>
      </c>
      <c r="C7033" s="75">
        <v>44007</v>
      </c>
      <c r="D7033" s="55">
        <v>0.42848349307193179</v>
      </c>
    </row>
    <row r="7034" spans="1:4" s="36" customFormat="1" ht="22.5" customHeight="1" x14ac:dyDescent="0.25">
      <c r="A7034" s="13">
        <v>43987</v>
      </c>
      <c r="B7034" s="13">
        <v>43987</v>
      </c>
      <c r="C7034" s="39">
        <v>43989</v>
      </c>
      <c r="D7034" s="55">
        <v>0.18060544618327856</v>
      </c>
    </row>
    <row r="7035" spans="1:4" s="36" customFormat="1" ht="22.5" customHeight="1" x14ac:dyDescent="0.25">
      <c r="A7035" s="80">
        <v>43958</v>
      </c>
      <c r="B7035" s="80">
        <v>43958</v>
      </c>
      <c r="C7035" s="81">
        <v>43963</v>
      </c>
      <c r="D7035" s="55">
        <v>5.3547932506392004E-2</v>
      </c>
    </row>
    <row r="7036" spans="1:4" s="36" customFormat="1" ht="22.5" customHeight="1" x14ac:dyDescent="0.25">
      <c r="A7036" s="42">
        <v>43922</v>
      </c>
      <c r="B7036" s="42">
        <v>43922</v>
      </c>
      <c r="C7036" s="39">
        <v>43923</v>
      </c>
      <c r="D7036" s="55">
        <v>0.45202682849251685</v>
      </c>
    </row>
    <row r="7037" spans="1:4" s="36" customFormat="1" ht="22.5" customHeight="1" x14ac:dyDescent="0.25">
      <c r="A7037" s="74">
        <v>43930</v>
      </c>
      <c r="B7037" s="74">
        <v>43930</v>
      </c>
      <c r="C7037" s="75">
        <v>43931</v>
      </c>
      <c r="D7037" s="55">
        <v>5.3996772777720414E-2</v>
      </c>
    </row>
    <row r="7038" spans="1:4" s="36" customFormat="1" ht="22.5" customHeight="1" x14ac:dyDescent="0.25">
      <c r="A7038" s="5">
        <v>43959</v>
      </c>
      <c r="B7038" s="5">
        <v>43959</v>
      </c>
      <c r="C7038" s="39">
        <v>43961</v>
      </c>
      <c r="D7038" s="55">
        <v>0.22669984584095337</v>
      </c>
    </row>
    <row r="7039" spans="1:4" s="36" customFormat="1" ht="22.5" customHeight="1" x14ac:dyDescent="0.25">
      <c r="A7039" s="139">
        <v>44000</v>
      </c>
      <c r="B7039" s="139">
        <v>44000</v>
      </c>
      <c r="C7039" s="75">
        <v>44007</v>
      </c>
      <c r="D7039" s="55">
        <v>5.1087789005358819E-2</v>
      </c>
    </row>
    <row r="7040" spans="1:4" s="36" customFormat="1" ht="22.5" customHeight="1" x14ac:dyDescent="0.25">
      <c r="A7040" s="74">
        <v>43973</v>
      </c>
      <c r="B7040" s="74">
        <v>43973</v>
      </c>
      <c r="C7040" s="75">
        <v>43975</v>
      </c>
      <c r="D7040" s="55">
        <v>5.9461704807086679E-2</v>
      </c>
    </row>
    <row r="7041" spans="1:4" s="36" customFormat="1" ht="22.5" customHeight="1" x14ac:dyDescent="0.25">
      <c r="A7041" s="5">
        <v>43985</v>
      </c>
      <c r="B7041" s="5">
        <v>43985</v>
      </c>
      <c r="C7041" s="39">
        <v>43986</v>
      </c>
      <c r="D7041" s="55">
        <v>0.14776064593526461</v>
      </c>
    </row>
    <row r="7042" spans="1:4" s="36" customFormat="1" ht="22.5" customHeight="1" x14ac:dyDescent="0.25">
      <c r="A7042" s="118">
        <v>44018</v>
      </c>
      <c r="B7042" s="118">
        <v>44018</v>
      </c>
      <c r="C7042" s="39">
        <v>44022</v>
      </c>
      <c r="D7042" s="55">
        <v>6.7251646454367875E-2</v>
      </c>
    </row>
    <row r="7043" spans="1:4" s="36" customFormat="1" ht="22.5" customHeight="1" x14ac:dyDescent="0.25">
      <c r="A7043" s="80">
        <v>43954</v>
      </c>
      <c r="B7043" s="80">
        <v>43954</v>
      </c>
      <c r="C7043" s="81">
        <v>43955</v>
      </c>
      <c r="D7043" s="55">
        <v>0.40058312099913163</v>
      </c>
    </row>
    <row r="7044" spans="1:4" s="36" customFormat="1" ht="22.5" customHeight="1" x14ac:dyDescent="0.25">
      <c r="A7044" s="133">
        <v>43991</v>
      </c>
      <c r="B7044" s="133">
        <v>43991</v>
      </c>
      <c r="C7044" s="75">
        <v>43995</v>
      </c>
      <c r="D7044" s="55">
        <v>0.31306112423927335</v>
      </c>
    </row>
    <row r="7045" spans="1:4" s="36" customFormat="1" ht="22.5" customHeight="1" x14ac:dyDescent="0.25">
      <c r="A7045" s="19">
        <v>43988</v>
      </c>
      <c r="B7045" s="19">
        <v>43988</v>
      </c>
      <c r="C7045" s="39">
        <v>43991</v>
      </c>
      <c r="D7045" s="55">
        <v>0.28366040360392264</v>
      </c>
    </row>
    <row r="7046" spans="1:4" s="36" customFormat="1" ht="22.5" customHeight="1" x14ac:dyDescent="0.25">
      <c r="A7046" s="118">
        <v>44019</v>
      </c>
      <c r="B7046" s="118">
        <v>44019</v>
      </c>
      <c r="C7046" s="39">
        <v>44022</v>
      </c>
      <c r="D7046" s="55">
        <v>0.42310358335477405</v>
      </c>
    </row>
    <row r="7047" spans="1:4" s="36" customFormat="1" ht="22.5" customHeight="1" x14ac:dyDescent="0.25">
      <c r="A7047" s="42">
        <v>43964</v>
      </c>
      <c r="B7047" s="42">
        <v>43964</v>
      </c>
      <c r="C7047" s="39">
        <v>43965</v>
      </c>
      <c r="D7047" s="55">
        <v>0.31209769422421763</v>
      </c>
    </row>
    <row r="7048" spans="1:4" s="36" customFormat="1" ht="22.5" customHeight="1" x14ac:dyDescent="0.25">
      <c r="A7048" s="86">
        <v>43985</v>
      </c>
      <c r="B7048" s="86">
        <v>43985</v>
      </c>
      <c r="C7048" s="75">
        <v>43986</v>
      </c>
      <c r="D7048" s="55">
        <v>0.23575832475485436</v>
      </c>
    </row>
    <row r="7049" spans="1:4" s="36" customFormat="1" ht="22.5" customHeight="1" x14ac:dyDescent="0.25">
      <c r="A7049" s="124">
        <v>44000</v>
      </c>
      <c r="B7049" s="124">
        <v>44000</v>
      </c>
      <c r="C7049" s="75"/>
      <c r="D7049" s="55">
        <v>0.28947401073959045</v>
      </c>
    </row>
    <row r="7050" spans="1:4" s="36" customFormat="1" ht="22.5" customHeight="1" x14ac:dyDescent="0.25">
      <c r="A7050" s="80">
        <v>43925</v>
      </c>
      <c r="B7050" s="80">
        <v>43925</v>
      </c>
      <c r="C7050" s="75">
        <v>43926</v>
      </c>
      <c r="D7050" s="55">
        <v>9.8031860988062935E-2</v>
      </c>
    </row>
    <row r="7051" spans="1:4" s="36" customFormat="1" ht="22.5" customHeight="1" x14ac:dyDescent="0.3">
      <c r="A7051" s="98">
        <v>43985</v>
      </c>
      <c r="B7051" s="98">
        <v>43985</v>
      </c>
      <c r="C7051" s="39">
        <v>43985</v>
      </c>
      <c r="D7051" s="55">
        <v>0.13396910203006906</v>
      </c>
    </row>
    <row r="7052" spans="1:4" s="36" customFormat="1" ht="22.5" customHeight="1" x14ac:dyDescent="0.25">
      <c r="A7052" s="74">
        <v>43963</v>
      </c>
      <c r="B7052" s="74">
        <v>43963</v>
      </c>
      <c r="C7052" s="75">
        <v>43964</v>
      </c>
      <c r="D7052" s="55">
        <v>0.15486225471837833</v>
      </c>
    </row>
    <row r="7053" spans="1:4" s="36" customFormat="1" ht="22.5" customHeight="1" x14ac:dyDescent="0.25">
      <c r="A7053" s="139">
        <v>44001</v>
      </c>
      <c r="B7053" s="139">
        <v>44001</v>
      </c>
      <c r="C7053" s="75">
        <v>44007</v>
      </c>
      <c r="D7053" s="55">
        <v>0.4443303165051955</v>
      </c>
    </row>
    <row r="7054" spans="1:4" s="36" customFormat="1" ht="22.5" customHeight="1" x14ac:dyDescent="0.25">
      <c r="A7054" s="16">
        <v>44001</v>
      </c>
      <c r="B7054" s="16">
        <v>44001</v>
      </c>
      <c r="C7054" s="39">
        <v>44004</v>
      </c>
      <c r="D7054" s="55">
        <v>0.40289992380981154</v>
      </c>
    </row>
    <row r="7055" spans="1:4" s="36" customFormat="1" ht="22.5" customHeight="1" x14ac:dyDescent="0.25">
      <c r="A7055" s="16">
        <v>43995</v>
      </c>
      <c r="B7055" s="16">
        <v>43995</v>
      </c>
      <c r="C7055" s="39">
        <v>44000</v>
      </c>
      <c r="D7055" s="55">
        <v>7.7611400920207907E-2</v>
      </c>
    </row>
    <row r="7056" spans="1:4" s="36" customFormat="1" ht="22.5" customHeight="1" x14ac:dyDescent="0.25">
      <c r="A7056" s="5">
        <v>44007</v>
      </c>
      <c r="B7056" s="5">
        <v>44007</v>
      </c>
      <c r="C7056" s="39">
        <v>44014</v>
      </c>
      <c r="D7056" s="55">
        <v>0.33499953315795972</v>
      </c>
    </row>
    <row r="7057" spans="1:4" s="36" customFormat="1" ht="22.5" customHeight="1" x14ac:dyDescent="0.25">
      <c r="A7057" s="121">
        <v>44015</v>
      </c>
      <c r="B7057" s="121">
        <v>44015</v>
      </c>
      <c r="C7057" s="39">
        <v>44015</v>
      </c>
      <c r="D7057" s="55">
        <v>0.11272373026976623</v>
      </c>
    </row>
    <row r="7058" spans="1:4" s="36" customFormat="1" ht="22.5" customHeight="1" x14ac:dyDescent="0.25">
      <c r="A7058" s="126">
        <v>44015</v>
      </c>
      <c r="B7058" s="126">
        <v>44015</v>
      </c>
      <c r="C7058" s="75">
        <v>44015</v>
      </c>
      <c r="D7058" s="55">
        <v>0.45766685586977496</v>
      </c>
    </row>
    <row r="7059" spans="1:4" s="36" customFormat="1" ht="22.5" customHeight="1" x14ac:dyDescent="0.25">
      <c r="A7059" s="121">
        <v>44015</v>
      </c>
      <c r="B7059" s="121">
        <v>44015</v>
      </c>
      <c r="C7059" s="39">
        <v>44015</v>
      </c>
      <c r="D7059" s="55">
        <v>0.45439970024565957</v>
      </c>
    </row>
    <row r="7060" spans="1:4" s="36" customFormat="1" ht="22.5" customHeight="1" x14ac:dyDescent="0.25">
      <c r="A7060" s="74">
        <v>44018</v>
      </c>
      <c r="B7060" s="74">
        <v>44018</v>
      </c>
      <c r="C7060" s="75">
        <v>44020</v>
      </c>
      <c r="D7060" s="55">
        <v>0.4073994941220469</v>
      </c>
    </row>
    <row r="7061" spans="1:4" s="36" customFormat="1" ht="22.5" customHeight="1" x14ac:dyDescent="0.25">
      <c r="A7061" s="74">
        <v>43986</v>
      </c>
      <c r="B7061" s="74">
        <v>43986</v>
      </c>
      <c r="C7061" s="75">
        <v>43989</v>
      </c>
      <c r="D7061" s="55">
        <v>7.6194078105074614E-2</v>
      </c>
    </row>
    <row r="7062" spans="1:4" s="36" customFormat="1" ht="22.5" customHeight="1" x14ac:dyDescent="0.25">
      <c r="A7062" s="74">
        <v>43950</v>
      </c>
      <c r="B7062" s="74">
        <v>43950</v>
      </c>
      <c r="C7062" s="75">
        <v>43951</v>
      </c>
      <c r="D7062" s="55">
        <v>0.28865278415721751</v>
      </c>
    </row>
    <row r="7063" spans="1:4" s="36" customFormat="1" ht="22.5" customHeight="1" x14ac:dyDescent="0.25">
      <c r="A7063" s="42">
        <v>43935</v>
      </c>
      <c r="B7063" s="42">
        <v>43935</v>
      </c>
      <c r="C7063" s="39">
        <v>43936</v>
      </c>
      <c r="D7063" s="55">
        <v>0.35964230978049316</v>
      </c>
    </row>
    <row r="7064" spans="1:4" s="36" customFormat="1" ht="22.5" customHeight="1" x14ac:dyDescent="0.25">
      <c r="A7064" s="80">
        <v>43958</v>
      </c>
      <c r="B7064" s="80">
        <v>43958</v>
      </c>
      <c r="C7064" s="81">
        <v>43960</v>
      </c>
      <c r="D7064" s="55">
        <v>0.26588414180372399</v>
      </c>
    </row>
    <row r="7065" spans="1:4" s="36" customFormat="1" ht="22.5" customHeight="1" x14ac:dyDescent="0.25">
      <c r="A7065" s="133">
        <v>43992</v>
      </c>
      <c r="B7065" s="133">
        <v>43992</v>
      </c>
      <c r="C7065" s="75">
        <v>43995</v>
      </c>
      <c r="D7065" s="55">
        <v>0.48316981995227215</v>
      </c>
    </row>
    <row r="7066" spans="1:4" s="36" customFormat="1" ht="22.5" customHeight="1" x14ac:dyDescent="0.25">
      <c r="A7066" s="143">
        <v>44000</v>
      </c>
      <c r="B7066" s="143">
        <v>44000</v>
      </c>
      <c r="C7066" s="39">
        <v>44005</v>
      </c>
      <c r="D7066" s="55">
        <v>0.20106172724583415</v>
      </c>
    </row>
    <row r="7067" spans="1:4" s="36" customFormat="1" ht="22.5" customHeight="1" x14ac:dyDescent="0.25">
      <c r="A7067" s="130">
        <v>44019</v>
      </c>
      <c r="B7067" s="130">
        <v>44019</v>
      </c>
      <c r="C7067" s="75">
        <v>44022</v>
      </c>
      <c r="D7067" s="55">
        <v>0.47264011443746268</v>
      </c>
    </row>
    <row r="7068" spans="1:4" s="36" customFormat="1" ht="22.5" customHeight="1" x14ac:dyDescent="0.25">
      <c r="A7068" s="13">
        <v>43995</v>
      </c>
      <c r="B7068" s="13">
        <v>43995</v>
      </c>
      <c r="C7068" s="39">
        <v>43996</v>
      </c>
      <c r="D7068" s="55">
        <v>7.0800783933365752E-2</v>
      </c>
    </row>
    <row r="7069" spans="1:4" s="36" customFormat="1" ht="22.5" customHeight="1" x14ac:dyDescent="0.25">
      <c r="A7069" s="123">
        <v>44013</v>
      </c>
      <c r="B7069" s="123">
        <v>44013</v>
      </c>
      <c r="C7069" s="75">
        <v>44017</v>
      </c>
      <c r="D7069" s="55">
        <v>6.7754030119831499E-2</v>
      </c>
    </row>
    <row r="7070" spans="1:4" s="36" customFormat="1" ht="22.5" customHeight="1" x14ac:dyDescent="0.25">
      <c r="A7070" s="42">
        <v>43932</v>
      </c>
      <c r="B7070" s="42">
        <v>43932</v>
      </c>
      <c r="C7070" s="39">
        <v>43933</v>
      </c>
      <c r="D7070" s="55">
        <v>0.10824576020094301</v>
      </c>
    </row>
    <row r="7071" spans="1:4" s="36" customFormat="1" ht="22.5" customHeight="1" x14ac:dyDescent="0.25">
      <c r="A7071" s="74">
        <v>43911</v>
      </c>
      <c r="B7071" s="74">
        <v>43911</v>
      </c>
      <c r="C7071" s="75"/>
      <c r="D7071" s="55">
        <v>0.12174196151221073</v>
      </c>
    </row>
    <row r="7072" spans="1:4" s="36" customFormat="1" ht="22.5" customHeight="1" x14ac:dyDescent="0.25">
      <c r="A7072" s="114">
        <v>44005</v>
      </c>
      <c r="B7072" s="114">
        <v>44005</v>
      </c>
      <c r="C7072" s="75">
        <v>44008</v>
      </c>
      <c r="D7072" s="55">
        <v>0.39740594877641133</v>
      </c>
    </row>
    <row r="7073" spans="1:4" s="36" customFormat="1" ht="22.5" customHeight="1" x14ac:dyDescent="0.25">
      <c r="A7073" s="131">
        <v>43997</v>
      </c>
      <c r="B7073" s="119">
        <v>43997</v>
      </c>
      <c r="C7073" s="75">
        <v>43998</v>
      </c>
      <c r="D7073" s="55">
        <v>0.15149065430057596</v>
      </c>
    </row>
    <row r="7074" spans="1:4" s="36" customFormat="1" ht="22.5" customHeight="1" x14ac:dyDescent="0.25">
      <c r="A7074" s="75">
        <v>44014</v>
      </c>
      <c r="B7074" s="89">
        <v>44014</v>
      </c>
      <c r="C7074" s="75">
        <v>44018</v>
      </c>
      <c r="D7074" s="55">
        <v>2.9865147533449155E-2</v>
      </c>
    </row>
    <row r="7075" spans="1:4" s="36" customFormat="1" ht="22.5" customHeight="1" x14ac:dyDescent="0.25">
      <c r="A7075" s="82">
        <v>44019</v>
      </c>
      <c r="B7075" s="82">
        <v>44019</v>
      </c>
      <c r="C7075" s="39">
        <v>44024</v>
      </c>
      <c r="D7075" s="55">
        <v>8.0296088753600725E-2</v>
      </c>
    </row>
    <row r="7076" spans="1:4" s="36" customFormat="1" ht="22.5" customHeight="1" x14ac:dyDescent="0.25">
      <c r="A7076" s="122">
        <v>44021</v>
      </c>
      <c r="B7076" s="122">
        <v>44021</v>
      </c>
      <c r="C7076" s="75">
        <v>44023</v>
      </c>
      <c r="D7076" s="55">
        <v>2.8402501780110168E-2</v>
      </c>
    </row>
    <row r="7077" spans="1:4" s="36" customFormat="1" ht="22.5" customHeight="1" x14ac:dyDescent="0.25">
      <c r="A7077" s="44">
        <v>43933</v>
      </c>
      <c r="B7077" s="44">
        <v>43933</v>
      </c>
      <c r="C7077" s="39">
        <v>43934</v>
      </c>
      <c r="D7077" s="55">
        <v>0.47038282249534491</v>
      </c>
    </row>
    <row r="7078" spans="1:4" s="36" customFormat="1" ht="22.5" customHeight="1" x14ac:dyDescent="0.25">
      <c r="A7078" s="74">
        <v>43956</v>
      </c>
      <c r="B7078" s="74">
        <v>43956</v>
      </c>
      <c r="C7078" s="81">
        <v>43959</v>
      </c>
      <c r="D7078" s="55">
        <v>0.3727152310766948</v>
      </c>
    </row>
    <row r="7079" spans="1:4" s="36" customFormat="1" ht="22.5" customHeight="1" x14ac:dyDescent="0.25">
      <c r="A7079" s="18">
        <v>43986</v>
      </c>
      <c r="B7079" s="18">
        <v>43986</v>
      </c>
      <c r="C7079" s="39">
        <v>43988</v>
      </c>
      <c r="D7079" s="55">
        <v>2.5300368631665848E-2</v>
      </c>
    </row>
    <row r="7080" spans="1:4" s="36" customFormat="1" ht="22.5" customHeight="1" x14ac:dyDescent="0.25">
      <c r="A7080" s="13">
        <v>43988</v>
      </c>
      <c r="B7080" s="13">
        <v>43988</v>
      </c>
      <c r="C7080" s="39">
        <v>43990</v>
      </c>
      <c r="D7080" s="55">
        <v>0.30947193595366917</v>
      </c>
    </row>
    <row r="7081" spans="1:4" s="36" customFormat="1" ht="22.5" customHeight="1" x14ac:dyDescent="0.25">
      <c r="A7081" s="144">
        <v>43987</v>
      </c>
      <c r="B7081" s="144">
        <v>43987</v>
      </c>
      <c r="C7081" s="75">
        <v>43988</v>
      </c>
      <c r="D7081" s="55">
        <v>0.25487578663251065</v>
      </c>
    </row>
    <row r="7082" spans="1:4" s="36" customFormat="1" ht="22.5" customHeight="1" x14ac:dyDescent="0.25">
      <c r="A7082" s="80">
        <v>43957</v>
      </c>
      <c r="B7082" s="80">
        <v>43957</v>
      </c>
      <c r="C7082" s="81">
        <v>43958</v>
      </c>
      <c r="D7082" s="55">
        <v>0.17112934265831237</v>
      </c>
    </row>
    <row r="7083" spans="1:4" s="36" customFormat="1" ht="22.5" customHeight="1" x14ac:dyDescent="0.25">
      <c r="A7083" s="133">
        <v>43998</v>
      </c>
      <c r="B7083" s="133">
        <v>43998</v>
      </c>
      <c r="C7083" s="75">
        <v>44003</v>
      </c>
      <c r="D7083" s="55">
        <v>0.3378398412353576</v>
      </c>
    </row>
    <row r="7084" spans="1:4" s="36" customFormat="1" ht="22.5" customHeight="1" x14ac:dyDescent="0.25">
      <c r="A7084" s="10">
        <v>43995</v>
      </c>
      <c r="B7084" s="10">
        <v>43995</v>
      </c>
      <c r="C7084" s="39">
        <v>43998</v>
      </c>
      <c r="D7084" s="55">
        <v>2.8783572938015034E-2</v>
      </c>
    </row>
    <row r="7085" spans="1:4" s="36" customFormat="1" ht="22.5" customHeight="1" x14ac:dyDescent="0.25">
      <c r="A7085" s="129">
        <v>43999</v>
      </c>
      <c r="B7085" s="129">
        <v>43999</v>
      </c>
      <c r="C7085" s="75"/>
      <c r="D7085" s="55">
        <v>0.28229659236082583</v>
      </c>
    </row>
    <row r="7086" spans="1:4" s="36" customFormat="1" ht="22.5" customHeight="1" x14ac:dyDescent="0.25">
      <c r="A7086" s="42">
        <v>43979</v>
      </c>
      <c r="B7086" s="42">
        <v>43979</v>
      </c>
      <c r="C7086" s="56">
        <v>43981</v>
      </c>
      <c r="D7086" s="55">
        <v>0.42059556109935969</v>
      </c>
    </row>
    <row r="7087" spans="1:4" s="36" customFormat="1" ht="22.5" customHeight="1" x14ac:dyDescent="0.25">
      <c r="A7087" s="42">
        <v>43950</v>
      </c>
      <c r="B7087" s="42">
        <v>43950</v>
      </c>
      <c r="C7087" s="39">
        <v>43951</v>
      </c>
      <c r="D7087" s="55">
        <v>6.9482557698808622E-2</v>
      </c>
    </row>
    <row r="7088" spans="1:4" s="36" customFormat="1" ht="22.5" customHeight="1" x14ac:dyDescent="0.25">
      <c r="A7088" s="143">
        <v>43994</v>
      </c>
      <c r="B7088" s="151">
        <v>43994</v>
      </c>
      <c r="C7088" s="39">
        <v>43997</v>
      </c>
      <c r="D7088" s="55">
        <v>0.43140033029116454</v>
      </c>
    </row>
    <row r="7089" spans="1:4" s="36" customFormat="1" ht="22.5" customHeight="1" x14ac:dyDescent="0.25">
      <c r="A7089" s="121">
        <v>44013</v>
      </c>
      <c r="B7089" s="121">
        <v>44013</v>
      </c>
      <c r="C7089" s="39">
        <v>44015</v>
      </c>
      <c r="D7089" s="55">
        <v>0.46846260299222797</v>
      </c>
    </row>
    <row r="7090" spans="1:4" s="36" customFormat="1" ht="22.5" customHeight="1" x14ac:dyDescent="0.25">
      <c r="A7090" s="42">
        <v>43950</v>
      </c>
      <c r="B7090" s="42">
        <v>43950</v>
      </c>
      <c r="C7090" s="39">
        <v>43951</v>
      </c>
      <c r="D7090" s="55">
        <v>0.38300038135411463</v>
      </c>
    </row>
    <row r="7091" spans="1:4" s="36" customFormat="1" ht="22.5" customHeight="1" x14ac:dyDescent="0.25">
      <c r="A7091" s="80">
        <v>43953</v>
      </c>
      <c r="B7091" s="80">
        <v>43953</v>
      </c>
      <c r="C7091" s="81">
        <v>43954</v>
      </c>
      <c r="D7091" s="55">
        <v>0.40475648791774066</v>
      </c>
    </row>
    <row r="7092" spans="1:4" s="36" customFormat="1" ht="22.5" customHeight="1" x14ac:dyDescent="0.25">
      <c r="A7092" s="85">
        <v>43986</v>
      </c>
      <c r="B7092" s="85">
        <v>43986</v>
      </c>
      <c r="C7092" s="39">
        <v>43988</v>
      </c>
      <c r="D7092" s="55">
        <v>0.24910138762004863</v>
      </c>
    </row>
    <row r="7093" spans="1:4" s="36" customFormat="1" ht="22.5" customHeight="1" x14ac:dyDescent="0.25">
      <c r="A7093" s="11">
        <v>43997</v>
      </c>
      <c r="B7093" s="11">
        <v>43997</v>
      </c>
      <c r="C7093" s="39">
        <v>44000</v>
      </c>
      <c r="D7093" s="55">
        <v>0.17521788714476683</v>
      </c>
    </row>
    <row r="7094" spans="1:4" s="36" customFormat="1" ht="22.5" customHeight="1" x14ac:dyDescent="0.25">
      <c r="A7094" s="129">
        <v>43997</v>
      </c>
      <c r="B7094" s="129">
        <v>43997</v>
      </c>
      <c r="C7094" s="75">
        <v>44000</v>
      </c>
      <c r="D7094" s="55">
        <v>0.2213991259689907</v>
      </c>
    </row>
    <row r="7095" spans="1:4" s="36" customFormat="1" ht="22.5" customHeight="1" x14ac:dyDescent="0.25">
      <c r="A7095" s="74">
        <v>44013</v>
      </c>
      <c r="B7095" s="74">
        <v>44013</v>
      </c>
      <c r="C7095" s="75">
        <v>44020</v>
      </c>
      <c r="D7095" s="55">
        <v>0.39222961916908383</v>
      </c>
    </row>
    <row r="7096" spans="1:4" s="36" customFormat="1" ht="22.5" customHeight="1" x14ac:dyDescent="0.25">
      <c r="A7096" s="74">
        <v>43943</v>
      </c>
      <c r="B7096" s="74">
        <v>43943</v>
      </c>
      <c r="C7096" s="75">
        <v>43944</v>
      </c>
      <c r="D7096" s="55">
        <v>0.41316084476661796</v>
      </c>
    </row>
    <row r="7097" spans="1:4" s="36" customFormat="1" ht="22.5" customHeight="1" x14ac:dyDescent="0.25">
      <c r="A7097" s="87">
        <v>44021</v>
      </c>
      <c r="B7097" s="87">
        <v>44021</v>
      </c>
      <c r="C7097" s="75">
        <v>44025</v>
      </c>
      <c r="D7097" s="55">
        <v>0.36603994885252256</v>
      </c>
    </row>
    <row r="7098" spans="1:4" s="36" customFormat="1" ht="22.5" customHeight="1" x14ac:dyDescent="0.25">
      <c r="A7098" s="5">
        <v>44013</v>
      </c>
      <c r="B7098" s="5">
        <v>44013</v>
      </c>
      <c r="C7098" s="39">
        <v>44021</v>
      </c>
      <c r="D7098" s="55">
        <v>0.42954552076768526</v>
      </c>
    </row>
    <row r="7099" spans="1:4" s="36" customFormat="1" ht="22.5" customHeight="1" x14ac:dyDescent="0.25">
      <c r="A7099" s="15">
        <v>43992</v>
      </c>
      <c r="B7099" s="15">
        <v>43992</v>
      </c>
      <c r="C7099" s="39">
        <v>43994</v>
      </c>
      <c r="D7099" s="55">
        <v>0.19108345296930795</v>
      </c>
    </row>
    <row r="7100" spans="1:4" s="36" customFormat="1" ht="22.5" customHeight="1" x14ac:dyDescent="0.25">
      <c r="A7100" s="74">
        <v>43986</v>
      </c>
      <c r="B7100" s="74">
        <v>43986</v>
      </c>
      <c r="C7100" s="75">
        <v>43988</v>
      </c>
      <c r="D7100" s="55">
        <v>0.33273648847393056</v>
      </c>
    </row>
    <row r="7101" spans="1:4" s="36" customFormat="1" ht="22.5" customHeight="1" x14ac:dyDescent="0.25">
      <c r="A7101" s="42">
        <v>43913</v>
      </c>
      <c r="B7101" s="42">
        <v>43913</v>
      </c>
      <c r="C7101" s="39">
        <v>43918</v>
      </c>
      <c r="D7101" s="55">
        <v>6.6560760815552178E-2</v>
      </c>
    </row>
    <row r="7102" spans="1:4" s="36" customFormat="1" ht="22.5" customHeight="1" x14ac:dyDescent="0.25">
      <c r="A7102" s="42">
        <v>44016</v>
      </c>
      <c r="B7102" s="42">
        <v>44016</v>
      </c>
      <c r="C7102" s="39">
        <v>44020</v>
      </c>
      <c r="D7102" s="55">
        <v>7.6705687812698264E-2</v>
      </c>
    </row>
    <row r="7103" spans="1:4" s="36" customFormat="1" ht="22.5" customHeight="1" x14ac:dyDescent="0.25">
      <c r="A7103" s="86">
        <v>43980</v>
      </c>
      <c r="B7103" s="86">
        <v>43980</v>
      </c>
      <c r="C7103" s="75">
        <v>43982</v>
      </c>
      <c r="D7103" s="55">
        <v>0.30766297202079917</v>
      </c>
    </row>
    <row r="7104" spans="1:4" s="36" customFormat="1" ht="22.5" customHeight="1" x14ac:dyDescent="0.25">
      <c r="A7104" s="162">
        <v>44008</v>
      </c>
      <c r="B7104" s="162">
        <v>44008</v>
      </c>
      <c r="C7104" s="39">
        <v>44019</v>
      </c>
      <c r="D7104" s="55">
        <v>0.39025838014375513</v>
      </c>
    </row>
    <row r="7105" spans="1:4" s="36" customFormat="1" ht="22.5" customHeight="1" x14ac:dyDescent="0.25">
      <c r="A7105" s="134">
        <v>44001</v>
      </c>
      <c r="B7105" s="134">
        <v>44001</v>
      </c>
      <c r="C7105" s="75">
        <v>44004</v>
      </c>
      <c r="D7105" s="55">
        <v>0.41657750139927741</v>
      </c>
    </row>
    <row r="7106" spans="1:4" s="36" customFormat="1" ht="22.5" customHeight="1" x14ac:dyDescent="0.25">
      <c r="A7106" s="115">
        <v>44007</v>
      </c>
      <c r="B7106" s="115">
        <v>44007</v>
      </c>
      <c r="C7106" s="39">
        <v>44017</v>
      </c>
      <c r="D7106" s="55">
        <v>0.47808736739091151</v>
      </c>
    </row>
    <row r="7107" spans="1:4" s="36" customFormat="1" ht="22.5" customHeight="1" x14ac:dyDescent="0.25">
      <c r="A7107" s="133">
        <v>43998</v>
      </c>
      <c r="B7107" s="133">
        <v>43998</v>
      </c>
      <c r="C7107" s="75">
        <v>44003</v>
      </c>
      <c r="D7107" s="55">
        <v>0.4238589602796663</v>
      </c>
    </row>
    <row r="7108" spans="1:4" s="36" customFormat="1" ht="22.5" customHeight="1" x14ac:dyDescent="0.25">
      <c r="A7108" s="19">
        <v>44001</v>
      </c>
      <c r="B7108" s="19">
        <v>44001</v>
      </c>
      <c r="C7108" s="39">
        <v>44004</v>
      </c>
      <c r="D7108" s="55">
        <v>0.33320652659965877</v>
      </c>
    </row>
    <row r="7109" spans="1:4" s="36" customFormat="1" ht="22.5" customHeight="1" x14ac:dyDescent="0.25">
      <c r="A7109" s="150">
        <v>44005</v>
      </c>
      <c r="B7109" s="150">
        <v>44005</v>
      </c>
      <c r="C7109" s="75">
        <v>44010</v>
      </c>
      <c r="D7109" s="55">
        <v>0.23171443050709817</v>
      </c>
    </row>
    <row r="7110" spans="1:4" s="36" customFormat="1" ht="22.5" customHeight="1" x14ac:dyDescent="0.25">
      <c r="A7110" s="13">
        <v>43990</v>
      </c>
      <c r="B7110" s="13">
        <v>43990</v>
      </c>
      <c r="C7110" s="39">
        <v>43992</v>
      </c>
      <c r="D7110" s="55">
        <v>0.23101206775418104</v>
      </c>
    </row>
    <row r="7111" spans="1:4" s="36" customFormat="1" ht="22.5" customHeight="1" x14ac:dyDescent="0.25">
      <c r="A7111" s="121">
        <v>44014</v>
      </c>
      <c r="B7111" s="121">
        <v>44014</v>
      </c>
      <c r="C7111" s="39">
        <v>44015</v>
      </c>
      <c r="D7111" s="55">
        <v>0.39194349044332466</v>
      </c>
    </row>
    <row r="7112" spans="1:4" s="36" customFormat="1" ht="22.5" customHeight="1" x14ac:dyDescent="0.25">
      <c r="A7112" s="147">
        <v>43992</v>
      </c>
      <c r="B7112" s="148">
        <v>43992</v>
      </c>
      <c r="C7112" s="39">
        <v>43998</v>
      </c>
      <c r="D7112" s="55">
        <v>0.12901598564554562</v>
      </c>
    </row>
    <row r="7113" spans="1:4" s="36" customFormat="1" ht="22.5" customHeight="1" x14ac:dyDescent="0.25">
      <c r="A7113" s="133">
        <v>43990</v>
      </c>
      <c r="B7113" s="133">
        <v>43990</v>
      </c>
      <c r="C7113" s="75">
        <v>43992</v>
      </c>
      <c r="D7113" s="55">
        <v>0.27317485561844501</v>
      </c>
    </row>
    <row r="7114" spans="1:4" s="36" customFormat="1" ht="22.5" customHeight="1" x14ac:dyDescent="0.25">
      <c r="A7114" s="5">
        <v>43985</v>
      </c>
      <c r="B7114" s="5">
        <v>43985</v>
      </c>
      <c r="C7114" s="39">
        <v>43986</v>
      </c>
      <c r="D7114" s="55">
        <v>0.19426170934630416</v>
      </c>
    </row>
    <row r="7115" spans="1:4" s="36" customFormat="1" ht="22.5" customHeight="1" x14ac:dyDescent="0.25">
      <c r="A7115" s="139">
        <v>43999</v>
      </c>
      <c r="B7115" s="139">
        <v>43999</v>
      </c>
      <c r="C7115" s="75">
        <v>44007</v>
      </c>
      <c r="D7115" s="55">
        <v>8.6114326810859287E-2</v>
      </c>
    </row>
    <row r="7116" spans="1:4" s="36" customFormat="1" ht="22.5" customHeight="1" x14ac:dyDescent="0.25">
      <c r="A7116" s="133">
        <v>43997</v>
      </c>
      <c r="B7116" s="134">
        <v>43997</v>
      </c>
      <c r="C7116" s="75">
        <v>44002</v>
      </c>
      <c r="D7116" s="55">
        <v>1.2255019848518511E-2</v>
      </c>
    </row>
    <row r="7117" spans="1:4" s="36" customFormat="1" ht="22.5" customHeight="1" x14ac:dyDescent="0.3">
      <c r="A7117" s="98">
        <v>43984</v>
      </c>
      <c r="B7117" s="98">
        <v>43984</v>
      </c>
      <c r="C7117" s="39">
        <v>43985</v>
      </c>
      <c r="D7117" s="55">
        <v>0.13985879365874376</v>
      </c>
    </row>
    <row r="7118" spans="1:4" s="36" customFormat="1" ht="22.5" customHeight="1" x14ac:dyDescent="0.25">
      <c r="A7118" s="142">
        <v>44007</v>
      </c>
      <c r="B7118" s="142">
        <v>44007</v>
      </c>
      <c r="C7118" s="75">
        <v>44011</v>
      </c>
      <c r="D7118" s="55">
        <v>0.15443569991815254</v>
      </c>
    </row>
    <row r="7119" spans="1:4" s="36" customFormat="1" ht="22.5" customHeight="1" x14ac:dyDescent="0.25">
      <c r="A7119" s="42">
        <v>43978</v>
      </c>
      <c r="B7119" s="42">
        <v>43978</v>
      </c>
      <c r="C7119" s="39">
        <v>43979</v>
      </c>
      <c r="D7119" s="55">
        <v>0.30937813374429601</v>
      </c>
    </row>
    <row r="7120" spans="1:4" s="36" customFormat="1" ht="22.5" customHeight="1" x14ac:dyDescent="0.25">
      <c r="A7120" s="75">
        <v>44015</v>
      </c>
      <c r="B7120" s="89">
        <v>44015</v>
      </c>
      <c r="C7120" s="75">
        <v>44018</v>
      </c>
      <c r="D7120" s="55">
        <v>0.20439901381514813</v>
      </c>
    </row>
    <row r="7121" spans="1:4" s="36" customFormat="1" ht="22.5" customHeight="1" x14ac:dyDescent="0.25">
      <c r="A7121" s="13">
        <v>44001</v>
      </c>
      <c r="B7121" s="19">
        <v>44001</v>
      </c>
      <c r="C7121" s="39">
        <v>44004</v>
      </c>
      <c r="D7121" s="55">
        <v>0.28286091308110262</v>
      </c>
    </row>
    <row r="7122" spans="1:4" s="36" customFormat="1" ht="22.5" customHeight="1" x14ac:dyDescent="0.25">
      <c r="A7122" s="74">
        <v>43980</v>
      </c>
      <c r="B7122" s="74">
        <v>43980</v>
      </c>
      <c r="C7122" s="135">
        <v>43982</v>
      </c>
      <c r="D7122" s="55">
        <v>1.9191107376806626E-2</v>
      </c>
    </row>
    <row r="7123" spans="1:4" s="36" customFormat="1" ht="22.5" customHeight="1" x14ac:dyDescent="0.25">
      <c r="A7123" s="81">
        <v>44002</v>
      </c>
      <c r="B7123" s="81">
        <v>44002</v>
      </c>
      <c r="C7123" s="75">
        <v>44006</v>
      </c>
      <c r="D7123" s="55">
        <v>0.11453626640257975</v>
      </c>
    </row>
    <row r="7124" spans="1:4" s="36" customFormat="1" ht="22.5" customHeight="1" x14ac:dyDescent="0.25">
      <c r="A7124" s="13">
        <v>43957</v>
      </c>
      <c r="B7124" s="19">
        <v>43957</v>
      </c>
      <c r="C7124" s="39">
        <v>43991</v>
      </c>
      <c r="D7124" s="55">
        <v>0.31614012915120226</v>
      </c>
    </row>
    <row r="7125" spans="1:4" s="36" customFormat="1" ht="22.5" customHeight="1" x14ac:dyDescent="0.25">
      <c r="A7125" s="13">
        <v>43999</v>
      </c>
      <c r="B7125" s="13">
        <v>43999</v>
      </c>
      <c r="C7125" s="39">
        <v>44002</v>
      </c>
      <c r="D7125" s="55">
        <v>0.45991498697235489</v>
      </c>
    </row>
    <row r="7126" spans="1:4" s="36" customFormat="1" ht="22.5" customHeight="1" x14ac:dyDescent="0.25">
      <c r="A7126" s="80">
        <v>43943</v>
      </c>
      <c r="B7126" s="80">
        <v>43943</v>
      </c>
      <c r="C7126" s="75">
        <v>43944</v>
      </c>
      <c r="D7126" s="55">
        <v>0.24313601378138017</v>
      </c>
    </row>
    <row r="7127" spans="1:4" s="36" customFormat="1" ht="22.5" customHeight="1" x14ac:dyDescent="0.25">
      <c r="A7127" s="80">
        <v>43957</v>
      </c>
      <c r="B7127" s="80">
        <v>43957</v>
      </c>
      <c r="C7127" s="81">
        <v>43958</v>
      </c>
      <c r="D7127" s="55">
        <v>0.30153570986275768</v>
      </c>
    </row>
    <row r="7128" spans="1:4" s="36" customFormat="1" ht="22.5" customHeight="1" x14ac:dyDescent="0.25">
      <c r="A7128" s="13">
        <v>43991</v>
      </c>
      <c r="B7128" s="19">
        <v>43991</v>
      </c>
      <c r="C7128" s="39">
        <v>43992</v>
      </c>
      <c r="D7128" s="55">
        <v>0.41980667592932841</v>
      </c>
    </row>
    <row r="7129" spans="1:4" s="36" customFormat="1" ht="22.5" customHeight="1" x14ac:dyDescent="0.25">
      <c r="A7129" s="30">
        <v>43991</v>
      </c>
      <c r="B7129" s="30">
        <v>43991</v>
      </c>
      <c r="C7129" s="39">
        <v>43993</v>
      </c>
      <c r="D7129" s="55">
        <v>0.26143346692122071</v>
      </c>
    </row>
    <row r="7130" spans="1:4" s="36" customFormat="1" ht="22.5" customHeight="1" x14ac:dyDescent="0.25">
      <c r="A7130" s="81">
        <v>44002</v>
      </c>
      <c r="B7130" s="81">
        <v>44002</v>
      </c>
      <c r="C7130" s="75">
        <v>44006</v>
      </c>
      <c r="D7130" s="55">
        <v>0.47176398061070601</v>
      </c>
    </row>
    <row r="7131" spans="1:4" s="36" customFormat="1" ht="22.5" customHeight="1" x14ac:dyDescent="0.25">
      <c r="A7131" s="67">
        <v>44018</v>
      </c>
      <c r="B7131" s="67">
        <v>44018</v>
      </c>
      <c r="C7131" s="39">
        <v>44023</v>
      </c>
      <c r="D7131" s="55">
        <v>0.33143889252329062</v>
      </c>
    </row>
    <row r="7132" spans="1:4" s="36" customFormat="1" ht="22.5" customHeight="1" x14ac:dyDescent="0.25">
      <c r="A7132" s="74">
        <v>43986</v>
      </c>
      <c r="B7132" s="77">
        <v>43986</v>
      </c>
      <c r="C7132" s="75">
        <v>43988</v>
      </c>
      <c r="D7132" s="55">
        <v>0.25715745987548133</v>
      </c>
    </row>
    <row r="7133" spans="1:4" s="36" customFormat="1" ht="22.5" customHeight="1" x14ac:dyDescent="0.25">
      <c r="A7133" s="52">
        <v>44006</v>
      </c>
      <c r="B7133" s="52">
        <v>44006</v>
      </c>
      <c r="C7133" s="39">
        <v>44010</v>
      </c>
      <c r="D7133" s="55">
        <v>0.13522375957653543</v>
      </c>
    </row>
    <row r="7134" spans="1:4" s="36" customFormat="1" ht="22.5" customHeight="1" x14ac:dyDescent="0.25">
      <c r="A7134" s="149">
        <v>44002</v>
      </c>
      <c r="B7134" s="149">
        <v>44002</v>
      </c>
      <c r="C7134" s="39">
        <v>44007</v>
      </c>
      <c r="D7134" s="55">
        <v>0.4322647888736697</v>
      </c>
    </row>
    <row r="7135" spans="1:4" s="36" customFormat="1" ht="22.5" customHeight="1" x14ac:dyDescent="0.25">
      <c r="A7135" s="133">
        <v>43988</v>
      </c>
      <c r="B7135" s="133">
        <v>43988</v>
      </c>
      <c r="C7135" s="75">
        <v>43989</v>
      </c>
      <c r="D7135" s="55">
        <v>0.25548458388763173</v>
      </c>
    </row>
    <row r="7136" spans="1:4" s="36" customFormat="1" ht="22.5" customHeight="1" x14ac:dyDescent="0.25">
      <c r="A7136" s="167">
        <v>43919</v>
      </c>
      <c r="B7136" s="167">
        <v>43919</v>
      </c>
      <c r="C7136" s="39">
        <v>43920</v>
      </c>
      <c r="D7136" s="55">
        <v>0.42350487055060182</v>
      </c>
    </row>
    <row r="7137" spans="1:4" s="36" customFormat="1" ht="22.5" customHeight="1" x14ac:dyDescent="0.25">
      <c r="A7137" s="117">
        <v>44018</v>
      </c>
      <c r="B7137" s="117">
        <v>44018</v>
      </c>
      <c r="C7137" s="75">
        <v>44019</v>
      </c>
      <c r="D7137" s="55">
        <v>0.22879696917092596</v>
      </c>
    </row>
    <row r="7138" spans="1:4" s="36" customFormat="1" ht="22.5" customHeight="1" x14ac:dyDescent="0.25">
      <c r="A7138" s="42">
        <v>43936</v>
      </c>
      <c r="B7138" s="42">
        <v>43936</v>
      </c>
      <c r="C7138" s="39">
        <v>43937</v>
      </c>
      <c r="D7138" s="55">
        <v>0.42670657379437427</v>
      </c>
    </row>
    <row r="7139" spans="1:4" s="36" customFormat="1" ht="22.5" customHeight="1" x14ac:dyDescent="0.25">
      <c r="A7139" s="140">
        <v>44004</v>
      </c>
      <c r="B7139" s="140">
        <v>44004</v>
      </c>
      <c r="C7139" s="39">
        <v>44008</v>
      </c>
      <c r="D7139" s="55">
        <v>0.17713007125437952</v>
      </c>
    </row>
    <row r="7140" spans="1:4" s="36" customFormat="1" ht="22.5" customHeight="1" x14ac:dyDescent="0.25">
      <c r="A7140" s="5">
        <v>43956</v>
      </c>
      <c r="B7140" s="5">
        <v>43956</v>
      </c>
      <c r="C7140" s="39">
        <v>43957</v>
      </c>
      <c r="D7140" s="55">
        <v>0.29947502779986368</v>
      </c>
    </row>
    <row r="7141" spans="1:4" s="36" customFormat="1" ht="22.5" customHeight="1" x14ac:dyDescent="0.25">
      <c r="A7141" s="80">
        <v>43958</v>
      </c>
      <c r="B7141" s="80">
        <v>43958</v>
      </c>
      <c r="C7141" s="81">
        <v>43961</v>
      </c>
      <c r="D7141" s="55">
        <v>0.22937657726002059</v>
      </c>
    </row>
    <row r="7142" spans="1:4" s="36" customFormat="1" ht="22.5" customHeight="1" x14ac:dyDescent="0.25">
      <c r="A7142" s="42">
        <v>43961</v>
      </c>
      <c r="B7142" s="42">
        <v>43961</v>
      </c>
      <c r="C7142" s="39">
        <v>43965</v>
      </c>
      <c r="D7142" s="55">
        <v>0.31442329965921345</v>
      </c>
    </row>
    <row r="7143" spans="1:4" s="36" customFormat="1" ht="22.5" customHeight="1" x14ac:dyDescent="0.25">
      <c r="A7143" s="124">
        <v>43997</v>
      </c>
      <c r="B7143" s="164">
        <v>43997</v>
      </c>
      <c r="C7143" s="75">
        <v>43999</v>
      </c>
      <c r="D7143" s="55">
        <v>8.1797202393673607E-2</v>
      </c>
    </row>
    <row r="7144" spans="1:4" s="36" customFormat="1" ht="22.5" customHeight="1" x14ac:dyDescent="0.25">
      <c r="A7144" s="16">
        <v>43997</v>
      </c>
      <c r="B7144" s="16">
        <v>43997</v>
      </c>
      <c r="C7144" s="39">
        <v>43999</v>
      </c>
      <c r="D7144" s="55">
        <v>0.3048901963532975</v>
      </c>
    </row>
    <row r="7145" spans="1:4" s="36" customFormat="1" ht="22.5" customHeight="1" x14ac:dyDescent="0.25">
      <c r="A7145" s="146">
        <v>44005</v>
      </c>
      <c r="B7145" s="146">
        <v>44005</v>
      </c>
      <c r="C7145" s="39">
        <v>44011</v>
      </c>
      <c r="D7145" s="55">
        <v>6.42643800997309E-2</v>
      </c>
    </row>
    <row r="7146" spans="1:4" s="36" customFormat="1" ht="22.5" customHeight="1" x14ac:dyDescent="0.25">
      <c r="A7146" s="74">
        <v>43954</v>
      </c>
      <c r="B7146" s="74">
        <v>43954</v>
      </c>
      <c r="C7146" s="81">
        <v>43955</v>
      </c>
      <c r="D7146" s="55">
        <v>0.29758590541300745</v>
      </c>
    </row>
    <row r="7147" spans="1:4" s="36" customFormat="1" ht="22.5" customHeight="1" x14ac:dyDescent="0.25">
      <c r="A7147" s="74">
        <v>43984</v>
      </c>
      <c r="B7147" s="74">
        <v>43984</v>
      </c>
      <c r="C7147" s="75">
        <v>43985</v>
      </c>
      <c r="D7147" s="55">
        <v>0.36342483420296745</v>
      </c>
    </row>
    <row r="7148" spans="1:4" s="36" customFormat="1" ht="22.5" customHeight="1" x14ac:dyDescent="0.25">
      <c r="A7148" s="121">
        <v>44007</v>
      </c>
      <c r="B7148" s="121">
        <v>44007</v>
      </c>
      <c r="C7148" s="39">
        <v>44015</v>
      </c>
      <c r="D7148" s="55">
        <v>4.5178505347557407E-2</v>
      </c>
    </row>
    <row r="7149" spans="1:4" s="36" customFormat="1" ht="22.5" customHeight="1" x14ac:dyDescent="0.25">
      <c r="A7149" s="117">
        <v>44008</v>
      </c>
      <c r="B7149" s="117">
        <v>44008</v>
      </c>
      <c r="C7149" s="75">
        <v>44019</v>
      </c>
      <c r="D7149" s="55">
        <v>0.44654885702050973</v>
      </c>
    </row>
    <row r="7150" spans="1:4" s="36" customFormat="1" ht="22.5" customHeight="1" x14ac:dyDescent="0.25">
      <c r="A7150" s="132">
        <v>43999</v>
      </c>
      <c r="B7150" s="132">
        <v>43999</v>
      </c>
      <c r="C7150" s="75">
        <v>44005</v>
      </c>
      <c r="D7150" s="55">
        <v>0.20695562108742638</v>
      </c>
    </row>
    <row r="7151" spans="1:4" s="36" customFormat="1" ht="22.5" customHeight="1" x14ac:dyDescent="0.25">
      <c r="A7151" s="42">
        <v>43980</v>
      </c>
      <c r="B7151" s="42">
        <v>43980</v>
      </c>
      <c r="C7151" s="56">
        <v>43981</v>
      </c>
      <c r="D7151" s="55">
        <v>0.10986664267844892</v>
      </c>
    </row>
    <row r="7152" spans="1:4" s="36" customFormat="1" ht="22.5" customHeight="1" x14ac:dyDescent="0.25">
      <c r="A7152" s="42">
        <v>43939</v>
      </c>
      <c r="B7152" s="42">
        <v>43939</v>
      </c>
      <c r="C7152" s="39">
        <v>43940</v>
      </c>
      <c r="D7152" s="55">
        <v>0.44062453206955776</v>
      </c>
    </row>
    <row r="7153" spans="1:4" s="36" customFormat="1" ht="22.5" customHeight="1" x14ac:dyDescent="0.25">
      <c r="A7153" s="80">
        <v>43948</v>
      </c>
      <c r="B7153" s="80">
        <v>43948</v>
      </c>
      <c r="C7153" s="81">
        <v>43949</v>
      </c>
      <c r="D7153" s="55">
        <v>0.22166252613809223</v>
      </c>
    </row>
    <row r="7154" spans="1:4" s="36" customFormat="1" ht="22.5" customHeight="1" x14ac:dyDescent="0.25">
      <c r="A7154" s="42">
        <v>43939</v>
      </c>
      <c r="B7154" s="42">
        <v>43939</v>
      </c>
      <c r="C7154" s="39">
        <v>43940</v>
      </c>
      <c r="D7154" s="55">
        <v>2.1036577417414271E-2</v>
      </c>
    </row>
    <row r="7155" spans="1:4" s="36" customFormat="1" ht="22.5" customHeight="1" x14ac:dyDescent="0.25">
      <c r="A7155" s="74">
        <v>43964</v>
      </c>
      <c r="B7155" s="74">
        <v>43964</v>
      </c>
      <c r="C7155" s="75">
        <v>43970</v>
      </c>
      <c r="D7155" s="55">
        <v>0.32029193457377192</v>
      </c>
    </row>
    <row r="7156" spans="1:4" s="36" customFormat="1" ht="22.5" customHeight="1" x14ac:dyDescent="0.25">
      <c r="A7156" s="74">
        <v>43983</v>
      </c>
      <c r="B7156" s="74">
        <v>43983</v>
      </c>
      <c r="C7156" s="75">
        <v>43984</v>
      </c>
      <c r="D7156" s="55">
        <v>5.4956546877994339E-2</v>
      </c>
    </row>
    <row r="7157" spans="1:4" s="36" customFormat="1" ht="22.5" customHeight="1" x14ac:dyDescent="0.25">
      <c r="A7157" s="139">
        <v>44012</v>
      </c>
      <c r="B7157" s="139">
        <v>44012</v>
      </c>
      <c r="C7157" s="75">
        <v>44017</v>
      </c>
      <c r="D7157" s="55">
        <v>0.32144089503301476</v>
      </c>
    </row>
    <row r="7158" spans="1:4" s="36" customFormat="1" ht="22.5" customHeight="1" x14ac:dyDescent="0.25">
      <c r="A7158" s="133">
        <v>43998</v>
      </c>
      <c r="B7158" s="133">
        <v>43998</v>
      </c>
      <c r="C7158" s="75">
        <v>44002</v>
      </c>
      <c r="D7158" s="55">
        <v>6.8210129951886356E-2</v>
      </c>
    </row>
    <row r="7159" spans="1:4" s="36" customFormat="1" ht="22.5" customHeight="1" x14ac:dyDescent="0.25">
      <c r="A7159" s="13">
        <v>43998</v>
      </c>
      <c r="B7159" s="13">
        <v>43998</v>
      </c>
      <c r="C7159" s="39">
        <v>44002</v>
      </c>
      <c r="D7159" s="55">
        <v>0.36701353329302311</v>
      </c>
    </row>
    <row r="7160" spans="1:4" s="36" customFormat="1" ht="22.5" customHeight="1" x14ac:dyDescent="0.25">
      <c r="A7160" s="11">
        <v>43997</v>
      </c>
      <c r="B7160" s="25">
        <v>43997</v>
      </c>
      <c r="C7160" s="39"/>
      <c r="D7160" s="55">
        <v>0.23417215467595953</v>
      </c>
    </row>
    <row r="7161" spans="1:4" s="36" customFormat="1" ht="22.5" customHeight="1" x14ac:dyDescent="0.25">
      <c r="A7161" s="133">
        <v>43994</v>
      </c>
      <c r="B7161" s="133">
        <v>43994</v>
      </c>
      <c r="C7161" s="75">
        <v>43996</v>
      </c>
      <c r="D7161" s="55">
        <v>0.4819624244653522</v>
      </c>
    </row>
    <row r="7162" spans="1:4" s="36" customFormat="1" ht="22.5" customHeight="1" x14ac:dyDescent="0.25">
      <c r="A7162" s="5">
        <v>43986</v>
      </c>
      <c r="B7162" s="5">
        <v>43986</v>
      </c>
      <c r="C7162" s="39">
        <v>43989</v>
      </c>
      <c r="D7162" s="55">
        <v>6.8670544914829823E-2</v>
      </c>
    </row>
    <row r="7163" spans="1:4" s="36" customFormat="1" ht="22.5" customHeight="1" x14ac:dyDescent="0.25">
      <c r="A7163" s="74">
        <v>43964</v>
      </c>
      <c r="B7163" s="74">
        <v>43964</v>
      </c>
      <c r="C7163" s="75">
        <v>43971</v>
      </c>
      <c r="D7163" s="55">
        <v>0.37407624399532979</v>
      </c>
    </row>
    <row r="7164" spans="1:4" s="36" customFormat="1" ht="22.5" customHeight="1" x14ac:dyDescent="0.25">
      <c r="A7164" s="74">
        <v>44016</v>
      </c>
      <c r="B7164" s="74">
        <v>44016</v>
      </c>
      <c r="C7164" s="75">
        <v>44020</v>
      </c>
      <c r="D7164" s="55">
        <v>0.40569193542703152</v>
      </c>
    </row>
    <row r="7165" spans="1:4" s="36" customFormat="1" ht="22.5" customHeight="1" x14ac:dyDescent="0.25">
      <c r="A7165" s="30">
        <v>43958</v>
      </c>
      <c r="B7165" s="30">
        <v>43958</v>
      </c>
      <c r="C7165" s="39">
        <v>43962</v>
      </c>
      <c r="D7165" s="55">
        <v>0.45537819064382368</v>
      </c>
    </row>
    <row r="7166" spans="1:4" s="36" customFormat="1" ht="22.5" customHeight="1" x14ac:dyDescent="0.25">
      <c r="A7166" s="143">
        <v>43993</v>
      </c>
      <c r="B7166" s="151">
        <v>43993</v>
      </c>
      <c r="C7166" s="39">
        <v>43997</v>
      </c>
      <c r="D7166" s="55">
        <v>0.20460038477362652</v>
      </c>
    </row>
    <row r="7167" spans="1:4" s="36" customFormat="1" ht="22.5" customHeight="1" x14ac:dyDescent="0.25">
      <c r="A7167" s="5">
        <v>44016</v>
      </c>
      <c r="B7167" s="5">
        <v>44016</v>
      </c>
      <c r="C7167" s="39">
        <v>44021</v>
      </c>
      <c r="D7167" s="55">
        <v>0.24173328236735925</v>
      </c>
    </row>
    <row r="7168" spans="1:4" s="36" customFormat="1" ht="22.5" customHeight="1" x14ac:dyDescent="0.25">
      <c r="A7168" s="13">
        <v>43999</v>
      </c>
      <c r="B7168" s="13">
        <v>43999</v>
      </c>
      <c r="C7168" s="39">
        <v>44004</v>
      </c>
      <c r="D7168" s="55">
        <v>0.15879045600542085</v>
      </c>
    </row>
    <row r="7169" spans="1:4" s="36" customFormat="1" ht="22.5" customHeight="1" x14ac:dyDescent="0.25">
      <c r="A7169" s="121">
        <v>44008</v>
      </c>
      <c r="B7169" s="121">
        <v>44008</v>
      </c>
      <c r="C7169" s="39">
        <v>44015</v>
      </c>
      <c r="D7169" s="55">
        <v>0.15992163403580273</v>
      </c>
    </row>
    <row r="7170" spans="1:4" s="36" customFormat="1" ht="22.5" customHeight="1" x14ac:dyDescent="0.25">
      <c r="A7170" s="42">
        <v>43950</v>
      </c>
      <c r="B7170" s="42">
        <v>43950</v>
      </c>
      <c r="C7170" s="39">
        <v>43951</v>
      </c>
      <c r="D7170" s="55">
        <v>0.33891884842217879</v>
      </c>
    </row>
    <row r="7171" spans="1:4" s="36" customFormat="1" ht="22.5" customHeight="1" x14ac:dyDescent="0.25">
      <c r="A7171" s="42">
        <v>43985</v>
      </c>
      <c r="B7171" s="42">
        <v>43985</v>
      </c>
      <c r="C7171" s="39">
        <v>43986</v>
      </c>
      <c r="D7171" s="55">
        <v>0.12806798679921039</v>
      </c>
    </row>
    <row r="7172" spans="1:4" s="36" customFormat="1" ht="22.5" customHeight="1" x14ac:dyDescent="0.25">
      <c r="A7172" s="18">
        <v>43990</v>
      </c>
      <c r="B7172" s="18">
        <v>43990</v>
      </c>
      <c r="C7172" s="39">
        <v>43994</v>
      </c>
      <c r="D7172" s="55">
        <v>0.35386279777110419</v>
      </c>
    </row>
    <row r="7173" spans="1:4" s="36" customFormat="1" ht="22.5" customHeight="1" x14ac:dyDescent="0.25">
      <c r="A7173" s="86">
        <v>43990</v>
      </c>
      <c r="B7173" s="86">
        <v>43990</v>
      </c>
      <c r="C7173" s="75">
        <v>43994</v>
      </c>
      <c r="D7173" s="55">
        <v>0.43156612361608226</v>
      </c>
    </row>
    <row r="7174" spans="1:4" s="36" customFormat="1" ht="22.5" customHeight="1" x14ac:dyDescent="0.25">
      <c r="A7174" s="42">
        <v>43960</v>
      </c>
      <c r="B7174" s="42">
        <v>43960</v>
      </c>
      <c r="C7174" s="39">
        <v>43964</v>
      </c>
      <c r="D7174" s="55">
        <v>0.32049650562279264</v>
      </c>
    </row>
    <row r="7175" spans="1:4" s="36" customFormat="1" ht="22.5" customHeight="1" x14ac:dyDescent="0.25">
      <c r="A7175" s="80">
        <v>44020</v>
      </c>
      <c r="B7175" s="80">
        <v>44020</v>
      </c>
      <c r="C7175" s="75">
        <v>44021</v>
      </c>
      <c r="D7175" s="55">
        <v>0.42740129230224611</v>
      </c>
    </row>
    <row r="7176" spans="1:4" s="36" customFormat="1" ht="22.5" customHeight="1" x14ac:dyDescent="0.25">
      <c r="A7176" s="42">
        <v>44015</v>
      </c>
      <c r="B7176" s="42">
        <v>44015</v>
      </c>
      <c r="C7176" s="39">
        <v>44020</v>
      </c>
      <c r="D7176" s="55">
        <v>0.33700338756820791</v>
      </c>
    </row>
    <row r="7177" spans="1:4" s="36" customFormat="1" ht="22.5" customHeight="1" x14ac:dyDescent="0.25">
      <c r="A7177" s="129">
        <v>43999</v>
      </c>
      <c r="B7177" s="129">
        <v>43999</v>
      </c>
      <c r="C7177" s="75">
        <v>44000</v>
      </c>
      <c r="D7177" s="55">
        <v>0.35196458128627628</v>
      </c>
    </row>
    <row r="7178" spans="1:4" s="36" customFormat="1" ht="22.5" customHeight="1" x14ac:dyDescent="0.25">
      <c r="A7178" s="80">
        <v>43956</v>
      </c>
      <c r="B7178" s="80">
        <v>43956</v>
      </c>
      <c r="C7178" s="75">
        <v>43957</v>
      </c>
      <c r="D7178" s="55">
        <v>7.1982151851516463E-2</v>
      </c>
    </row>
    <row r="7179" spans="1:4" s="36" customFormat="1" ht="22.5" customHeight="1" x14ac:dyDescent="0.25">
      <c r="A7179" s="80">
        <v>44006</v>
      </c>
      <c r="B7179" s="80">
        <v>44006</v>
      </c>
      <c r="C7179" s="75">
        <v>44014</v>
      </c>
      <c r="D7179" s="55">
        <v>0.20838098612158162</v>
      </c>
    </row>
    <row r="7180" spans="1:4" s="36" customFormat="1" ht="22.5" customHeight="1" x14ac:dyDescent="0.25">
      <c r="A7180" s="42">
        <v>43950</v>
      </c>
      <c r="B7180" s="42">
        <v>43950</v>
      </c>
      <c r="C7180" s="39">
        <v>43951</v>
      </c>
      <c r="D7180" s="55">
        <v>0.39520187368497872</v>
      </c>
    </row>
    <row r="7181" spans="1:4" s="36" customFormat="1" ht="22.5" customHeight="1" x14ac:dyDescent="0.25">
      <c r="A7181" s="80">
        <v>43956</v>
      </c>
      <c r="B7181" s="80">
        <v>43956</v>
      </c>
      <c r="C7181" s="81">
        <v>43960</v>
      </c>
      <c r="D7181" s="55">
        <v>2.5183036200583375E-3</v>
      </c>
    </row>
    <row r="7182" spans="1:4" s="36" customFormat="1" ht="22.5" customHeight="1" x14ac:dyDescent="0.25">
      <c r="A7182" s="74">
        <v>43957</v>
      </c>
      <c r="B7182" s="74">
        <v>43957</v>
      </c>
      <c r="C7182" s="81">
        <v>43959</v>
      </c>
      <c r="D7182" s="55">
        <v>0.46961808566166219</v>
      </c>
    </row>
    <row r="7183" spans="1:4" s="36" customFormat="1" ht="22.5" customHeight="1" x14ac:dyDescent="0.25">
      <c r="A7183" s="124">
        <v>43997</v>
      </c>
      <c r="B7183" s="124">
        <v>43997</v>
      </c>
      <c r="C7183" s="75">
        <v>43999</v>
      </c>
      <c r="D7183" s="55">
        <v>0.38312108972996783</v>
      </c>
    </row>
    <row r="7184" spans="1:4" s="36" customFormat="1" ht="22.5" customHeight="1" x14ac:dyDescent="0.25">
      <c r="A7184" s="67">
        <v>44021</v>
      </c>
      <c r="B7184" s="67">
        <v>44021</v>
      </c>
      <c r="C7184" s="39">
        <v>44023</v>
      </c>
      <c r="D7184" s="55">
        <v>3.0617105236002029E-2</v>
      </c>
    </row>
    <row r="7185" spans="1:4" s="36" customFormat="1" ht="22.5" customHeight="1" x14ac:dyDescent="0.25">
      <c r="A7185" s="86">
        <v>43969</v>
      </c>
      <c r="B7185" s="86">
        <v>43969</v>
      </c>
      <c r="C7185" s="75">
        <v>43970</v>
      </c>
      <c r="D7185" s="55">
        <v>0.18795364754063593</v>
      </c>
    </row>
    <row r="7186" spans="1:4" s="36" customFormat="1" ht="22.5" customHeight="1" x14ac:dyDescent="0.25">
      <c r="A7186" s="13">
        <v>43987</v>
      </c>
      <c r="B7186" s="13">
        <v>43987</v>
      </c>
      <c r="C7186" s="39">
        <v>43990</v>
      </c>
      <c r="D7186" s="55">
        <v>0.17985983295708019</v>
      </c>
    </row>
    <row r="7187" spans="1:4" s="36" customFormat="1" ht="22.5" customHeight="1" x14ac:dyDescent="0.25">
      <c r="A7187" s="13">
        <v>43993</v>
      </c>
      <c r="B7187" s="13">
        <v>43993</v>
      </c>
      <c r="C7187" s="39">
        <v>43996</v>
      </c>
      <c r="D7187" s="55">
        <v>0.43023737218912084</v>
      </c>
    </row>
    <row r="7188" spans="1:4" s="36" customFormat="1" ht="22.5" customHeight="1" x14ac:dyDescent="0.25">
      <c r="A7188" s="42">
        <v>43969</v>
      </c>
      <c r="B7188" s="42">
        <v>43969</v>
      </c>
      <c r="C7188" s="39">
        <v>43970</v>
      </c>
      <c r="D7188" s="55">
        <v>0.38468047148224271</v>
      </c>
    </row>
    <row r="7189" spans="1:4" s="36" customFormat="1" ht="22.5" customHeight="1" x14ac:dyDescent="0.25">
      <c r="A7189" s="13">
        <v>43988</v>
      </c>
      <c r="B7189" s="13">
        <v>43988</v>
      </c>
      <c r="C7189" s="39">
        <v>43991</v>
      </c>
      <c r="D7189" s="55">
        <v>0.17473471033344901</v>
      </c>
    </row>
    <row r="7190" spans="1:4" s="36" customFormat="1" ht="22.5" customHeight="1" x14ac:dyDescent="0.25">
      <c r="A7190" s="143">
        <v>44002</v>
      </c>
      <c r="B7190" s="143">
        <v>44002</v>
      </c>
      <c r="C7190" s="39">
        <v>44005</v>
      </c>
      <c r="D7190" s="55">
        <v>0.21115326038393345</v>
      </c>
    </row>
    <row r="7191" spans="1:4" s="36" customFormat="1" ht="22.5" customHeight="1" x14ac:dyDescent="0.25">
      <c r="A7191" s="120">
        <v>44011</v>
      </c>
      <c r="B7191" s="120">
        <v>44011</v>
      </c>
      <c r="C7191" s="75">
        <v>44013</v>
      </c>
      <c r="D7191" s="55">
        <v>0.3529667649547108</v>
      </c>
    </row>
    <row r="7192" spans="1:4" s="36" customFormat="1" ht="22.5" customHeight="1" x14ac:dyDescent="0.25">
      <c r="A7192" s="115">
        <v>44008</v>
      </c>
      <c r="B7192" s="115">
        <v>44008</v>
      </c>
      <c r="C7192" s="39">
        <v>44017</v>
      </c>
      <c r="D7192" s="55">
        <v>0.18689536326479383</v>
      </c>
    </row>
    <row r="7193" spans="1:4" s="36" customFormat="1" ht="22.5" customHeight="1" x14ac:dyDescent="0.25">
      <c r="A7193" s="129">
        <v>43997</v>
      </c>
      <c r="B7193" s="129">
        <v>43997</v>
      </c>
      <c r="C7193" s="75">
        <v>44000</v>
      </c>
      <c r="D7193" s="55">
        <v>3.4063690402761249E-2</v>
      </c>
    </row>
    <row r="7194" spans="1:4" s="36" customFormat="1" ht="22.5" customHeight="1" x14ac:dyDescent="0.25">
      <c r="A7194" s="42">
        <v>43978</v>
      </c>
      <c r="B7194" s="42">
        <v>43978</v>
      </c>
      <c r="C7194" s="39">
        <v>43979</v>
      </c>
      <c r="D7194" s="55">
        <v>0.47582532669275579</v>
      </c>
    </row>
    <row r="7195" spans="1:4" s="36" customFormat="1" ht="22.5" customHeight="1" x14ac:dyDescent="0.25">
      <c r="A7195" s="133">
        <v>43993</v>
      </c>
      <c r="B7195" s="133">
        <v>43993</v>
      </c>
      <c r="C7195" s="75">
        <v>43996</v>
      </c>
      <c r="D7195" s="55">
        <v>7.6364756077513141E-2</v>
      </c>
    </row>
    <row r="7196" spans="1:4" s="36" customFormat="1" ht="22.5" customHeight="1" x14ac:dyDescent="0.25">
      <c r="A7196" s="120">
        <v>44011</v>
      </c>
      <c r="B7196" s="120">
        <v>44011</v>
      </c>
      <c r="C7196" s="75">
        <v>44013</v>
      </c>
      <c r="D7196" s="55">
        <v>0.37100503682604513</v>
      </c>
    </row>
    <row r="7197" spans="1:4" s="36" customFormat="1" ht="22.5" customHeight="1" x14ac:dyDescent="0.25">
      <c r="A7197" s="42">
        <v>43962</v>
      </c>
      <c r="B7197" s="42">
        <v>43962</v>
      </c>
      <c r="C7197" s="39">
        <v>43971</v>
      </c>
      <c r="D7197" s="55">
        <v>0.42505012098474571</v>
      </c>
    </row>
    <row r="7198" spans="1:4" s="36" customFormat="1" ht="22.5" customHeight="1" x14ac:dyDescent="0.25">
      <c r="A7198" s="81">
        <v>44002</v>
      </c>
      <c r="B7198" s="81">
        <v>44002</v>
      </c>
      <c r="C7198" s="75">
        <v>44006</v>
      </c>
      <c r="D7198" s="55">
        <v>0.24527848554217702</v>
      </c>
    </row>
    <row r="7199" spans="1:4" s="36" customFormat="1" ht="22.5" customHeight="1" x14ac:dyDescent="0.25">
      <c r="A7199" s="11">
        <v>43995</v>
      </c>
      <c r="B7199" s="11">
        <v>43995</v>
      </c>
      <c r="C7199" s="39">
        <v>43999</v>
      </c>
      <c r="D7199" s="55">
        <v>0.13431955814166185</v>
      </c>
    </row>
    <row r="7200" spans="1:4" s="36" customFormat="1" ht="22.5" customHeight="1" x14ac:dyDescent="0.25">
      <c r="A7200" s="122">
        <v>44018</v>
      </c>
      <c r="B7200" s="122">
        <v>44018</v>
      </c>
      <c r="C7200" s="75">
        <v>44023</v>
      </c>
      <c r="D7200" s="55">
        <v>0.14191056083704545</v>
      </c>
    </row>
    <row r="7201" spans="1:4" s="36" customFormat="1" ht="22.5" customHeight="1" x14ac:dyDescent="0.25">
      <c r="A7201" s="92">
        <v>43966</v>
      </c>
      <c r="B7201" s="92">
        <v>43966</v>
      </c>
      <c r="C7201" s="75">
        <v>43976</v>
      </c>
      <c r="D7201" s="55">
        <v>4.5595355191503817E-2</v>
      </c>
    </row>
    <row r="7202" spans="1:4" s="36" customFormat="1" ht="22.5" customHeight="1" x14ac:dyDescent="0.25">
      <c r="A7202" s="89">
        <v>44014</v>
      </c>
      <c r="B7202" s="89">
        <v>44014</v>
      </c>
      <c r="C7202" s="75">
        <v>44018</v>
      </c>
      <c r="D7202" s="55">
        <v>0.22784078252790574</v>
      </c>
    </row>
    <row r="7203" spans="1:4" s="36" customFormat="1" ht="22.5" customHeight="1" x14ac:dyDescent="0.25">
      <c r="A7203" s="89">
        <v>44015</v>
      </c>
      <c r="B7203" s="89">
        <v>44015</v>
      </c>
      <c r="C7203" s="75">
        <v>44018</v>
      </c>
      <c r="D7203" s="55">
        <v>0.31810321559152788</v>
      </c>
    </row>
    <row r="7204" spans="1:4" s="36" customFormat="1" ht="22.5" customHeight="1" x14ac:dyDescent="0.25">
      <c r="A7204" s="5">
        <v>43956</v>
      </c>
      <c r="B7204" s="5">
        <v>43956</v>
      </c>
      <c r="C7204" s="39">
        <v>43957</v>
      </c>
      <c r="D7204" s="55">
        <v>0.21323899856217099</v>
      </c>
    </row>
    <row r="7205" spans="1:4" s="36" customFormat="1" ht="22.5" customHeight="1" x14ac:dyDescent="0.25">
      <c r="A7205" s="74">
        <v>43981</v>
      </c>
      <c r="B7205" s="74">
        <v>43981</v>
      </c>
      <c r="C7205" s="75">
        <v>43983</v>
      </c>
      <c r="D7205" s="55">
        <v>0.36364259246267427</v>
      </c>
    </row>
    <row r="7206" spans="1:4" s="36" customFormat="1" ht="22.5" customHeight="1" x14ac:dyDescent="0.25">
      <c r="A7206" s="30">
        <v>43991</v>
      </c>
      <c r="B7206" s="30">
        <v>43991</v>
      </c>
      <c r="C7206" s="39">
        <v>43993</v>
      </c>
      <c r="D7206" s="55">
        <v>2.0415814372695795E-2</v>
      </c>
    </row>
    <row r="7207" spans="1:4" s="36" customFormat="1" ht="22.5" customHeight="1" x14ac:dyDescent="0.25">
      <c r="A7207" s="87">
        <v>44021</v>
      </c>
      <c r="B7207" s="87">
        <v>44021</v>
      </c>
      <c r="C7207" s="75">
        <v>44025</v>
      </c>
      <c r="D7207" s="55">
        <v>0.25175277016315334</v>
      </c>
    </row>
    <row r="7208" spans="1:4" s="36" customFormat="1" ht="22.5" customHeight="1" x14ac:dyDescent="0.25">
      <c r="A7208" s="67">
        <v>44020</v>
      </c>
      <c r="B7208" s="67">
        <v>44020</v>
      </c>
      <c r="C7208" s="39">
        <v>44023</v>
      </c>
      <c r="D7208" s="55">
        <v>0.40773448110388966</v>
      </c>
    </row>
    <row r="7209" spans="1:4" s="36" customFormat="1" ht="22.5" customHeight="1" x14ac:dyDescent="0.25">
      <c r="A7209" s="133">
        <v>43998</v>
      </c>
      <c r="B7209" s="133">
        <v>43998</v>
      </c>
      <c r="C7209" s="75">
        <v>44002</v>
      </c>
      <c r="D7209" s="55">
        <v>5.649502584913535E-2</v>
      </c>
    </row>
    <row r="7210" spans="1:4" s="36" customFormat="1" ht="22.5" customHeight="1" x14ac:dyDescent="0.25">
      <c r="A7210" s="139">
        <v>44000</v>
      </c>
      <c r="B7210" s="139">
        <v>44000</v>
      </c>
      <c r="C7210" s="75">
        <v>44007</v>
      </c>
      <c r="D7210" s="55">
        <v>5.7091981095911848E-2</v>
      </c>
    </row>
    <row r="7211" spans="1:4" s="36" customFormat="1" ht="22.5" customHeight="1" x14ac:dyDescent="0.25">
      <c r="A7211" s="86">
        <v>43988</v>
      </c>
      <c r="B7211" s="86">
        <v>43988</v>
      </c>
      <c r="C7211" s="75">
        <v>43991</v>
      </c>
      <c r="D7211" s="55">
        <v>0.44320321281769748</v>
      </c>
    </row>
    <row r="7212" spans="1:4" s="36" customFormat="1" ht="22.5" customHeight="1" x14ac:dyDescent="0.25">
      <c r="A7212" s="129">
        <v>43994</v>
      </c>
      <c r="B7212" s="157">
        <v>43994</v>
      </c>
      <c r="C7212" s="75">
        <v>43999</v>
      </c>
      <c r="D7212" s="55">
        <v>0.38657811637739847</v>
      </c>
    </row>
    <row r="7213" spans="1:4" s="36" customFormat="1" ht="22.5" customHeight="1" x14ac:dyDescent="0.25">
      <c r="A7213" s="120">
        <v>44008</v>
      </c>
      <c r="B7213" s="120">
        <v>44008</v>
      </c>
      <c r="C7213" s="75">
        <v>44013</v>
      </c>
      <c r="D7213" s="55">
        <v>0.11234739255791415</v>
      </c>
    </row>
    <row r="7214" spans="1:4" s="36" customFormat="1" ht="22.5" customHeight="1" x14ac:dyDescent="0.3">
      <c r="A7214" s="176">
        <v>43983</v>
      </c>
      <c r="B7214" s="176">
        <v>43983</v>
      </c>
      <c r="C7214" s="39">
        <v>43984</v>
      </c>
      <c r="D7214" s="55">
        <v>0.19238387264945767</v>
      </c>
    </row>
    <row r="7215" spans="1:4" s="36" customFormat="1" ht="22.5" customHeight="1" x14ac:dyDescent="0.25">
      <c r="A7215" s="30">
        <v>43990</v>
      </c>
      <c r="B7215" s="30">
        <v>43990</v>
      </c>
      <c r="C7215" s="39">
        <v>43993</v>
      </c>
      <c r="D7215" s="55">
        <v>0.15294927035975259</v>
      </c>
    </row>
    <row r="7216" spans="1:4" s="36" customFormat="1" ht="22.5" customHeight="1" x14ac:dyDescent="0.25">
      <c r="A7216" s="133">
        <v>43993</v>
      </c>
      <c r="B7216" s="133">
        <v>43993</v>
      </c>
      <c r="C7216" s="75">
        <v>43995</v>
      </c>
      <c r="D7216" s="55">
        <v>1.201290248609399E-2</v>
      </c>
    </row>
    <row r="7217" spans="1:4" s="36" customFormat="1" ht="22.5" customHeight="1" x14ac:dyDescent="0.25">
      <c r="A7217" s="42">
        <v>43920</v>
      </c>
      <c r="B7217" s="42">
        <v>43920</v>
      </c>
      <c r="C7217" s="39">
        <v>43923</v>
      </c>
      <c r="D7217" s="55">
        <v>5.3587507359775799E-3</v>
      </c>
    </row>
    <row r="7218" spans="1:4" s="36" customFormat="1" ht="22.5" customHeight="1" x14ac:dyDescent="0.25">
      <c r="A7218" s="5">
        <v>43985</v>
      </c>
      <c r="B7218" s="5">
        <v>43985</v>
      </c>
      <c r="C7218" s="39">
        <v>43986</v>
      </c>
      <c r="D7218" s="55">
        <v>0.33811431938912562</v>
      </c>
    </row>
    <row r="7219" spans="1:4" s="36" customFormat="1" ht="22.5" customHeight="1" x14ac:dyDescent="0.25">
      <c r="A7219" s="133">
        <v>43998</v>
      </c>
      <c r="B7219" s="133">
        <v>43998</v>
      </c>
      <c r="C7219" s="75">
        <v>44002</v>
      </c>
      <c r="D7219" s="55">
        <v>0.20499508829612001</v>
      </c>
    </row>
    <row r="7220" spans="1:4" s="36" customFormat="1" ht="22.5" customHeight="1" x14ac:dyDescent="0.25">
      <c r="A7220" s="89">
        <v>44013</v>
      </c>
      <c r="B7220" s="89">
        <v>44013</v>
      </c>
      <c r="C7220" s="75">
        <v>44018</v>
      </c>
      <c r="D7220" s="55">
        <v>0.12793405344938014</v>
      </c>
    </row>
    <row r="7221" spans="1:4" s="36" customFormat="1" ht="22.5" customHeight="1" x14ac:dyDescent="0.25">
      <c r="A7221" s="13">
        <v>43988</v>
      </c>
      <c r="B7221" s="13">
        <v>43988</v>
      </c>
      <c r="C7221" s="39">
        <v>43990</v>
      </c>
      <c r="D7221" s="55">
        <v>0.4015816320022163</v>
      </c>
    </row>
    <row r="7222" spans="1:4" s="36" customFormat="1" ht="22.5" customHeight="1" x14ac:dyDescent="0.25">
      <c r="A7222" s="138">
        <v>44007</v>
      </c>
      <c r="B7222" s="138">
        <v>44007</v>
      </c>
      <c r="C7222" s="39">
        <v>44013</v>
      </c>
      <c r="D7222" s="55">
        <v>3.2640850584917724E-2</v>
      </c>
    </row>
    <row r="7223" spans="1:4" s="36" customFormat="1" ht="22.5" customHeight="1" x14ac:dyDescent="0.25">
      <c r="A7223" s="13">
        <v>43998</v>
      </c>
      <c r="B7223" s="13">
        <v>43998</v>
      </c>
      <c r="C7223" s="39">
        <v>44003</v>
      </c>
      <c r="D7223" s="55">
        <v>9.3170218309038932E-2</v>
      </c>
    </row>
    <row r="7224" spans="1:4" s="36" customFormat="1" ht="22.5" customHeight="1" x14ac:dyDescent="0.25">
      <c r="A7224" s="42">
        <v>43940</v>
      </c>
      <c r="B7224" s="42">
        <v>43940</v>
      </c>
      <c r="C7224" s="39">
        <v>43942</v>
      </c>
      <c r="D7224" s="55">
        <v>0.1567951018232181</v>
      </c>
    </row>
    <row r="7225" spans="1:4" s="36" customFormat="1" ht="22.5" customHeight="1" x14ac:dyDescent="0.25">
      <c r="A7225" s="74">
        <v>43940</v>
      </c>
      <c r="B7225" s="74">
        <v>43940</v>
      </c>
      <c r="C7225" s="81">
        <v>43941</v>
      </c>
      <c r="D7225" s="55">
        <v>0.40775673527133582</v>
      </c>
    </row>
    <row r="7226" spans="1:4" s="36" customFormat="1" ht="22.5" customHeight="1" x14ac:dyDescent="0.25">
      <c r="A7226" s="80">
        <v>43957</v>
      </c>
      <c r="B7226" s="80">
        <v>43957</v>
      </c>
      <c r="C7226" s="81">
        <v>43958</v>
      </c>
      <c r="D7226" s="55">
        <v>0.21352757754789853</v>
      </c>
    </row>
    <row r="7227" spans="1:4" s="36" customFormat="1" ht="22.5" customHeight="1" x14ac:dyDescent="0.25">
      <c r="A7227" s="5">
        <v>43980</v>
      </c>
      <c r="B7227" s="5">
        <v>43980</v>
      </c>
      <c r="C7227" s="39">
        <v>43982</v>
      </c>
      <c r="D7227" s="55">
        <v>0.34829577161062653</v>
      </c>
    </row>
    <row r="7228" spans="1:4" s="36" customFormat="1" ht="22.5" customHeight="1" x14ac:dyDescent="0.25">
      <c r="A7228" s="77">
        <v>43984</v>
      </c>
      <c r="B7228" s="77">
        <v>43984</v>
      </c>
      <c r="C7228" s="75">
        <v>43984</v>
      </c>
      <c r="D7228" s="55">
        <v>0.38609285404371829</v>
      </c>
    </row>
    <row r="7229" spans="1:4" s="36" customFormat="1" ht="22.5" customHeight="1" x14ac:dyDescent="0.25">
      <c r="A7229" s="162">
        <v>44016</v>
      </c>
      <c r="B7229" s="162">
        <v>44016</v>
      </c>
      <c r="C7229" s="39">
        <v>44019</v>
      </c>
      <c r="D7229" s="55">
        <v>0.26840227918782467</v>
      </c>
    </row>
    <row r="7230" spans="1:4" s="36" customFormat="1" ht="22.5" customHeight="1" x14ac:dyDescent="0.25">
      <c r="A7230" s="139">
        <v>44002</v>
      </c>
      <c r="B7230" s="139">
        <v>44002</v>
      </c>
      <c r="C7230" s="75">
        <v>44007</v>
      </c>
      <c r="D7230" s="55">
        <v>0.42898294871920539</v>
      </c>
    </row>
    <row r="7231" spans="1:4" s="36" customFormat="1" ht="22.5" customHeight="1" x14ac:dyDescent="0.25">
      <c r="A7231" s="11">
        <v>43997</v>
      </c>
      <c r="B7231" s="25">
        <v>43997</v>
      </c>
      <c r="C7231" s="39"/>
      <c r="D7231" s="55">
        <v>0.40257165631850667</v>
      </c>
    </row>
    <row r="7232" spans="1:4" s="36" customFormat="1" ht="22.5" customHeight="1" x14ac:dyDescent="0.25">
      <c r="A7232" s="131">
        <v>43992</v>
      </c>
      <c r="B7232" s="119">
        <v>43992</v>
      </c>
      <c r="C7232" s="75">
        <v>43997</v>
      </c>
      <c r="D7232" s="55">
        <v>0.34603408061338936</v>
      </c>
    </row>
    <row r="7233" spans="1:4" s="36" customFormat="1" ht="22.5" customHeight="1" x14ac:dyDescent="0.25">
      <c r="A7233" s="52">
        <v>44005</v>
      </c>
      <c r="B7233" s="52">
        <v>44005</v>
      </c>
      <c r="C7233" s="39">
        <v>44010</v>
      </c>
      <c r="D7233" s="55">
        <v>0.22848131689624906</v>
      </c>
    </row>
    <row r="7234" spans="1:4" s="36" customFormat="1" ht="22.5" customHeight="1" x14ac:dyDescent="0.25">
      <c r="A7234" s="5">
        <v>44014</v>
      </c>
      <c r="B7234" s="5">
        <v>44014</v>
      </c>
      <c r="C7234" s="39">
        <v>44021</v>
      </c>
      <c r="D7234" s="55">
        <v>0.16723000297626511</v>
      </c>
    </row>
    <row r="7235" spans="1:4" s="36" customFormat="1" ht="22.5" customHeight="1" x14ac:dyDescent="0.25">
      <c r="A7235" s="158">
        <v>44009</v>
      </c>
      <c r="B7235" s="158">
        <v>44009</v>
      </c>
      <c r="C7235" s="75">
        <v>44012</v>
      </c>
      <c r="D7235" s="55">
        <v>5.0891370405393377E-2</v>
      </c>
    </row>
    <row r="7236" spans="1:4" s="36" customFormat="1" ht="22.5" customHeight="1" x14ac:dyDescent="0.25">
      <c r="A7236" s="132">
        <v>43991</v>
      </c>
      <c r="B7236" s="132">
        <v>43991</v>
      </c>
      <c r="C7236" s="75">
        <v>43993</v>
      </c>
      <c r="D7236" s="55">
        <v>8.8939596332251125E-2</v>
      </c>
    </row>
    <row r="7237" spans="1:4" s="36" customFormat="1" ht="22.5" customHeight="1" x14ac:dyDescent="0.25">
      <c r="A7237" s="138">
        <v>44009</v>
      </c>
      <c r="B7237" s="138">
        <v>44009</v>
      </c>
      <c r="C7237" s="39">
        <v>44013</v>
      </c>
      <c r="D7237" s="55">
        <v>0.4739381809412343</v>
      </c>
    </row>
    <row r="7238" spans="1:4" s="36" customFormat="1" ht="22.5" customHeight="1" x14ac:dyDescent="0.25">
      <c r="A7238" s="144">
        <v>43986</v>
      </c>
      <c r="B7238" s="144">
        <v>43986</v>
      </c>
      <c r="C7238" s="75">
        <v>43988</v>
      </c>
      <c r="D7238" s="55">
        <v>0.36463488201631844</v>
      </c>
    </row>
    <row r="7239" spans="1:4" s="36" customFormat="1" ht="22.5" customHeight="1" x14ac:dyDescent="0.25">
      <c r="A7239" s="93">
        <v>43966</v>
      </c>
      <c r="B7239" s="93">
        <v>43966</v>
      </c>
      <c r="C7239" s="39">
        <v>43976</v>
      </c>
      <c r="D7239" s="55">
        <v>0.16040734779739507</v>
      </c>
    </row>
    <row r="7240" spans="1:4" s="36" customFormat="1" ht="22.5" customHeight="1" x14ac:dyDescent="0.25">
      <c r="A7240" s="74">
        <v>43916</v>
      </c>
      <c r="B7240" s="74">
        <v>43916</v>
      </c>
      <c r="C7240" s="75"/>
      <c r="D7240" s="55">
        <v>1.9156993962119784E-2</v>
      </c>
    </row>
    <row r="7241" spans="1:4" s="36" customFormat="1" ht="22.5" customHeight="1" x14ac:dyDescent="0.25">
      <c r="A7241" s="13">
        <v>43997</v>
      </c>
      <c r="B7241" s="13">
        <v>43997</v>
      </c>
      <c r="C7241" s="39">
        <v>44002</v>
      </c>
      <c r="D7241" s="55">
        <v>0.10867774056924606</v>
      </c>
    </row>
    <row r="7242" spans="1:4" s="36" customFormat="1" ht="22.5" customHeight="1" x14ac:dyDescent="0.25">
      <c r="A7242" s="142">
        <v>44005</v>
      </c>
      <c r="B7242" s="142">
        <v>44005</v>
      </c>
      <c r="C7242" s="75">
        <v>44011</v>
      </c>
      <c r="D7242" s="55">
        <v>4.6529794724982532E-2</v>
      </c>
    </row>
    <row r="7243" spans="1:4" s="36" customFormat="1" ht="22.5" customHeight="1" x14ac:dyDescent="0.25">
      <c r="A7243" s="142">
        <v>44001</v>
      </c>
      <c r="B7243" s="142">
        <v>44001</v>
      </c>
      <c r="C7243" s="75">
        <v>44011</v>
      </c>
      <c r="D7243" s="55">
        <v>9.2582571110308098E-2</v>
      </c>
    </row>
    <row r="7244" spans="1:4" s="36" customFormat="1" ht="22.5" customHeight="1" x14ac:dyDescent="0.25">
      <c r="A7244" s="115">
        <v>44013</v>
      </c>
      <c r="B7244" s="115">
        <v>44013</v>
      </c>
      <c r="C7244" s="39">
        <v>44017</v>
      </c>
      <c r="D7244" s="55">
        <v>0.41294634409502706</v>
      </c>
    </row>
    <row r="7245" spans="1:4" s="36" customFormat="1" ht="22.5" customHeight="1" x14ac:dyDescent="0.25">
      <c r="A7245" s="126">
        <v>44013</v>
      </c>
      <c r="B7245" s="126">
        <v>44013</v>
      </c>
      <c r="C7245" s="75">
        <v>44015</v>
      </c>
      <c r="D7245" s="55">
        <v>0.18795872850661699</v>
      </c>
    </row>
    <row r="7246" spans="1:4" s="36" customFormat="1" ht="22.5" customHeight="1" x14ac:dyDescent="0.25">
      <c r="A7246" s="42">
        <v>43928</v>
      </c>
      <c r="B7246" s="42">
        <v>43928</v>
      </c>
      <c r="C7246" s="39">
        <v>43929</v>
      </c>
      <c r="D7246" s="55">
        <v>0.418262273909764</v>
      </c>
    </row>
    <row r="7247" spans="1:4" s="36" customFormat="1" ht="22.5" customHeight="1" x14ac:dyDescent="0.25">
      <c r="A7247" s="130">
        <v>44015</v>
      </c>
      <c r="B7247" s="130">
        <v>44015</v>
      </c>
      <c r="C7247" s="75">
        <v>44022</v>
      </c>
      <c r="D7247" s="55">
        <v>0.43770079364733805</v>
      </c>
    </row>
    <row r="7248" spans="1:4" s="36" customFormat="1" ht="22.5" customHeight="1" x14ac:dyDescent="0.25">
      <c r="A7248" s="162">
        <v>44016</v>
      </c>
      <c r="B7248" s="162">
        <v>44016</v>
      </c>
      <c r="C7248" s="39">
        <v>44019</v>
      </c>
      <c r="D7248" s="55">
        <v>0.14638101900270983</v>
      </c>
    </row>
    <row r="7249" spans="1:4" s="36" customFormat="1" ht="22.5" customHeight="1" x14ac:dyDescent="0.25">
      <c r="A7249" s="121">
        <v>44012</v>
      </c>
      <c r="B7249" s="121">
        <v>44012</v>
      </c>
      <c r="C7249" s="39">
        <v>44015</v>
      </c>
      <c r="D7249" s="55">
        <v>0.11015381195779628</v>
      </c>
    </row>
    <row r="7250" spans="1:4" s="36" customFormat="1" ht="22.5" customHeight="1" x14ac:dyDescent="0.25">
      <c r="A7250" s="80">
        <v>44012</v>
      </c>
      <c r="B7250" s="80">
        <v>44012</v>
      </c>
      <c r="C7250" s="75">
        <v>44014</v>
      </c>
      <c r="D7250" s="55">
        <v>0.46814269082380189</v>
      </c>
    </row>
    <row r="7251" spans="1:4" s="36" customFormat="1" ht="22.5" customHeight="1" x14ac:dyDescent="0.25">
      <c r="A7251" s="10">
        <v>43994</v>
      </c>
      <c r="B7251" s="10">
        <v>43994</v>
      </c>
      <c r="C7251" s="39">
        <v>43999</v>
      </c>
      <c r="D7251" s="55">
        <v>1.7800175155475051E-2</v>
      </c>
    </row>
    <row r="7252" spans="1:4" s="36" customFormat="1" ht="22.5" customHeight="1" x14ac:dyDescent="0.25">
      <c r="A7252" s="74">
        <v>43932</v>
      </c>
      <c r="B7252" s="74">
        <v>43932</v>
      </c>
      <c r="C7252" s="75">
        <v>43933</v>
      </c>
      <c r="D7252" s="55">
        <v>0.1164925187225504</v>
      </c>
    </row>
    <row r="7253" spans="1:4" s="36" customFormat="1" ht="22.5" customHeight="1" x14ac:dyDescent="0.25">
      <c r="A7253" s="42">
        <v>43921</v>
      </c>
      <c r="B7253" s="42">
        <v>43921</v>
      </c>
      <c r="C7253" s="39">
        <v>43922</v>
      </c>
      <c r="D7253" s="55">
        <v>4.3063302328615327E-2</v>
      </c>
    </row>
    <row r="7254" spans="1:4" s="36" customFormat="1" ht="22.5" customHeight="1" x14ac:dyDescent="0.25">
      <c r="A7254" s="74">
        <v>43986</v>
      </c>
      <c r="B7254" s="77">
        <v>43986</v>
      </c>
      <c r="C7254" s="89">
        <v>43987</v>
      </c>
      <c r="D7254" s="55">
        <v>0.41500895183266062</v>
      </c>
    </row>
    <row r="7255" spans="1:4" s="36" customFormat="1" ht="22.5" customHeight="1" x14ac:dyDescent="0.25">
      <c r="A7255" s="82">
        <v>44021</v>
      </c>
      <c r="B7255" s="82">
        <v>44021</v>
      </c>
      <c r="C7255" s="39">
        <v>44024</v>
      </c>
      <c r="D7255" s="55">
        <v>0.14426461785813371</v>
      </c>
    </row>
    <row r="7256" spans="1:4" s="36" customFormat="1" ht="22.5" customHeight="1" x14ac:dyDescent="0.25">
      <c r="A7256" s="80">
        <v>43980</v>
      </c>
      <c r="B7256" s="86">
        <v>43980</v>
      </c>
      <c r="C7256" s="75">
        <v>43982</v>
      </c>
      <c r="D7256" s="55">
        <v>6.5377856597665374E-2</v>
      </c>
    </row>
    <row r="7257" spans="1:4" s="36" customFormat="1" ht="22.5" customHeight="1" x14ac:dyDescent="0.25">
      <c r="A7257" s="52">
        <v>44006</v>
      </c>
      <c r="B7257" s="52">
        <v>44006</v>
      </c>
      <c r="C7257" s="39">
        <v>44010</v>
      </c>
      <c r="D7257" s="55">
        <v>0.32873047282194001</v>
      </c>
    </row>
    <row r="7258" spans="1:4" s="36" customFormat="1" ht="22.5" customHeight="1" x14ac:dyDescent="0.25">
      <c r="A7258" s="138">
        <v>44012</v>
      </c>
      <c r="B7258" s="138">
        <v>44012</v>
      </c>
      <c r="C7258" s="39">
        <v>44013</v>
      </c>
      <c r="D7258" s="55">
        <v>1.5789761067554364E-2</v>
      </c>
    </row>
    <row r="7259" spans="1:4" s="36" customFormat="1" ht="22.5" customHeight="1" x14ac:dyDescent="0.25">
      <c r="A7259" s="80">
        <v>44012</v>
      </c>
      <c r="B7259" s="80">
        <v>44012</v>
      </c>
      <c r="C7259" s="75">
        <v>44021</v>
      </c>
      <c r="D7259" s="55">
        <v>0.23839606207361153</v>
      </c>
    </row>
    <row r="7260" spans="1:4" s="36" customFormat="1" ht="22.5" customHeight="1" x14ac:dyDescent="0.25">
      <c r="A7260" s="80">
        <v>43978</v>
      </c>
      <c r="B7260" s="86">
        <v>43978</v>
      </c>
      <c r="C7260" s="75">
        <v>43979</v>
      </c>
      <c r="D7260" s="55">
        <v>0.14614816239822082</v>
      </c>
    </row>
    <row r="7261" spans="1:4" s="36" customFormat="1" ht="22.5" customHeight="1" x14ac:dyDescent="0.25">
      <c r="A7261" s="138">
        <v>44005</v>
      </c>
      <c r="B7261" s="138">
        <v>44005</v>
      </c>
      <c r="C7261" s="39">
        <v>44013</v>
      </c>
      <c r="D7261" s="55">
        <v>0.10055709790114808</v>
      </c>
    </row>
    <row r="7262" spans="1:4" s="36" customFormat="1" ht="22.5" customHeight="1" x14ac:dyDescent="0.25">
      <c r="A7262" s="122">
        <v>44018</v>
      </c>
      <c r="B7262" s="122">
        <v>44018</v>
      </c>
      <c r="C7262" s="75">
        <v>44023</v>
      </c>
      <c r="D7262" s="55">
        <v>0.23281842341238335</v>
      </c>
    </row>
    <row r="7263" spans="1:4" s="36" customFormat="1" ht="22.5" customHeight="1" x14ac:dyDescent="0.25">
      <c r="A7263" s="11">
        <v>43994</v>
      </c>
      <c r="B7263" s="11">
        <v>43994</v>
      </c>
      <c r="C7263" s="39">
        <v>43999</v>
      </c>
      <c r="D7263" s="55">
        <v>0.42735067071261656</v>
      </c>
    </row>
    <row r="7264" spans="1:4" s="36" customFormat="1" ht="22.5" customHeight="1" x14ac:dyDescent="0.25">
      <c r="A7264" s="163">
        <v>43985</v>
      </c>
      <c r="B7264" s="163">
        <v>43985</v>
      </c>
      <c r="C7264" s="39">
        <v>43988</v>
      </c>
      <c r="D7264" s="55">
        <v>0.46963413103396956</v>
      </c>
    </row>
    <row r="7265" spans="1:4" s="36" customFormat="1" ht="22.5" customHeight="1" x14ac:dyDescent="0.25">
      <c r="A7265" s="11">
        <v>43997</v>
      </c>
      <c r="B7265" s="11">
        <v>43997</v>
      </c>
      <c r="C7265" s="39">
        <v>44000</v>
      </c>
      <c r="D7265" s="55">
        <v>0.12781935471578787</v>
      </c>
    </row>
    <row r="7266" spans="1:4" s="36" customFormat="1" ht="22.5" customHeight="1" x14ac:dyDescent="0.25">
      <c r="A7266" s="139">
        <v>44007</v>
      </c>
      <c r="B7266" s="139">
        <v>44007</v>
      </c>
      <c r="C7266" s="75">
        <v>44007</v>
      </c>
      <c r="D7266" s="55">
        <v>9.4609193976372685E-3</v>
      </c>
    </row>
    <row r="7267" spans="1:4" s="36" customFormat="1" ht="22.5" customHeight="1" x14ac:dyDescent="0.25">
      <c r="A7267" s="75">
        <v>44014</v>
      </c>
      <c r="B7267" s="89">
        <v>44014</v>
      </c>
      <c r="C7267" s="75">
        <v>44018</v>
      </c>
      <c r="D7267" s="55">
        <v>0.41359238801640064</v>
      </c>
    </row>
    <row r="7268" spans="1:4" s="36" customFormat="1" ht="22.5" customHeight="1" x14ac:dyDescent="0.25">
      <c r="A7268" s="87">
        <v>44014</v>
      </c>
      <c r="B7268" s="87">
        <v>44014</v>
      </c>
      <c r="C7268" s="75">
        <v>44025</v>
      </c>
      <c r="D7268" s="55">
        <v>0.45832585540328052</v>
      </c>
    </row>
    <row r="7269" spans="1:4" s="36" customFormat="1" ht="22.5" customHeight="1" x14ac:dyDescent="0.25">
      <c r="A7269" s="82">
        <v>44022</v>
      </c>
      <c r="B7269" s="82">
        <v>44022</v>
      </c>
      <c r="C7269" s="39">
        <v>44024</v>
      </c>
      <c r="D7269" s="55">
        <v>0.23833595806150043</v>
      </c>
    </row>
    <row r="7270" spans="1:4" s="36" customFormat="1" ht="22.5" customHeight="1" x14ac:dyDescent="0.25">
      <c r="A7270" s="42">
        <v>43964</v>
      </c>
      <c r="B7270" s="42">
        <v>43964</v>
      </c>
      <c r="C7270" s="39">
        <v>43966</v>
      </c>
      <c r="D7270" s="55">
        <v>0.27425348706436414</v>
      </c>
    </row>
    <row r="7271" spans="1:4" s="36" customFormat="1" ht="22.5" customHeight="1" x14ac:dyDescent="0.25">
      <c r="A7271" s="146">
        <v>43999</v>
      </c>
      <c r="B7271" s="146">
        <v>43999</v>
      </c>
      <c r="C7271" s="39">
        <v>44011</v>
      </c>
      <c r="D7271" s="55">
        <v>0.37365508243305301</v>
      </c>
    </row>
    <row r="7272" spans="1:4" s="36" customFormat="1" ht="22.5" customHeight="1" x14ac:dyDescent="0.25">
      <c r="A7272" s="80">
        <v>43927</v>
      </c>
      <c r="B7272" s="80">
        <v>43927</v>
      </c>
      <c r="C7272" s="81">
        <v>43928</v>
      </c>
      <c r="D7272" s="55">
        <v>0.33231810604170897</v>
      </c>
    </row>
    <row r="7273" spans="1:4" s="36" customFormat="1" ht="22.5" customHeight="1" x14ac:dyDescent="0.25">
      <c r="A7273" s="42">
        <v>43948</v>
      </c>
      <c r="B7273" s="42">
        <v>43948</v>
      </c>
      <c r="C7273" s="4">
        <v>43949</v>
      </c>
      <c r="D7273" s="55">
        <v>0.4217804475464374</v>
      </c>
    </row>
    <row r="7274" spans="1:4" s="36" customFormat="1" ht="22.5" customHeight="1" x14ac:dyDescent="0.25">
      <c r="A7274" s="74">
        <v>44008</v>
      </c>
      <c r="B7274" s="74">
        <v>44008</v>
      </c>
      <c r="C7274" s="75">
        <v>44020</v>
      </c>
      <c r="D7274" s="55">
        <v>0.22547972555071139</v>
      </c>
    </row>
    <row r="7275" spans="1:4" s="36" customFormat="1" ht="22.5" customHeight="1" x14ac:dyDescent="0.25">
      <c r="A7275" s="116">
        <v>44006</v>
      </c>
      <c r="B7275" s="116">
        <v>44006</v>
      </c>
      <c r="C7275" s="39">
        <v>44008</v>
      </c>
      <c r="D7275" s="55">
        <v>0.27748329223983115</v>
      </c>
    </row>
    <row r="7276" spans="1:4" s="36" customFormat="1" ht="22.5" customHeight="1" x14ac:dyDescent="0.25">
      <c r="A7276" s="132">
        <v>43960</v>
      </c>
      <c r="B7276" s="132">
        <v>43960</v>
      </c>
      <c r="C7276" s="75">
        <v>43962</v>
      </c>
      <c r="D7276" s="55">
        <v>0.26458754515508753</v>
      </c>
    </row>
    <row r="7277" spans="1:4" s="36" customFormat="1" ht="22.5" customHeight="1" x14ac:dyDescent="0.25">
      <c r="A7277" s="74">
        <v>43962</v>
      </c>
      <c r="B7277" s="74">
        <v>43962</v>
      </c>
      <c r="C7277" s="75">
        <v>43971</v>
      </c>
      <c r="D7277" s="55">
        <v>0.26437876212640021</v>
      </c>
    </row>
    <row r="7278" spans="1:4" s="36" customFormat="1" ht="22.5" customHeight="1" x14ac:dyDescent="0.25">
      <c r="A7278" s="80">
        <v>43937</v>
      </c>
      <c r="B7278" s="80">
        <v>43937</v>
      </c>
      <c r="C7278" s="75">
        <v>43938</v>
      </c>
      <c r="D7278" s="55">
        <v>0.14140880172661474</v>
      </c>
    </row>
    <row r="7279" spans="1:4" s="36" customFormat="1" ht="22.5" customHeight="1" x14ac:dyDescent="0.25">
      <c r="A7279" s="82">
        <v>44018</v>
      </c>
      <c r="B7279" s="82">
        <v>44018</v>
      </c>
      <c r="C7279" s="39">
        <v>44024</v>
      </c>
      <c r="D7279" s="55">
        <v>0.15391066900817163</v>
      </c>
    </row>
    <row r="7280" spans="1:4" s="36" customFormat="1" ht="22.5" customHeight="1" x14ac:dyDescent="0.25">
      <c r="A7280" s="13">
        <v>43993</v>
      </c>
      <c r="B7280" s="13">
        <v>43993</v>
      </c>
      <c r="C7280" s="39">
        <v>43996</v>
      </c>
      <c r="D7280" s="55">
        <v>0.10424482017790027</v>
      </c>
    </row>
    <row r="7281" spans="1:4" s="36" customFormat="1" ht="22.5" customHeight="1" x14ac:dyDescent="0.25">
      <c r="A7281" s="131">
        <v>43994</v>
      </c>
      <c r="B7281" s="119">
        <v>43994</v>
      </c>
      <c r="C7281" s="75">
        <v>43998</v>
      </c>
      <c r="D7281" s="55">
        <v>0.27881552040884672</v>
      </c>
    </row>
    <row r="7282" spans="1:4" s="36" customFormat="1" ht="22.5" customHeight="1" x14ac:dyDescent="0.25">
      <c r="A7282" s="142">
        <v>44008</v>
      </c>
      <c r="B7282" s="142">
        <v>44008</v>
      </c>
      <c r="C7282" s="75">
        <v>44011</v>
      </c>
      <c r="D7282" s="55">
        <v>0.37182438579539134</v>
      </c>
    </row>
    <row r="7283" spans="1:4" s="36" customFormat="1" ht="22.5" customHeight="1" x14ac:dyDescent="0.25">
      <c r="A7283" s="133">
        <v>43994</v>
      </c>
      <c r="B7283" s="133">
        <v>43994</v>
      </c>
      <c r="C7283" s="75">
        <v>43995</v>
      </c>
      <c r="D7283" s="55">
        <v>0.25199839697333937</v>
      </c>
    </row>
    <row r="7284" spans="1:4" s="36" customFormat="1" ht="22.5" customHeight="1" x14ac:dyDescent="0.25">
      <c r="A7284" s="16">
        <v>43995</v>
      </c>
      <c r="B7284" s="9">
        <v>43995</v>
      </c>
      <c r="C7284" s="39">
        <v>43999</v>
      </c>
      <c r="D7284" s="55">
        <v>0.45533591238997295</v>
      </c>
    </row>
    <row r="7285" spans="1:4" s="36" customFormat="1" ht="22.5" customHeight="1" x14ac:dyDescent="0.25">
      <c r="A7285" s="139">
        <v>44013</v>
      </c>
      <c r="B7285" s="139">
        <v>44013</v>
      </c>
      <c r="C7285" s="75">
        <v>44017</v>
      </c>
      <c r="D7285" s="55">
        <v>0.43339998967184157</v>
      </c>
    </row>
    <row r="7286" spans="1:4" s="36" customFormat="1" ht="22.5" customHeight="1" x14ac:dyDescent="0.25">
      <c r="A7286" s="133">
        <v>43990</v>
      </c>
      <c r="B7286" s="133">
        <v>43990</v>
      </c>
      <c r="C7286" s="75">
        <v>43992</v>
      </c>
      <c r="D7286" s="55">
        <v>0.20752381797354025</v>
      </c>
    </row>
    <row r="7287" spans="1:4" s="36" customFormat="1" ht="22.5" customHeight="1" x14ac:dyDescent="0.25">
      <c r="A7287" s="118">
        <v>44015</v>
      </c>
      <c r="B7287" s="118">
        <v>44015</v>
      </c>
      <c r="C7287" s="39">
        <v>44022</v>
      </c>
      <c r="D7287" s="55">
        <v>0.32466391397234451</v>
      </c>
    </row>
    <row r="7288" spans="1:4" s="36" customFormat="1" ht="22.5" customHeight="1" x14ac:dyDescent="0.25">
      <c r="A7288" s="16">
        <v>43995</v>
      </c>
      <c r="B7288" s="16">
        <v>43995</v>
      </c>
      <c r="C7288" s="39">
        <v>43999</v>
      </c>
      <c r="D7288" s="55">
        <v>0.33542968187902766</v>
      </c>
    </row>
    <row r="7289" spans="1:4" s="36" customFormat="1" ht="22.5" customHeight="1" x14ac:dyDescent="0.25">
      <c r="A7289" s="115">
        <v>44015</v>
      </c>
      <c r="B7289" s="115">
        <v>44015</v>
      </c>
      <c r="C7289" s="39">
        <v>44017</v>
      </c>
      <c r="D7289" s="55">
        <v>0.12726138441735069</v>
      </c>
    </row>
    <row r="7290" spans="1:4" s="36" customFormat="1" ht="22.5" customHeight="1" x14ac:dyDescent="0.25">
      <c r="A7290" s="131">
        <v>43994</v>
      </c>
      <c r="B7290" s="119">
        <v>43994</v>
      </c>
      <c r="C7290" s="75">
        <v>43998</v>
      </c>
      <c r="D7290" s="55">
        <v>0.47862141113850143</v>
      </c>
    </row>
    <row r="7291" spans="1:4" s="36" customFormat="1" ht="22.5" customHeight="1" x14ac:dyDescent="0.25">
      <c r="A7291" s="13">
        <v>43988</v>
      </c>
      <c r="B7291" s="19">
        <v>43988</v>
      </c>
      <c r="C7291" s="39">
        <v>43991</v>
      </c>
      <c r="D7291" s="55">
        <v>1.8417902918797302E-2</v>
      </c>
    </row>
    <row r="7292" spans="1:4" s="36" customFormat="1" ht="22.5" customHeight="1" x14ac:dyDescent="0.25">
      <c r="A7292" s="132">
        <v>43991</v>
      </c>
      <c r="B7292" s="132">
        <v>43991</v>
      </c>
      <c r="C7292" s="75">
        <v>43993</v>
      </c>
      <c r="D7292" s="55">
        <v>0.44826456413631377</v>
      </c>
    </row>
    <row r="7293" spans="1:4" s="36" customFormat="1" ht="22.5" customHeight="1" x14ac:dyDescent="0.25">
      <c r="A7293" s="39">
        <v>44013</v>
      </c>
      <c r="B7293" s="32">
        <v>44013</v>
      </c>
      <c r="C7293" s="39">
        <v>44018</v>
      </c>
      <c r="D7293" s="55">
        <v>3.5249771862132961E-2</v>
      </c>
    </row>
    <row r="7294" spans="1:4" s="36" customFormat="1" ht="22.5" customHeight="1" x14ac:dyDescent="0.25">
      <c r="A7294" s="145">
        <v>44005</v>
      </c>
      <c r="B7294" s="145">
        <v>44005</v>
      </c>
      <c r="C7294" s="75">
        <v>44008</v>
      </c>
      <c r="D7294" s="55">
        <v>0.14934743678629481</v>
      </c>
    </row>
    <row r="7295" spans="1:4" s="36" customFormat="1" ht="22.5" customHeight="1" x14ac:dyDescent="0.25">
      <c r="A7295" s="147">
        <v>43994</v>
      </c>
      <c r="B7295" s="148">
        <v>43994</v>
      </c>
      <c r="C7295" s="39">
        <v>43998</v>
      </c>
      <c r="D7295" s="55">
        <v>0.12532195832265036</v>
      </c>
    </row>
    <row r="7296" spans="1:4" s="36" customFormat="1" ht="22.5" customHeight="1" x14ac:dyDescent="0.25">
      <c r="A7296" s="126">
        <v>44008</v>
      </c>
      <c r="B7296" s="126">
        <v>44008</v>
      </c>
      <c r="C7296" s="75">
        <v>44015</v>
      </c>
      <c r="D7296" s="55">
        <v>0.34819413510320585</v>
      </c>
    </row>
    <row r="7297" spans="1:4" s="36" customFormat="1" ht="22.5" customHeight="1" x14ac:dyDescent="0.25">
      <c r="A7297" s="129">
        <v>43998</v>
      </c>
      <c r="B7297" s="129">
        <v>43998</v>
      </c>
      <c r="C7297" s="75"/>
      <c r="D7297" s="55">
        <v>0.47297916220517333</v>
      </c>
    </row>
    <row r="7298" spans="1:4" s="36" customFormat="1" ht="22.5" customHeight="1" x14ac:dyDescent="0.25">
      <c r="A7298" s="116">
        <v>44008</v>
      </c>
      <c r="B7298" s="116">
        <v>44008</v>
      </c>
      <c r="C7298" s="39">
        <v>44008</v>
      </c>
      <c r="D7298" s="55">
        <v>0.15921221596712132</v>
      </c>
    </row>
    <row r="7299" spans="1:4" s="36" customFormat="1" ht="22.5" customHeight="1" x14ac:dyDescent="0.25">
      <c r="A7299" s="133">
        <v>43993</v>
      </c>
      <c r="B7299" s="133">
        <v>43993</v>
      </c>
      <c r="C7299" s="75">
        <v>43995</v>
      </c>
      <c r="D7299" s="55">
        <v>1.9620361020354138E-2</v>
      </c>
    </row>
    <row r="7300" spans="1:4" s="36" customFormat="1" ht="22.5" customHeight="1" x14ac:dyDescent="0.25">
      <c r="A7300" s="132">
        <v>43990</v>
      </c>
      <c r="B7300" s="132">
        <v>43990</v>
      </c>
      <c r="C7300" s="75">
        <v>43993</v>
      </c>
      <c r="D7300" s="55">
        <v>0.17155827589952488</v>
      </c>
    </row>
    <row r="7301" spans="1:4" s="36" customFormat="1" ht="22.5" customHeight="1" x14ac:dyDescent="0.25">
      <c r="A7301" s="74">
        <v>43911</v>
      </c>
      <c r="B7301" s="74">
        <v>43911</v>
      </c>
      <c r="C7301" s="75"/>
      <c r="D7301" s="55">
        <v>0.23338713588371185</v>
      </c>
    </row>
    <row r="7302" spans="1:4" s="36" customFormat="1" ht="22.5" customHeight="1" x14ac:dyDescent="0.25">
      <c r="A7302" s="42">
        <v>43936</v>
      </c>
      <c r="B7302" s="42">
        <v>43936</v>
      </c>
      <c r="C7302" s="39">
        <v>43937</v>
      </c>
      <c r="D7302" s="55">
        <v>0.44801751187882521</v>
      </c>
    </row>
    <row r="7303" spans="1:4" s="36" customFormat="1" ht="22.5" customHeight="1" x14ac:dyDescent="0.25">
      <c r="A7303" s="80">
        <v>43986</v>
      </c>
      <c r="B7303" s="80">
        <v>43986</v>
      </c>
      <c r="C7303" s="75">
        <v>43986</v>
      </c>
      <c r="D7303" s="55">
        <v>0.10088386003798144</v>
      </c>
    </row>
    <row r="7304" spans="1:4" s="36" customFormat="1" ht="22.5" customHeight="1" x14ac:dyDescent="0.25">
      <c r="A7304" s="95">
        <v>43911</v>
      </c>
      <c r="B7304" s="95">
        <v>43911</v>
      </c>
      <c r="C7304" s="101"/>
      <c r="D7304" s="55">
        <v>0.41562043490743195</v>
      </c>
    </row>
    <row r="7305" spans="1:4" s="36" customFormat="1" ht="22.5" customHeight="1" x14ac:dyDescent="0.25">
      <c r="A7305" s="42">
        <v>43923</v>
      </c>
      <c r="B7305" s="42">
        <v>43923</v>
      </c>
      <c r="C7305" s="39">
        <v>43924</v>
      </c>
      <c r="D7305" s="55">
        <v>0.1368621503494154</v>
      </c>
    </row>
    <row r="7306" spans="1:4" s="36" customFormat="1" ht="22.5" customHeight="1" x14ac:dyDescent="0.25">
      <c r="A7306" s="74">
        <v>43924</v>
      </c>
      <c r="B7306" s="74">
        <v>43924</v>
      </c>
      <c r="C7306" s="75">
        <v>43924</v>
      </c>
      <c r="D7306" s="55">
        <v>0.27971133190617836</v>
      </c>
    </row>
    <row r="7307" spans="1:4" s="36" customFormat="1" ht="22.5" customHeight="1" x14ac:dyDescent="0.25">
      <c r="A7307" s="80">
        <v>43930</v>
      </c>
      <c r="B7307" s="80">
        <v>43930</v>
      </c>
      <c r="C7307" s="81">
        <v>43931</v>
      </c>
      <c r="D7307" s="55">
        <v>0.11151644940807326</v>
      </c>
    </row>
    <row r="7308" spans="1:4" s="36" customFormat="1" ht="22.5" customHeight="1" x14ac:dyDescent="0.25">
      <c r="A7308" s="42">
        <v>43956</v>
      </c>
      <c r="B7308" s="42">
        <v>43956</v>
      </c>
      <c r="C7308" s="4">
        <v>43959</v>
      </c>
      <c r="D7308" s="55">
        <v>4.8249226660366018E-2</v>
      </c>
    </row>
    <row r="7309" spans="1:4" s="36" customFormat="1" ht="22.5" customHeight="1" x14ac:dyDescent="0.25">
      <c r="A7309" s="74">
        <v>43962</v>
      </c>
      <c r="B7309" s="74">
        <v>43962</v>
      </c>
      <c r="C7309" s="75">
        <v>43971</v>
      </c>
      <c r="D7309" s="55">
        <v>0.44139763003885613</v>
      </c>
    </row>
    <row r="7310" spans="1:4" s="36" customFormat="1" ht="22.5" customHeight="1" x14ac:dyDescent="0.25">
      <c r="A7310" s="86">
        <v>43980</v>
      </c>
      <c r="B7310" s="86">
        <v>43980</v>
      </c>
      <c r="C7310" s="75">
        <v>43982</v>
      </c>
      <c r="D7310" s="55">
        <v>0.19762007060151476</v>
      </c>
    </row>
    <row r="7311" spans="1:4" s="36" customFormat="1" ht="22.5" customHeight="1" x14ac:dyDescent="0.25">
      <c r="A7311" s="5">
        <v>43985</v>
      </c>
      <c r="B7311" s="5">
        <v>43985</v>
      </c>
      <c r="C7311" s="32">
        <v>43987</v>
      </c>
      <c r="D7311" s="55">
        <v>9.6923054799458397E-2</v>
      </c>
    </row>
    <row r="7312" spans="1:4" s="36" customFormat="1" ht="22.5" customHeight="1" x14ac:dyDescent="0.25">
      <c r="A7312" s="85">
        <v>43991</v>
      </c>
      <c r="B7312" s="85">
        <v>43991</v>
      </c>
      <c r="C7312" s="39">
        <v>43993</v>
      </c>
      <c r="D7312" s="55">
        <v>0.34259784915793579</v>
      </c>
    </row>
    <row r="7313" spans="1:4" s="36" customFormat="1" ht="22.5" customHeight="1" x14ac:dyDescent="0.25">
      <c r="A7313" s="74">
        <v>43993</v>
      </c>
      <c r="B7313" s="74">
        <v>43993</v>
      </c>
      <c r="C7313" s="75">
        <v>43996</v>
      </c>
      <c r="D7313" s="55">
        <v>0.33670232242615883</v>
      </c>
    </row>
    <row r="7314" spans="1:4" s="36" customFormat="1" ht="22.5" customHeight="1" x14ac:dyDescent="0.25">
      <c r="A7314" s="11">
        <v>43998</v>
      </c>
      <c r="B7314" s="11">
        <v>43998</v>
      </c>
      <c r="C7314" s="39">
        <v>44000</v>
      </c>
      <c r="D7314" s="55">
        <v>0.33934762500592108</v>
      </c>
    </row>
    <row r="7315" spans="1:4" s="36" customFormat="1" ht="22.5" customHeight="1" x14ac:dyDescent="0.25">
      <c r="A7315" s="133">
        <v>43993</v>
      </c>
      <c r="B7315" s="133">
        <v>43993</v>
      </c>
      <c r="C7315" s="75">
        <v>43996</v>
      </c>
      <c r="D7315" s="55">
        <v>0.33039203611317347</v>
      </c>
    </row>
    <row r="7316" spans="1:4" s="36" customFormat="1" ht="22.5" customHeight="1" x14ac:dyDescent="0.25">
      <c r="A7316" s="42">
        <v>44009</v>
      </c>
      <c r="B7316" s="42">
        <v>44009</v>
      </c>
      <c r="C7316" s="39">
        <v>44020</v>
      </c>
      <c r="D7316" s="55">
        <v>0.13045944101024398</v>
      </c>
    </row>
    <row r="7317" spans="1:4" s="36" customFormat="1" ht="22.5" customHeight="1" x14ac:dyDescent="0.25">
      <c r="A7317" s="149">
        <v>44011</v>
      </c>
      <c r="B7317" s="149">
        <v>44011</v>
      </c>
      <c r="C7317" s="39">
        <v>44017</v>
      </c>
      <c r="D7317" s="55">
        <v>1.1355331678944647E-2</v>
      </c>
    </row>
    <row r="7318" spans="1:4" s="36" customFormat="1" ht="22.5" customHeight="1" x14ac:dyDescent="0.25">
      <c r="A7318" s="82">
        <v>44019</v>
      </c>
      <c r="B7318" s="82">
        <v>44019</v>
      </c>
      <c r="C7318" s="39">
        <v>44024</v>
      </c>
      <c r="D7318" s="55">
        <v>0.13147621032656376</v>
      </c>
    </row>
    <row r="7319" spans="1:4" s="36" customFormat="1" ht="22.5" customHeight="1" x14ac:dyDescent="0.25">
      <c r="A7319" s="82">
        <v>44021</v>
      </c>
      <c r="B7319" s="82">
        <v>44021</v>
      </c>
      <c r="C7319" s="39">
        <v>44024</v>
      </c>
      <c r="D7319" s="55">
        <v>1.6151682138947354E-2</v>
      </c>
    </row>
    <row r="7320" spans="1:4" s="36" customFormat="1" ht="22.5" customHeight="1" x14ac:dyDescent="0.25">
      <c r="A7320" s="132">
        <v>43990</v>
      </c>
      <c r="B7320" s="132">
        <v>43990</v>
      </c>
      <c r="C7320" s="75">
        <v>43993</v>
      </c>
      <c r="D7320" s="55">
        <v>0.47811381758378335</v>
      </c>
    </row>
    <row r="7321" spans="1:4" s="36" customFormat="1" ht="22.5" customHeight="1" x14ac:dyDescent="0.25">
      <c r="A7321" s="143">
        <v>44000</v>
      </c>
      <c r="B7321" s="143">
        <v>44000</v>
      </c>
      <c r="C7321" s="39">
        <v>44005</v>
      </c>
      <c r="D7321" s="55">
        <v>0.42406732470630215</v>
      </c>
    </row>
    <row r="7322" spans="1:4" s="36" customFormat="1" ht="22.5" customHeight="1" x14ac:dyDescent="0.25">
      <c r="A7322" s="122">
        <v>44018</v>
      </c>
      <c r="B7322" s="122">
        <v>44018</v>
      </c>
      <c r="C7322" s="75">
        <v>44023</v>
      </c>
      <c r="D7322" s="55">
        <v>0.19187408874078526</v>
      </c>
    </row>
    <row r="7323" spans="1:4" s="36" customFormat="1" ht="22.5" customHeight="1" x14ac:dyDescent="0.25">
      <c r="A7323" s="13">
        <v>43993</v>
      </c>
      <c r="B7323" s="13">
        <v>43993</v>
      </c>
      <c r="C7323" s="39">
        <v>43996</v>
      </c>
      <c r="D7323" s="55">
        <v>0.46477823365374948</v>
      </c>
    </row>
    <row r="7324" spans="1:4" s="36" customFormat="1" ht="22.5" customHeight="1" x14ac:dyDescent="0.25">
      <c r="A7324" s="8">
        <v>43999</v>
      </c>
      <c r="B7324" s="8">
        <v>43999</v>
      </c>
      <c r="C7324" s="39">
        <v>44002</v>
      </c>
      <c r="D7324" s="55">
        <v>0.24893213200754338</v>
      </c>
    </row>
    <row r="7325" spans="1:4" s="36" customFormat="1" ht="22.5" customHeight="1" x14ac:dyDescent="0.25">
      <c r="A7325" s="74">
        <v>44009</v>
      </c>
      <c r="B7325" s="74">
        <v>44009</v>
      </c>
      <c r="C7325" s="75">
        <v>44020</v>
      </c>
      <c r="D7325" s="55">
        <v>0.45321707124480692</v>
      </c>
    </row>
    <row r="7326" spans="1:4" s="36" customFormat="1" ht="22.5" customHeight="1" x14ac:dyDescent="0.25">
      <c r="A7326" s="8">
        <v>43999</v>
      </c>
      <c r="B7326" s="8">
        <v>43999</v>
      </c>
      <c r="C7326" s="39">
        <v>44002</v>
      </c>
      <c r="D7326" s="55">
        <v>0.47215296392785489</v>
      </c>
    </row>
    <row r="7327" spans="1:4" s="36" customFormat="1" ht="22.5" customHeight="1" x14ac:dyDescent="0.25">
      <c r="A7327" s="89">
        <v>44015</v>
      </c>
      <c r="B7327" s="89">
        <v>44015</v>
      </c>
      <c r="C7327" s="75">
        <v>44018</v>
      </c>
      <c r="D7327" s="55">
        <v>7.0149279202849413E-2</v>
      </c>
    </row>
    <row r="7328" spans="1:4" s="36" customFormat="1" ht="22.5" customHeight="1" x14ac:dyDescent="0.25">
      <c r="A7328" s="13">
        <v>43993</v>
      </c>
      <c r="B7328" s="13">
        <v>43993</v>
      </c>
      <c r="C7328" s="39">
        <v>43996</v>
      </c>
      <c r="D7328" s="55">
        <v>0.35501444110886515</v>
      </c>
    </row>
    <row r="7329" spans="1:4" s="36" customFormat="1" ht="22.5" customHeight="1" x14ac:dyDescent="0.25">
      <c r="A7329" s="133">
        <v>43998</v>
      </c>
      <c r="B7329" s="133">
        <v>43998</v>
      </c>
      <c r="C7329" s="75">
        <v>44002</v>
      </c>
      <c r="D7329" s="55">
        <v>0.32773387512235197</v>
      </c>
    </row>
    <row r="7330" spans="1:4" s="36" customFormat="1" ht="22.5" customHeight="1" x14ac:dyDescent="0.25">
      <c r="A7330" s="124">
        <v>43997</v>
      </c>
      <c r="B7330" s="124">
        <v>43997</v>
      </c>
      <c r="C7330" s="75">
        <v>43999</v>
      </c>
      <c r="D7330" s="55">
        <v>0.27016954506763757</v>
      </c>
    </row>
    <row r="7331" spans="1:4" s="36" customFormat="1" ht="22.5" customHeight="1" x14ac:dyDescent="0.25">
      <c r="A7331" s="138">
        <v>44009</v>
      </c>
      <c r="B7331" s="138">
        <v>44009</v>
      </c>
      <c r="C7331" s="39">
        <v>44013</v>
      </c>
      <c r="D7331" s="55">
        <v>0.45523111618632772</v>
      </c>
    </row>
    <row r="7332" spans="1:4" s="36" customFormat="1" ht="22.5" customHeight="1" x14ac:dyDescent="0.25">
      <c r="A7332" s="11">
        <v>43998</v>
      </c>
      <c r="B7332" s="11">
        <v>43998</v>
      </c>
      <c r="C7332" s="39"/>
      <c r="D7332" s="55">
        <v>0.3447259569411113</v>
      </c>
    </row>
    <row r="7333" spans="1:4" s="36" customFormat="1" ht="22.5" customHeight="1" x14ac:dyDescent="0.25">
      <c r="A7333" s="67">
        <v>44021</v>
      </c>
      <c r="B7333" s="67">
        <v>44021</v>
      </c>
      <c r="C7333" s="39">
        <v>44023</v>
      </c>
      <c r="D7333" s="55">
        <v>9.4400978034596461E-2</v>
      </c>
    </row>
    <row r="7334" spans="1:4" s="36" customFormat="1" ht="22.5" customHeight="1" x14ac:dyDescent="0.25">
      <c r="A7334" s="122">
        <v>44018</v>
      </c>
      <c r="B7334" s="122">
        <v>44018</v>
      </c>
      <c r="C7334" s="75">
        <v>44023</v>
      </c>
      <c r="D7334" s="55">
        <v>0.43935733708979929</v>
      </c>
    </row>
    <row r="7335" spans="1:4" s="36" customFormat="1" ht="22.5" customHeight="1" x14ac:dyDescent="0.25">
      <c r="A7335" s="154">
        <v>44004</v>
      </c>
      <c r="B7335" s="154">
        <v>44004</v>
      </c>
      <c r="C7335" s="39">
        <v>44007</v>
      </c>
      <c r="D7335" s="55">
        <v>0.28616834438520522</v>
      </c>
    </row>
    <row r="7336" spans="1:4" s="36" customFormat="1" ht="22.5" customHeight="1" x14ac:dyDescent="0.25">
      <c r="A7336" s="129">
        <v>43994</v>
      </c>
      <c r="B7336" s="157">
        <v>43994</v>
      </c>
      <c r="C7336" s="75">
        <v>43999</v>
      </c>
      <c r="D7336" s="55">
        <v>0.29563723602732928</v>
      </c>
    </row>
    <row r="7337" spans="1:4" s="36" customFormat="1" ht="22.5" customHeight="1" x14ac:dyDescent="0.25">
      <c r="A7337" s="133">
        <v>43998</v>
      </c>
      <c r="B7337" s="133">
        <v>43998</v>
      </c>
      <c r="C7337" s="75">
        <v>44002</v>
      </c>
      <c r="D7337" s="55">
        <v>0.32478983388983673</v>
      </c>
    </row>
    <row r="7338" spans="1:4" s="36" customFormat="1" ht="22.5" customHeight="1" x14ac:dyDescent="0.25">
      <c r="A7338" s="118">
        <v>44019</v>
      </c>
      <c r="B7338" s="118">
        <v>44019</v>
      </c>
      <c r="C7338" s="39">
        <v>44022</v>
      </c>
      <c r="D7338" s="55">
        <v>0.31274294726477592</v>
      </c>
    </row>
    <row r="7339" spans="1:4" s="36" customFormat="1" ht="22.5" customHeight="1" x14ac:dyDescent="0.25">
      <c r="A7339" s="5">
        <v>44006</v>
      </c>
      <c r="B7339" s="5">
        <v>44006</v>
      </c>
      <c r="C7339" s="39">
        <v>44014</v>
      </c>
      <c r="D7339" s="55">
        <v>8.4828880927496741E-2</v>
      </c>
    </row>
    <row r="7340" spans="1:4" s="36" customFormat="1" ht="22.5" customHeight="1" x14ac:dyDescent="0.25">
      <c r="A7340" s="142">
        <v>44002</v>
      </c>
      <c r="B7340" s="142">
        <v>44002</v>
      </c>
      <c r="C7340" s="75">
        <v>44011</v>
      </c>
      <c r="D7340" s="55">
        <v>0.36416369988138486</v>
      </c>
    </row>
    <row r="7341" spans="1:4" s="36" customFormat="1" ht="22.5" customHeight="1" x14ac:dyDescent="0.25">
      <c r="A7341" s="118">
        <v>44018</v>
      </c>
      <c r="B7341" s="118">
        <v>44018</v>
      </c>
      <c r="C7341" s="39">
        <v>44022</v>
      </c>
      <c r="D7341" s="55">
        <v>0.29528302209142332</v>
      </c>
    </row>
    <row r="7342" spans="1:4" s="36" customFormat="1" ht="22.5" customHeight="1" x14ac:dyDescent="0.25">
      <c r="A7342" s="115">
        <v>44012</v>
      </c>
      <c r="B7342" s="115">
        <v>44012</v>
      </c>
      <c r="C7342" s="39">
        <v>44017</v>
      </c>
      <c r="D7342" s="55">
        <v>0.21579526268371574</v>
      </c>
    </row>
    <row r="7343" spans="1:4" s="36" customFormat="1" ht="22.5" customHeight="1" x14ac:dyDescent="0.25">
      <c r="A7343" s="146">
        <v>44006</v>
      </c>
      <c r="B7343" s="146">
        <v>44006</v>
      </c>
      <c r="C7343" s="39">
        <v>44011</v>
      </c>
      <c r="D7343" s="55">
        <v>0.39454138112909831</v>
      </c>
    </row>
    <row r="7344" spans="1:4" s="36" customFormat="1" ht="22.5" customHeight="1" x14ac:dyDescent="0.25">
      <c r="A7344" s="162">
        <v>44008</v>
      </c>
      <c r="B7344" s="162">
        <v>44008</v>
      </c>
      <c r="C7344" s="39">
        <v>44019</v>
      </c>
      <c r="D7344" s="55">
        <v>0.17558096093308118</v>
      </c>
    </row>
    <row r="7345" spans="1:4" s="36" customFormat="1" ht="22.5" customHeight="1" x14ac:dyDescent="0.25">
      <c r="A7345" s="132">
        <v>43993</v>
      </c>
      <c r="B7345" s="132">
        <v>43993</v>
      </c>
      <c r="C7345" s="75">
        <v>43996</v>
      </c>
      <c r="D7345" s="55">
        <v>0.21460573233808988</v>
      </c>
    </row>
    <row r="7346" spans="1:4" s="36" customFormat="1" ht="22.5" customHeight="1" x14ac:dyDescent="0.25">
      <c r="A7346" s="133">
        <v>43998</v>
      </c>
      <c r="B7346" s="133">
        <v>43998</v>
      </c>
      <c r="C7346" s="75">
        <v>44003</v>
      </c>
      <c r="D7346" s="55">
        <v>8.8044212159054225E-2</v>
      </c>
    </row>
    <row r="7347" spans="1:4" s="36" customFormat="1" ht="22.5" customHeight="1" x14ac:dyDescent="0.25">
      <c r="A7347" s="5">
        <v>44012</v>
      </c>
      <c r="B7347" s="5">
        <v>44012</v>
      </c>
      <c r="C7347" s="39">
        <v>44021</v>
      </c>
      <c r="D7347" s="55">
        <v>0.46366185074184574</v>
      </c>
    </row>
    <row r="7348" spans="1:4" s="36" customFormat="1" ht="22.5" customHeight="1" x14ac:dyDescent="0.25">
      <c r="A7348" s="123">
        <v>44013</v>
      </c>
      <c r="B7348" s="123">
        <v>44013</v>
      </c>
      <c r="C7348" s="75">
        <v>44017</v>
      </c>
      <c r="D7348" s="55">
        <v>0.24460125576633718</v>
      </c>
    </row>
    <row r="7349" spans="1:4" s="36" customFormat="1" ht="22.5" customHeight="1" x14ac:dyDescent="0.25">
      <c r="A7349" s="82">
        <v>44021</v>
      </c>
      <c r="B7349" s="82">
        <v>44021</v>
      </c>
      <c r="C7349" s="39">
        <v>44024</v>
      </c>
      <c r="D7349" s="55">
        <v>0.43951333829052541</v>
      </c>
    </row>
    <row r="7350" spans="1:4" s="36" customFormat="1" ht="22.5" customHeight="1" x14ac:dyDescent="0.25">
      <c r="A7350" s="67">
        <v>44018</v>
      </c>
      <c r="B7350" s="67">
        <v>44018</v>
      </c>
      <c r="C7350" s="39">
        <v>44023</v>
      </c>
      <c r="D7350" s="55">
        <v>0.23861482688119318</v>
      </c>
    </row>
    <row r="7351" spans="1:4" s="36" customFormat="1" ht="22.5" customHeight="1" x14ac:dyDescent="0.25">
      <c r="A7351" s="119">
        <v>43992</v>
      </c>
      <c r="B7351" s="119">
        <v>43992</v>
      </c>
      <c r="C7351" s="75">
        <v>43997</v>
      </c>
      <c r="D7351" s="55">
        <v>0.24739396265536628</v>
      </c>
    </row>
    <row r="7352" spans="1:4" s="36" customFormat="1" ht="22.5" customHeight="1" x14ac:dyDescent="0.25">
      <c r="A7352" s="133">
        <v>43991</v>
      </c>
      <c r="B7352" s="134">
        <v>43991</v>
      </c>
      <c r="C7352" s="75">
        <v>43992</v>
      </c>
      <c r="D7352" s="55">
        <v>0.26773688247625871</v>
      </c>
    </row>
    <row r="7353" spans="1:4" s="36" customFormat="1" ht="22.5" customHeight="1" x14ac:dyDescent="0.25">
      <c r="A7353" s="139">
        <v>44011</v>
      </c>
      <c r="B7353" s="139">
        <v>44011</v>
      </c>
      <c r="C7353" s="75">
        <v>44017</v>
      </c>
      <c r="D7353" s="55">
        <v>0.42975536458186392</v>
      </c>
    </row>
    <row r="7354" spans="1:4" s="36" customFormat="1" ht="22.5" customHeight="1" x14ac:dyDescent="0.25">
      <c r="A7354" s="5">
        <v>44019</v>
      </c>
      <c r="B7354" s="5">
        <v>44019</v>
      </c>
      <c r="C7354" s="39">
        <v>44021</v>
      </c>
      <c r="D7354" s="55">
        <v>0.14426849265381436</v>
      </c>
    </row>
    <row r="7355" spans="1:4" s="36" customFormat="1" ht="22.5" customHeight="1" x14ac:dyDescent="0.25">
      <c r="A7355" s="133">
        <v>43995</v>
      </c>
      <c r="B7355" s="133">
        <v>43995</v>
      </c>
      <c r="C7355" s="75">
        <v>43996</v>
      </c>
      <c r="D7355" s="55">
        <v>0.10614915290681692</v>
      </c>
    </row>
    <row r="7356" spans="1:4" s="36" customFormat="1" ht="22.5" customHeight="1" x14ac:dyDescent="0.25">
      <c r="A7356" s="162">
        <v>44008</v>
      </c>
      <c r="B7356" s="162">
        <v>44008</v>
      </c>
      <c r="C7356" s="39">
        <v>44019</v>
      </c>
      <c r="D7356" s="55">
        <v>7.9714896672734459E-2</v>
      </c>
    </row>
    <row r="7357" spans="1:4" s="36" customFormat="1" ht="22.5" customHeight="1" x14ac:dyDescent="0.25">
      <c r="A7357" s="126">
        <v>44012</v>
      </c>
      <c r="B7357" s="126">
        <v>44012</v>
      </c>
      <c r="C7357" s="75">
        <v>44015</v>
      </c>
      <c r="D7357" s="55">
        <v>0.4243195596547148</v>
      </c>
    </row>
    <row r="7358" spans="1:4" s="36" customFormat="1" ht="22.5" customHeight="1" x14ac:dyDescent="0.25">
      <c r="A7358" s="5">
        <v>44012</v>
      </c>
      <c r="B7358" s="5">
        <v>44012</v>
      </c>
      <c r="C7358" s="39">
        <v>44014</v>
      </c>
      <c r="D7358" s="55">
        <v>3.6054350151084602E-2</v>
      </c>
    </row>
    <row r="7359" spans="1:4" s="36" customFormat="1" ht="22.5" customHeight="1" x14ac:dyDescent="0.25">
      <c r="A7359" s="119">
        <v>43992</v>
      </c>
      <c r="B7359" s="119">
        <v>43992</v>
      </c>
      <c r="C7359" s="75">
        <v>43998</v>
      </c>
      <c r="D7359" s="55">
        <v>0.46478965784669757</v>
      </c>
    </row>
    <row r="7360" spans="1:4" s="36" customFormat="1" ht="22.5" customHeight="1" x14ac:dyDescent="0.25">
      <c r="A7360" s="143">
        <v>43994</v>
      </c>
      <c r="B7360" s="151">
        <v>43994</v>
      </c>
      <c r="C7360" s="39">
        <v>44005</v>
      </c>
      <c r="D7360" s="55">
        <v>0.19629346846559903</v>
      </c>
    </row>
    <row r="7361" spans="1:4" s="36" customFormat="1" ht="22.5" customHeight="1" x14ac:dyDescent="0.25">
      <c r="A7361" s="129">
        <v>43998</v>
      </c>
      <c r="B7361" s="129">
        <v>43998</v>
      </c>
      <c r="C7361" s="75">
        <v>44000</v>
      </c>
      <c r="D7361" s="55">
        <v>0.36043677092641002</v>
      </c>
    </row>
    <row r="7362" spans="1:4" s="36" customFormat="1" ht="22.5" customHeight="1" x14ac:dyDescent="0.25">
      <c r="A7362" s="13">
        <v>43991</v>
      </c>
      <c r="B7362" s="13">
        <v>43991</v>
      </c>
      <c r="C7362" s="39">
        <v>43995</v>
      </c>
      <c r="D7362" s="55">
        <v>6.7986776490861156E-2</v>
      </c>
    </row>
    <row r="7363" spans="1:4" s="36" customFormat="1" ht="22.5" customHeight="1" x14ac:dyDescent="0.25">
      <c r="A7363" s="42">
        <v>44012</v>
      </c>
      <c r="B7363" s="42">
        <v>44012</v>
      </c>
      <c r="C7363" s="39">
        <v>44020</v>
      </c>
      <c r="D7363" s="55">
        <v>0.40568540629031991</v>
      </c>
    </row>
    <row r="7364" spans="1:4" s="36" customFormat="1" ht="22.5" customHeight="1" x14ac:dyDescent="0.25">
      <c r="A7364" s="30">
        <v>43991</v>
      </c>
      <c r="B7364" s="30">
        <v>43991</v>
      </c>
      <c r="C7364" s="39">
        <v>43993</v>
      </c>
      <c r="D7364" s="55">
        <v>0.30687719681193215</v>
      </c>
    </row>
    <row r="7365" spans="1:4" s="36" customFormat="1" ht="22.5" customHeight="1" x14ac:dyDescent="0.25">
      <c r="A7365" s="13">
        <v>43992</v>
      </c>
      <c r="B7365" s="13">
        <v>43992</v>
      </c>
      <c r="C7365" s="39">
        <v>43995</v>
      </c>
      <c r="D7365" s="55">
        <v>0.13435975800086652</v>
      </c>
    </row>
    <row r="7366" spans="1:4" s="36" customFormat="1" ht="22.5" customHeight="1" x14ac:dyDescent="0.25">
      <c r="A7366" s="80">
        <v>44012</v>
      </c>
      <c r="B7366" s="80">
        <v>44012</v>
      </c>
      <c r="C7366" s="75">
        <v>44014</v>
      </c>
      <c r="D7366" s="55">
        <v>0.41082624756360364</v>
      </c>
    </row>
    <row r="7367" spans="1:4" s="36" customFormat="1" ht="22.5" customHeight="1" x14ac:dyDescent="0.25">
      <c r="A7367" s="148">
        <v>43992</v>
      </c>
      <c r="B7367" s="148">
        <v>43992</v>
      </c>
      <c r="C7367" s="39">
        <v>43998</v>
      </c>
      <c r="D7367" s="55">
        <v>0.10452203702743568</v>
      </c>
    </row>
    <row r="7368" spans="1:4" s="36" customFormat="1" ht="22.5" customHeight="1" x14ac:dyDescent="0.25">
      <c r="A7368" s="147">
        <v>43994</v>
      </c>
      <c r="B7368" s="148">
        <v>43994</v>
      </c>
      <c r="C7368" s="39">
        <v>43998</v>
      </c>
      <c r="D7368" s="55">
        <v>0.43600892631059363</v>
      </c>
    </row>
    <row r="7369" spans="1:4" s="36" customFormat="1" ht="22.5" customHeight="1" x14ac:dyDescent="0.25">
      <c r="A7369" s="5">
        <v>44012</v>
      </c>
      <c r="B7369" s="5">
        <v>44012</v>
      </c>
      <c r="C7369" s="39">
        <v>44014</v>
      </c>
      <c r="D7369" s="55">
        <v>6.6552597345337805E-2</v>
      </c>
    </row>
    <row r="7370" spans="1:4" s="36" customFormat="1" ht="22.5" customHeight="1" x14ac:dyDescent="0.25">
      <c r="A7370" s="80">
        <v>44015</v>
      </c>
      <c r="B7370" s="80">
        <v>44015</v>
      </c>
      <c r="C7370" s="75">
        <v>44021</v>
      </c>
      <c r="D7370" s="55">
        <v>0.12261610786896648</v>
      </c>
    </row>
    <row r="7371" spans="1:4" s="36" customFormat="1" ht="22.5" customHeight="1" x14ac:dyDescent="0.25">
      <c r="A7371" s="13">
        <v>43993</v>
      </c>
      <c r="B7371" s="13">
        <v>43993</v>
      </c>
      <c r="C7371" s="39">
        <v>43996</v>
      </c>
      <c r="D7371" s="55">
        <v>0.2308951946346941</v>
      </c>
    </row>
    <row r="7372" spans="1:4" s="36" customFormat="1" ht="22.5" customHeight="1" x14ac:dyDescent="0.25">
      <c r="A7372" s="74">
        <v>44008</v>
      </c>
      <c r="B7372" s="74">
        <v>44008</v>
      </c>
      <c r="C7372" s="75">
        <v>44020</v>
      </c>
      <c r="D7372" s="55">
        <v>0.4628993922272876</v>
      </c>
    </row>
    <row r="7373" spans="1:4" s="36" customFormat="1" ht="22.5" customHeight="1" x14ac:dyDescent="0.25">
      <c r="A7373" s="131">
        <v>43994</v>
      </c>
      <c r="B7373" s="119">
        <v>43994</v>
      </c>
      <c r="C7373" s="75">
        <v>43998</v>
      </c>
      <c r="D7373" s="55">
        <v>8.6402571797405292E-2</v>
      </c>
    </row>
    <row r="7374" spans="1:4" s="36" customFormat="1" ht="22.5" customHeight="1" x14ac:dyDescent="0.25">
      <c r="A7374" s="128">
        <v>43997</v>
      </c>
      <c r="B7374" s="128">
        <v>43997</v>
      </c>
      <c r="C7374" s="75">
        <v>44005</v>
      </c>
      <c r="D7374" s="55">
        <v>0.11803628837826741</v>
      </c>
    </row>
    <row r="7375" spans="1:4" s="36" customFormat="1" ht="22.5" customHeight="1" x14ac:dyDescent="0.25">
      <c r="A7375" s="86">
        <v>43990</v>
      </c>
      <c r="B7375" s="86">
        <v>43990</v>
      </c>
      <c r="C7375" s="75">
        <v>43994</v>
      </c>
      <c r="D7375" s="55">
        <v>8.232292722739154E-2</v>
      </c>
    </row>
    <row r="7376" spans="1:4" s="36" customFormat="1" ht="22.5" customHeight="1" x14ac:dyDescent="0.25">
      <c r="A7376" s="13">
        <v>43993</v>
      </c>
      <c r="B7376" s="13">
        <v>43993</v>
      </c>
      <c r="C7376" s="39">
        <v>43996</v>
      </c>
      <c r="D7376" s="55">
        <v>0.16033111044114456</v>
      </c>
    </row>
    <row r="7377" spans="1:4" s="36" customFormat="1" ht="22.5" customHeight="1" x14ac:dyDescent="0.25">
      <c r="A7377" s="129">
        <v>43998</v>
      </c>
      <c r="B7377" s="129">
        <v>43998</v>
      </c>
      <c r="C7377" s="75">
        <v>44000</v>
      </c>
      <c r="D7377" s="55">
        <v>6.3980828474574425E-2</v>
      </c>
    </row>
    <row r="7378" spans="1:4" s="36" customFormat="1" ht="22.5" customHeight="1" x14ac:dyDescent="0.25">
      <c r="A7378" s="118">
        <v>44020</v>
      </c>
      <c r="B7378" s="118">
        <v>44020</v>
      </c>
      <c r="C7378" s="39">
        <v>44022</v>
      </c>
      <c r="D7378" s="55">
        <v>0.45971376883004689</v>
      </c>
    </row>
    <row r="7379" spans="1:4" s="36" customFormat="1" ht="22.5" customHeight="1" x14ac:dyDescent="0.25">
      <c r="A7379" s="42">
        <v>43930</v>
      </c>
      <c r="B7379" s="42">
        <v>43930</v>
      </c>
      <c r="C7379" s="39">
        <v>43931</v>
      </c>
      <c r="D7379" s="55">
        <v>0.14054088709529389</v>
      </c>
    </row>
    <row r="7380" spans="1:4" s="36" customFormat="1" ht="22.5" customHeight="1" x14ac:dyDescent="0.25">
      <c r="A7380" s="130">
        <v>44019</v>
      </c>
      <c r="B7380" s="130">
        <v>44019</v>
      </c>
      <c r="C7380" s="75">
        <v>44022</v>
      </c>
      <c r="D7380" s="55">
        <v>0.19613580079606496</v>
      </c>
    </row>
    <row r="7381" spans="1:4" s="36" customFormat="1" ht="22.5" customHeight="1" x14ac:dyDescent="0.25">
      <c r="A7381" s="9">
        <v>43997</v>
      </c>
      <c r="B7381" s="9">
        <v>43997</v>
      </c>
      <c r="C7381" s="39">
        <v>43999</v>
      </c>
      <c r="D7381" s="55">
        <v>3.2152809046199327E-2</v>
      </c>
    </row>
    <row r="7382" spans="1:4" s="36" customFormat="1" ht="22.5" customHeight="1" x14ac:dyDescent="0.25">
      <c r="A7382" s="89">
        <v>44013</v>
      </c>
      <c r="B7382" s="89">
        <v>44013</v>
      </c>
      <c r="C7382" s="75">
        <v>44018</v>
      </c>
      <c r="D7382" s="55">
        <v>0.26701086216411241</v>
      </c>
    </row>
    <row r="7383" spans="1:4" s="36" customFormat="1" ht="22.5" customHeight="1" x14ac:dyDescent="0.25">
      <c r="A7383" s="118">
        <v>44018</v>
      </c>
      <c r="B7383" s="118">
        <v>44018</v>
      </c>
      <c r="C7383" s="39">
        <v>44022</v>
      </c>
      <c r="D7383" s="55">
        <v>0.18532866658449132</v>
      </c>
    </row>
    <row r="7384" spans="1:4" s="36" customFormat="1" ht="22.5" customHeight="1" x14ac:dyDescent="0.25">
      <c r="A7384" s="74">
        <v>43976</v>
      </c>
      <c r="B7384" s="74">
        <v>43976</v>
      </c>
      <c r="C7384" s="75">
        <v>43977</v>
      </c>
      <c r="D7384" s="55">
        <v>0.37880281987124942</v>
      </c>
    </row>
    <row r="7385" spans="1:4" s="36" customFormat="1" ht="22.5" customHeight="1" x14ac:dyDescent="0.25">
      <c r="A7385" s="118">
        <v>44018</v>
      </c>
      <c r="B7385" s="118">
        <v>44018</v>
      </c>
      <c r="C7385" s="39">
        <v>44022</v>
      </c>
      <c r="D7385" s="55">
        <v>0.33469900930726959</v>
      </c>
    </row>
    <row r="7386" spans="1:4" s="36" customFormat="1" ht="22.5" customHeight="1" x14ac:dyDescent="0.25">
      <c r="A7386" s="42">
        <v>43958</v>
      </c>
      <c r="B7386" s="42">
        <v>43958</v>
      </c>
      <c r="C7386" s="4">
        <v>43960</v>
      </c>
      <c r="D7386" s="55">
        <v>0.1260719807693198</v>
      </c>
    </row>
    <row r="7387" spans="1:4" s="36" customFormat="1" ht="22.5" customHeight="1" x14ac:dyDescent="0.25">
      <c r="A7387" s="19">
        <v>43997</v>
      </c>
      <c r="B7387" s="19">
        <v>43997</v>
      </c>
      <c r="C7387" s="39">
        <v>44002</v>
      </c>
      <c r="D7387" s="55">
        <v>0.24865676124964098</v>
      </c>
    </row>
    <row r="7388" spans="1:4" s="36" customFormat="1" ht="22.5" customHeight="1" x14ac:dyDescent="0.25">
      <c r="A7388" s="42">
        <v>44014</v>
      </c>
      <c r="B7388" s="42">
        <v>44014</v>
      </c>
      <c r="C7388" s="39">
        <v>44020</v>
      </c>
      <c r="D7388" s="55">
        <v>0.22333200926339936</v>
      </c>
    </row>
    <row r="7389" spans="1:4" s="36" customFormat="1" ht="22.5" customHeight="1" x14ac:dyDescent="0.25">
      <c r="A7389" s="133">
        <v>43987</v>
      </c>
      <c r="B7389" s="133">
        <v>43987</v>
      </c>
      <c r="C7389" s="75">
        <v>43989</v>
      </c>
      <c r="D7389" s="55">
        <v>0.38308436155316405</v>
      </c>
    </row>
    <row r="7390" spans="1:4" s="36" customFormat="1" ht="22.5" customHeight="1" x14ac:dyDescent="0.25">
      <c r="A7390" s="10">
        <v>43995</v>
      </c>
      <c r="B7390" s="10">
        <v>43995</v>
      </c>
      <c r="C7390" s="39">
        <v>43998</v>
      </c>
      <c r="D7390" s="55">
        <v>0.34234359231701661</v>
      </c>
    </row>
    <row r="7391" spans="1:4" s="36" customFormat="1" ht="22.5" customHeight="1" x14ac:dyDescent="0.25">
      <c r="A7391" s="74">
        <v>43981</v>
      </c>
      <c r="B7391" s="74">
        <v>43981</v>
      </c>
      <c r="C7391" s="75">
        <v>43983</v>
      </c>
      <c r="D7391" s="55">
        <v>0.33625952028266504</v>
      </c>
    </row>
    <row r="7392" spans="1:4" s="36" customFormat="1" ht="22.5" customHeight="1" x14ac:dyDescent="0.25">
      <c r="A7392" s="95">
        <v>43992</v>
      </c>
      <c r="B7392" s="95">
        <v>43992</v>
      </c>
      <c r="C7392" s="75">
        <v>43999</v>
      </c>
      <c r="D7392" s="55">
        <v>0.45138494602660861</v>
      </c>
    </row>
    <row r="7393" spans="1:4" s="36" customFormat="1" ht="22.5" customHeight="1" x14ac:dyDescent="0.25">
      <c r="A7393" s="15">
        <v>43985</v>
      </c>
      <c r="B7393" s="15">
        <v>43985</v>
      </c>
      <c r="C7393" s="75">
        <v>43994</v>
      </c>
      <c r="D7393" s="55">
        <v>0.26633384688312889</v>
      </c>
    </row>
    <row r="7394" spans="1:4" s="36" customFormat="1" ht="22.5" customHeight="1" x14ac:dyDescent="0.25">
      <c r="A7394" s="52">
        <v>44006</v>
      </c>
      <c r="B7394" s="52">
        <v>44006</v>
      </c>
      <c r="C7394" s="39">
        <v>44010</v>
      </c>
      <c r="D7394" s="55">
        <v>0.24848202514392981</v>
      </c>
    </row>
    <row r="7395" spans="1:4" s="36" customFormat="1" ht="22.5" customHeight="1" x14ac:dyDescent="0.25">
      <c r="A7395" s="95">
        <v>43994</v>
      </c>
      <c r="B7395" s="95">
        <v>43994</v>
      </c>
      <c r="C7395" s="75">
        <v>43998</v>
      </c>
      <c r="D7395" s="55">
        <v>0.36315307482651382</v>
      </c>
    </row>
    <row r="7396" spans="1:4" s="36" customFormat="1" ht="22.5" customHeight="1" x14ac:dyDescent="0.25">
      <c r="A7396" s="13">
        <v>43986</v>
      </c>
      <c r="B7396" s="13">
        <v>43986</v>
      </c>
      <c r="C7396" s="39">
        <v>43989</v>
      </c>
      <c r="D7396" s="55">
        <v>0.3508247728726962</v>
      </c>
    </row>
    <row r="7397" spans="1:4" s="36" customFormat="1" ht="22.5" customHeight="1" x14ac:dyDescent="0.25">
      <c r="A7397" s="120">
        <v>44004</v>
      </c>
      <c r="B7397" s="120">
        <v>44004</v>
      </c>
      <c r="C7397" s="75">
        <v>44013</v>
      </c>
      <c r="D7397" s="55">
        <v>3.2829213302163374E-2</v>
      </c>
    </row>
    <row r="7398" spans="1:4" s="36" customFormat="1" ht="22.5" customHeight="1" x14ac:dyDescent="0.25">
      <c r="A7398" s="5">
        <v>43987</v>
      </c>
      <c r="B7398" s="5">
        <v>43987</v>
      </c>
      <c r="C7398" s="39">
        <v>43990</v>
      </c>
      <c r="D7398" s="55">
        <v>4.870493854295721E-3</v>
      </c>
    </row>
    <row r="7399" spans="1:4" s="36" customFormat="1" ht="22.5" customHeight="1" x14ac:dyDescent="0.25">
      <c r="A7399" s="89">
        <v>44014</v>
      </c>
      <c r="B7399" s="89">
        <v>44014</v>
      </c>
      <c r="C7399" s="75">
        <v>44018</v>
      </c>
      <c r="D7399" s="55">
        <v>0.14313390518636182</v>
      </c>
    </row>
    <row r="7400" spans="1:4" s="36" customFormat="1" ht="22.5" customHeight="1" x14ac:dyDescent="0.25">
      <c r="A7400" s="13">
        <v>43999</v>
      </c>
      <c r="B7400" s="13">
        <v>43999</v>
      </c>
      <c r="C7400" s="39">
        <v>44002</v>
      </c>
      <c r="D7400" s="55">
        <v>0.32784494351364613</v>
      </c>
    </row>
    <row r="7401" spans="1:4" s="36" customFormat="1" ht="22.5" customHeight="1" x14ac:dyDescent="0.25">
      <c r="A7401" s="122">
        <v>44018</v>
      </c>
      <c r="B7401" s="122">
        <v>44018</v>
      </c>
      <c r="C7401" s="75">
        <v>44023</v>
      </c>
      <c r="D7401" s="55">
        <v>0.12292202225120707</v>
      </c>
    </row>
    <row r="7402" spans="1:4" s="36" customFormat="1" ht="22.5" customHeight="1" x14ac:dyDescent="0.25">
      <c r="A7402" s="160">
        <v>44001</v>
      </c>
      <c r="B7402" s="160">
        <v>44001</v>
      </c>
      <c r="C7402" s="75">
        <v>44005</v>
      </c>
      <c r="D7402" s="55">
        <v>3.6164536955179405E-2</v>
      </c>
    </row>
    <row r="7403" spans="1:4" s="36" customFormat="1" ht="22.5" customHeight="1" x14ac:dyDescent="0.25">
      <c r="A7403" s="42">
        <v>43962</v>
      </c>
      <c r="B7403" s="42">
        <v>43962</v>
      </c>
      <c r="C7403" s="39">
        <v>43971</v>
      </c>
      <c r="D7403" s="55">
        <v>1.6646308610421934E-2</v>
      </c>
    </row>
    <row r="7404" spans="1:4" s="36" customFormat="1" ht="22.5" customHeight="1" x14ac:dyDescent="0.25">
      <c r="A7404" s="42">
        <v>43959</v>
      </c>
      <c r="B7404" s="42">
        <v>43959</v>
      </c>
      <c r="C7404" s="39">
        <v>43962</v>
      </c>
      <c r="D7404" s="55">
        <v>0.13182033340036459</v>
      </c>
    </row>
    <row r="7405" spans="1:4" s="36" customFormat="1" ht="22.5" customHeight="1" x14ac:dyDescent="0.25">
      <c r="A7405" s="87">
        <v>44021</v>
      </c>
      <c r="B7405" s="87">
        <v>44021</v>
      </c>
      <c r="C7405" s="75">
        <v>44024</v>
      </c>
      <c r="D7405" s="55">
        <v>0.23713535835742638</v>
      </c>
    </row>
    <row r="7406" spans="1:4" s="36" customFormat="1" ht="22.5" customHeight="1" x14ac:dyDescent="0.25">
      <c r="A7406" s="77">
        <v>43986</v>
      </c>
      <c r="B7406" s="77">
        <v>43986</v>
      </c>
      <c r="C7406" s="89">
        <v>43987</v>
      </c>
      <c r="D7406" s="55">
        <v>0.26342163757479875</v>
      </c>
    </row>
    <row r="7407" spans="1:4" s="36" customFormat="1" ht="22.5" customHeight="1" x14ac:dyDescent="0.25">
      <c r="A7407" s="149">
        <v>44011</v>
      </c>
      <c r="B7407" s="149">
        <v>44011</v>
      </c>
      <c r="C7407" s="39">
        <v>44017</v>
      </c>
      <c r="D7407" s="55">
        <v>0.22965575930332993</v>
      </c>
    </row>
    <row r="7408" spans="1:4" s="36" customFormat="1" ht="22.5" customHeight="1" x14ac:dyDescent="0.25">
      <c r="A7408" s="115">
        <v>44013</v>
      </c>
      <c r="B7408" s="115">
        <v>44013</v>
      </c>
      <c r="C7408" s="39">
        <v>44017</v>
      </c>
      <c r="D7408" s="55">
        <v>0.45365119599446491</v>
      </c>
    </row>
    <row r="7409" spans="1:4" s="36" customFormat="1" ht="22.5" customHeight="1" x14ac:dyDescent="0.25">
      <c r="A7409" s="126">
        <v>44013</v>
      </c>
      <c r="B7409" s="126">
        <v>44013</v>
      </c>
      <c r="C7409" s="75">
        <v>44015</v>
      </c>
      <c r="D7409" s="55">
        <v>0.19329591781766875</v>
      </c>
    </row>
    <row r="7410" spans="1:4" s="36" customFormat="1" ht="22.5" customHeight="1" x14ac:dyDescent="0.25">
      <c r="A7410" s="13">
        <v>43999</v>
      </c>
      <c r="B7410" s="13">
        <v>43999</v>
      </c>
      <c r="C7410" s="39">
        <v>44004</v>
      </c>
      <c r="D7410" s="55">
        <v>0.15417897563486005</v>
      </c>
    </row>
    <row r="7411" spans="1:4" s="36" customFormat="1" ht="22.5" customHeight="1" x14ac:dyDescent="0.25">
      <c r="A7411" s="133">
        <v>43993</v>
      </c>
      <c r="B7411" s="133">
        <v>43993</v>
      </c>
      <c r="C7411" s="75">
        <v>43996</v>
      </c>
      <c r="D7411" s="55">
        <v>0.17022699033893185</v>
      </c>
    </row>
    <row r="7412" spans="1:4" s="36" customFormat="1" ht="22.5" customHeight="1" x14ac:dyDescent="0.25">
      <c r="A7412" s="146">
        <v>44011</v>
      </c>
      <c r="B7412" s="146">
        <v>44011</v>
      </c>
      <c r="C7412" s="39">
        <v>44011</v>
      </c>
      <c r="D7412" s="55">
        <v>0.33574160290068389</v>
      </c>
    </row>
    <row r="7413" spans="1:4" s="36" customFormat="1" ht="22.5" customHeight="1" x14ac:dyDescent="0.25">
      <c r="A7413" s="74">
        <v>43998</v>
      </c>
      <c r="B7413" s="74">
        <v>43998</v>
      </c>
      <c r="C7413" s="100">
        <v>44003</v>
      </c>
      <c r="D7413" s="55">
        <v>0.40565220332568319</v>
      </c>
    </row>
    <row r="7414" spans="1:4" s="36" customFormat="1" ht="22.5" customHeight="1" x14ac:dyDescent="0.25">
      <c r="A7414" s="129">
        <v>43998</v>
      </c>
      <c r="B7414" s="129">
        <v>43998</v>
      </c>
      <c r="C7414" s="75"/>
      <c r="D7414" s="55">
        <v>0.42448956327742571</v>
      </c>
    </row>
    <row r="7415" spans="1:4" s="36" customFormat="1" ht="22.5" customHeight="1" x14ac:dyDescent="0.25">
      <c r="A7415" s="124">
        <v>43997</v>
      </c>
      <c r="B7415" s="124">
        <v>43997</v>
      </c>
      <c r="C7415" s="75">
        <v>43999</v>
      </c>
      <c r="D7415" s="55">
        <v>9.5742081854220173E-2</v>
      </c>
    </row>
    <row r="7416" spans="1:4" s="36" customFormat="1" ht="22.5" customHeight="1" x14ac:dyDescent="0.25">
      <c r="A7416" s="18">
        <v>43978</v>
      </c>
      <c r="B7416" s="18">
        <v>43978</v>
      </c>
      <c r="C7416" s="39">
        <v>43979</v>
      </c>
      <c r="D7416" s="55">
        <v>0.27787559930743733</v>
      </c>
    </row>
    <row r="7417" spans="1:4" s="36" customFormat="1" ht="22.5" customHeight="1" x14ac:dyDescent="0.25">
      <c r="A7417" s="122">
        <v>44020</v>
      </c>
      <c r="B7417" s="122">
        <v>44020</v>
      </c>
      <c r="C7417" s="75">
        <v>44023</v>
      </c>
      <c r="D7417" s="55">
        <v>0.29847994587587567</v>
      </c>
    </row>
    <row r="7418" spans="1:4" s="36" customFormat="1" ht="22.5" customHeight="1" x14ac:dyDescent="0.25">
      <c r="A7418" s="124">
        <v>43995</v>
      </c>
      <c r="B7418" s="124">
        <v>43995</v>
      </c>
      <c r="C7418" s="75">
        <v>44000</v>
      </c>
      <c r="D7418" s="55">
        <v>0.15971795601608785</v>
      </c>
    </row>
    <row r="7419" spans="1:4" s="36" customFormat="1" ht="22.5" customHeight="1" x14ac:dyDescent="0.25">
      <c r="A7419" s="139">
        <v>43999</v>
      </c>
      <c r="B7419" s="139">
        <v>43999</v>
      </c>
      <c r="C7419" s="75">
        <v>44007</v>
      </c>
      <c r="D7419" s="55">
        <v>0.19667627793749953</v>
      </c>
    </row>
    <row r="7420" spans="1:4" s="36" customFormat="1" ht="22.5" customHeight="1" x14ac:dyDescent="0.25">
      <c r="A7420" s="42">
        <v>43934</v>
      </c>
      <c r="B7420" s="42">
        <v>43934</v>
      </c>
      <c r="C7420" s="39">
        <v>43935</v>
      </c>
      <c r="D7420" s="55">
        <v>0.27176019549429931</v>
      </c>
    </row>
    <row r="7421" spans="1:4" s="36" customFormat="1" ht="22.5" customHeight="1" x14ac:dyDescent="0.25">
      <c r="A7421" s="117">
        <v>44017</v>
      </c>
      <c r="B7421" s="117">
        <v>44017</v>
      </c>
      <c r="C7421" s="75">
        <v>44019</v>
      </c>
      <c r="D7421" s="55">
        <v>0.35554814818074143</v>
      </c>
    </row>
    <row r="7422" spans="1:4" s="36" customFormat="1" ht="22.5" customHeight="1" x14ac:dyDescent="0.25">
      <c r="A7422" s="82">
        <v>44021</v>
      </c>
      <c r="B7422" s="82">
        <v>44021</v>
      </c>
      <c r="C7422" s="39">
        <v>44024</v>
      </c>
      <c r="D7422" s="55">
        <v>4.9330998428796402E-2</v>
      </c>
    </row>
    <row r="7423" spans="1:4" s="36" customFormat="1" ht="22.5" customHeight="1" x14ac:dyDescent="0.25">
      <c r="A7423" s="95">
        <v>43992</v>
      </c>
      <c r="B7423" s="95">
        <v>43992</v>
      </c>
      <c r="C7423" s="75">
        <v>43999</v>
      </c>
      <c r="D7423" s="55">
        <v>0.14388189772956084</v>
      </c>
    </row>
    <row r="7424" spans="1:4" s="36" customFormat="1" ht="22.5" customHeight="1" x14ac:dyDescent="0.25">
      <c r="A7424" s="148">
        <v>43992</v>
      </c>
      <c r="B7424" s="148">
        <v>43992</v>
      </c>
      <c r="C7424" s="39">
        <v>43997</v>
      </c>
      <c r="D7424" s="55">
        <v>0.11817947173823684</v>
      </c>
    </row>
    <row r="7425" spans="1:4" s="36" customFormat="1" ht="22.5" customHeight="1" x14ac:dyDescent="0.25">
      <c r="A7425" s="42">
        <v>43955</v>
      </c>
      <c r="B7425" s="42">
        <v>43955</v>
      </c>
      <c r="C7425" s="39">
        <v>43956</v>
      </c>
      <c r="D7425" s="55">
        <v>0.35715840033323853</v>
      </c>
    </row>
    <row r="7426" spans="1:4" s="36" customFormat="1" ht="22.5" customHeight="1" x14ac:dyDescent="0.25">
      <c r="A7426" s="118">
        <v>44020</v>
      </c>
      <c r="B7426" s="118">
        <v>44020</v>
      </c>
      <c r="C7426" s="39">
        <v>44022</v>
      </c>
      <c r="D7426" s="55">
        <v>0.32272168200703577</v>
      </c>
    </row>
    <row r="7427" spans="1:4" s="36" customFormat="1" ht="22.5" customHeight="1" x14ac:dyDescent="0.25">
      <c r="A7427" s="129">
        <v>43997</v>
      </c>
      <c r="B7427" s="129">
        <v>43997</v>
      </c>
      <c r="C7427" s="75">
        <v>44000</v>
      </c>
      <c r="D7427" s="55">
        <v>1.5101292860926319E-2</v>
      </c>
    </row>
    <row r="7428" spans="1:4" s="36" customFormat="1" ht="22.5" customHeight="1" x14ac:dyDescent="0.25">
      <c r="A7428" s="67">
        <v>44020</v>
      </c>
      <c r="B7428" s="67">
        <v>44020</v>
      </c>
      <c r="C7428" s="39">
        <v>44023</v>
      </c>
      <c r="D7428" s="55">
        <v>0.24489972275934913</v>
      </c>
    </row>
    <row r="7429" spans="1:4" s="36" customFormat="1" ht="22.5" customHeight="1" x14ac:dyDescent="0.25">
      <c r="A7429" s="95">
        <v>43995</v>
      </c>
      <c r="B7429" s="95">
        <v>43995</v>
      </c>
      <c r="C7429" s="75">
        <v>43998</v>
      </c>
      <c r="D7429" s="55">
        <v>0.42848191379872658</v>
      </c>
    </row>
    <row r="7430" spans="1:4" s="36" customFormat="1" ht="22.5" customHeight="1" x14ac:dyDescent="0.25">
      <c r="A7430" s="74">
        <v>43973</v>
      </c>
      <c r="B7430" s="74">
        <v>43973</v>
      </c>
      <c r="C7430" s="75">
        <v>43975</v>
      </c>
      <c r="D7430" s="55">
        <v>0.26611982719005944</v>
      </c>
    </row>
    <row r="7431" spans="1:4" s="36" customFormat="1" ht="22.5" customHeight="1" x14ac:dyDescent="0.25">
      <c r="A7431" s="144">
        <v>43987</v>
      </c>
      <c r="B7431" s="144">
        <v>43987</v>
      </c>
      <c r="C7431" s="75">
        <v>43988</v>
      </c>
      <c r="D7431" s="55">
        <v>0.48111091282362461</v>
      </c>
    </row>
    <row r="7432" spans="1:4" s="36" customFormat="1" ht="22.5" customHeight="1" x14ac:dyDescent="0.25">
      <c r="A7432" s="74">
        <v>43948</v>
      </c>
      <c r="B7432" s="74">
        <v>43948</v>
      </c>
      <c r="C7432" s="81">
        <v>43949</v>
      </c>
      <c r="D7432" s="55">
        <v>0.32793585434063566</v>
      </c>
    </row>
    <row r="7433" spans="1:4" s="36" customFormat="1" ht="22.5" customHeight="1" x14ac:dyDescent="0.25">
      <c r="A7433" s="11">
        <v>43997</v>
      </c>
      <c r="B7433" s="11">
        <v>43997</v>
      </c>
      <c r="C7433" s="39">
        <v>44000</v>
      </c>
      <c r="D7433" s="55">
        <v>0.35666010188276787</v>
      </c>
    </row>
    <row r="7434" spans="1:4" s="36" customFormat="1" ht="22.5" customHeight="1" x14ac:dyDescent="0.25">
      <c r="A7434" s="42">
        <v>44016</v>
      </c>
      <c r="B7434" s="42">
        <v>44016</v>
      </c>
      <c r="C7434" s="39">
        <v>44020</v>
      </c>
      <c r="D7434" s="55">
        <v>0.31249007821502373</v>
      </c>
    </row>
    <row r="7435" spans="1:4" s="36" customFormat="1" ht="22.5" customHeight="1" x14ac:dyDescent="0.25">
      <c r="A7435" s="67">
        <v>44018</v>
      </c>
      <c r="B7435" s="67">
        <v>44018</v>
      </c>
      <c r="C7435" s="39">
        <v>44023</v>
      </c>
      <c r="D7435" s="55">
        <v>0.18743123252033356</v>
      </c>
    </row>
    <row r="7436" spans="1:4" s="36" customFormat="1" ht="22.5" customHeight="1" x14ac:dyDescent="0.25">
      <c r="A7436" s="5">
        <v>43930</v>
      </c>
      <c r="B7436" s="5">
        <v>43930</v>
      </c>
      <c r="C7436" s="4">
        <v>43931</v>
      </c>
      <c r="D7436" s="55">
        <v>0.3337388091949085</v>
      </c>
    </row>
    <row r="7437" spans="1:4" s="36" customFormat="1" ht="22.5" customHeight="1" x14ac:dyDescent="0.25">
      <c r="A7437" s="117">
        <v>44008</v>
      </c>
      <c r="B7437" s="117">
        <v>44008</v>
      </c>
      <c r="C7437" s="75">
        <v>44019</v>
      </c>
      <c r="D7437" s="55">
        <v>0.37647741133501045</v>
      </c>
    </row>
    <row r="7438" spans="1:4" s="36" customFormat="1" ht="22.5" customHeight="1" x14ac:dyDescent="0.25">
      <c r="A7438" s="158">
        <v>44009</v>
      </c>
      <c r="B7438" s="158">
        <v>44009</v>
      </c>
      <c r="C7438" s="75">
        <v>44012</v>
      </c>
      <c r="D7438" s="55">
        <v>0.26745820786667551</v>
      </c>
    </row>
    <row r="7439" spans="1:4" s="36" customFormat="1" ht="22.5" customHeight="1" x14ac:dyDescent="0.25">
      <c r="A7439" s="141">
        <v>44009</v>
      </c>
      <c r="B7439" s="141">
        <v>44009</v>
      </c>
      <c r="C7439" s="39">
        <v>44012</v>
      </c>
      <c r="D7439" s="55">
        <v>0.15779140540577152</v>
      </c>
    </row>
    <row r="7440" spans="1:4" s="36" customFormat="1" ht="22.5" customHeight="1" x14ac:dyDescent="0.25">
      <c r="A7440" s="133">
        <v>43994</v>
      </c>
      <c r="B7440" s="133">
        <v>43994</v>
      </c>
      <c r="C7440" s="75">
        <v>43996</v>
      </c>
      <c r="D7440" s="55">
        <v>0.40461299849469956</v>
      </c>
    </row>
    <row r="7441" spans="1:4" s="36" customFormat="1" ht="22.5" customHeight="1" x14ac:dyDescent="0.25">
      <c r="A7441" s="13">
        <v>43999</v>
      </c>
      <c r="B7441" s="13">
        <v>43999</v>
      </c>
      <c r="C7441" s="39">
        <v>44003</v>
      </c>
      <c r="D7441" s="55">
        <v>5.3939848430330062E-2</v>
      </c>
    </row>
    <row r="7442" spans="1:4" s="36" customFormat="1" ht="22.5" customHeight="1" x14ac:dyDescent="0.25">
      <c r="A7442" s="42">
        <v>43992</v>
      </c>
      <c r="B7442" s="42">
        <v>43992</v>
      </c>
      <c r="C7442" s="39">
        <v>43994</v>
      </c>
      <c r="D7442" s="55">
        <v>0.46484125922126729</v>
      </c>
    </row>
    <row r="7443" spans="1:4" s="36" customFormat="1" ht="22.5" customHeight="1" x14ac:dyDescent="0.25">
      <c r="A7443" s="81">
        <v>44002</v>
      </c>
      <c r="B7443" s="81">
        <v>44002</v>
      </c>
      <c r="C7443" s="75">
        <v>44006</v>
      </c>
      <c r="D7443" s="55">
        <v>0.34533366904710461</v>
      </c>
    </row>
    <row r="7444" spans="1:4" s="36" customFormat="1" ht="22.5" customHeight="1" x14ac:dyDescent="0.25">
      <c r="A7444" s="15">
        <v>43992</v>
      </c>
      <c r="B7444" s="15">
        <v>43992</v>
      </c>
      <c r="C7444" s="75">
        <v>43994</v>
      </c>
      <c r="D7444" s="55">
        <v>8.3917869576783599E-2</v>
      </c>
    </row>
    <row r="7445" spans="1:4" s="36" customFormat="1" ht="22.5" customHeight="1" x14ac:dyDescent="0.25">
      <c r="A7445" s="115">
        <v>44001</v>
      </c>
      <c r="B7445" s="115">
        <v>44001.547893518517</v>
      </c>
      <c r="C7445" s="39">
        <v>44009</v>
      </c>
      <c r="D7445" s="55">
        <v>6.8292387975515734E-2</v>
      </c>
    </row>
    <row r="7446" spans="1:4" s="36" customFormat="1" ht="22.5" customHeight="1" x14ac:dyDescent="0.25">
      <c r="A7446" s="121">
        <v>44013</v>
      </c>
      <c r="B7446" s="121">
        <v>44013</v>
      </c>
      <c r="C7446" s="39">
        <v>44015</v>
      </c>
      <c r="D7446" s="55">
        <v>5.9553462158436377E-2</v>
      </c>
    </row>
    <row r="7447" spans="1:4" s="36" customFormat="1" ht="22.5" customHeight="1" x14ac:dyDescent="0.25">
      <c r="A7447" s="11">
        <v>43998</v>
      </c>
      <c r="B7447" s="11">
        <v>43998</v>
      </c>
      <c r="C7447" s="39"/>
      <c r="D7447" s="55">
        <v>1.8298451218604628E-2</v>
      </c>
    </row>
    <row r="7448" spans="1:4" s="36" customFormat="1" ht="22.5" customHeight="1" x14ac:dyDescent="0.25">
      <c r="A7448" s="15">
        <v>43992</v>
      </c>
      <c r="B7448" s="15">
        <v>43992</v>
      </c>
      <c r="C7448" s="75">
        <v>43994</v>
      </c>
      <c r="D7448" s="55">
        <v>1.77622681038061E-2</v>
      </c>
    </row>
    <row r="7449" spans="1:4" s="36" customFormat="1" ht="22.5" customHeight="1" x14ac:dyDescent="0.25">
      <c r="A7449" s="11">
        <v>43997</v>
      </c>
      <c r="B7449" s="11">
        <v>43997</v>
      </c>
      <c r="C7449" s="39">
        <v>44000</v>
      </c>
      <c r="D7449" s="55">
        <v>9.8779442774335591E-2</v>
      </c>
    </row>
    <row r="7450" spans="1:4" s="36" customFormat="1" ht="22.5" customHeight="1" x14ac:dyDescent="0.25">
      <c r="A7450" s="148">
        <v>43992</v>
      </c>
      <c r="B7450" s="148">
        <v>43992</v>
      </c>
      <c r="C7450" s="39">
        <v>43997</v>
      </c>
      <c r="D7450" s="55">
        <v>1.0807370982621745E-2</v>
      </c>
    </row>
    <row r="7451" spans="1:4" s="36" customFormat="1" ht="22.5" customHeight="1" x14ac:dyDescent="0.25">
      <c r="A7451" s="133">
        <v>43987</v>
      </c>
      <c r="B7451" s="133">
        <v>43987</v>
      </c>
      <c r="C7451" s="75">
        <v>43989</v>
      </c>
      <c r="D7451" s="55">
        <v>1.6374525678505725E-2</v>
      </c>
    </row>
    <row r="7452" spans="1:4" s="36" customFormat="1" ht="22.5" customHeight="1" x14ac:dyDescent="0.25">
      <c r="A7452" s="18">
        <v>43990</v>
      </c>
      <c r="B7452" s="18">
        <v>43990</v>
      </c>
      <c r="C7452" s="39">
        <v>43992</v>
      </c>
      <c r="D7452" s="55">
        <v>0.16824081514272815</v>
      </c>
    </row>
    <row r="7453" spans="1:4" s="36" customFormat="1" ht="22.5" customHeight="1" x14ac:dyDescent="0.25">
      <c r="A7453" s="80">
        <v>44006</v>
      </c>
      <c r="B7453" s="80">
        <v>44006</v>
      </c>
      <c r="C7453" s="75">
        <v>44014</v>
      </c>
      <c r="D7453" s="55">
        <v>0.17504698670497398</v>
      </c>
    </row>
    <row r="7454" spans="1:4" s="36" customFormat="1" ht="22.5" customHeight="1" x14ac:dyDescent="0.25">
      <c r="A7454" s="5">
        <v>43958</v>
      </c>
      <c r="B7454" s="5">
        <v>43958</v>
      </c>
      <c r="C7454" s="4">
        <v>43962</v>
      </c>
      <c r="D7454" s="55">
        <v>0.34937136940954372</v>
      </c>
    </row>
    <row r="7455" spans="1:4" s="36" customFormat="1" ht="22.5" customHeight="1" x14ac:dyDescent="0.25">
      <c r="A7455" s="133">
        <v>43998</v>
      </c>
      <c r="B7455" s="133">
        <v>43998</v>
      </c>
      <c r="C7455" s="75">
        <v>44003</v>
      </c>
      <c r="D7455" s="55">
        <v>0.22506164116016358</v>
      </c>
    </row>
    <row r="7456" spans="1:4" s="36" customFormat="1" ht="22.5" customHeight="1" x14ac:dyDescent="0.25">
      <c r="A7456" s="115">
        <v>44001</v>
      </c>
      <c r="B7456" s="115">
        <v>44001.569224537037</v>
      </c>
      <c r="C7456" s="39">
        <v>44009</v>
      </c>
      <c r="D7456" s="55">
        <v>0.3695793067532811</v>
      </c>
    </row>
    <row r="7457" spans="1:4" s="36" customFormat="1" ht="22.5" customHeight="1" x14ac:dyDescent="0.25">
      <c r="A7457" s="142">
        <v>44001</v>
      </c>
      <c r="B7457" s="142">
        <v>44001</v>
      </c>
      <c r="C7457" s="75">
        <v>44011</v>
      </c>
      <c r="D7457" s="55">
        <v>0.28786082434551097</v>
      </c>
    </row>
    <row r="7458" spans="1:4" s="36" customFormat="1" ht="22.5" customHeight="1" x14ac:dyDescent="0.25">
      <c r="A7458" s="120">
        <v>44006</v>
      </c>
      <c r="B7458" s="120">
        <v>44006</v>
      </c>
      <c r="C7458" s="75">
        <v>44013</v>
      </c>
      <c r="D7458" s="55">
        <v>0.46129937904183727</v>
      </c>
    </row>
    <row r="7459" spans="1:4" s="36" customFormat="1" ht="22.5" customHeight="1" x14ac:dyDescent="0.25">
      <c r="A7459" s="9">
        <v>43997</v>
      </c>
      <c r="B7459" s="9">
        <v>43997</v>
      </c>
      <c r="C7459" s="39">
        <v>43999</v>
      </c>
      <c r="D7459" s="55">
        <v>5.8728560973507538E-2</v>
      </c>
    </row>
    <row r="7460" spans="1:4" s="36" customFormat="1" ht="22.5" customHeight="1" x14ac:dyDescent="0.25">
      <c r="A7460" s="74">
        <v>43963</v>
      </c>
      <c r="B7460" s="74">
        <v>43963</v>
      </c>
      <c r="C7460" s="75">
        <v>43967</v>
      </c>
      <c r="D7460" s="55">
        <v>4.6190625735224478E-2</v>
      </c>
    </row>
    <row r="7461" spans="1:4" s="36" customFormat="1" ht="22.5" customHeight="1" x14ac:dyDescent="0.25">
      <c r="A7461" s="133">
        <v>43993</v>
      </c>
      <c r="B7461" s="133">
        <v>43993</v>
      </c>
      <c r="C7461" s="75">
        <v>43996</v>
      </c>
      <c r="D7461" s="55">
        <v>0.12691038933986343</v>
      </c>
    </row>
    <row r="7462" spans="1:4" s="36" customFormat="1" ht="22.5" customHeight="1" x14ac:dyDescent="0.25">
      <c r="A7462" s="141">
        <v>44011</v>
      </c>
      <c r="B7462" s="141">
        <v>44011</v>
      </c>
      <c r="C7462" s="39">
        <v>44012</v>
      </c>
      <c r="D7462" s="55">
        <v>0.35358771601725159</v>
      </c>
    </row>
    <row r="7463" spans="1:4" s="36" customFormat="1" ht="22.5" customHeight="1" x14ac:dyDescent="0.25">
      <c r="A7463" s="150">
        <v>44006</v>
      </c>
      <c r="B7463" s="150">
        <v>44006</v>
      </c>
      <c r="C7463" s="75">
        <v>44010</v>
      </c>
      <c r="D7463" s="55">
        <v>0.43917836723810211</v>
      </c>
    </row>
    <row r="7464" spans="1:4" s="36" customFormat="1" ht="22.5" customHeight="1" x14ac:dyDescent="0.25">
      <c r="A7464" s="118">
        <v>44018</v>
      </c>
      <c r="B7464" s="118">
        <v>44018</v>
      </c>
      <c r="C7464" s="39">
        <v>44022</v>
      </c>
      <c r="D7464" s="55">
        <v>5.5800244053544223E-2</v>
      </c>
    </row>
    <row r="7465" spans="1:4" s="36" customFormat="1" ht="22.5" customHeight="1" x14ac:dyDescent="0.25">
      <c r="A7465" s="80">
        <v>44011</v>
      </c>
      <c r="B7465" s="80">
        <v>44011</v>
      </c>
      <c r="C7465" s="75">
        <v>44014</v>
      </c>
      <c r="D7465" s="55">
        <v>0.24343578421590195</v>
      </c>
    </row>
    <row r="7466" spans="1:4" s="36" customFormat="1" ht="22.5" customHeight="1" x14ac:dyDescent="0.25">
      <c r="A7466" s="5">
        <v>44012</v>
      </c>
      <c r="B7466" s="5">
        <v>44012</v>
      </c>
      <c r="C7466" s="39">
        <v>44014</v>
      </c>
      <c r="D7466" s="55">
        <v>0.3089762620142662</v>
      </c>
    </row>
    <row r="7467" spans="1:4" s="36" customFormat="1" ht="22.5" customHeight="1" x14ac:dyDescent="0.25">
      <c r="A7467" s="11">
        <v>43994</v>
      </c>
      <c r="B7467" s="11">
        <v>43994</v>
      </c>
      <c r="C7467" s="39">
        <v>43999</v>
      </c>
      <c r="D7467" s="55">
        <v>0.39813987965213105</v>
      </c>
    </row>
    <row r="7468" spans="1:4" s="36" customFormat="1" ht="22.5" customHeight="1" x14ac:dyDescent="0.25">
      <c r="A7468" s="13">
        <v>43998</v>
      </c>
      <c r="B7468" s="13">
        <v>43998</v>
      </c>
      <c r="C7468" s="39">
        <v>44002</v>
      </c>
      <c r="D7468" s="55">
        <v>4.0651535867911148E-2</v>
      </c>
    </row>
    <row r="7469" spans="1:4" s="36" customFormat="1" ht="22.5" customHeight="1" x14ac:dyDescent="0.25">
      <c r="A7469" s="159">
        <v>43999</v>
      </c>
      <c r="B7469" s="159">
        <v>43999</v>
      </c>
      <c r="C7469" s="75">
        <v>44002</v>
      </c>
      <c r="D7469" s="55">
        <v>0.45779113610125988</v>
      </c>
    </row>
    <row r="7470" spans="1:4" s="36" customFormat="1" ht="22.5" customHeight="1" x14ac:dyDescent="0.25">
      <c r="A7470" s="42">
        <v>43916</v>
      </c>
      <c r="B7470" s="42">
        <v>43916</v>
      </c>
      <c r="C7470" s="39">
        <v>43918</v>
      </c>
      <c r="D7470" s="55">
        <v>6.1801179393476957E-3</v>
      </c>
    </row>
    <row r="7471" spans="1:4" s="36" customFormat="1" ht="22.5" customHeight="1" x14ac:dyDescent="0.25">
      <c r="A7471" s="52">
        <v>44006</v>
      </c>
      <c r="B7471" s="52">
        <v>44006</v>
      </c>
      <c r="C7471" s="39">
        <v>44010</v>
      </c>
      <c r="D7471" s="55">
        <v>0.32492178073193345</v>
      </c>
    </row>
    <row r="7472" spans="1:4" s="36" customFormat="1" ht="22.5" customHeight="1" x14ac:dyDescent="0.25">
      <c r="A7472" s="115">
        <v>44007</v>
      </c>
      <c r="B7472" s="115">
        <v>44007</v>
      </c>
      <c r="C7472" s="39">
        <v>44017</v>
      </c>
      <c r="D7472" s="55">
        <v>0.48033449524669647</v>
      </c>
    </row>
    <row r="7473" spans="1:4" s="36" customFormat="1" ht="22.5" customHeight="1" x14ac:dyDescent="0.25">
      <c r="A7473" s="15">
        <v>43992</v>
      </c>
      <c r="B7473" s="15">
        <v>43992</v>
      </c>
      <c r="C7473" s="75">
        <v>43994</v>
      </c>
      <c r="D7473" s="55">
        <v>0.13319706617095695</v>
      </c>
    </row>
    <row r="7474" spans="1:4" s="36" customFormat="1" ht="22.5" customHeight="1" x14ac:dyDescent="0.25">
      <c r="A7474" s="30">
        <v>43993</v>
      </c>
      <c r="B7474" s="30">
        <v>43993</v>
      </c>
      <c r="C7474" s="39">
        <v>43996</v>
      </c>
      <c r="D7474" s="55">
        <v>2.3940522925338326E-2</v>
      </c>
    </row>
    <row r="7475" spans="1:4" s="36" customFormat="1" ht="22.5" customHeight="1" x14ac:dyDescent="0.25">
      <c r="A7475" s="80">
        <v>43958</v>
      </c>
      <c r="B7475" s="80">
        <v>43958</v>
      </c>
      <c r="C7475" s="81">
        <v>43963</v>
      </c>
      <c r="D7475" s="55">
        <v>0.44152948764142297</v>
      </c>
    </row>
    <row r="7476" spans="1:4" s="36" customFormat="1" ht="22.5" customHeight="1" x14ac:dyDescent="0.25">
      <c r="A7476" s="87">
        <v>44022</v>
      </c>
      <c r="B7476" s="87">
        <v>44022</v>
      </c>
      <c r="C7476" s="75">
        <v>44024</v>
      </c>
      <c r="D7476" s="55">
        <v>8.0165189050569685E-2</v>
      </c>
    </row>
    <row r="7477" spans="1:4" s="36" customFormat="1" ht="22.5" customHeight="1" x14ac:dyDescent="0.25">
      <c r="A7477" s="74">
        <v>43957</v>
      </c>
      <c r="B7477" s="74">
        <v>43957</v>
      </c>
      <c r="C7477" s="81">
        <v>43958</v>
      </c>
      <c r="D7477" s="55">
        <v>0.44465596239704119</v>
      </c>
    </row>
    <row r="7478" spans="1:4" s="36" customFormat="1" ht="22.5" customHeight="1" x14ac:dyDescent="0.25">
      <c r="A7478" s="42">
        <v>44014</v>
      </c>
      <c r="B7478" s="42">
        <v>44014</v>
      </c>
      <c r="C7478" s="39">
        <v>44020</v>
      </c>
      <c r="D7478" s="55">
        <v>2.5507596547419187E-2</v>
      </c>
    </row>
    <row r="7479" spans="1:4" s="36" customFormat="1" ht="22.5" customHeight="1" x14ac:dyDescent="0.25">
      <c r="A7479" s="5">
        <v>44012</v>
      </c>
      <c r="B7479" s="5">
        <v>44012</v>
      </c>
      <c r="C7479" s="39">
        <v>44014</v>
      </c>
      <c r="D7479" s="55">
        <v>0.27030483423969609</v>
      </c>
    </row>
    <row r="7480" spans="1:4" s="36" customFormat="1" ht="22.5" customHeight="1" x14ac:dyDescent="0.25">
      <c r="A7480" s="119">
        <v>43992</v>
      </c>
      <c r="B7480" s="119">
        <v>43992</v>
      </c>
      <c r="C7480" s="75">
        <v>43997</v>
      </c>
      <c r="D7480" s="55">
        <v>8.5245918597878001E-2</v>
      </c>
    </row>
    <row r="7481" spans="1:4" s="36" customFormat="1" ht="22.5" customHeight="1" x14ac:dyDescent="0.25">
      <c r="A7481" s="74">
        <v>43959</v>
      </c>
      <c r="B7481" s="74">
        <v>43959</v>
      </c>
      <c r="C7481" s="75">
        <v>43964</v>
      </c>
      <c r="D7481" s="55">
        <v>0.31713058822300588</v>
      </c>
    </row>
    <row r="7482" spans="1:4" s="36" customFormat="1" ht="22.5" customHeight="1" x14ac:dyDescent="0.25">
      <c r="A7482" s="141">
        <v>44006</v>
      </c>
      <c r="B7482" s="141">
        <v>44006</v>
      </c>
      <c r="C7482" s="39">
        <v>44012</v>
      </c>
      <c r="D7482" s="55">
        <v>0.2525482161387953</v>
      </c>
    </row>
    <row r="7483" spans="1:4" s="36" customFormat="1" ht="22.5" customHeight="1" x14ac:dyDescent="0.25">
      <c r="A7483" s="123">
        <v>44014</v>
      </c>
      <c r="B7483" s="123">
        <v>44014</v>
      </c>
      <c r="C7483" s="75">
        <v>44017</v>
      </c>
      <c r="D7483" s="55">
        <v>3.3234056975083193E-2</v>
      </c>
    </row>
    <row r="7484" spans="1:4" s="36" customFormat="1" ht="22.5" customHeight="1" x14ac:dyDescent="0.25">
      <c r="A7484" s="25">
        <v>43995</v>
      </c>
      <c r="B7484" s="25">
        <v>43995</v>
      </c>
      <c r="C7484" s="39">
        <v>43999</v>
      </c>
      <c r="D7484" s="55">
        <v>0.30023781506692626</v>
      </c>
    </row>
    <row r="7485" spans="1:4" s="36" customFormat="1" ht="22.5" customHeight="1" x14ac:dyDescent="0.25">
      <c r="A7485" s="5">
        <v>43960</v>
      </c>
      <c r="B7485" s="5">
        <v>43960</v>
      </c>
      <c r="C7485" s="4">
        <v>43963</v>
      </c>
      <c r="D7485" s="55">
        <v>0.24361578701960429</v>
      </c>
    </row>
    <row r="7486" spans="1:4" s="36" customFormat="1" ht="22.5" customHeight="1" x14ac:dyDescent="0.25">
      <c r="A7486" s="124">
        <v>43995</v>
      </c>
      <c r="B7486" s="124">
        <v>43995</v>
      </c>
      <c r="C7486" s="75">
        <v>43999</v>
      </c>
      <c r="D7486" s="55">
        <v>4.0408890587867785E-2</v>
      </c>
    </row>
    <row r="7487" spans="1:4" s="36" customFormat="1" ht="22.5" customHeight="1" x14ac:dyDescent="0.25">
      <c r="A7487" s="139">
        <v>43999</v>
      </c>
      <c r="B7487" s="139">
        <v>43999</v>
      </c>
      <c r="C7487" s="75">
        <v>44007</v>
      </c>
      <c r="D7487" s="55">
        <v>0.27590751980710315</v>
      </c>
    </row>
    <row r="7488" spans="1:4" s="36" customFormat="1" ht="22.5" customHeight="1" x14ac:dyDescent="0.25">
      <c r="A7488" s="123">
        <v>43999</v>
      </c>
      <c r="B7488" s="123">
        <v>43999</v>
      </c>
      <c r="C7488" s="75">
        <v>44007</v>
      </c>
      <c r="D7488" s="55">
        <v>4.3741359807902502E-2</v>
      </c>
    </row>
    <row r="7489" spans="1:4" s="36" customFormat="1" ht="22.5" customHeight="1" x14ac:dyDescent="0.25">
      <c r="A7489" s="13">
        <v>43992</v>
      </c>
      <c r="B7489" s="13">
        <v>43992</v>
      </c>
      <c r="C7489" s="39">
        <v>43995</v>
      </c>
      <c r="D7489" s="55">
        <v>0.260138063023864</v>
      </c>
    </row>
    <row r="7490" spans="1:4" s="36" customFormat="1" ht="22.5" customHeight="1" x14ac:dyDescent="0.25">
      <c r="A7490" s="149">
        <v>44000</v>
      </c>
      <c r="B7490" s="149">
        <v>44000</v>
      </c>
      <c r="C7490" s="39">
        <v>44007</v>
      </c>
      <c r="D7490" s="55">
        <v>1.8841335425046291E-2</v>
      </c>
    </row>
    <row r="7491" spans="1:4" s="36" customFormat="1" ht="22.5" customHeight="1" x14ac:dyDescent="0.25">
      <c r="A7491" s="132">
        <v>44000</v>
      </c>
      <c r="B7491" s="132">
        <v>44000</v>
      </c>
      <c r="C7491" s="75">
        <v>44005</v>
      </c>
      <c r="D7491" s="55">
        <v>5.0042421885350907E-2</v>
      </c>
    </row>
    <row r="7492" spans="1:4" s="36" customFormat="1" ht="22.5" customHeight="1" x14ac:dyDescent="0.25">
      <c r="A7492" s="18">
        <v>43990</v>
      </c>
      <c r="B7492" s="18">
        <v>43990</v>
      </c>
      <c r="C7492" s="39">
        <v>43992</v>
      </c>
      <c r="D7492" s="55">
        <v>0.37509322113940324</v>
      </c>
    </row>
    <row r="7493" spans="1:4" s="36" customFormat="1" ht="22.5" customHeight="1" x14ac:dyDescent="0.25">
      <c r="A7493" s="15">
        <v>43992</v>
      </c>
      <c r="B7493" s="15">
        <v>43992</v>
      </c>
      <c r="C7493" s="39">
        <v>43994</v>
      </c>
      <c r="D7493" s="55">
        <v>0.25992595678438701</v>
      </c>
    </row>
    <row r="7494" spans="1:4" s="36" customFormat="1" ht="22.5" customHeight="1" x14ac:dyDescent="0.25">
      <c r="A7494" s="42">
        <v>44016</v>
      </c>
      <c r="B7494" s="42">
        <v>44016</v>
      </c>
      <c r="C7494" s="39">
        <v>44020</v>
      </c>
      <c r="D7494" s="55">
        <v>0.27496536551176631</v>
      </c>
    </row>
    <row r="7495" spans="1:4" s="36" customFormat="1" ht="22.5" customHeight="1" x14ac:dyDescent="0.25">
      <c r="A7495" s="80">
        <v>43931</v>
      </c>
      <c r="B7495" s="80">
        <v>43931</v>
      </c>
      <c r="C7495" s="81">
        <v>43932</v>
      </c>
      <c r="D7495" s="55">
        <v>0.35269931412265332</v>
      </c>
    </row>
    <row r="7496" spans="1:4" s="36" customFormat="1" ht="22.5" customHeight="1" x14ac:dyDescent="0.25">
      <c r="A7496" s="122">
        <v>44018</v>
      </c>
      <c r="B7496" s="122">
        <v>44018</v>
      </c>
      <c r="C7496" s="75">
        <v>44023</v>
      </c>
      <c r="D7496" s="55">
        <v>0.13783819709952072</v>
      </c>
    </row>
    <row r="7497" spans="1:4" s="36" customFormat="1" ht="22.5" customHeight="1" x14ac:dyDescent="0.25">
      <c r="A7497" s="133">
        <v>43987</v>
      </c>
      <c r="B7497" s="133">
        <v>43987</v>
      </c>
      <c r="C7497" s="75">
        <v>43989</v>
      </c>
      <c r="D7497" s="55">
        <v>7.0137623160541285E-2</v>
      </c>
    </row>
    <row r="7498" spans="1:4" s="36" customFormat="1" ht="22.5" customHeight="1" x14ac:dyDescent="0.25">
      <c r="A7498" s="147">
        <v>43992</v>
      </c>
      <c r="B7498" s="148">
        <v>43992</v>
      </c>
      <c r="C7498" s="39">
        <v>43998</v>
      </c>
      <c r="D7498" s="55">
        <v>0.155817786693212</v>
      </c>
    </row>
    <row r="7499" spans="1:4" s="36" customFormat="1" ht="22.5" customHeight="1" x14ac:dyDescent="0.25">
      <c r="A7499" s="141">
        <v>44008</v>
      </c>
      <c r="B7499" s="141">
        <v>44008</v>
      </c>
      <c r="C7499" s="39">
        <v>44012</v>
      </c>
      <c r="D7499" s="55">
        <v>0.33010680964632921</v>
      </c>
    </row>
    <row r="7500" spans="1:4" s="36" customFormat="1" ht="22.5" customHeight="1" x14ac:dyDescent="0.25">
      <c r="A7500" s="74">
        <v>43973</v>
      </c>
      <c r="B7500" s="74">
        <v>43973</v>
      </c>
      <c r="C7500" s="75">
        <v>43975</v>
      </c>
      <c r="D7500" s="55">
        <v>0.33138017769209926</v>
      </c>
    </row>
    <row r="7501" spans="1:4" s="36" customFormat="1" ht="22.5" customHeight="1" x14ac:dyDescent="0.25">
      <c r="A7501" s="116">
        <v>44007</v>
      </c>
      <c r="B7501" s="116">
        <v>44007</v>
      </c>
      <c r="C7501" s="39">
        <v>44008</v>
      </c>
      <c r="D7501" s="55">
        <v>8.9654690833310124E-2</v>
      </c>
    </row>
    <row r="7502" spans="1:4" s="36" customFormat="1" ht="22.5" customHeight="1" x14ac:dyDescent="0.25">
      <c r="A7502" s="42">
        <v>43909</v>
      </c>
      <c r="B7502" s="42">
        <v>43909</v>
      </c>
      <c r="C7502" s="39">
        <v>43927</v>
      </c>
      <c r="D7502" s="55">
        <v>0.31773050998101149</v>
      </c>
    </row>
    <row r="7503" spans="1:4" s="36" customFormat="1" ht="22.5" customHeight="1" x14ac:dyDescent="0.25">
      <c r="A7503" s="5">
        <v>43927</v>
      </c>
      <c r="B7503" s="5">
        <v>43927</v>
      </c>
      <c r="C7503" s="4">
        <v>43928</v>
      </c>
      <c r="D7503" s="55">
        <v>0.34905678838522913</v>
      </c>
    </row>
    <row r="7504" spans="1:4" s="36" customFormat="1" ht="22.5" customHeight="1" x14ac:dyDescent="0.25">
      <c r="A7504" s="74">
        <v>43928</v>
      </c>
      <c r="B7504" s="74">
        <v>43928</v>
      </c>
      <c r="C7504" s="81">
        <v>43929</v>
      </c>
      <c r="D7504" s="55">
        <v>0.3901781070903676</v>
      </c>
    </row>
    <row r="7505" spans="1:4" s="36" customFormat="1" ht="22.5" customHeight="1" x14ac:dyDescent="0.25">
      <c r="A7505" s="5">
        <v>43928</v>
      </c>
      <c r="B7505" s="5">
        <v>43928</v>
      </c>
      <c r="C7505" s="4">
        <v>43929</v>
      </c>
      <c r="D7505" s="55">
        <v>0.21955921087544239</v>
      </c>
    </row>
    <row r="7506" spans="1:4" s="36" customFormat="1" ht="22.5" customHeight="1" x14ac:dyDescent="0.25">
      <c r="A7506" s="74">
        <v>43930</v>
      </c>
      <c r="B7506" s="74">
        <v>43930</v>
      </c>
      <c r="C7506" s="75">
        <v>43931</v>
      </c>
      <c r="D7506" s="55">
        <v>0.21887555283619986</v>
      </c>
    </row>
    <row r="7507" spans="1:4" s="36" customFormat="1" ht="22.5" customHeight="1" x14ac:dyDescent="0.25">
      <c r="A7507" s="102">
        <v>43931</v>
      </c>
      <c r="B7507" s="102">
        <v>43931</v>
      </c>
      <c r="C7507" s="39">
        <v>43931</v>
      </c>
      <c r="D7507" s="55">
        <v>0.19554187929601774</v>
      </c>
    </row>
    <row r="7508" spans="1:4" s="36" customFormat="1" ht="22.5" customHeight="1" x14ac:dyDescent="0.25">
      <c r="A7508" s="5">
        <v>43939</v>
      </c>
      <c r="B7508" s="5">
        <v>43939</v>
      </c>
      <c r="C7508" s="4">
        <v>43941</v>
      </c>
      <c r="D7508" s="55">
        <v>0.48363124893983123</v>
      </c>
    </row>
    <row r="7509" spans="1:4" s="36" customFormat="1" ht="22.5" customHeight="1" x14ac:dyDescent="0.25">
      <c r="A7509" s="80">
        <v>43948</v>
      </c>
      <c r="B7509" s="80">
        <v>43948</v>
      </c>
      <c r="C7509" s="81">
        <v>43949</v>
      </c>
      <c r="D7509" s="55">
        <v>0.2123100122244298</v>
      </c>
    </row>
    <row r="7510" spans="1:4" s="36" customFormat="1" ht="22.5" customHeight="1" x14ac:dyDescent="0.25">
      <c r="A7510" s="74">
        <v>43956</v>
      </c>
      <c r="B7510" s="74">
        <v>43956</v>
      </c>
      <c r="C7510" s="81">
        <v>43959</v>
      </c>
      <c r="D7510" s="55">
        <v>0.34508452847349058</v>
      </c>
    </row>
    <row r="7511" spans="1:4" s="36" customFormat="1" ht="22.5" customHeight="1" x14ac:dyDescent="0.25">
      <c r="A7511" s="5">
        <v>43962</v>
      </c>
      <c r="B7511" s="5">
        <v>43962</v>
      </c>
      <c r="C7511" s="39">
        <v>43971</v>
      </c>
      <c r="D7511" s="55">
        <v>0.19655384467535031</v>
      </c>
    </row>
    <row r="7512" spans="1:4" s="36" customFormat="1" ht="22.5" customHeight="1" x14ac:dyDescent="0.25">
      <c r="A7512" s="80">
        <v>43980</v>
      </c>
      <c r="B7512" s="80">
        <v>43980</v>
      </c>
      <c r="C7512" s="75">
        <v>43982</v>
      </c>
      <c r="D7512" s="55">
        <v>0.12851191368139625</v>
      </c>
    </row>
    <row r="7513" spans="1:4" s="36" customFormat="1" ht="22.5" customHeight="1" x14ac:dyDescent="0.25">
      <c r="A7513" s="14">
        <v>43981</v>
      </c>
      <c r="B7513" s="6">
        <v>43981</v>
      </c>
      <c r="C7513" s="39">
        <v>43983</v>
      </c>
      <c r="D7513" s="55">
        <v>0.22691152597227082</v>
      </c>
    </row>
    <row r="7514" spans="1:4" s="36" customFormat="1" ht="22.5" customHeight="1" x14ac:dyDescent="0.25">
      <c r="A7514" s="14">
        <v>43982</v>
      </c>
      <c r="B7514" s="6">
        <v>43982</v>
      </c>
      <c r="C7514" s="75">
        <v>43983</v>
      </c>
      <c r="D7514" s="55">
        <v>0.3030569645225627</v>
      </c>
    </row>
    <row r="7515" spans="1:4" s="36" customFormat="1" ht="22.5" customHeight="1" x14ac:dyDescent="0.3">
      <c r="A7515" s="98">
        <v>43984</v>
      </c>
      <c r="B7515" s="153">
        <v>43984</v>
      </c>
      <c r="C7515" s="39">
        <v>43985</v>
      </c>
      <c r="D7515" s="55">
        <v>0.42037223399550028</v>
      </c>
    </row>
    <row r="7516" spans="1:4" s="36" customFormat="1" ht="22.5" customHeight="1" x14ac:dyDescent="0.25">
      <c r="A7516" s="42">
        <v>43985</v>
      </c>
      <c r="B7516" s="85">
        <v>43985</v>
      </c>
      <c r="C7516" s="39">
        <v>43988</v>
      </c>
      <c r="D7516" s="55">
        <v>0.33026350959935913</v>
      </c>
    </row>
    <row r="7517" spans="1:4" s="36" customFormat="1" ht="22.5" customHeight="1" x14ac:dyDescent="0.3">
      <c r="A7517" s="166">
        <v>43985</v>
      </c>
      <c r="B7517" s="166">
        <v>43985</v>
      </c>
      <c r="C7517" s="75">
        <v>43985</v>
      </c>
      <c r="D7517" s="55">
        <v>9.1989272056332227E-2</v>
      </c>
    </row>
    <row r="7518" spans="1:4" s="36" customFormat="1" ht="22.5" customHeight="1" x14ac:dyDescent="0.25">
      <c r="A7518" s="42">
        <v>43986</v>
      </c>
      <c r="B7518" s="42">
        <v>43986</v>
      </c>
      <c r="C7518" s="32">
        <v>43987</v>
      </c>
      <c r="D7518" s="55">
        <v>6.9243911387539825E-3</v>
      </c>
    </row>
    <row r="7519" spans="1:4" s="36" customFormat="1" ht="22.5" customHeight="1" x14ac:dyDescent="0.25">
      <c r="A7519" s="42">
        <v>43988</v>
      </c>
      <c r="B7519" s="42">
        <v>43988</v>
      </c>
      <c r="C7519" s="39">
        <v>43991</v>
      </c>
      <c r="D7519" s="55">
        <v>0.1583636678781124</v>
      </c>
    </row>
    <row r="7520" spans="1:4" s="36" customFormat="1" ht="22.5" customHeight="1" x14ac:dyDescent="0.25">
      <c r="A7520" s="5">
        <v>43987</v>
      </c>
      <c r="B7520" s="18">
        <v>43987</v>
      </c>
      <c r="C7520" s="39">
        <v>43989</v>
      </c>
      <c r="D7520" s="55">
        <v>7.5655682550412884E-4</v>
      </c>
    </row>
    <row r="7521" spans="1:4" s="36" customFormat="1" ht="22.5" customHeight="1" x14ac:dyDescent="0.25">
      <c r="A7521" s="5">
        <v>43980</v>
      </c>
      <c r="B7521" s="5">
        <v>43980</v>
      </c>
      <c r="C7521" s="39">
        <v>43982</v>
      </c>
      <c r="D7521" s="55">
        <v>0.15738070003681748</v>
      </c>
    </row>
    <row r="7522" spans="1:4" s="36" customFormat="1" ht="22.5" customHeight="1" x14ac:dyDescent="0.25">
      <c r="A7522" s="80">
        <v>43970</v>
      </c>
      <c r="B7522" s="80">
        <v>43970</v>
      </c>
      <c r="C7522" s="75">
        <v>43972</v>
      </c>
      <c r="D7522" s="55">
        <v>0.26135820791445408</v>
      </c>
    </row>
    <row r="7523" spans="1:4" s="36" customFormat="1" ht="22.5" customHeight="1" x14ac:dyDescent="0.25">
      <c r="A7523" s="5">
        <v>43964</v>
      </c>
      <c r="B7523" s="5">
        <v>43964</v>
      </c>
      <c r="C7523" s="39">
        <v>43969</v>
      </c>
      <c r="D7523" s="55">
        <v>0.29939456292040423</v>
      </c>
    </row>
    <row r="7524" spans="1:4" s="36" customFormat="1" ht="22.5" customHeight="1" x14ac:dyDescent="0.25">
      <c r="A7524" s="5">
        <v>43963</v>
      </c>
      <c r="B7524" s="5">
        <v>43963</v>
      </c>
      <c r="C7524" s="4">
        <v>43967</v>
      </c>
      <c r="D7524" s="55">
        <v>0.17360063536865478</v>
      </c>
    </row>
    <row r="7525" spans="1:4" s="36" customFormat="1" ht="22.5" customHeight="1" x14ac:dyDescent="0.25">
      <c r="A7525" s="74">
        <v>43936</v>
      </c>
      <c r="B7525" s="74">
        <v>43936</v>
      </c>
      <c r="C7525" s="75">
        <v>43937</v>
      </c>
      <c r="D7525" s="55">
        <v>0.47723295841625912</v>
      </c>
    </row>
    <row r="7526" spans="1:4" s="36" customFormat="1" ht="22.5" customHeight="1" x14ac:dyDescent="0.25">
      <c r="A7526" s="5">
        <v>43925</v>
      </c>
      <c r="B7526" s="5">
        <v>43925</v>
      </c>
      <c r="C7526" s="39">
        <v>43926</v>
      </c>
      <c r="D7526" s="55">
        <v>0.32377582773024594</v>
      </c>
    </row>
    <row r="7527" spans="1:4" s="36" customFormat="1" ht="22.5" customHeight="1" x14ac:dyDescent="0.25">
      <c r="A7527" s="80">
        <v>43919</v>
      </c>
      <c r="B7527" s="80">
        <v>43919</v>
      </c>
      <c r="C7527" s="81">
        <v>43920</v>
      </c>
      <c r="D7527" s="55">
        <v>0.28095141137686763</v>
      </c>
    </row>
    <row r="7528" spans="1:4" s="36" customFormat="1" ht="22.5" customHeight="1" x14ac:dyDescent="0.25">
      <c r="A7528" s="129">
        <v>43998</v>
      </c>
      <c r="B7528" s="129">
        <v>43998</v>
      </c>
      <c r="C7528" s="75">
        <v>44000</v>
      </c>
      <c r="D7528" s="55">
        <v>0.134247679677581</v>
      </c>
    </row>
    <row r="7529" spans="1:4" s="36" customFormat="1" ht="22.5" customHeight="1" x14ac:dyDescent="0.25">
      <c r="A7529" s="124">
        <v>43997</v>
      </c>
      <c r="B7529" s="164">
        <v>43997</v>
      </c>
      <c r="C7529" s="75">
        <v>43999</v>
      </c>
      <c r="D7529" s="55">
        <v>8.6305544901156273E-2</v>
      </c>
    </row>
    <row r="7530" spans="1:4" s="36" customFormat="1" ht="22.5" customHeight="1" x14ac:dyDescent="0.25">
      <c r="A7530" s="8">
        <v>43998</v>
      </c>
      <c r="B7530" s="8">
        <v>43998</v>
      </c>
      <c r="C7530" s="39">
        <v>44002</v>
      </c>
      <c r="D7530" s="55">
        <v>0.33426167796883077</v>
      </c>
    </row>
    <row r="7531" spans="1:4" s="36" customFormat="1" ht="22.5" customHeight="1" x14ac:dyDescent="0.25">
      <c r="A7531" s="144">
        <v>43988</v>
      </c>
      <c r="B7531" s="144">
        <v>43988</v>
      </c>
      <c r="C7531" s="75">
        <v>43988</v>
      </c>
      <c r="D7531" s="55">
        <v>0.32238467503137302</v>
      </c>
    </row>
    <row r="7532" spans="1:4" s="36" customFormat="1" ht="22.5" customHeight="1" x14ac:dyDescent="0.25">
      <c r="A7532" s="13">
        <v>43990</v>
      </c>
      <c r="B7532" s="13">
        <v>43990</v>
      </c>
      <c r="C7532" s="39">
        <v>43992</v>
      </c>
      <c r="D7532" s="55">
        <v>0.16549821822573552</v>
      </c>
    </row>
    <row r="7533" spans="1:4" s="36" customFormat="1" ht="22.5" customHeight="1" x14ac:dyDescent="0.25">
      <c r="A7533" s="164">
        <v>43997</v>
      </c>
      <c r="B7533" s="164">
        <v>43997</v>
      </c>
      <c r="C7533" s="75">
        <v>43999</v>
      </c>
      <c r="D7533" s="55">
        <v>0.38826238264005153</v>
      </c>
    </row>
    <row r="7534" spans="1:4" s="36" customFormat="1" ht="22.5" customHeight="1" x14ac:dyDescent="0.25">
      <c r="A7534" s="140">
        <v>44004</v>
      </c>
      <c r="B7534" s="140">
        <v>44004</v>
      </c>
      <c r="C7534" s="39">
        <v>44008</v>
      </c>
      <c r="D7534" s="55">
        <v>0.13697579155724859</v>
      </c>
    </row>
    <row r="7535" spans="1:4" s="36" customFormat="1" ht="22.5" customHeight="1" x14ac:dyDescent="0.25">
      <c r="A7535" s="126">
        <v>44007</v>
      </c>
      <c r="B7535" s="126">
        <v>44007</v>
      </c>
      <c r="C7535" s="75">
        <v>44015</v>
      </c>
      <c r="D7535" s="55">
        <v>1.0923978888330188E-2</v>
      </c>
    </row>
    <row r="7536" spans="1:4" s="36" customFormat="1" ht="22.5" customHeight="1" x14ac:dyDescent="0.25">
      <c r="A7536" s="13">
        <v>43986</v>
      </c>
      <c r="B7536" s="13">
        <v>43986</v>
      </c>
      <c r="C7536" s="39">
        <v>43990</v>
      </c>
      <c r="D7536" s="55">
        <v>0.38518032112341039</v>
      </c>
    </row>
    <row r="7537" spans="1:4" s="36" customFormat="1" ht="22.5" customHeight="1" x14ac:dyDescent="0.25">
      <c r="A7537" s="95">
        <v>43995</v>
      </c>
      <c r="B7537" s="95">
        <v>43995</v>
      </c>
      <c r="C7537" s="75">
        <v>43998</v>
      </c>
      <c r="D7537" s="55">
        <v>0.36061117684070265</v>
      </c>
    </row>
    <row r="7538" spans="1:4" s="36" customFormat="1" ht="22.5" customHeight="1" x14ac:dyDescent="0.25">
      <c r="A7538" s="20">
        <v>43979</v>
      </c>
      <c r="B7538" s="20">
        <v>43979</v>
      </c>
      <c r="C7538" s="21">
        <v>43980</v>
      </c>
      <c r="D7538" s="55">
        <v>0.17214576130170056</v>
      </c>
    </row>
    <row r="7539" spans="1:4" s="36" customFormat="1" ht="22.5" customHeight="1" x14ac:dyDescent="0.25">
      <c r="A7539" s="74">
        <v>44008</v>
      </c>
      <c r="B7539" s="74">
        <v>44008</v>
      </c>
      <c r="C7539" s="75">
        <v>44020</v>
      </c>
      <c r="D7539" s="55">
        <v>1.670596123113699E-2</v>
      </c>
    </row>
    <row r="7540" spans="1:4" s="36" customFormat="1" ht="22.5" customHeight="1" x14ac:dyDescent="0.25">
      <c r="A7540" s="11">
        <v>43999</v>
      </c>
      <c r="B7540" s="11">
        <v>43999</v>
      </c>
      <c r="C7540" s="39">
        <v>44000</v>
      </c>
      <c r="D7540" s="55">
        <v>2.6594910146260475E-2</v>
      </c>
    </row>
    <row r="7541" spans="1:4" s="36" customFormat="1" ht="22.5" customHeight="1" x14ac:dyDescent="0.25">
      <c r="A7541" s="133">
        <v>43993</v>
      </c>
      <c r="B7541" s="133">
        <v>43993</v>
      </c>
      <c r="C7541" s="75">
        <v>43995</v>
      </c>
      <c r="D7541" s="55">
        <v>0.38374129891981379</v>
      </c>
    </row>
    <row r="7542" spans="1:4" s="36" customFormat="1" ht="22.5" customHeight="1" x14ac:dyDescent="0.25">
      <c r="A7542" s="124">
        <v>44001</v>
      </c>
      <c r="B7542" s="124">
        <v>44001</v>
      </c>
      <c r="C7542" s="75">
        <v>44004</v>
      </c>
      <c r="D7542" s="55">
        <v>0.4448545002749541</v>
      </c>
    </row>
    <row r="7543" spans="1:4" s="36" customFormat="1" ht="22.5" customHeight="1" x14ac:dyDescent="0.25">
      <c r="A7543" s="42">
        <v>43984</v>
      </c>
      <c r="B7543" s="42">
        <v>43984</v>
      </c>
      <c r="C7543" s="39">
        <v>43985</v>
      </c>
      <c r="D7543" s="55">
        <v>0.26579122329748406</v>
      </c>
    </row>
    <row r="7544" spans="1:4" s="36" customFormat="1" ht="22.5" customHeight="1" x14ac:dyDescent="0.25">
      <c r="A7544" s="9">
        <v>43997</v>
      </c>
      <c r="B7544" s="9">
        <v>43997</v>
      </c>
      <c r="C7544" s="39">
        <v>43999</v>
      </c>
      <c r="D7544" s="55">
        <v>0.46906257476304758</v>
      </c>
    </row>
    <row r="7545" spans="1:4" s="36" customFormat="1" ht="22.5" customHeight="1" x14ac:dyDescent="0.25">
      <c r="A7545" s="132">
        <v>43991</v>
      </c>
      <c r="B7545" s="132">
        <v>43991</v>
      </c>
      <c r="C7545" s="75">
        <v>43993</v>
      </c>
      <c r="D7545" s="55">
        <v>0.15690707053468955</v>
      </c>
    </row>
    <row r="7546" spans="1:4" s="36" customFormat="1" ht="22.5" customHeight="1" x14ac:dyDescent="0.25">
      <c r="A7546" s="74">
        <v>44016</v>
      </c>
      <c r="B7546" s="74">
        <v>44016</v>
      </c>
      <c r="C7546" s="75">
        <v>44020</v>
      </c>
      <c r="D7546" s="55">
        <v>0.42872148918011954</v>
      </c>
    </row>
    <row r="7547" spans="1:4" s="36" customFormat="1" ht="22.5" customHeight="1" x14ac:dyDescent="0.25">
      <c r="A7547" s="116">
        <v>44005</v>
      </c>
      <c r="B7547" s="116">
        <v>44005</v>
      </c>
      <c r="C7547" s="39">
        <v>44008</v>
      </c>
      <c r="D7547" s="55">
        <v>8.1511090697057642E-2</v>
      </c>
    </row>
    <row r="7548" spans="1:4" s="36" customFormat="1" ht="22.5" customHeight="1" x14ac:dyDescent="0.25">
      <c r="A7548" s="130">
        <v>44019</v>
      </c>
      <c r="B7548" s="130">
        <v>44019</v>
      </c>
      <c r="C7548" s="75">
        <v>44022</v>
      </c>
      <c r="D7548" s="55">
        <v>0.19689142209769894</v>
      </c>
    </row>
    <row r="7549" spans="1:4" s="36" customFormat="1" ht="22.5" customHeight="1" x14ac:dyDescent="0.25">
      <c r="A7549" s="30">
        <v>44000</v>
      </c>
      <c r="B7549" s="30">
        <v>44000</v>
      </c>
      <c r="C7549" s="39">
        <v>44005</v>
      </c>
      <c r="D7549" s="55">
        <v>0.24623530324484877</v>
      </c>
    </row>
    <row r="7550" spans="1:4" s="36" customFormat="1" ht="22.5" customHeight="1" x14ac:dyDescent="0.25">
      <c r="A7550" s="146">
        <v>44009</v>
      </c>
      <c r="B7550" s="146">
        <v>44009</v>
      </c>
      <c r="C7550" s="39">
        <v>44011</v>
      </c>
      <c r="D7550" s="55">
        <v>0.21105454258149614</v>
      </c>
    </row>
    <row r="7551" spans="1:4" s="36" customFormat="1" ht="22.5" customHeight="1" x14ac:dyDescent="0.25">
      <c r="A7551" s="42">
        <v>44016</v>
      </c>
      <c r="B7551" s="42">
        <v>44016</v>
      </c>
      <c r="C7551" s="39">
        <v>44020</v>
      </c>
      <c r="D7551" s="55">
        <v>0.41149756282393624</v>
      </c>
    </row>
    <row r="7552" spans="1:4" s="36" customFormat="1" ht="22.5" customHeight="1" x14ac:dyDescent="0.25">
      <c r="A7552" s="122">
        <v>44020</v>
      </c>
      <c r="B7552" s="122">
        <v>44020</v>
      </c>
      <c r="C7552" s="75">
        <v>44023</v>
      </c>
      <c r="D7552" s="55">
        <v>0.46062363176340271</v>
      </c>
    </row>
    <row r="7553" spans="1:4" s="36" customFormat="1" ht="22.5" customHeight="1" x14ac:dyDescent="0.25">
      <c r="A7553" s="30">
        <v>43958</v>
      </c>
      <c r="B7553" s="30">
        <v>43958</v>
      </c>
      <c r="C7553" s="39">
        <v>43962</v>
      </c>
      <c r="D7553" s="55">
        <v>3.0162529729484633E-2</v>
      </c>
    </row>
    <row r="7554" spans="1:4" s="36" customFormat="1" ht="22.5" customHeight="1" x14ac:dyDescent="0.25">
      <c r="A7554" s="114">
        <v>44005</v>
      </c>
      <c r="B7554" s="114">
        <v>44005</v>
      </c>
      <c r="C7554" s="75">
        <v>44008</v>
      </c>
      <c r="D7554" s="55">
        <v>0.47567027502057802</v>
      </c>
    </row>
    <row r="7555" spans="1:4" s="36" customFormat="1" ht="22.5" customHeight="1" x14ac:dyDescent="0.25">
      <c r="A7555" s="30">
        <v>43961</v>
      </c>
      <c r="B7555" s="30">
        <v>43961</v>
      </c>
      <c r="C7555" s="39">
        <v>43962</v>
      </c>
      <c r="D7555" s="55">
        <v>0.21695601824044619</v>
      </c>
    </row>
    <row r="7556" spans="1:4" s="36" customFormat="1" ht="22.5" customHeight="1" x14ac:dyDescent="0.25">
      <c r="A7556" s="5">
        <v>43985</v>
      </c>
      <c r="B7556" s="5">
        <v>43985</v>
      </c>
      <c r="C7556" s="39">
        <v>43986</v>
      </c>
      <c r="D7556" s="55">
        <v>0.22159749363121117</v>
      </c>
    </row>
    <row r="7557" spans="1:4" s="36" customFormat="1" ht="22.5" customHeight="1" x14ac:dyDescent="0.25">
      <c r="A7557" s="139">
        <v>44000</v>
      </c>
      <c r="B7557" s="139">
        <v>44000</v>
      </c>
      <c r="C7557" s="75">
        <v>44007</v>
      </c>
      <c r="D7557" s="55">
        <v>4.0810107462601164E-2</v>
      </c>
    </row>
    <row r="7558" spans="1:4" s="36" customFormat="1" ht="22.5" customHeight="1" x14ac:dyDescent="0.25">
      <c r="A7558" s="11">
        <v>43998</v>
      </c>
      <c r="B7558" s="11">
        <v>43998</v>
      </c>
      <c r="C7558" s="39">
        <v>44000</v>
      </c>
      <c r="D7558" s="55">
        <v>0.11329836192904186</v>
      </c>
    </row>
    <row r="7559" spans="1:4" s="36" customFormat="1" ht="22.5" customHeight="1" x14ac:dyDescent="0.25">
      <c r="A7559" s="82">
        <v>44018</v>
      </c>
      <c r="B7559" s="82">
        <v>44018</v>
      </c>
      <c r="C7559" s="39">
        <v>44024</v>
      </c>
      <c r="D7559" s="55">
        <v>0.47688359491397359</v>
      </c>
    </row>
    <row r="7560" spans="1:4" s="36" customFormat="1" ht="22.5" customHeight="1" x14ac:dyDescent="0.25">
      <c r="A7560" s="80">
        <v>44020</v>
      </c>
      <c r="B7560" s="80">
        <v>44020</v>
      </c>
      <c r="C7560" s="75">
        <v>44021</v>
      </c>
      <c r="D7560" s="55">
        <v>0.35160111511912906</v>
      </c>
    </row>
    <row r="7561" spans="1:4" s="36" customFormat="1" ht="22.5" customHeight="1" x14ac:dyDescent="0.25">
      <c r="A7561" s="132">
        <v>43991</v>
      </c>
      <c r="B7561" s="132">
        <v>43991</v>
      </c>
      <c r="C7561" s="75">
        <v>43993</v>
      </c>
      <c r="D7561" s="55">
        <v>6.8550378957421221E-2</v>
      </c>
    </row>
    <row r="7562" spans="1:4" s="36" customFormat="1" ht="22.5" customHeight="1" x14ac:dyDescent="0.25">
      <c r="A7562" s="13">
        <v>44000</v>
      </c>
      <c r="B7562" s="13">
        <v>44000</v>
      </c>
      <c r="C7562" s="39">
        <v>44004</v>
      </c>
      <c r="D7562" s="55">
        <v>5.3176514393936669E-2</v>
      </c>
    </row>
    <row r="7563" spans="1:4" s="36" customFormat="1" ht="22.5" customHeight="1" x14ac:dyDescent="0.25">
      <c r="A7563" s="129">
        <v>43998</v>
      </c>
      <c r="B7563" s="129">
        <v>43998</v>
      </c>
      <c r="C7563" s="75">
        <v>44000</v>
      </c>
      <c r="D7563" s="55">
        <v>0.40278523077820849</v>
      </c>
    </row>
    <row r="7564" spans="1:4" s="36" customFormat="1" ht="22.5" customHeight="1" x14ac:dyDescent="0.25">
      <c r="A7564" s="5">
        <v>43931</v>
      </c>
      <c r="B7564" s="5">
        <v>43931</v>
      </c>
      <c r="C7564" s="4">
        <v>43932</v>
      </c>
      <c r="D7564" s="55">
        <v>0.23803918460493667</v>
      </c>
    </row>
    <row r="7565" spans="1:4" s="36" customFormat="1" ht="22.5" customHeight="1" x14ac:dyDescent="0.25">
      <c r="A7565" s="114">
        <v>44007</v>
      </c>
      <c r="B7565" s="114">
        <v>44007</v>
      </c>
      <c r="C7565" s="75">
        <v>44008</v>
      </c>
      <c r="D7565" s="55">
        <v>0.26296159773352024</v>
      </c>
    </row>
    <row r="7566" spans="1:4" s="36" customFormat="1" ht="22.5" customHeight="1" x14ac:dyDescent="0.25">
      <c r="A7566" s="74">
        <v>43980</v>
      </c>
      <c r="B7566" s="74">
        <v>43980</v>
      </c>
      <c r="C7566" s="75">
        <v>43982</v>
      </c>
      <c r="D7566" s="55">
        <v>0.46926923064840365</v>
      </c>
    </row>
    <row r="7567" spans="1:4" s="36" customFormat="1" ht="22.5" customHeight="1" x14ac:dyDescent="0.25">
      <c r="A7567" s="16">
        <v>43995</v>
      </c>
      <c r="B7567" s="16">
        <v>43995</v>
      </c>
      <c r="C7567" s="39">
        <v>44000</v>
      </c>
      <c r="D7567" s="55">
        <v>8.686678416236493E-5</v>
      </c>
    </row>
    <row r="7568" spans="1:4" s="36" customFormat="1" ht="22.5" customHeight="1" x14ac:dyDescent="0.25">
      <c r="A7568" s="116">
        <v>44005</v>
      </c>
      <c r="B7568" s="116">
        <v>44005</v>
      </c>
      <c r="C7568" s="39">
        <v>44008</v>
      </c>
      <c r="D7568" s="55">
        <v>0.43924911611599182</v>
      </c>
    </row>
    <row r="7569" spans="1:4" s="36" customFormat="1" ht="22.5" customHeight="1" x14ac:dyDescent="0.25">
      <c r="A7569" s="130">
        <v>44019</v>
      </c>
      <c r="B7569" s="130">
        <v>44019</v>
      </c>
      <c r="C7569" s="75">
        <v>44022</v>
      </c>
      <c r="D7569" s="55">
        <v>0.17983370994188475</v>
      </c>
    </row>
    <row r="7570" spans="1:4" s="36" customFormat="1" ht="22.5" customHeight="1" x14ac:dyDescent="0.25">
      <c r="A7570" s="13">
        <v>43998</v>
      </c>
      <c r="B7570" s="13">
        <v>43998</v>
      </c>
      <c r="C7570" s="39">
        <v>44004</v>
      </c>
      <c r="D7570" s="55">
        <v>0.41241600896314989</v>
      </c>
    </row>
    <row r="7571" spans="1:4" s="36" customFormat="1" ht="22.5" customHeight="1" x14ac:dyDescent="0.25">
      <c r="A7571" s="136">
        <v>43963</v>
      </c>
      <c r="B7571" s="136">
        <v>43963</v>
      </c>
      <c r="C7571" s="75">
        <v>43967</v>
      </c>
      <c r="D7571" s="55">
        <v>0.11158083613137604</v>
      </c>
    </row>
    <row r="7572" spans="1:4" s="36" customFormat="1" ht="22.5" customHeight="1" x14ac:dyDescent="0.25">
      <c r="A7572" s="15">
        <v>43992</v>
      </c>
      <c r="B7572" s="15">
        <v>43992</v>
      </c>
      <c r="C7572" s="39">
        <v>43994</v>
      </c>
      <c r="D7572" s="55">
        <v>6.4706768543550841E-2</v>
      </c>
    </row>
    <row r="7573" spans="1:4" s="36" customFormat="1" ht="22.5" customHeight="1" x14ac:dyDescent="0.25">
      <c r="A7573" s="95">
        <v>43996</v>
      </c>
      <c r="B7573" s="165">
        <v>43996</v>
      </c>
      <c r="C7573" s="75">
        <v>43998</v>
      </c>
      <c r="D7573" s="55">
        <v>0.13515918283448536</v>
      </c>
    </row>
    <row r="7574" spans="1:4" s="36" customFormat="1" ht="22.5" customHeight="1" x14ac:dyDescent="0.25">
      <c r="A7574" s="82">
        <v>44014</v>
      </c>
      <c r="B7574" s="82">
        <v>44014</v>
      </c>
      <c r="C7574" s="39">
        <v>44025</v>
      </c>
      <c r="D7574" s="55">
        <v>0.13551779338339165</v>
      </c>
    </row>
    <row r="7575" spans="1:4" s="36" customFormat="1" ht="22.5" customHeight="1" x14ac:dyDescent="0.25">
      <c r="A7575" s="127">
        <v>44000</v>
      </c>
      <c r="B7575" s="127">
        <v>44000</v>
      </c>
      <c r="C7575" s="75">
        <v>44005</v>
      </c>
      <c r="D7575" s="55">
        <v>0.47711405470285806</v>
      </c>
    </row>
    <row r="7576" spans="1:4" s="36" customFormat="1" ht="22.5" customHeight="1" x14ac:dyDescent="0.25">
      <c r="A7576" s="11">
        <v>43999</v>
      </c>
      <c r="B7576" s="11">
        <v>43999</v>
      </c>
      <c r="C7576" s="39"/>
      <c r="D7576" s="55">
        <v>6.5107072567953672E-3</v>
      </c>
    </row>
    <row r="7577" spans="1:4" s="36" customFormat="1" ht="22.5" customHeight="1" x14ac:dyDescent="0.25">
      <c r="A7577" s="133">
        <v>43993</v>
      </c>
      <c r="B7577" s="133">
        <v>43993</v>
      </c>
      <c r="C7577" s="75">
        <v>43995</v>
      </c>
      <c r="D7577" s="55">
        <v>0.31370729699714273</v>
      </c>
    </row>
    <row r="7578" spans="1:4" s="36" customFormat="1" ht="22.5" customHeight="1" x14ac:dyDescent="0.25">
      <c r="A7578" s="82">
        <v>44018</v>
      </c>
      <c r="B7578" s="82">
        <v>44018</v>
      </c>
      <c r="C7578" s="39">
        <v>44024</v>
      </c>
      <c r="D7578" s="55">
        <v>0.25946616446004134</v>
      </c>
    </row>
    <row r="7579" spans="1:4" s="36" customFormat="1" ht="22.5" customHeight="1" x14ac:dyDescent="0.25">
      <c r="A7579" s="119">
        <v>43992</v>
      </c>
      <c r="B7579" s="119">
        <v>43992</v>
      </c>
      <c r="C7579" s="75">
        <v>43997</v>
      </c>
      <c r="D7579" s="55">
        <v>0.3791113970965202</v>
      </c>
    </row>
    <row r="7580" spans="1:4" s="36" customFormat="1" ht="22.5" customHeight="1" x14ac:dyDescent="0.25">
      <c r="A7580" s="13">
        <v>44000</v>
      </c>
      <c r="B7580" s="13">
        <v>44000</v>
      </c>
      <c r="C7580" s="39">
        <v>44003</v>
      </c>
      <c r="D7580" s="55">
        <v>0.28903504657194112</v>
      </c>
    </row>
    <row r="7581" spans="1:4" s="36" customFormat="1" ht="22.5" customHeight="1" x14ac:dyDescent="0.25">
      <c r="A7581" s="75">
        <v>44015</v>
      </c>
      <c r="B7581" s="75">
        <v>44015</v>
      </c>
      <c r="C7581" s="75">
        <v>44018</v>
      </c>
      <c r="D7581" s="55">
        <v>0.44191456877019486</v>
      </c>
    </row>
    <row r="7582" spans="1:4" s="36" customFormat="1" ht="22.5" customHeight="1" x14ac:dyDescent="0.25">
      <c r="A7582" s="82">
        <v>44013</v>
      </c>
      <c r="B7582" s="82">
        <v>44013</v>
      </c>
      <c r="C7582" s="39">
        <v>44025</v>
      </c>
      <c r="D7582" s="55">
        <v>9.9524574605130423E-2</v>
      </c>
    </row>
    <row r="7583" spans="1:4" s="36" customFormat="1" ht="22.5" customHeight="1" x14ac:dyDescent="0.25">
      <c r="A7583" s="13">
        <v>43998</v>
      </c>
      <c r="B7583" s="13">
        <v>43998</v>
      </c>
      <c r="C7583" s="39">
        <v>44003</v>
      </c>
      <c r="D7583" s="55">
        <v>0.12394422907716707</v>
      </c>
    </row>
    <row r="7584" spans="1:4" s="36" customFormat="1" ht="22.5" customHeight="1" x14ac:dyDescent="0.25">
      <c r="A7584" s="74">
        <v>43959</v>
      </c>
      <c r="B7584" s="74">
        <v>43959</v>
      </c>
      <c r="C7584" s="75">
        <v>43961</v>
      </c>
      <c r="D7584" s="55">
        <v>0.47661874926827197</v>
      </c>
    </row>
    <row r="7585" spans="1:4" s="36" customFormat="1" ht="22.5" customHeight="1" x14ac:dyDescent="0.25">
      <c r="A7585" s="80">
        <v>43931</v>
      </c>
      <c r="B7585" s="80">
        <v>43931</v>
      </c>
      <c r="C7585" s="81">
        <v>43932</v>
      </c>
      <c r="D7585" s="55">
        <v>0.11224644643807746</v>
      </c>
    </row>
    <row r="7586" spans="1:4" s="36" customFormat="1" ht="22.5" customHeight="1" x14ac:dyDescent="0.25">
      <c r="A7586" s="5">
        <v>44012</v>
      </c>
      <c r="B7586" s="5">
        <v>44012</v>
      </c>
      <c r="C7586" s="39">
        <v>44014</v>
      </c>
      <c r="D7586" s="55">
        <v>0.26652868195027091</v>
      </c>
    </row>
    <row r="7587" spans="1:4" s="36" customFormat="1" ht="22.5" customHeight="1" x14ac:dyDescent="0.25">
      <c r="A7587" s="123">
        <v>44012</v>
      </c>
      <c r="B7587" s="123">
        <v>44012</v>
      </c>
      <c r="C7587" s="75">
        <v>44017</v>
      </c>
      <c r="D7587" s="55">
        <v>6.9209737204258825E-3</v>
      </c>
    </row>
    <row r="7588" spans="1:4" s="36" customFormat="1" ht="22.5" customHeight="1" x14ac:dyDescent="0.25">
      <c r="A7588" s="19">
        <v>43988</v>
      </c>
      <c r="B7588" s="19">
        <v>43988</v>
      </c>
      <c r="C7588" s="39">
        <v>43991</v>
      </c>
      <c r="D7588" s="55">
        <v>0.12014969853998669</v>
      </c>
    </row>
    <row r="7589" spans="1:4" s="36" customFormat="1" ht="22.5" customHeight="1" x14ac:dyDescent="0.25">
      <c r="A7589" s="143">
        <v>44000</v>
      </c>
      <c r="B7589" s="143">
        <v>44000</v>
      </c>
      <c r="C7589" s="39">
        <v>44005</v>
      </c>
      <c r="D7589" s="55">
        <v>0.27247754115477052</v>
      </c>
    </row>
    <row r="7590" spans="1:4" s="36" customFormat="1" ht="22.5" customHeight="1" x14ac:dyDescent="0.25">
      <c r="A7590" s="11">
        <v>43995</v>
      </c>
      <c r="B7590" s="11">
        <v>43995</v>
      </c>
      <c r="C7590" s="39">
        <v>43999</v>
      </c>
      <c r="D7590" s="55">
        <v>0.15807947976942871</v>
      </c>
    </row>
    <row r="7591" spans="1:4" s="36" customFormat="1" ht="22.5" customHeight="1" x14ac:dyDescent="0.25">
      <c r="A7591" s="123">
        <v>43999</v>
      </c>
      <c r="B7591" s="123">
        <v>43999.486643518518</v>
      </c>
      <c r="C7591" s="75">
        <v>44009</v>
      </c>
      <c r="D7591" s="55">
        <v>0.10442610278786701</v>
      </c>
    </row>
    <row r="7592" spans="1:4" s="36" customFormat="1" ht="22.5" customHeight="1" x14ac:dyDescent="0.25">
      <c r="A7592" s="67">
        <v>44018</v>
      </c>
      <c r="B7592" s="67">
        <v>44018</v>
      </c>
      <c r="C7592" s="39">
        <v>44023</v>
      </c>
      <c r="D7592" s="55">
        <v>0.29814010687694459</v>
      </c>
    </row>
    <row r="7593" spans="1:4" s="36" customFormat="1" ht="22.5" customHeight="1" x14ac:dyDescent="0.25">
      <c r="A7593" s="80">
        <v>44013</v>
      </c>
      <c r="B7593" s="80">
        <v>44013</v>
      </c>
      <c r="C7593" s="75">
        <v>44021</v>
      </c>
      <c r="D7593" s="55">
        <v>5.1111205537165416E-3</v>
      </c>
    </row>
    <row r="7594" spans="1:4" s="36" customFormat="1" ht="22.5" customHeight="1" x14ac:dyDescent="0.25">
      <c r="A7594" s="95">
        <v>43993</v>
      </c>
      <c r="B7594" s="95">
        <v>43993</v>
      </c>
      <c r="C7594" s="75">
        <v>43999</v>
      </c>
      <c r="D7594" s="55">
        <v>0.23149051670208409</v>
      </c>
    </row>
    <row r="7595" spans="1:4" s="36" customFormat="1" ht="22.5" customHeight="1" x14ac:dyDescent="0.25">
      <c r="A7595" s="163">
        <v>43988</v>
      </c>
      <c r="B7595" s="163">
        <v>43988</v>
      </c>
      <c r="C7595" s="39">
        <v>43988</v>
      </c>
      <c r="D7595" s="55">
        <v>0.1653324370261221</v>
      </c>
    </row>
    <row r="7596" spans="1:4" s="36" customFormat="1" ht="22.5" customHeight="1" x14ac:dyDescent="0.25">
      <c r="A7596" s="80">
        <v>44019</v>
      </c>
      <c r="B7596" s="80">
        <v>44019</v>
      </c>
      <c r="C7596" s="75">
        <v>44021</v>
      </c>
      <c r="D7596" s="55">
        <v>0.37413014918832754</v>
      </c>
    </row>
    <row r="7597" spans="1:4" s="36" customFormat="1" ht="22.5" customHeight="1" x14ac:dyDescent="0.25">
      <c r="A7597" s="13">
        <v>43991</v>
      </c>
      <c r="B7597" s="13">
        <v>43991</v>
      </c>
      <c r="C7597" s="39">
        <v>43995</v>
      </c>
      <c r="D7597" s="55">
        <v>0.45155030790980422</v>
      </c>
    </row>
    <row r="7598" spans="1:4" s="36" customFormat="1" ht="22.5" customHeight="1" x14ac:dyDescent="0.25">
      <c r="A7598" s="146">
        <v>44005</v>
      </c>
      <c r="B7598" s="146">
        <v>44005</v>
      </c>
      <c r="C7598" s="39">
        <v>44011</v>
      </c>
      <c r="D7598" s="55">
        <v>0.45061288816971479</v>
      </c>
    </row>
    <row r="7599" spans="1:4" s="36" customFormat="1" ht="22.5" customHeight="1" x14ac:dyDescent="0.25">
      <c r="A7599" s="5">
        <v>43931</v>
      </c>
      <c r="B7599" s="5">
        <v>43931</v>
      </c>
      <c r="C7599" s="4">
        <v>43932</v>
      </c>
      <c r="D7599" s="55">
        <v>0.33017629975600638</v>
      </c>
    </row>
    <row r="7600" spans="1:4" s="36" customFormat="1" ht="22.5" customHeight="1" x14ac:dyDescent="0.25">
      <c r="A7600" s="142">
        <v>44009</v>
      </c>
      <c r="B7600" s="142">
        <v>44009</v>
      </c>
      <c r="C7600" s="75">
        <v>44011</v>
      </c>
      <c r="D7600" s="55">
        <v>0.15231731158247597</v>
      </c>
    </row>
    <row r="7601" spans="1:4" s="36" customFormat="1" ht="22.5" customHeight="1" x14ac:dyDescent="0.25">
      <c r="A7601" s="16">
        <v>43995</v>
      </c>
      <c r="B7601" s="16">
        <v>43995</v>
      </c>
      <c r="C7601" s="39">
        <v>43999</v>
      </c>
      <c r="D7601" s="55">
        <v>1.6425067614857736E-2</v>
      </c>
    </row>
    <row r="7602" spans="1:4" s="36" customFormat="1" ht="22.5" customHeight="1" x14ac:dyDescent="0.25">
      <c r="A7602" s="122">
        <v>44020</v>
      </c>
      <c r="B7602" s="122">
        <v>44020</v>
      </c>
      <c r="C7602" s="75">
        <v>44023</v>
      </c>
      <c r="D7602" s="55">
        <v>0.39523421705246353</v>
      </c>
    </row>
    <row r="7603" spans="1:4" s="36" customFormat="1" ht="22.5" customHeight="1" x14ac:dyDescent="0.25">
      <c r="A7603" s="149">
        <v>44002</v>
      </c>
      <c r="B7603" s="149">
        <v>44002</v>
      </c>
      <c r="C7603" s="39">
        <v>44007</v>
      </c>
      <c r="D7603" s="55">
        <v>0.25363287133769263</v>
      </c>
    </row>
    <row r="7604" spans="1:4" s="36" customFormat="1" ht="22.5" customHeight="1" x14ac:dyDescent="0.25">
      <c r="A7604" s="80">
        <v>44015</v>
      </c>
      <c r="B7604" s="80">
        <v>44015</v>
      </c>
      <c r="C7604" s="75">
        <v>44021</v>
      </c>
      <c r="D7604" s="55">
        <v>0.10404619827010064</v>
      </c>
    </row>
    <row r="7605" spans="1:4" s="36" customFormat="1" ht="22.5" customHeight="1" x14ac:dyDescent="0.25">
      <c r="A7605" s="162">
        <v>44008</v>
      </c>
      <c r="B7605" s="162">
        <v>44008</v>
      </c>
      <c r="C7605" s="39">
        <v>44019</v>
      </c>
      <c r="D7605" s="55">
        <v>0.10453960998803147</v>
      </c>
    </row>
    <row r="7606" spans="1:4" s="36" customFormat="1" ht="22.5" customHeight="1" x14ac:dyDescent="0.25">
      <c r="A7606" s="120">
        <v>44008</v>
      </c>
      <c r="B7606" s="120">
        <v>44008</v>
      </c>
      <c r="C7606" s="75">
        <v>44013</v>
      </c>
      <c r="D7606" s="55">
        <v>0.11345644455182502</v>
      </c>
    </row>
    <row r="7607" spans="1:4" s="36" customFormat="1" ht="22.5" customHeight="1" x14ac:dyDescent="0.25">
      <c r="A7607" s="42">
        <v>43960</v>
      </c>
      <c r="B7607" s="42">
        <v>43960</v>
      </c>
      <c r="C7607" s="39">
        <v>43965</v>
      </c>
      <c r="D7607" s="55">
        <v>1.4348889419715238E-2</v>
      </c>
    </row>
    <row r="7608" spans="1:4" s="36" customFormat="1" ht="22.5" customHeight="1" x14ac:dyDescent="0.25">
      <c r="A7608" s="120">
        <v>44006</v>
      </c>
      <c r="B7608" s="120">
        <v>44006</v>
      </c>
      <c r="C7608" s="75">
        <v>44013</v>
      </c>
      <c r="D7608" s="55">
        <v>0.13859539235433316</v>
      </c>
    </row>
    <row r="7609" spans="1:4" s="36" customFormat="1" ht="22.5" customHeight="1" x14ac:dyDescent="0.25">
      <c r="A7609" s="42">
        <v>43955</v>
      </c>
      <c r="B7609" s="42">
        <v>43955</v>
      </c>
      <c r="C7609" s="39">
        <v>43956</v>
      </c>
      <c r="D7609" s="55">
        <v>0.23362887813292099</v>
      </c>
    </row>
    <row r="7610" spans="1:4" s="36" customFormat="1" ht="22.5" customHeight="1" x14ac:dyDescent="0.25">
      <c r="A7610" s="158">
        <v>44009</v>
      </c>
      <c r="B7610" s="158">
        <v>44009</v>
      </c>
      <c r="C7610" s="75">
        <v>44012</v>
      </c>
      <c r="D7610" s="55">
        <v>0.17881011065341013</v>
      </c>
    </row>
    <row r="7611" spans="1:4" s="36" customFormat="1" ht="22.5" customHeight="1" x14ac:dyDescent="0.25">
      <c r="A7611" s="5">
        <v>44013</v>
      </c>
      <c r="B7611" s="5">
        <v>44013</v>
      </c>
      <c r="C7611" s="39">
        <v>44021</v>
      </c>
      <c r="D7611" s="55">
        <v>0.18285915831162824</v>
      </c>
    </row>
    <row r="7612" spans="1:4" s="36" customFormat="1" ht="22.5" customHeight="1" x14ac:dyDescent="0.25">
      <c r="A7612" s="42">
        <v>44018</v>
      </c>
      <c r="B7612" s="42">
        <v>44018</v>
      </c>
      <c r="C7612" s="39">
        <v>44020</v>
      </c>
      <c r="D7612" s="55">
        <v>8.5034215280125669E-2</v>
      </c>
    </row>
    <row r="7613" spans="1:4" s="36" customFormat="1" ht="22.5" customHeight="1" x14ac:dyDescent="0.25">
      <c r="A7613" s="87">
        <v>44022</v>
      </c>
      <c r="B7613" s="87">
        <v>44022</v>
      </c>
      <c r="C7613" s="75">
        <v>44025</v>
      </c>
      <c r="D7613" s="55">
        <v>7.2208668729532688E-2</v>
      </c>
    </row>
    <row r="7614" spans="1:4" s="36" customFormat="1" ht="22.5" customHeight="1" x14ac:dyDescent="0.25">
      <c r="A7614" s="149">
        <v>44000</v>
      </c>
      <c r="B7614" s="149">
        <v>44000</v>
      </c>
      <c r="C7614" s="39">
        <v>44007</v>
      </c>
      <c r="D7614" s="55">
        <v>0.2163874482424103</v>
      </c>
    </row>
    <row r="7615" spans="1:4" s="36" customFormat="1" ht="22.5" customHeight="1" x14ac:dyDescent="0.25">
      <c r="A7615" s="126">
        <v>44007</v>
      </c>
      <c r="B7615" s="126">
        <v>44007</v>
      </c>
      <c r="C7615" s="75">
        <v>44015</v>
      </c>
      <c r="D7615" s="55">
        <v>0.22161588149037426</v>
      </c>
    </row>
    <row r="7616" spans="1:4" s="36" customFormat="1" ht="22.5" customHeight="1" x14ac:dyDescent="0.25">
      <c r="A7616" s="67">
        <v>44021</v>
      </c>
      <c r="B7616" s="67">
        <v>44021</v>
      </c>
      <c r="C7616" s="39">
        <v>44023</v>
      </c>
      <c r="D7616" s="55">
        <v>0.37558172248397503</v>
      </c>
    </row>
    <row r="7617" spans="1:4" s="36" customFormat="1" ht="22.5" customHeight="1" x14ac:dyDescent="0.25">
      <c r="A7617" s="15">
        <v>43992</v>
      </c>
      <c r="B7617" s="15">
        <v>43992</v>
      </c>
      <c r="C7617" s="39">
        <v>43994</v>
      </c>
      <c r="D7617" s="55">
        <v>0.12184687363359337</v>
      </c>
    </row>
    <row r="7618" spans="1:4" s="36" customFormat="1" ht="22.5" customHeight="1" x14ac:dyDescent="0.25">
      <c r="A7618" s="87">
        <v>44019</v>
      </c>
      <c r="B7618" s="87">
        <v>44019</v>
      </c>
      <c r="C7618" s="75">
        <v>44024</v>
      </c>
      <c r="D7618" s="55">
        <v>0.17032203651942457</v>
      </c>
    </row>
    <row r="7619" spans="1:4" s="36" customFormat="1" ht="22.5" customHeight="1" x14ac:dyDescent="0.25">
      <c r="A7619" s="142">
        <v>44001</v>
      </c>
      <c r="B7619" s="142">
        <v>44001</v>
      </c>
      <c r="C7619" s="75">
        <v>44011</v>
      </c>
      <c r="D7619" s="55">
        <v>8.9450884501645067E-2</v>
      </c>
    </row>
    <row r="7620" spans="1:4" s="36" customFormat="1" ht="22.5" customHeight="1" x14ac:dyDescent="0.25">
      <c r="A7620" s="74">
        <v>43931</v>
      </c>
      <c r="B7620" s="74">
        <v>43931</v>
      </c>
      <c r="C7620" s="75">
        <v>43933</v>
      </c>
      <c r="D7620" s="55">
        <v>2.6787919061455057E-2</v>
      </c>
    </row>
    <row r="7621" spans="1:4" s="36" customFormat="1" ht="22.5" customHeight="1" x14ac:dyDescent="0.25">
      <c r="A7621" s="67">
        <v>44020</v>
      </c>
      <c r="B7621" s="67">
        <v>44020</v>
      </c>
      <c r="C7621" s="39">
        <v>44023</v>
      </c>
      <c r="D7621" s="55">
        <v>0.18859550725025742</v>
      </c>
    </row>
    <row r="7622" spans="1:4" s="36" customFormat="1" ht="22.5" customHeight="1" x14ac:dyDescent="0.25">
      <c r="A7622" s="42">
        <v>44013</v>
      </c>
      <c r="B7622" s="42">
        <v>44013</v>
      </c>
      <c r="C7622" s="39">
        <v>44020</v>
      </c>
      <c r="D7622" s="55">
        <v>0.27101101817334261</v>
      </c>
    </row>
    <row r="7623" spans="1:4" s="36" customFormat="1" ht="22.5" customHeight="1" x14ac:dyDescent="0.25">
      <c r="A7623" s="133">
        <v>44002</v>
      </c>
      <c r="B7623" s="133">
        <v>44002</v>
      </c>
      <c r="C7623" s="75">
        <v>44004</v>
      </c>
      <c r="D7623" s="55">
        <v>0.32020297781002993</v>
      </c>
    </row>
    <row r="7624" spans="1:4" s="36" customFormat="1" ht="22.5" customHeight="1" x14ac:dyDescent="0.25">
      <c r="A7624" s="32">
        <v>44015</v>
      </c>
      <c r="B7624" s="32">
        <v>44015</v>
      </c>
      <c r="C7624" s="39">
        <v>44018</v>
      </c>
      <c r="D7624" s="55">
        <v>0.10928314556174401</v>
      </c>
    </row>
    <row r="7625" spans="1:4" s="36" customFormat="1" ht="22.5" customHeight="1" x14ac:dyDescent="0.25">
      <c r="A7625" s="19">
        <v>43990</v>
      </c>
      <c r="B7625" s="19">
        <v>43990</v>
      </c>
      <c r="C7625" s="39">
        <v>43991</v>
      </c>
      <c r="D7625" s="55">
        <v>0.28263466842873197</v>
      </c>
    </row>
    <row r="7626" spans="1:4" s="36" customFormat="1" ht="22.5" customHeight="1" x14ac:dyDescent="0.25">
      <c r="A7626" s="158">
        <v>44005</v>
      </c>
      <c r="B7626" s="158">
        <v>44005</v>
      </c>
      <c r="C7626" s="75">
        <v>44012</v>
      </c>
      <c r="D7626" s="55">
        <v>0.45560696676093593</v>
      </c>
    </row>
    <row r="7627" spans="1:4" s="36" customFormat="1" ht="22.5" customHeight="1" x14ac:dyDescent="0.25">
      <c r="A7627" s="13">
        <v>43993</v>
      </c>
      <c r="B7627" s="13">
        <v>43993</v>
      </c>
      <c r="C7627" s="39">
        <v>43996</v>
      </c>
      <c r="D7627" s="55">
        <v>0.14390327500381417</v>
      </c>
    </row>
    <row r="7628" spans="1:4" s="36" customFormat="1" ht="22.5" customHeight="1" x14ac:dyDescent="0.25">
      <c r="A7628" s="87">
        <v>44021</v>
      </c>
      <c r="B7628" s="87">
        <v>44021</v>
      </c>
      <c r="C7628" s="75">
        <v>44024</v>
      </c>
      <c r="D7628" s="55">
        <v>0.36188661572228242</v>
      </c>
    </row>
    <row r="7629" spans="1:4" s="36" customFormat="1" ht="22.5" customHeight="1" x14ac:dyDescent="0.25">
      <c r="A7629" s="138">
        <v>44012</v>
      </c>
      <c r="B7629" s="138">
        <v>44012</v>
      </c>
      <c r="C7629" s="39">
        <v>44013</v>
      </c>
      <c r="D7629" s="55">
        <v>0.43605591684326983</v>
      </c>
    </row>
    <row r="7630" spans="1:4" s="36" customFormat="1" ht="22.5" customHeight="1" x14ac:dyDescent="0.25">
      <c r="A7630" s="74">
        <v>43964</v>
      </c>
      <c r="B7630" s="74">
        <v>43964</v>
      </c>
      <c r="C7630" s="75">
        <v>43970</v>
      </c>
      <c r="D7630" s="55">
        <v>3.6972007596281609E-2</v>
      </c>
    </row>
    <row r="7631" spans="1:4" s="36" customFormat="1" ht="22.5" customHeight="1" x14ac:dyDescent="0.25">
      <c r="A7631" s="115">
        <v>44014</v>
      </c>
      <c r="B7631" s="115">
        <v>44014</v>
      </c>
      <c r="C7631" s="39">
        <v>44017</v>
      </c>
      <c r="D7631" s="55">
        <v>0.29451654865536037</v>
      </c>
    </row>
    <row r="7632" spans="1:4" s="36" customFormat="1" ht="22.5" customHeight="1" x14ac:dyDescent="0.25">
      <c r="A7632" s="126">
        <v>44014</v>
      </c>
      <c r="B7632" s="126">
        <v>44014</v>
      </c>
      <c r="C7632" s="75">
        <v>44015</v>
      </c>
      <c r="D7632" s="55">
        <v>5.3227533648232517E-2</v>
      </c>
    </row>
    <row r="7633" spans="1:4" s="36" customFormat="1" ht="22.5" customHeight="1" x14ac:dyDescent="0.25">
      <c r="A7633" s="42">
        <v>44013</v>
      </c>
      <c r="B7633" s="42">
        <v>44013</v>
      </c>
      <c r="C7633" s="39">
        <v>44020</v>
      </c>
      <c r="D7633" s="55">
        <v>0.37278284415537621</v>
      </c>
    </row>
    <row r="7634" spans="1:4" s="36" customFormat="1" ht="22.5" customHeight="1" x14ac:dyDescent="0.25">
      <c r="A7634" s="124">
        <v>43995</v>
      </c>
      <c r="B7634" s="124">
        <v>43995</v>
      </c>
      <c r="C7634" s="75">
        <v>43999</v>
      </c>
      <c r="D7634" s="55">
        <v>0.29716446079870007</v>
      </c>
    </row>
    <row r="7635" spans="1:4" s="36" customFormat="1" ht="22.5" customHeight="1" x14ac:dyDescent="0.25">
      <c r="A7635" s="115">
        <v>44001</v>
      </c>
      <c r="B7635" s="115">
        <v>44001.43445601852</v>
      </c>
      <c r="C7635" s="39">
        <v>44009</v>
      </c>
      <c r="D7635" s="55">
        <v>0.42653828803148752</v>
      </c>
    </row>
    <row r="7636" spans="1:4" s="36" customFormat="1" ht="22.5" customHeight="1" x14ac:dyDescent="0.25">
      <c r="A7636" s="74">
        <v>43977</v>
      </c>
      <c r="B7636" s="74">
        <v>43977</v>
      </c>
      <c r="C7636" s="75">
        <v>43978</v>
      </c>
      <c r="D7636" s="55">
        <v>7.0888536118572487E-2</v>
      </c>
    </row>
    <row r="7637" spans="1:4" s="36" customFormat="1" ht="22.5" customHeight="1" x14ac:dyDescent="0.25">
      <c r="A7637" s="74">
        <v>43969</v>
      </c>
      <c r="B7637" s="74">
        <v>43969</v>
      </c>
      <c r="C7637" s="75">
        <v>43970</v>
      </c>
      <c r="D7637" s="55">
        <v>0.2209959586989324</v>
      </c>
    </row>
    <row r="7638" spans="1:4" s="36" customFormat="1" ht="22.5" customHeight="1" x14ac:dyDescent="0.25">
      <c r="A7638" s="42">
        <v>43978</v>
      </c>
      <c r="B7638" s="42">
        <v>43978</v>
      </c>
      <c r="C7638" s="39">
        <v>43979</v>
      </c>
      <c r="D7638" s="55">
        <v>0.14608431120612353</v>
      </c>
    </row>
    <row r="7639" spans="1:4" s="36" customFormat="1" ht="22.5" customHeight="1" x14ac:dyDescent="0.25">
      <c r="A7639" s="136">
        <v>43963</v>
      </c>
      <c r="B7639" s="136">
        <v>43963</v>
      </c>
      <c r="C7639" s="75">
        <v>43967</v>
      </c>
      <c r="D7639" s="55">
        <v>6.7779572964081436E-2</v>
      </c>
    </row>
    <row r="7640" spans="1:4" s="36" customFormat="1" ht="22.5" customHeight="1" x14ac:dyDescent="0.25">
      <c r="A7640" s="80">
        <v>43931</v>
      </c>
      <c r="B7640" s="80">
        <v>43931</v>
      </c>
      <c r="C7640" s="81">
        <v>43932</v>
      </c>
      <c r="D7640" s="55">
        <v>0.16875402230654835</v>
      </c>
    </row>
    <row r="7641" spans="1:4" s="36" customFormat="1" ht="22.5" customHeight="1" x14ac:dyDescent="0.25">
      <c r="A7641" s="42">
        <v>44013</v>
      </c>
      <c r="B7641" s="42">
        <v>44013</v>
      </c>
      <c r="C7641" s="39">
        <v>44020</v>
      </c>
      <c r="D7641" s="55">
        <v>0.28914344133566505</v>
      </c>
    </row>
    <row r="7642" spans="1:4" s="36" customFormat="1" ht="22.5" customHeight="1" x14ac:dyDescent="0.25">
      <c r="A7642" s="74">
        <v>43977</v>
      </c>
      <c r="B7642" s="74">
        <v>43977</v>
      </c>
      <c r="C7642" s="75">
        <v>43978</v>
      </c>
      <c r="D7642" s="55">
        <v>0.45841199576326941</v>
      </c>
    </row>
    <row r="7643" spans="1:4" s="36" customFormat="1" ht="22.5" customHeight="1" x14ac:dyDescent="0.25">
      <c r="A7643" s="32">
        <v>44014</v>
      </c>
      <c r="B7643" s="32">
        <v>44014</v>
      </c>
      <c r="C7643" s="39">
        <v>44018</v>
      </c>
      <c r="D7643" s="55">
        <v>0.12974017753469391</v>
      </c>
    </row>
    <row r="7644" spans="1:4" s="36" customFormat="1" ht="22.5" customHeight="1" x14ac:dyDescent="0.25">
      <c r="A7644" s="13">
        <v>43990</v>
      </c>
      <c r="B7644" s="13">
        <v>43990</v>
      </c>
      <c r="C7644" s="39">
        <v>43992</v>
      </c>
      <c r="D7644" s="55">
        <v>0.46341081797063122</v>
      </c>
    </row>
    <row r="7645" spans="1:4" s="36" customFormat="1" ht="22.5" customHeight="1" x14ac:dyDescent="0.25">
      <c r="A7645" s="140">
        <v>44004</v>
      </c>
      <c r="B7645" s="140">
        <v>44004</v>
      </c>
      <c r="C7645" s="39">
        <v>44008</v>
      </c>
      <c r="D7645" s="55">
        <v>0.11641728328397782</v>
      </c>
    </row>
    <row r="7646" spans="1:4" s="36" customFormat="1" ht="22.5" customHeight="1" x14ac:dyDescent="0.25">
      <c r="A7646" s="133">
        <v>44001</v>
      </c>
      <c r="B7646" s="133">
        <v>44001</v>
      </c>
      <c r="C7646" s="75">
        <v>44003</v>
      </c>
      <c r="D7646" s="55">
        <v>0.32181960655907371</v>
      </c>
    </row>
    <row r="7647" spans="1:4" s="36" customFormat="1" ht="22.5" customHeight="1" x14ac:dyDescent="0.25">
      <c r="A7647" s="115">
        <v>44013</v>
      </c>
      <c r="B7647" s="115">
        <v>44013</v>
      </c>
      <c r="C7647" s="39">
        <v>44017</v>
      </c>
      <c r="D7647" s="55">
        <v>0.46199596319835023</v>
      </c>
    </row>
    <row r="7648" spans="1:4" s="36" customFormat="1" ht="22.5" customHeight="1" x14ac:dyDescent="0.25">
      <c r="A7648" s="42">
        <v>44016</v>
      </c>
      <c r="B7648" s="42">
        <v>44016</v>
      </c>
      <c r="C7648" s="39">
        <v>44020</v>
      </c>
      <c r="D7648" s="55">
        <v>0.14213851588383641</v>
      </c>
    </row>
    <row r="7649" spans="1:4" s="36" customFormat="1" ht="22.5" customHeight="1" x14ac:dyDescent="0.25">
      <c r="A7649" s="80">
        <v>43916</v>
      </c>
      <c r="B7649" s="80">
        <v>43916</v>
      </c>
      <c r="C7649" s="81">
        <v>43923</v>
      </c>
      <c r="D7649" s="55">
        <v>0.32365204132402292</v>
      </c>
    </row>
    <row r="7650" spans="1:4" s="36" customFormat="1" ht="22.5" customHeight="1" x14ac:dyDescent="0.25">
      <c r="A7650" s="5">
        <v>43926</v>
      </c>
      <c r="B7650" s="5">
        <v>43926</v>
      </c>
      <c r="C7650" s="39">
        <v>43926</v>
      </c>
      <c r="D7650" s="55">
        <v>3.8638973959653655E-2</v>
      </c>
    </row>
    <row r="7651" spans="1:4" s="36" customFormat="1" ht="22.5" customHeight="1" x14ac:dyDescent="0.25">
      <c r="A7651" s="5">
        <v>43929</v>
      </c>
      <c r="B7651" s="5">
        <v>43929</v>
      </c>
      <c r="C7651" s="4">
        <v>43930</v>
      </c>
      <c r="D7651" s="55">
        <v>0.11465082815488281</v>
      </c>
    </row>
    <row r="7652" spans="1:4" s="36" customFormat="1" ht="22.5" customHeight="1" x14ac:dyDescent="0.25">
      <c r="A7652" s="74">
        <v>43936</v>
      </c>
      <c r="B7652" s="74">
        <v>43936</v>
      </c>
      <c r="C7652" s="75">
        <v>43937</v>
      </c>
      <c r="D7652" s="55">
        <v>0.20172597597495678</v>
      </c>
    </row>
    <row r="7653" spans="1:4" s="36" customFormat="1" ht="22.5" customHeight="1" x14ac:dyDescent="0.25">
      <c r="A7653" s="74">
        <v>43955</v>
      </c>
      <c r="B7653" s="74">
        <v>43955</v>
      </c>
      <c r="C7653" s="75">
        <v>43956</v>
      </c>
      <c r="D7653" s="55">
        <v>0.2662939323584107</v>
      </c>
    </row>
    <row r="7654" spans="1:4" s="36" customFormat="1" ht="22.5" customHeight="1" x14ac:dyDescent="0.25">
      <c r="A7654" s="42">
        <v>43958</v>
      </c>
      <c r="B7654" s="42">
        <v>43958</v>
      </c>
      <c r="C7654" s="4">
        <v>43962</v>
      </c>
      <c r="D7654" s="55">
        <v>0.36020883405015958</v>
      </c>
    </row>
    <row r="7655" spans="1:4" s="36" customFormat="1" ht="22.5" customHeight="1" x14ac:dyDescent="0.25">
      <c r="A7655" s="80">
        <v>43964</v>
      </c>
      <c r="B7655" s="80">
        <v>43964</v>
      </c>
      <c r="C7655" s="75">
        <v>43969</v>
      </c>
      <c r="D7655" s="55">
        <v>0.23344292777466524</v>
      </c>
    </row>
    <row r="7656" spans="1:4" s="36" customFormat="1" ht="22.5" customHeight="1" x14ac:dyDescent="0.25">
      <c r="A7656" s="86">
        <v>43978</v>
      </c>
      <c r="B7656" s="86">
        <v>43978</v>
      </c>
      <c r="C7656" s="75">
        <v>43979</v>
      </c>
      <c r="D7656" s="55">
        <v>0.17465430144300209</v>
      </c>
    </row>
    <row r="7657" spans="1:4" s="36" customFormat="1" ht="22.5" customHeight="1" x14ac:dyDescent="0.25">
      <c r="A7657" s="18">
        <v>43987</v>
      </c>
      <c r="B7657" s="18">
        <v>43987</v>
      </c>
      <c r="C7657" s="39">
        <v>43989</v>
      </c>
      <c r="D7657" s="55">
        <v>0.33465626457363129</v>
      </c>
    </row>
    <row r="7658" spans="1:4" s="36" customFormat="1" ht="22.5" customHeight="1" x14ac:dyDescent="0.25">
      <c r="A7658" s="42">
        <v>43988</v>
      </c>
      <c r="B7658" s="42">
        <v>43988</v>
      </c>
      <c r="C7658" s="39">
        <v>43991</v>
      </c>
      <c r="D7658" s="55">
        <v>0.43585556670784431</v>
      </c>
    </row>
    <row r="7659" spans="1:4" s="36" customFormat="1" ht="22.5" customHeight="1" x14ac:dyDescent="0.25">
      <c r="A7659" s="77">
        <v>43991</v>
      </c>
      <c r="B7659" s="77">
        <v>43991</v>
      </c>
      <c r="C7659" s="75">
        <v>43993</v>
      </c>
      <c r="D7659" s="55">
        <v>0.39664612377094466</v>
      </c>
    </row>
    <row r="7660" spans="1:4" s="36" customFormat="1" ht="22.5" customHeight="1" x14ac:dyDescent="0.25">
      <c r="A7660" s="5">
        <v>43963</v>
      </c>
      <c r="B7660" s="5">
        <v>43963</v>
      </c>
      <c r="C7660" s="4">
        <v>43968</v>
      </c>
      <c r="D7660" s="55">
        <v>0.18538753658788409</v>
      </c>
    </row>
    <row r="7661" spans="1:4" s="36" customFormat="1" ht="22.5" customHeight="1" x14ac:dyDescent="0.25">
      <c r="A7661" s="142">
        <v>44005</v>
      </c>
      <c r="B7661" s="142">
        <v>44005</v>
      </c>
      <c r="C7661" s="75">
        <v>44011</v>
      </c>
      <c r="D7661" s="55">
        <v>7.1072203435502357E-2</v>
      </c>
    </row>
    <row r="7662" spans="1:4" s="36" customFormat="1" ht="22.5" customHeight="1" x14ac:dyDescent="0.25">
      <c r="A7662" s="13">
        <v>43994</v>
      </c>
      <c r="B7662" s="13">
        <v>43994</v>
      </c>
      <c r="C7662" s="39">
        <v>43996</v>
      </c>
      <c r="D7662" s="55">
        <v>5.8184672210772392E-2</v>
      </c>
    </row>
    <row r="7663" spans="1:4" s="36" customFormat="1" ht="22.5" customHeight="1" x14ac:dyDescent="0.25">
      <c r="A7663" s="133">
        <v>43993</v>
      </c>
      <c r="B7663" s="133">
        <v>43993</v>
      </c>
      <c r="C7663" s="75">
        <v>43996</v>
      </c>
      <c r="D7663" s="55">
        <v>0.24966808736235235</v>
      </c>
    </row>
    <row r="7664" spans="1:4" s="36" customFormat="1" ht="22.5" customHeight="1" x14ac:dyDescent="0.25">
      <c r="A7664" s="4">
        <v>44005</v>
      </c>
      <c r="B7664" s="4">
        <v>44005</v>
      </c>
      <c r="C7664" s="39">
        <v>44006</v>
      </c>
      <c r="D7664" s="55">
        <v>8.6421653919710462E-3</v>
      </c>
    </row>
    <row r="7665" spans="1:4" s="36" customFormat="1" ht="22.5" customHeight="1" x14ac:dyDescent="0.25">
      <c r="A7665" s="74">
        <v>43978</v>
      </c>
      <c r="B7665" s="74">
        <v>43978</v>
      </c>
      <c r="C7665" s="75">
        <v>43979</v>
      </c>
      <c r="D7665" s="55">
        <v>0.10921634523540202</v>
      </c>
    </row>
    <row r="7666" spans="1:4" s="36" customFormat="1" ht="22.5" customHeight="1" x14ac:dyDescent="0.25">
      <c r="A7666" s="13">
        <v>43993</v>
      </c>
      <c r="B7666" s="13">
        <v>43993</v>
      </c>
      <c r="C7666" s="39">
        <v>43996</v>
      </c>
      <c r="D7666" s="55">
        <v>0.40264957615357944</v>
      </c>
    </row>
    <row r="7667" spans="1:4" s="36" customFormat="1" ht="22.5" customHeight="1" x14ac:dyDescent="0.25">
      <c r="A7667" s="30">
        <v>44008</v>
      </c>
      <c r="B7667" s="30">
        <v>44008</v>
      </c>
      <c r="C7667" s="39">
        <v>44009</v>
      </c>
      <c r="D7667" s="55">
        <v>0.27233003231201869</v>
      </c>
    </row>
    <row r="7668" spans="1:4" s="36" customFormat="1" ht="22.5" customHeight="1" x14ac:dyDescent="0.25">
      <c r="A7668" s="145">
        <v>44005</v>
      </c>
      <c r="B7668" s="145">
        <v>44005</v>
      </c>
      <c r="C7668" s="75">
        <v>44008</v>
      </c>
      <c r="D7668" s="55">
        <v>8.4070088923558162E-2</v>
      </c>
    </row>
    <row r="7669" spans="1:4" s="36" customFormat="1" ht="22.5" customHeight="1" x14ac:dyDescent="0.25">
      <c r="A7669" s="120">
        <v>44011</v>
      </c>
      <c r="B7669" s="120">
        <v>44011</v>
      </c>
      <c r="C7669" s="75">
        <v>44013</v>
      </c>
      <c r="D7669" s="55">
        <v>0.40441091739981738</v>
      </c>
    </row>
    <row r="7670" spans="1:4" s="36" customFormat="1" ht="22.5" customHeight="1" x14ac:dyDescent="0.25">
      <c r="A7670" s="82">
        <v>44021</v>
      </c>
      <c r="B7670" s="82">
        <v>44021</v>
      </c>
      <c r="C7670" s="39">
        <v>44024</v>
      </c>
      <c r="D7670" s="55">
        <v>0.19678030341913688</v>
      </c>
    </row>
    <row r="7671" spans="1:4" s="36" customFormat="1" ht="22.5" customHeight="1" x14ac:dyDescent="0.25">
      <c r="A7671" s="74">
        <v>43984</v>
      </c>
      <c r="B7671" s="74">
        <v>43984</v>
      </c>
      <c r="C7671" s="75">
        <v>43985</v>
      </c>
      <c r="D7671" s="55">
        <v>0.28885142125640273</v>
      </c>
    </row>
    <row r="7672" spans="1:4" s="36" customFormat="1" ht="22.5" customHeight="1" x14ac:dyDescent="0.25">
      <c r="A7672" s="82">
        <v>44019</v>
      </c>
      <c r="B7672" s="82">
        <v>44019</v>
      </c>
      <c r="C7672" s="39">
        <v>44024</v>
      </c>
      <c r="D7672" s="55">
        <v>0.4506204210749325</v>
      </c>
    </row>
    <row r="7673" spans="1:4" s="36" customFormat="1" ht="22.5" customHeight="1" x14ac:dyDescent="0.25">
      <c r="A7673" s="87">
        <v>44022</v>
      </c>
      <c r="B7673" s="87">
        <v>44022</v>
      </c>
      <c r="C7673" s="75">
        <v>44024</v>
      </c>
      <c r="D7673" s="55">
        <v>0.34609527011170549</v>
      </c>
    </row>
    <row r="7674" spans="1:4" s="36" customFormat="1" ht="22.5" customHeight="1" x14ac:dyDescent="0.25">
      <c r="A7674" s="146">
        <v>44005</v>
      </c>
      <c r="B7674" s="146">
        <v>44005</v>
      </c>
      <c r="C7674" s="39">
        <v>44011</v>
      </c>
      <c r="D7674" s="55">
        <v>0.38679591312480111</v>
      </c>
    </row>
    <row r="7675" spans="1:4" s="36" customFormat="1" ht="22.5" customHeight="1" x14ac:dyDescent="0.25">
      <c r="A7675" s="80">
        <v>44013</v>
      </c>
      <c r="B7675" s="80">
        <v>44013</v>
      </c>
      <c r="C7675" s="75">
        <v>44014</v>
      </c>
      <c r="D7675" s="55">
        <v>0.34913385610307301</v>
      </c>
    </row>
    <row r="7676" spans="1:4" s="36" customFormat="1" ht="22.5" customHeight="1" x14ac:dyDescent="0.25">
      <c r="A7676" s="4">
        <v>44004</v>
      </c>
      <c r="B7676" s="4">
        <v>44004</v>
      </c>
      <c r="C7676" s="39">
        <v>44006</v>
      </c>
      <c r="D7676" s="55">
        <v>0.46896678602730035</v>
      </c>
    </row>
    <row r="7677" spans="1:4" s="36" customFormat="1" ht="22.5" customHeight="1" x14ac:dyDescent="0.25">
      <c r="A7677" s="80">
        <v>43954</v>
      </c>
      <c r="B7677" s="80">
        <v>43954</v>
      </c>
      <c r="C7677" s="81">
        <v>43955</v>
      </c>
      <c r="D7677" s="55">
        <v>0.31426363441067984</v>
      </c>
    </row>
    <row r="7678" spans="1:4" s="36" customFormat="1" ht="22.5" customHeight="1" x14ac:dyDescent="0.25">
      <c r="A7678" s="5">
        <v>43956</v>
      </c>
      <c r="B7678" s="5">
        <v>43956</v>
      </c>
      <c r="C7678" s="39">
        <v>43957</v>
      </c>
      <c r="D7678" s="55">
        <v>0.45909641542446278</v>
      </c>
    </row>
    <row r="7679" spans="1:4" s="36" customFormat="1" ht="22.5" customHeight="1" x14ac:dyDescent="0.3">
      <c r="A7679" s="153">
        <v>43984</v>
      </c>
      <c r="B7679" s="153">
        <v>43984</v>
      </c>
      <c r="C7679" s="39">
        <v>43985</v>
      </c>
      <c r="D7679" s="55">
        <v>9.32329862062512E-2</v>
      </c>
    </row>
    <row r="7680" spans="1:4" s="36" customFormat="1" ht="22.5" customHeight="1" x14ac:dyDescent="0.25">
      <c r="A7680" s="80">
        <v>43932</v>
      </c>
      <c r="B7680" s="80">
        <v>43932</v>
      </c>
      <c r="C7680" s="81"/>
      <c r="D7680" s="55">
        <v>0.23886809626708516</v>
      </c>
    </row>
    <row r="7681" spans="1:4" s="36" customFormat="1" ht="22.5" customHeight="1" x14ac:dyDescent="0.25">
      <c r="A7681" s="162">
        <v>44010</v>
      </c>
      <c r="B7681" s="162">
        <v>44010</v>
      </c>
      <c r="C7681" s="39">
        <v>44019</v>
      </c>
      <c r="D7681" s="55">
        <v>0.30111170934118392</v>
      </c>
    </row>
    <row r="7682" spans="1:4" s="36" customFormat="1" ht="22.5" customHeight="1" x14ac:dyDescent="0.25">
      <c r="A7682" s="5">
        <v>43958</v>
      </c>
      <c r="B7682" s="5">
        <v>43958</v>
      </c>
      <c r="C7682" s="4">
        <v>43963</v>
      </c>
      <c r="D7682" s="55">
        <v>0.2072482631091237</v>
      </c>
    </row>
    <row r="7683" spans="1:4" s="36" customFormat="1" ht="22.5" customHeight="1" x14ac:dyDescent="0.25">
      <c r="A7683" s="5">
        <v>43958</v>
      </c>
      <c r="B7683" s="5">
        <v>43958</v>
      </c>
      <c r="C7683" s="4">
        <v>43962</v>
      </c>
      <c r="D7683" s="55">
        <v>8.3274006077987073E-2</v>
      </c>
    </row>
    <row r="7684" spans="1:4" s="36" customFormat="1" ht="22.5" customHeight="1" x14ac:dyDescent="0.25">
      <c r="A7684" s="129">
        <v>43999</v>
      </c>
      <c r="B7684" s="129">
        <v>43999</v>
      </c>
      <c r="C7684" s="75">
        <v>44000</v>
      </c>
      <c r="D7684" s="55">
        <v>0.26814281425879904</v>
      </c>
    </row>
    <row r="7685" spans="1:4" s="36" customFormat="1" ht="22.5" customHeight="1" x14ac:dyDescent="0.25">
      <c r="A7685" s="129">
        <v>44000</v>
      </c>
      <c r="B7685" s="129">
        <v>44000</v>
      </c>
      <c r="C7685" s="75"/>
      <c r="D7685" s="55">
        <v>0.29027266028539855</v>
      </c>
    </row>
    <row r="7686" spans="1:4" s="36" customFormat="1" ht="22.5" customHeight="1" x14ac:dyDescent="0.25">
      <c r="A7686" s="42">
        <v>43942</v>
      </c>
      <c r="B7686" s="42">
        <v>43942</v>
      </c>
      <c r="C7686" s="39">
        <v>43943</v>
      </c>
      <c r="D7686" s="55">
        <v>0.25434583221708673</v>
      </c>
    </row>
    <row r="7687" spans="1:4" s="36" customFormat="1" ht="22.5" customHeight="1" x14ac:dyDescent="0.25">
      <c r="A7687" s="132">
        <v>44000</v>
      </c>
      <c r="B7687" s="132">
        <v>44000</v>
      </c>
      <c r="C7687" s="75">
        <v>44005</v>
      </c>
      <c r="D7687" s="55">
        <v>2.8568224026318645E-2</v>
      </c>
    </row>
    <row r="7688" spans="1:4" s="36" customFormat="1" ht="22.5" customHeight="1" x14ac:dyDescent="0.25">
      <c r="A7688" s="42">
        <v>43955</v>
      </c>
      <c r="B7688" s="42">
        <v>43955</v>
      </c>
      <c r="C7688" s="39">
        <v>43964</v>
      </c>
      <c r="D7688" s="55">
        <v>0.28410382607065499</v>
      </c>
    </row>
    <row r="7689" spans="1:4" s="36" customFormat="1" ht="22.5" customHeight="1" x14ac:dyDescent="0.25">
      <c r="A7689" s="42">
        <v>43966</v>
      </c>
      <c r="B7689" s="42">
        <v>43966</v>
      </c>
      <c r="C7689" s="39">
        <v>43975</v>
      </c>
      <c r="D7689" s="55">
        <v>7.9940572982537095E-2</v>
      </c>
    </row>
    <row r="7690" spans="1:4" s="36" customFormat="1" ht="22.5" customHeight="1" x14ac:dyDescent="0.25">
      <c r="A7690" s="122">
        <v>44020</v>
      </c>
      <c r="B7690" s="122">
        <v>44020</v>
      </c>
      <c r="C7690" s="75">
        <v>44023</v>
      </c>
      <c r="D7690" s="55">
        <v>0.12006098046725022</v>
      </c>
    </row>
    <row r="7691" spans="1:4" s="36" customFormat="1" ht="22.5" customHeight="1" x14ac:dyDescent="0.25">
      <c r="A7691" s="120">
        <v>44011</v>
      </c>
      <c r="B7691" s="120">
        <v>44011</v>
      </c>
      <c r="C7691" s="75">
        <v>44013</v>
      </c>
      <c r="D7691" s="55">
        <v>0.2604383544716915</v>
      </c>
    </row>
    <row r="7692" spans="1:4" s="36" customFormat="1" ht="22.5" customHeight="1" x14ac:dyDescent="0.25">
      <c r="A7692" s="146">
        <v>44006</v>
      </c>
      <c r="B7692" s="146">
        <v>44006</v>
      </c>
      <c r="C7692" s="39">
        <v>44011</v>
      </c>
      <c r="D7692" s="55">
        <v>0.25125170856885071</v>
      </c>
    </row>
    <row r="7693" spans="1:4" s="36" customFormat="1" ht="22.5" customHeight="1" x14ac:dyDescent="0.25">
      <c r="A7693" s="20">
        <v>43979</v>
      </c>
      <c r="B7693" s="20">
        <v>43979</v>
      </c>
      <c r="C7693" s="21">
        <v>43980</v>
      </c>
      <c r="D7693" s="55">
        <v>0.20902497858271918</v>
      </c>
    </row>
    <row r="7694" spans="1:4" s="36" customFormat="1" ht="22.5" customHeight="1" x14ac:dyDescent="0.25">
      <c r="A7694" s="95">
        <v>43994</v>
      </c>
      <c r="B7694" s="95">
        <v>43994</v>
      </c>
      <c r="C7694" s="75">
        <v>43998</v>
      </c>
      <c r="D7694" s="55">
        <v>0.41456303133708439</v>
      </c>
    </row>
    <row r="7695" spans="1:4" s="36" customFormat="1" ht="22.5" customHeight="1" x14ac:dyDescent="0.25">
      <c r="A7695" s="82">
        <v>44019</v>
      </c>
      <c r="B7695" s="82">
        <v>44019</v>
      </c>
      <c r="C7695" s="39">
        <v>44024</v>
      </c>
      <c r="D7695" s="55">
        <v>0.19911624902208214</v>
      </c>
    </row>
    <row r="7696" spans="1:4" s="36" customFormat="1" ht="22.5" customHeight="1" x14ac:dyDescent="0.25">
      <c r="A7696" s="162">
        <v>44016</v>
      </c>
      <c r="B7696" s="162">
        <v>44016</v>
      </c>
      <c r="C7696" s="39">
        <v>44019</v>
      </c>
      <c r="D7696" s="55">
        <v>0.41294730026523152</v>
      </c>
    </row>
    <row r="7697" spans="1:4" s="36" customFormat="1" ht="22.5" customHeight="1" x14ac:dyDescent="0.25">
      <c r="A7697" s="114">
        <v>44004</v>
      </c>
      <c r="B7697" s="114">
        <v>44004</v>
      </c>
      <c r="C7697" s="75">
        <v>44008</v>
      </c>
      <c r="D7697" s="55">
        <v>0.10725815360528013</v>
      </c>
    </row>
    <row r="7698" spans="1:4" s="36" customFormat="1" ht="22.5" customHeight="1" x14ac:dyDescent="0.25">
      <c r="A7698" s="13">
        <v>43994</v>
      </c>
      <c r="B7698" s="13">
        <v>43994</v>
      </c>
      <c r="C7698" s="39">
        <v>44002</v>
      </c>
      <c r="D7698" s="55">
        <v>0.22659282300197703</v>
      </c>
    </row>
    <row r="7699" spans="1:4" s="36" customFormat="1" ht="22.5" customHeight="1" x14ac:dyDescent="0.25">
      <c r="A7699" s="42">
        <v>43959</v>
      </c>
      <c r="B7699" s="42">
        <v>43959</v>
      </c>
      <c r="C7699" s="4">
        <v>43959</v>
      </c>
      <c r="D7699" s="55">
        <v>0.47460126885733833</v>
      </c>
    </row>
    <row r="7700" spans="1:4" s="36" customFormat="1" ht="22.5" customHeight="1" x14ac:dyDescent="0.25">
      <c r="A7700" s="74">
        <v>43967</v>
      </c>
      <c r="B7700" s="74">
        <v>43967</v>
      </c>
      <c r="C7700" s="75">
        <v>43968</v>
      </c>
      <c r="D7700" s="55">
        <v>0.22571904381638064</v>
      </c>
    </row>
    <row r="7701" spans="1:4" s="36" customFormat="1" ht="22.5" customHeight="1" x14ac:dyDescent="0.25">
      <c r="A7701" s="5">
        <v>44018</v>
      </c>
      <c r="B7701" s="5">
        <v>44018</v>
      </c>
      <c r="C7701" s="39">
        <v>44021</v>
      </c>
      <c r="D7701" s="55">
        <v>0.33727996353841616</v>
      </c>
    </row>
    <row r="7702" spans="1:4" s="36" customFormat="1" ht="22.5" customHeight="1" x14ac:dyDescent="0.25">
      <c r="A7702" s="123">
        <v>44002</v>
      </c>
      <c r="B7702" s="123">
        <v>44002.396331018521</v>
      </c>
      <c r="C7702" s="75">
        <v>44009</v>
      </c>
      <c r="D7702" s="55">
        <v>0.4283470991748094</v>
      </c>
    </row>
    <row r="7703" spans="1:4" s="36" customFormat="1" ht="22.5" customHeight="1" x14ac:dyDescent="0.25">
      <c r="A7703" s="115">
        <v>44001</v>
      </c>
      <c r="B7703" s="115">
        <v>44001</v>
      </c>
      <c r="C7703" s="39">
        <v>44007</v>
      </c>
      <c r="D7703" s="55">
        <v>7.4745177979236965E-2</v>
      </c>
    </row>
    <row r="7704" spans="1:4" s="36" customFormat="1" ht="22.5" customHeight="1" x14ac:dyDescent="0.25">
      <c r="A7704" s="80">
        <v>44012</v>
      </c>
      <c r="B7704" s="80">
        <v>44012</v>
      </c>
      <c r="C7704" s="75">
        <v>44021</v>
      </c>
      <c r="D7704" s="55">
        <v>0.22169467191838588</v>
      </c>
    </row>
    <row r="7705" spans="1:4" s="36" customFormat="1" ht="22.5" customHeight="1" x14ac:dyDescent="0.25">
      <c r="A7705" s="74">
        <v>43981</v>
      </c>
      <c r="B7705" s="74">
        <v>43981</v>
      </c>
      <c r="C7705" s="75">
        <v>43983</v>
      </c>
      <c r="D7705" s="55">
        <v>0.37155790692785207</v>
      </c>
    </row>
    <row r="7706" spans="1:4" s="36" customFormat="1" ht="22.5" customHeight="1" x14ac:dyDescent="0.25">
      <c r="A7706" s="52">
        <v>44005</v>
      </c>
      <c r="B7706" s="52">
        <v>44005</v>
      </c>
      <c r="C7706" s="39">
        <v>44010</v>
      </c>
      <c r="D7706" s="55">
        <v>0.23189889039183209</v>
      </c>
    </row>
    <row r="7707" spans="1:4" s="36" customFormat="1" ht="22.5" customHeight="1" x14ac:dyDescent="0.25">
      <c r="A7707" s="87">
        <v>44014</v>
      </c>
      <c r="B7707" s="87">
        <v>44014</v>
      </c>
      <c r="C7707" s="75">
        <v>44025</v>
      </c>
      <c r="D7707" s="55">
        <v>0.10913565205680242</v>
      </c>
    </row>
    <row r="7708" spans="1:4" s="36" customFormat="1" ht="22.5" customHeight="1" x14ac:dyDescent="0.25">
      <c r="A7708" s="131">
        <v>43994</v>
      </c>
      <c r="B7708" s="131">
        <v>43994</v>
      </c>
      <c r="C7708" s="75">
        <v>43997</v>
      </c>
      <c r="D7708" s="55">
        <v>4.4240919423787828E-2</v>
      </c>
    </row>
    <row r="7709" spans="1:4" s="36" customFormat="1" ht="22.5" customHeight="1" x14ac:dyDescent="0.25">
      <c r="A7709" s="74">
        <v>43941</v>
      </c>
      <c r="B7709" s="74">
        <v>43941</v>
      </c>
      <c r="C7709" s="75">
        <v>43942</v>
      </c>
      <c r="D7709" s="55">
        <v>0.44349531248649754</v>
      </c>
    </row>
    <row r="7710" spans="1:4" s="36" customFormat="1" ht="22.5" customHeight="1" x14ac:dyDescent="0.25">
      <c r="A7710" s="123">
        <v>44000</v>
      </c>
      <c r="B7710" s="123">
        <v>44000.698125000003</v>
      </c>
      <c r="C7710" s="75">
        <v>44009</v>
      </c>
      <c r="D7710" s="55">
        <v>0.27072790582929029</v>
      </c>
    </row>
    <row r="7711" spans="1:4" s="36" customFormat="1" ht="22.5" customHeight="1" x14ac:dyDescent="0.25">
      <c r="A7711" s="82">
        <v>44022</v>
      </c>
      <c r="B7711" s="82">
        <v>44022</v>
      </c>
      <c r="C7711" s="39">
        <v>44024</v>
      </c>
      <c r="D7711" s="55">
        <v>0.12315124850615211</v>
      </c>
    </row>
    <row r="7712" spans="1:4" s="36" customFormat="1" ht="22.5" customHeight="1" x14ac:dyDescent="0.25">
      <c r="A7712" s="129">
        <v>43997</v>
      </c>
      <c r="B7712" s="129">
        <v>43997</v>
      </c>
      <c r="C7712" s="75">
        <v>44000</v>
      </c>
      <c r="D7712" s="55">
        <v>0.2263118015881288</v>
      </c>
    </row>
    <row r="7713" spans="1:4" s="36" customFormat="1" ht="22.5" customHeight="1" x14ac:dyDescent="0.25">
      <c r="A7713" s="32">
        <v>44014</v>
      </c>
      <c r="B7713" s="32">
        <v>44014</v>
      </c>
      <c r="C7713" s="39">
        <v>44018</v>
      </c>
      <c r="D7713" s="55">
        <v>0.28296014723438101</v>
      </c>
    </row>
    <row r="7714" spans="1:4" s="36" customFormat="1" ht="22.5" customHeight="1" x14ac:dyDescent="0.25">
      <c r="A7714" s="159">
        <v>43999</v>
      </c>
      <c r="B7714" s="159">
        <v>43999</v>
      </c>
      <c r="C7714" s="75">
        <v>44002</v>
      </c>
      <c r="D7714" s="55">
        <v>0.16591621580310267</v>
      </c>
    </row>
    <row r="7715" spans="1:4" s="36" customFormat="1" ht="22.5" customHeight="1" x14ac:dyDescent="0.25">
      <c r="A7715" s="5">
        <v>43944</v>
      </c>
      <c r="B7715" s="5">
        <v>43944</v>
      </c>
      <c r="C7715" s="4">
        <v>43946</v>
      </c>
      <c r="D7715" s="55">
        <v>0.36772048004390612</v>
      </c>
    </row>
    <row r="7716" spans="1:4" s="36" customFormat="1" ht="22.5" customHeight="1" x14ac:dyDescent="0.25">
      <c r="A7716" s="74">
        <v>43930</v>
      </c>
      <c r="B7716" s="74">
        <v>43930</v>
      </c>
      <c r="C7716" s="81">
        <v>43931</v>
      </c>
      <c r="D7716" s="55">
        <v>0.46963713543933017</v>
      </c>
    </row>
    <row r="7717" spans="1:4" s="36" customFormat="1" ht="22.5" customHeight="1" x14ac:dyDescent="0.25">
      <c r="A7717" s="13">
        <v>44001</v>
      </c>
      <c r="B7717" s="13">
        <v>44001</v>
      </c>
      <c r="C7717" s="39">
        <v>44003</v>
      </c>
      <c r="D7717" s="55">
        <v>0.45593807811916476</v>
      </c>
    </row>
    <row r="7718" spans="1:4" s="36" customFormat="1" ht="22.5" customHeight="1" x14ac:dyDescent="0.25">
      <c r="A7718" s="129">
        <v>43998</v>
      </c>
      <c r="B7718" s="129">
        <v>43998</v>
      </c>
      <c r="C7718" s="75"/>
      <c r="D7718" s="55">
        <v>0.38211829207122572</v>
      </c>
    </row>
    <row r="7719" spans="1:4" s="36" customFormat="1" ht="22.5" customHeight="1" x14ac:dyDescent="0.25">
      <c r="A7719" s="74">
        <v>43986</v>
      </c>
      <c r="B7719" s="74">
        <v>43986</v>
      </c>
      <c r="C7719" s="89">
        <v>43987</v>
      </c>
      <c r="D7719" s="55">
        <v>5.6763379262436353E-2</v>
      </c>
    </row>
    <row r="7720" spans="1:4" s="36" customFormat="1" ht="22.5" customHeight="1" x14ac:dyDescent="0.25">
      <c r="A7720" s="158">
        <v>44005</v>
      </c>
      <c r="B7720" s="158">
        <v>44005</v>
      </c>
      <c r="C7720" s="75">
        <v>44012</v>
      </c>
      <c r="D7720" s="55">
        <v>0.17549450953618473</v>
      </c>
    </row>
    <row r="7721" spans="1:4" s="36" customFormat="1" ht="22.5" customHeight="1" x14ac:dyDescent="0.25">
      <c r="A7721" s="52">
        <v>44009</v>
      </c>
      <c r="B7721" s="52">
        <v>44009</v>
      </c>
      <c r="C7721" s="39">
        <v>44010</v>
      </c>
      <c r="D7721" s="55">
        <v>0.14707189323648651</v>
      </c>
    </row>
    <row r="7722" spans="1:4" s="36" customFormat="1" ht="22.5" customHeight="1" x14ac:dyDescent="0.25">
      <c r="A7722" s="89">
        <v>44012</v>
      </c>
      <c r="B7722" s="89">
        <v>44012</v>
      </c>
      <c r="C7722" s="75">
        <v>44018</v>
      </c>
      <c r="D7722" s="55">
        <v>0.48068587269351304</v>
      </c>
    </row>
    <row r="7723" spans="1:4" s="36" customFormat="1" ht="22.5" customHeight="1" x14ac:dyDescent="0.25">
      <c r="A7723" s="13">
        <v>43987</v>
      </c>
      <c r="B7723" s="13">
        <v>43987</v>
      </c>
      <c r="C7723" s="39">
        <v>43989</v>
      </c>
      <c r="D7723" s="55">
        <v>0.13853965682800629</v>
      </c>
    </row>
    <row r="7724" spans="1:4" s="36" customFormat="1" ht="22.5" customHeight="1" x14ac:dyDescent="0.25">
      <c r="A7724" s="130">
        <v>44018</v>
      </c>
      <c r="B7724" s="130">
        <v>44018</v>
      </c>
      <c r="C7724" s="75">
        <v>44022</v>
      </c>
      <c r="D7724" s="55">
        <v>0.11420541644824911</v>
      </c>
    </row>
    <row r="7725" spans="1:4" s="36" customFormat="1" ht="22.5" customHeight="1" x14ac:dyDescent="0.25">
      <c r="A7725" s="121">
        <v>44007</v>
      </c>
      <c r="B7725" s="121">
        <v>44007</v>
      </c>
      <c r="C7725" s="39">
        <v>44015</v>
      </c>
      <c r="D7725" s="55">
        <v>0.31580662235054602</v>
      </c>
    </row>
    <row r="7726" spans="1:4" s="36" customFormat="1" ht="22.5" customHeight="1" x14ac:dyDescent="0.25">
      <c r="A7726" s="80">
        <v>43959</v>
      </c>
      <c r="B7726" s="80">
        <v>43959</v>
      </c>
      <c r="C7726" s="75">
        <v>43964</v>
      </c>
      <c r="D7726" s="55">
        <v>5.6111311170358169E-2</v>
      </c>
    </row>
    <row r="7727" spans="1:4" s="36" customFormat="1" ht="22.5" customHeight="1" x14ac:dyDescent="0.25">
      <c r="A7727" s="120">
        <v>44010</v>
      </c>
      <c r="B7727" s="120">
        <v>44010</v>
      </c>
      <c r="C7727" s="75">
        <v>44013</v>
      </c>
      <c r="D7727" s="55">
        <v>0.29727282123331689</v>
      </c>
    </row>
    <row r="7728" spans="1:4" s="36" customFormat="1" ht="22.5" customHeight="1" x14ac:dyDescent="0.25">
      <c r="A7728" s="74">
        <v>43985</v>
      </c>
      <c r="B7728" s="74">
        <v>43985</v>
      </c>
      <c r="C7728" s="89">
        <v>43987</v>
      </c>
      <c r="D7728" s="55">
        <v>0.30525394449212961</v>
      </c>
    </row>
    <row r="7729" spans="1:4" s="36" customFormat="1" ht="22.5" customHeight="1" x14ac:dyDescent="0.3">
      <c r="A7729" s="83">
        <v>43983</v>
      </c>
      <c r="B7729" s="83">
        <v>43983</v>
      </c>
      <c r="C7729" s="75">
        <v>43984</v>
      </c>
      <c r="D7729" s="55">
        <v>3.315740513224863E-2</v>
      </c>
    </row>
    <row r="7730" spans="1:4" s="36" customFormat="1" ht="22.5" customHeight="1" x14ac:dyDescent="0.3">
      <c r="A7730" s="175">
        <v>43983</v>
      </c>
      <c r="B7730" s="175">
        <v>43983</v>
      </c>
      <c r="C7730" s="39">
        <v>43984</v>
      </c>
      <c r="D7730" s="55">
        <v>0.19266062671839923</v>
      </c>
    </row>
    <row r="7731" spans="1:4" s="36" customFormat="1" ht="22.5" customHeight="1" x14ac:dyDescent="0.25">
      <c r="A7731" s="158">
        <v>44009</v>
      </c>
      <c r="B7731" s="158">
        <v>44009</v>
      </c>
      <c r="C7731" s="75">
        <v>44012</v>
      </c>
      <c r="D7731" s="55">
        <v>0.37752677073569108</v>
      </c>
    </row>
    <row r="7732" spans="1:4" s="36" customFormat="1" ht="22.5" customHeight="1" x14ac:dyDescent="0.25">
      <c r="A7732" s="74">
        <v>43924</v>
      </c>
      <c r="B7732" s="74">
        <v>43924</v>
      </c>
      <c r="C7732" s="75">
        <v>43924</v>
      </c>
      <c r="D7732" s="55">
        <v>0.13763374754567104</v>
      </c>
    </row>
    <row r="7733" spans="1:4" s="36" customFormat="1" ht="22.5" customHeight="1" x14ac:dyDescent="0.25">
      <c r="A7733" s="11">
        <v>43994</v>
      </c>
      <c r="B7733" s="25">
        <v>43994</v>
      </c>
      <c r="C7733" s="39">
        <v>43999</v>
      </c>
      <c r="D7733" s="55">
        <v>0.22252224139582977</v>
      </c>
    </row>
    <row r="7734" spans="1:4" s="36" customFormat="1" ht="22.5" customHeight="1" x14ac:dyDescent="0.25">
      <c r="A7734" s="95">
        <v>43996</v>
      </c>
      <c r="B7734" s="165">
        <v>43996</v>
      </c>
      <c r="C7734" s="75">
        <v>43998</v>
      </c>
      <c r="D7734" s="55">
        <v>0.27747664862827481</v>
      </c>
    </row>
    <row r="7735" spans="1:4" s="36" customFormat="1" ht="22.5" customHeight="1" x14ac:dyDescent="0.25">
      <c r="A7735" s="42">
        <v>43941</v>
      </c>
      <c r="B7735" s="42">
        <v>43941</v>
      </c>
      <c r="C7735" s="39">
        <v>43948</v>
      </c>
      <c r="D7735" s="55">
        <v>0.21972901846806292</v>
      </c>
    </row>
    <row r="7736" spans="1:4" s="36" customFormat="1" ht="22.5" customHeight="1" x14ac:dyDescent="0.25">
      <c r="A7736" s="140">
        <v>44005</v>
      </c>
      <c r="B7736" s="140">
        <v>44005</v>
      </c>
      <c r="C7736" s="39">
        <v>44008</v>
      </c>
      <c r="D7736" s="55">
        <v>0.46969016058479218</v>
      </c>
    </row>
    <row r="7737" spans="1:4" s="36" customFormat="1" ht="22.5" customHeight="1" x14ac:dyDescent="0.25">
      <c r="A7737" s="122">
        <v>44020</v>
      </c>
      <c r="B7737" s="122">
        <v>44020</v>
      </c>
      <c r="C7737" s="75">
        <v>44023</v>
      </c>
      <c r="D7737" s="55">
        <v>0.36290182107207913</v>
      </c>
    </row>
    <row r="7738" spans="1:4" s="36" customFormat="1" ht="22.5" customHeight="1" x14ac:dyDescent="0.25">
      <c r="A7738" s="5">
        <v>43955</v>
      </c>
      <c r="B7738" s="5">
        <v>43955</v>
      </c>
      <c r="C7738" s="39">
        <v>43957</v>
      </c>
      <c r="D7738" s="55">
        <v>0.13338640736153928</v>
      </c>
    </row>
    <row r="7739" spans="1:4" s="36" customFormat="1" ht="22.5" customHeight="1" x14ac:dyDescent="0.25">
      <c r="A7739" s="80">
        <v>43981</v>
      </c>
      <c r="B7739" s="80">
        <v>43981</v>
      </c>
      <c r="C7739" s="135">
        <v>43982</v>
      </c>
      <c r="D7739" s="55">
        <v>9.2416085815033577E-2</v>
      </c>
    </row>
    <row r="7740" spans="1:4" s="36" customFormat="1" ht="22.5" customHeight="1" x14ac:dyDescent="0.25">
      <c r="A7740" s="145">
        <v>44005</v>
      </c>
      <c r="B7740" s="145">
        <v>44005</v>
      </c>
      <c r="C7740" s="75">
        <v>44008</v>
      </c>
      <c r="D7740" s="55">
        <v>0.30450799379182125</v>
      </c>
    </row>
    <row r="7741" spans="1:4" s="36" customFormat="1" ht="22.5" customHeight="1" x14ac:dyDescent="0.25">
      <c r="A7741" s="74">
        <v>43936</v>
      </c>
      <c r="B7741" s="74">
        <v>43936</v>
      </c>
      <c r="C7741" s="75">
        <v>43937</v>
      </c>
      <c r="D7741" s="55">
        <v>0.24641179727192319</v>
      </c>
    </row>
    <row r="7742" spans="1:4" s="36" customFormat="1" ht="22.5" customHeight="1" x14ac:dyDescent="0.25">
      <c r="A7742" s="133">
        <v>43993</v>
      </c>
      <c r="B7742" s="133">
        <v>43993</v>
      </c>
      <c r="C7742" s="75">
        <v>43995</v>
      </c>
      <c r="D7742" s="55">
        <v>0.24619665628959231</v>
      </c>
    </row>
    <row r="7743" spans="1:4" s="36" customFormat="1" ht="22.5" customHeight="1" x14ac:dyDescent="0.25">
      <c r="A7743" s="131">
        <v>43993</v>
      </c>
      <c r="B7743" s="119">
        <v>43993</v>
      </c>
      <c r="C7743" s="75">
        <v>43997</v>
      </c>
      <c r="D7743" s="55">
        <v>0.15102087440325473</v>
      </c>
    </row>
    <row r="7744" spans="1:4" s="36" customFormat="1" ht="22.5" customHeight="1" x14ac:dyDescent="0.25">
      <c r="A7744" s="11">
        <v>43995</v>
      </c>
      <c r="B7744" s="11">
        <v>43995</v>
      </c>
      <c r="C7744" s="39">
        <v>43999</v>
      </c>
      <c r="D7744" s="55">
        <v>0.38659577154821345</v>
      </c>
    </row>
    <row r="7745" spans="1:4" s="36" customFormat="1" ht="22.5" customHeight="1" x14ac:dyDescent="0.25">
      <c r="A7745" s="13">
        <v>43993</v>
      </c>
      <c r="B7745" s="13">
        <v>43993</v>
      </c>
      <c r="C7745" s="39">
        <v>43995</v>
      </c>
      <c r="D7745" s="55">
        <v>0.46065150988602621</v>
      </c>
    </row>
    <row r="7746" spans="1:4" s="36" customFormat="1" ht="22.5" customHeight="1" x14ac:dyDescent="0.25">
      <c r="A7746" s="80">
        <v>43953</v>
      </c>
      <c r="B7746" s="80">
        <v>43953</v>
      </c>
      <c r="C7746" s="81">
        <v>43954</v>
      </c>
      <c r="D7746" s="55">
        <v>0.21693424951465734</v>
      </c>
    </row>
    <row r="7747" spans="1:4" s="36" customFormat="1" ht="22.5" customHeight="1" x14ac:dyDescent="0.25">
      <c r="A7747" s="123">
        <v>44000</v>
      </c>
      <c r="B7747" s="123">
        <v>44000.419687499998</v>
      </c>
      <c r="C7747" s="75">
        <v>44009</v>
      </c>
      <c r="D7747" s="55">
        <v>0.40830661458611239</v>
      </c>
    </row>
    <row r="7748" spans="1:4" s="36" customFormat="1" ht="22.5" customHeight="1" x14ac:dyDescent="0.25">
      <c r="A7748" s="42">
        <v>43960</v>
      </c>
      <c r="B7748" s="42">
        <v>43960</v>
      </c>
      <c r="C7748" s="39">
        <v>43966</v>
      </c>
      <c r="D7748" s="55">
        <v>0.47656822401444654</v>
      </c>
    </row>
    <row r="7749" spans="1:4" s="36" customFormat="1" ht="22.5" customHeight="1" x14ac:dyDescent="0.25">
      <c r="A7749" s="130">
        <v>44019</v>
      </c>
      <c r="B7749" s="130">
        <v>44019</v>
      </c>
      <c r="C7749" s="75">
        <v>44022</v>
      </c>
      <c r="D7749" s="55">
        <v>0.26732152117580932</v>
      </c>
    </row>
    <row r="7750" spans="1:4" s="36" customFormat="1" ht="22.5" customHeight="1" x14ac:dyDescent="0.25">
      <c r="A7750" s="5">
        <v>43985</v>
      </c>
      <c r="B7750" s="18">
        <v>43985</v>
      </c>
      <c r="C7750" s="32">
        <v>43987</v>
      </c>
      <c r="D7750" s="55">
        <v>0.25602992134723523</v>
      </c>
    </row>
    <row r="7751" spans="1:4" s="36" customFormat="1" ht="22.5" customHeight="1" x14ac:dyDescent="0.25">
      <c r="A7751" s="132">
        <v>43993</v>
      </c>
      <c r="B7751" s="160">
        <v>43993</v>
      </c>
      <c r="C7751" s="168">
        <v>43996</v>
      </c>
      <c r="D7751" s="55">
        <v>0.28032334844358175</v>
      </c>
    </row>
    <row r="7752" spans="1:4" s="36" customFormat="1" ht="22.5" customHeight="1" x14ac:dyDescent="0.25">
      <c r="A7752" s="74">
        <v>43964</v>
      </c>
      <c r="B7752" s="74">
        <v>43964</v>
      </c>
      <c r="C7752" s="75">
        <v>43971</v>
      </c>
      <c r="D7752" s="55">
        <v>0.4738456186071307</v>
      </c>
    </row>
    <row r="7753" spans="1:4" s="36" customFormat="1" ht="22.5" customHeight="1" x14ac:dyDescent="0.25">
      <c r="A7753" s="67">
        <v>44018</v>
      </c>
      <c r="B7753" s="67">
        <v>44018</v>
      </c>
      <c r="C7753" s="39">
        <v>44023</v>
      </c>
      <c r="D7753" s="55">
        <v>0.22931783780451853</v>
      </c>
    </row>
    <row r="7754" spans="1:4" s="36" customFormat="1" ht="22.5" customHeight="1" x14ac:dyDescent="0.25">
      <c r="A7754" s="130">
        <v>44019</v>
      </c>
      <c r="B7754" s="130">
        <v>44019</v>
      </c>
      <c r="C7754" s="75">
        <v>44022</v>
      </c>
      <c r="D7754" s="55">
        <v>0.29809094519491308</v>
      </c>
    </row>
    <row r="7755" spans="1:4" s="36" customFormat="1" ht="22.5" customHeight="1" x14ac:dyDescent="0.25">
      <c r="A7755" s="42">
        <v>43978</v>
      </c>
      <c r="B7755" s="42">
        <v>43978</v>
      </c>
      <c r="C7755" s="39">
        <v>43979</v>
      </c>
      <c r="D7755" s="55">
        <v>0.23540288782118202</v>
      </c>
    </row>
    <row r="7756" spans="1:4" s="36" customFormat="1" ht="22.5" customHeight="1" x14ac:dyDescent="0.25">
      <c r="A7756" s="144">
        <v>43986</v>
      </c>
      <c r="B7756" s="144">
        <v>43986</v>
      </c>
      <c r="C7756" s="75">
        <v>43988</v>
      </c>
      <c r="D7756" s="55">
        <v>0.12289102415833675</v>
      </c>
    </row>
    <row r="7757" spans="1:4" s="36" customFormat="1" ht="22.5" customHeight="1" x14ac:dyDescent="0.25">
      <c r="A7757" s="87">
        <v>44022</v>
      </c>
      <c r="B7757" s="87">
        <v>44022</v>
      </c>
      <c r="C7757" s="75">
        <v>44024</v>
      </c>
      <c r="D7757" s="55">
        <v>0.10737899435274489</v>
      </c>
    </row>
    <row r="7758" spans="1:4" s="36" customFormat="1" ht="22.5" customHeight="1" x14ac:dyDescent="0.25">
      <c r="A7758" s="39">
        <v>44014</v>
      </c>
      <c r="B7758" s="39">
        <v>44014</v>
      </c>
      <c r="C7758" s="39">
        <v>44014</v>
      </c>
      <c r="D7758" s="55">
        <v>0.2322086247072831</v>
      </c>
    </row>
    <row r="7759" spans="1:4" s="36" customFormat="1" ht="22.5" customHeight="1" x14ac:dyDescent="0.25">
      <c r="A7759" s="80">
        <v>43962</v>
      </c>
      <c r="B7759" s="80">
        <v>43962</v>
      </c>
      <c r="C7759" s="75">
        <v>43965</v>
      </c>
      <c r="D7759" s="55">
        <v>0.27953750615012318</v>
      </c>
    </row>
    <row r="7760" spans="1:4" s="36" customFormat="1" ht="22.5" customHeight="1" x14ac:dyDescent="0.25">
      <c r="A7760" s="13">
        <v>43991</v>
      </c>
      <c r="B7760" s="19">
        <v>43991</v>
      </c>
      <c r="C7760" s="39">
        <v>43992</v>
      </c>
      <c r="D7760" s="55">
        <v>0.43167085242767256</v>
      </c>
    </row>
    <row r="7761" spans="1:4" s="36" customFormat="1" ht="22.5" customHeight="1" x14ac:dyDescent="0.25">
      <c r="A7761" s="122">
        <v>44020</v>
      </c>
      <c r="B7761" s="122">
        <v>44020</v>
      </c>
      <c r="C7761" s="75">
        <v>44023</v>
      </c>
      <c r="D7761" s="55">
        <v>4.4223478117727644E-2</v>
      </c>
    </row>
    <row r="7762" spans="1:4" s="36" customFormat="1" ht="22.5" customHeight="1" x14ac:dyDescent="0.25">
      <c r="A7762" s="140">
        <v>44004</v>
      </c>
      <c r="B7762" s="140">
        <v>44004</v>
      </c>
      <c r="C7762" s="39">
        <v>44008</v>
      </c>
      <c r="D7762" s="55">
        <v>0.39338765369455964</v>
      </c>
    </row>
    <row r="7763" spans="1:4" s="36" customFormat="1" ht="22.5" customHeight="1" x14ac:dyDescent="0.25">
      <c r="A7763" s="4">
        <v>44005</v>
      </c>
      <c r="B7763" s="4">
        <v>44005</v>
      </c>
      <c r="C7763" s="39">
        <v>44006</v>
      </c>
      <c r="D7763" s="55">
        <v>0.45721551644232827</v>
      </c>
    </row>
    <row r="7764" spans="1:4" s="36" customFormat="1" ht="22.5" customHeight="1" x14ac:dyDescent="0.25">
      <c r="A7764" s="10">
        <v>43996</v>
      </c>
      <c r="B7764" s="155">
        <v>43996</v>
      </c>
      <c r="C7764" s="39">
        <v>43998</v>
      </c>
      <c r="D7764" s="55">
        <v>0.35214536240534366</v>
      </c>
    </row>
    <row r="7765" spans="1:4" s="36" customFormat="1" ht="22.5" customHeight="1" x14ac:dyDescent="0.25">
      <c r="A7765" s="74">
        <v>43911</v>
      </c>
      <c r="B7765" s="74">
        <v>43911</v>
      </c>
      <c r="C7765" s="75"/>
      <c r="D7765" s="55">
        <v>5.2337730489222523E-3</v>
      </c>
    </row>
    <row r="7766" spans="1:4" s="36" customFormat="1" ht="22.5" customHeight="1" x14ac:dyDescent="0.25">
      <c r="A7766" s="74">
        <v>43960</v>
      </c>
      <c r="B7766" s="74">
        <v>43960</v>
      </c>
      <c r="C7766" s="75">
        <v>43965</v>
      </c>
      <c r="D7766" s="55">
        <v>0.26298988510834642</v>
      </c>
    </row>
    <row r="7767" spans="1:4" s="36" customFormat="1" ht="22.5" customHeight="1" x14ac:dyDescent="0.25">
      <c r="A7767" s="42">
        <v>43938</v>
      </c>
      <c r="B7767" s="42">
        <v>43938</v>
      </c>
      <c r="C7767" s="39">
        <v>43939</v>
      </c>
      <c r="D7767" s="55">
        <v>0.41620190524803669</v>
      </c>
    </row>
    <row r="7768" spans="1:4" s="36" customFormat="1" ht="22.5" customHeight="1" x14ac:dyDescent="0.25">
      <c r="A7768" s="5">
        <v>44015</v>
      </c>
      <c r="B7768" s="5">
        <v>44015</v>
      </c>
      <c r="C7768" s="39">
        <v>44021</v>
      </c>
      <c r="D7768" s="55">
        <v>0.36820377002771021</v>
      </c>
    </row>
    <row r="7769" spans="1:4" s="36" customFormat="1" ht="22.5" customHeight="1" x14ac:dyDescent="0.25">
      <c r="A7769" s="123">
        <v>44014</v>
      </c>
      <c r="B7769" s="123">
        <v>44014</v>
      </c>
      <c r="C7769" s="75">
        <v>44017</v>
      </c>
      <c r="D7769" s="55">
        <v>0.21223276107159084</v>
      </c>
    </row>
    <row r="7770" spans="1:4" s="36" customFormat="1" ht="22.5" customHeight="1" x14ac:dyDescent="0.25">
      <c r="A7770" s="42">
        <v>43950</v>
      </c>
      <c r="B7770" s="42">
        <v>43950</v>
      </c>
      <c r="C7770" s="4">
        <v>43951</v>
      </c>
      <c r="D7770" s="55">
        <v>0.35590378320379767</v>
      </c>
    </row>
    <row r="7771" spans="1:4" s="36" customFormat="1" ht="22.5" customHeight="1" x14ac:dyDescent="0.25">
      <c r="A7771" s="5">
        <v>44006</v>
      </c>
      <c r="B7771" s="5">
        <v>44006</v>
      </c>
      <c r="C7771" s="39">
        <v>44014</v>
      </c>
      <c r="D7771" s="55">
        <v>0.11936366545287602</v>
      </c>
    </row>
    <row r="7772" spans="1:4" s="36" customFormat="1" ht="22.5" customHeight="1" x14ac:dyDescent="0.25">
      <c r="A7772" s="159">
        <v>43999</v>
      </c>
      <c r="B7772" s="159">
        <v>43999</v>
      </c>
      <c r="C7772" s="75">
        <v>44002</v>
      </c>
      <c r="D7772" s="55">
        <v>8.293287596792065E-2</v>
      </c>
    </row>
    <row r="7773" spans="1:4" s="36" customFormat="1" ht="22.5" customHeight="1" x14ac:dyDescent="0.25">
      <c r="A7773" s="121">
        <v>44015</v>
      </c>
      <c r="B7773" s="121">
        <v>44015</v>
      </c>
      <c r="C7773" s="39">
        <v>44015</v>
      </c>
      <c r="D7773" s="55">
        <v>0.18140660383483564</v>
      </c>
    </row>
    <row r="7774" spans="1:4" s="36" customFormat="1" ht="22.5" customHeight="1" x14ac:dyDescent="0.25">
      <c r="A7774" s="86">
        <v>43980</v>
      </c>
      <c r="B7774" s="86">
        <v>43980</v>
      </c>
      <c r="C7774" s="75">
        <v>43982</v>
      </c>
      <c r="D7774" s="55">
        <v>0.37282633639144414</v>
      </c>
    </row>
    <row r="7775" spans="1:4" s="36" customFormat="1" ht="22.5" customHeight="1" x14ac:dyDescent="0.25">
      <c r="A7775" s="74">
        <v>43928</v>
      </c>
      <c r="B7775" s="74">
        <v>43928</v>
      </c>
      <c r="C7775" s="75">
        <v>43929</v>
      </c>
      <c r="D7775" s="55">
        <v>0.37690134316116586</v>
      </c>
    </row>
    <row r="7776" spans="1:4" s="36" customFormat="1" ht="22.5" customHeight="1" x14ac:dyDescent="0.25">
      <c r="A7776" s="5">
        <v>44013</v>
      </c>
      <c r="B7776" s="5">
        <v>44013</v>
      </c>
      <c r="C7776" s="39">
        <v>44021</v>
      </c>
      <c r="D7776" s="55">
        <v>0.23749364950452412</v>
      </c>
    </row>
    <row r="7777" spans="1:4" s="36" customFormat="1" ht="22.5" customHeight="1" x14ac:dyDescent="0.25">
      <c r="A7777" s="133">
        <v>43992</v>
      </c>
      <c r="B7777" s="133">
        <v>43992</v>
      </c>
      <c r="C7777" s="75">
        <v>43996</v>
      </c>
      <c r="D7777" s="55">
        <v>4.5329143331035326E-2</v>
      </c>
    </row>
    <row r="7778" spans="1:4" s="36" customFormat="1" ht="22.5" customHeight="1" x14ac:dyDescent="0.25">
      <c r="A7778" s="6">
        <v>43981</v>
      </c>
      <c r="B7778" s="6">
        <v>43981</v>
      </c>
      <c r="C7778" s="110">
        <v>43982</v>
      </c>
      <c r="D7778" s="55">
        <v>0.16614402383454285</v>
      </c>
    </row>
    <row r="7779" spans="1:4" s="36" customFormat="1" ht="22.5" customHeight="1" x14ac:dyDescent="0.25">
      <c r="A7779" s="82">
        <v>44019</v>
      </c>
      <c r="B7779" s="82">
        <v>44019</v>
      </c>
      <c r="C7779" s="39">
        <v>44024</v>
      </c>
      <c r="D7779" s="55">
        <v>7.8718585873565505E-2</v>
      </c>
    </row>
    <row r="7780" spans="1:4" s="36" customFormat="1" ht="22.5" customHeight="1" x14ac:dyDescent="0.25">
      <c r="A7780" s="134">
        <v>43986</v>
      </c>
      <c r="B7780" s="134">
        <v>43986</v>
      </c>
      <c r="C7780" s="89">
        <v>43987</v>
      </c>
      <c r="D7780" s="55">
        <v>0.3818850621897969</v>
      </c>
    </row>
    <row r="7781" spans="1:4" s="36" customFormat="1" ht="22.5" customHeight="1" x14ac:dyDescent="0.25">
      <c r="A7781" s="131">
        <v>43993</v>
      </c>
      <c r="B7781" s="119">
        <v>43993</v>
      </c>
      <c r="C7781" s="75">
        <v>43997</v>
      </c>
      <c r="D7781" s="55">
        <v>0.39639534543215826</v>
      </c>
    </row>
    <row r="7782" spans="1:4" s="36" customFormat="1" ht="22.5" customHeight="1" x14ac:dyDescent="0.25">
      <c r="A7782" s="74">
        <v>43955</v>
      </c>
      <c r="B7782" s="74">
        <v>43955</v>
      </c>
      <c r="C7782" s="75">
        <v>43956</v>
      </c>
      <c r="D7782" s="55">
        <v>0.24748772514564787</v>
      </c>
    </row>
    <row r="7783" spans="1:4" s="36" customFormat="1" ht="22.5" customHeight="1" x14ac:dyDescent="0.25">
      <c r="A7783" s="146">
        <v>43999</v>
      </c>
      <c r="B7783" s="146">
        <v>43999</v>
      </c>
      <c r="C7783" s="39">
        <v>44011</v>
      </c>
      <c r="D7783" s="55">
        <v>0.28425401564950636</v>
      </c>
    </row>
    <row r="7784" spans="1:4" s="36" customFormat="1" ht="22.5" customHeight="1" x14ac:dyDescent="0.25">
      <c r="A7784" s="123">
        <v>44013</v>
      </c>
      <c r="B7784" s="123">
        <v>44013</v>
      </c>
      <c r="C7784" s="75">
        <v>44017</v>
      </c>
      <c r="D7784" s="55">
        <v>0.10400308113184797</v>
      </c>
    </row>
    <row r="7785" spans="1:4" s="36" customFormat="1" ht="22.5" customHeight="1" x14ac:dyDescent="0.25">
      <c r="A7785" s="140">
        <v>44005</v>
      </c>
      <c r="B7785" s="140">
        <v>44005</v>
      </c>
      <c r="C7785" s="39">
        <v>44008</v>
      </c>
      <c r="D7785" s="55">
        <v>6.9988832873474571E-2</v>
      </c>
    </row>
    <row r="7786" spans="1:4" s="36" customFormat="1" ht="22.5" customHeight="1" x14ac:dyDescent="0.25">
      <c r="A7786" s="158">
        <v>44008</v>
      </c>
      <c r="B7786" s="158">
        <v>44008</v>
      </c>
      <c r="C7786" s="75">
        <v>44012</v>
      </c>
      <c r="D7786" s="55">
        <v>2.6291898250143109E-2</v>
      </c>
    </row>
    <row r="7787" spans="1:4" s="36" customFormat="1" ht="22.5" customHeight="1" x14ac:dyDescent="0.25">
      <c r="A7787" s="131">
        <v>43996</v>
      </c>
      <c r="B7787" s="119">
        <v>43996</v>
      </c>
      <c r="C7787" s="75">
        <v>43998</v>
      </c>
      <c r="D7787" s="55">
        <v>0.26413667743683866</v>
      </c>
    </row>
    <row r="7788" spans="1:4" s="36" customFormat="1" ht="22.5" customHeight="1" x14ac:dyDescent="0.25">
      <c r="A7788" s="13">
        <v>43993</v>
      </c>
      <c r="B7788" s="13">
        <v>43993</v>
      </c>
      <c r="C7788" s="39">
        <v>43996</v>
      </c>
      <c r="D7788" s="55">
        <v>0.33543441034029975</v>
      </c>
    </row>
    <row r="7789" spans="1:4" s="36" customFormat="1" ht="22.5" customHeight="1" x14ac:dyDescent="0.25">
      <c r="A7789" s="74">
        <v>43962</v>
      </c>
      <c r="B7789" s="74">
        <v>43962</v>
      </c>
      <c r="C7789" s="75">
        <v>43971</v>
      </c>
      <c r="D7789" s="55">
        <v>0.12295613642046166</v>
      </c>
    </row>
    <row r="7790" spans="1:4" s="36" customFormat="1" ht="22.5" customHeight="1" x14ac:dyDescent="0.25">
      <c r="A7790" s="141">
        <v>44004</v>
      </c>
      <c r="B7790" s="141">
        <v>44004</v>
      </c>
      <c r="C7790" s="39">
        <v>44012</v>
      </c>
      <c r="D7790" s="55">
        <v>0.36585643677134383</v>
      </c>
    </row>
    <row r="7791" spans="1:4" s="36" customFormat="1" ht="22.5" customHeight="1" x14ac:dyDescent="0.25">
      <c r="A7791" s="122">
        <v>44018</v>
      </c>
      <c r="B7791" s="122">
        <v>44018</v>
      </c>
      <c r="C7791" s="75">
        <v>44023</v>
      </c>
      <c r="D7791" s="55">
        <v>0.45565564367299183</v>
      </c>
    </row>
    <row r="7792" spans="1:4" s="36" customFormat="1" ht="22.5" customHeight="1" x14ac:dyDescent="0.25">
      <c r="A7792" s="74">
        <v>43936</v>
      </c>
      <c r="B7792" s="74">
        <v>43936</v>
      </c>
      <c r="C7792" s="75">
        <v>43937</v>
      </c>
      <c r="D7792" s="55">
        <v>0.2229048207271529</v>
      </c>
    </row>
    <row r="7793" spans="1:4" s="36" customFormat="1" ht="22.5" customHeight="1" x14ac:dyDescent="0.25">
      <c r="A7793" s="42">
        <v>43998</v>
      </c>
      <c r="B7793" s="42">
        <v>43998</v>
      </c>
      <c r="C7793" s="84">
        <v>44003</v>
      </c>
      <c r="D7793" s="55">
        <v>0.47270525082152393</v>
      </c>
    </row>
    <row r="7794" spans="1:4" s="36" customFormat="1" ht="22.5" customHeight="1" x14ac:dyDescent="0.25">
      <c r="A7794" s="114">
        <v>44007</v>
      </c>
      <c r="B7794" s="114">
        <v>44007</v>
      </c>
      <c r="C7794" s="75">
        <v>44008</v>
      </c>
      <c r="D7794" s="55">
        <v>6.4204168143053852E-3</v>
      </c>
    </row>
    <row r="7795" spans="1:4" s="36" customFormat="1" ht="22.5" customHeight="1" x14ac:dyDescent="0.25">
      <c r="A7795" s="143">
        <v>44000</v>
      </c>
      <c r="B7795" s="143">
        <v>44000</v>
      </c>
      <c r="C7795" s="39">
        <v>44005</v>
      </c>
      <c r="D7795" s="55">
        <v>0.15390516516997199</v>
      </c>
    </row>
    <row r="7796" spans="1:4" s="36" customFormat="1" ht="22.5" customHeight="1" x14ac:dyDescent="0.25">
      <c r="A7796" s="117">
        <v>44018</v>
      </c>
      <c r="B7796" s="117">
        <v>44018</v>
      </c>
      <c r="C7796" s="75">
        <v>44019</v>
      </c>
      <c r="D7796" s="55">
        <v>0.35350365118261917</v>
      </c>
    </row>
    <row r="7797" spans="1:4" s="36" customFormat="1" ht="22.5" customHeight="1" x14ac:dyDescent="0.25">
      <c r="A7797" s="13">
        <v>43992</v>
      </c>
      <c r="B7797" s="13">
        <v>43992</v>
      </c>
      <c r="C7797" s="39">
        <v>43995</v>
      </c>
      <c r="D7797" s="55">
        <v>6.1862974925783742E-2</v>
      </c>
    </row>
    <row r="7798" spans="1:4" s="36" customFormat="1" ht="22.5" customHeight="1" x14ac:dyDescent="0.25">
      <c r="A7798" s="165">
        <v>43995</v>
      </c>
      <c r="B7798" s="165">
        <v>43995</v>
      </c>
      <c r="C7798" s="75">
        <v>43998</v>
      </c>
      <c r="D7798" s="55">
        <v>0.3935787703065895</v>
      </c>
    </row>
    <row r="7799" spans="1:4" s="36" customFormat="1" ht="22.5" customHeight="1" x14ac:dyDescent="0.25">
      <c r="A7799" s="13">
        <v>43999</v>
      </c>
      <c r="B7799" s="13">
        <v>43999</v>
      </c>
      <c r="C7799" s="39">
        <v>44002</v>
      </c>
      <c r="D7799" s="55">
        <v>0.21849434083556973</v>
      </c>
    </row>
    <row r="7800" spans="1:4" s="36" customFormat="1" ht="22.5" customHeight="1" x14ac:dyDescent="0.25">
      <c r="A7800" s="74">
        <v>43935</v>
      </c>
      <c r="B7800" s="74">
        <v>43935</v>
      </c>
      <c r="C7800" s="75">
        <v>43936</v>
      </c>
      <c r="D7800" s="55">
        <v>0.35290384813019193</v>
      </c>
    </row>
    <row r="7801" spans="1:4" s="36" customFormat="1" ht="22.5" customHeight="1" x14ac:dyDescent="0.25">
      <c r="A7801" s="74">
        <v>43965</v>
      </c>
      <c r="B7801" s="74">
        <v>43965</v>
      </c>
      <c r="C7801" s="75">
        <v>43966</v>
      </c>
      <c r="D7801" s="55">
        <v>0.23507155120274736</v>
      </c>
    </row>
    <row r="7802" spans="1:4" s="36" customFormat="1" ht="22.5" customHeight="1" x14ac:dyDescent="0.25">
      <c r="A7802" s="42">
        <v>43915</v>
      </c>
      <c r="B7802" s="42">
        <v>43915</v>
      </c>
      <c r="C7802" s="39"/>
      <c r="D7802" s="55">
        <v>0.34986055180826825</v>
      </c>
    </row>
    <row r="7803" spans="1:4" s="36" customFormat="1" ht="22.5" customHeight="1" x14ac:dyDescent="0.25">
      <c r="A7803" s="133">
        <v>43992</v>
      </c>
      <c r="B7803" s="133">
        <v>43992</v>
      </c>
      <c r="C7803" s="75">
        <v>43995</v>
      </c>
      <c r="D7803" s="55">
        <v>0.42832825468136038</v>
      </c>
    </row>
    <row r="7804" spans="1:4" s="36" customFormat="1" ht="22.5" customHeight="1" x14ac:dyDescent="0.25">
      <c r="A7804" s="146">
        <v>44006</v>
      </c>
      <c r="B7804" s="146">
        <v>44006</v>
      </c>
      <c r="C7804" s="39">
        <v>44011</v>
      </c>
      <c r="D7804" s="55">
        <v>7.202697091754362E-3</v>
      </c>
    </row>
    <row r="7805" spans="1:4" s="36" customFormat="1" ht="22.5" customHeight="1" x14ac:dyDescent="0.25">
      <c r="A7805" s="159">
        <v>43999</v>
      </c>
      <c r="B7805" s="159">
        <v>43999</v>
      </c>
      <c r="C7805" s="75">
        <v>44002</v>
      </c>
      <c r="D7805" s="55">
        <v>0.33668048361607883</v>
      </c>
    </row>
    <row r="7806" spans="1:4" s="36" customFormat="1" ht="22.5" customHeight="1" x14ac:dyDescent="0.25">
      <c r="A7806" s="74">
        <v>44012</v>
      </c>
      <c r="B7806" s="74">
        <v>44012</v>
      </c>
      <c r="C7806" s="75">
        <v>44020</v>
      </c>
      <c r="D7806" s="55">
        <v>0.14143883533341162</v>
      </c>
    </row>
    <row r="7807" spans="1:4" s="36" customFormat="1" ht="22.5" customHeight="1" x14ac:dyDescent="0.25">
      <c r="A7807" s="5">
        <v>43929</v>
      </c>
      <c r="B7807" s="5">
        <v>43929</v>
      </c>
      <c r="C7807" s="39">
        <v>43931</v>
      </c>
      <c r="D7807" s="55">
        <v>0.43810814981834256</v>
      </c>
    </row>
    <row r="7808" spans="1:4" s="36" customFormat="1" ht="22.5" customHeight="1" x14ac:dyDescent="0.25">
      <c r="A7808" s="74">
        <v>43913</v>
      </c>
      <c r="B7808" s="74">
        <v>43913</v>
      </c>
      <c r="C7808" s="75"/>
      <c r="D7808" s="55">
        <v>0.33439428670028004</v>
      </c>
    </row>
    <row r="7809" spans="1:4" s="36" customFormat="1" ht="22.5" customHeight="1" x14ac:dyDescent="0.25">
      <c r="A7809" s="133">
        <v>43988</v>
      </c>
      <c r="B7809" s="133">
        <v>43988</v>
      </c>
      <c r="C7809" s="75">
        <v>43990</v>
      </c>
      <c r="D7809" s="55">
        <v>0.14423152533949191</v>
      </c>
    </row>
    <row r="7810" spans="1:4" s="36" customFormat="1" ht="22.5" customHeight="1" x14ac:dyDescent="0.25">
      <c r="A7810" s="42">
        <v>43976</v>
      </c>
      <c r="B7810" s="42">
        <v>43976</v>
      </c>
      <c r="C7810" s="39">
        <v>43977</v>
      </c>
      <c r="D7810" s="55">
        <v>0.22768453732887162</v>
      </c>
    </row>
    <row r="7811" spans="1:4" s="36" customFormat="1" ht="22.5" customHeight="1" x14ac:dyDescent="0.25">
      <c r="A7811" s="137">
        <v>44004</v>
      </c>
      <c r="B7811" s="137">
        <v>44004</v>
      </c>
      <c r="C7811" s="75">
        <v>44007</v>
      </c>
      <c r="D7811" s="55">
        <v>0.41248267734744792</v>
      </c>
    </row>
    <row r="7812" spans="1:4" s="36" customFormat="1" ht="22.5" customHeight="1" x14ac:dyDescent="0.25">
      <c r="A7812" s="42">
        <v>44018</v>
      </c>
      <c r="B7812" s="42">
        <v>44018</v>
      </c>
      <c r="C7812" s="39">
        <v>44020</v>
      </c>
      <c r="D7812" s="55">
        <v>0.44389183613074723</v>
      </c>
    </row>
    <row r="7813" spans="1:4" s="36" customFormat="1" ht="22.5" customHeight="1" x14ac:dyDescent="0.25">
      <c r="A7813" s="115">
        <v>44013</v>
      </c>
      <c r="B7813" s="115">
        <v>44013</v>
      </c>
      <c r="C7813" s="39">
        <v>44017</v>
      </c>
      <c r="D7813" s="55">
        <v>0.37440784732449983</v>
      </c>
    </row>
    <row r="7814" spans="1:4" s="36" customFormat="1" ht="22.5" customHeight="1" x14ac:dyDescent="0.25">
      <c r="A7814" s="137">
        <v>44006</v>
      </c>
      <c r="B7814" s="137">
        <v>44006</v>
      </c>
      <c r="C7814" s="75">
        <v>44007</v>
      </c>
      <c r="D7814" s="55">
        <v>0.24025464271351238</v>
      </c>
    </row>
    <row r="7815" spans="1:4" s="36" customFormat="1" ht="22.5" customHeight="1" x14ac:dyDescent="0.25">
      <c r="A7815" s="118">
        <v>44018</v>
      </c>
      <c r="B7815" s="118">
        <v>44018</v>
      </c>
      <c r="C7815" s="39">
        <v>44022</v>
      </c>
      <c r="D7815" s="55">
        <v>0.16725098906744018</v>
      </c>
    </row>
    <row r="7816" spans="1:4" s="36" customFormat="1" ht="22.5" customHeight="1" x14ac:dyDescent="0.25">
      <c r="A7816" s="127">
        <v>43994</v>
      </c>
      <c r="B7816" s="127">
        <v>43994</v>
      </c>
      <c r="C7816" s="75">
        <v>43997</v>
      </c>
      <c r="D7816" s="55">
        <v>8.1989853720201289E-2</v>
      </c>
    </row>
    <row r="7817" spans="1:4" s="36" customFormat="1" ht="22.5" customHeight="1" x14ac:dyDescent="0.25">
      <c r="A7817" s="42">
        <v>43976</v>
      </c>
      <c r="B7817" s="42">
        <v>43976</v>
      </c>
      <c r="C7817" s="39">
        <v>43977</v>
      </c>
      <c r="D7817" s="55">
        <v>5.1441704326283921E-2</v>
      </c>
    </row>
    <row r="7818" spans="1:4" s="36" customFormat="1" ht="22.5" customHeight="1" x14ac:dyDescent="0.25">
      <c r="A7818" s="121">
        <v>44015</v>
      </c>
      <c r="B7818" s="121">
        <v>44015</v>
      </c>
      <c r="C7818" s="39">
        <v>44015</v>
      </c>
      <c r="D7818" s="55">
        <v>0.45320842409374595</v>
      </c>
    </row>
    <row r="7819" spans="1:4" s="36" customFormat="1" ht="22.5" customHeight="1" x14ac:dyDescent="0.25">
      <c r="A7819" s="13">
        <v>43993</v>
      </c>
      <c r="B7819" s="13">
        <v>43993</v>
      </c>
      <c r="C7819" s="39">
        <v>43996</v>
      </c>
      <c r="D7819" s="55">
        <v>0.13281223381541418</v>
      </c>
    </row>
    <row r="7820" spans="1:4" s="36" customFormat="1" ht="22.5" customHeight="1" x14ac:dyDescent="0.25">
      <c r="A7820" s="74">
        <v>43971</v>
      </c>
      <c r="B7820" s="74">
        <v>43971</v>
      </c>
      <c r="C7820" s="75">
        <v>43971</v>
      </c>
      <c r="D7820" s="55">
        <v>0.45317178120828738</v>
      </c>
    </row>
    <row r="7821" spans="1:4" s="36" customFormat="1" ht="22.5" customHeight="1" x14ac:dyDescent="0.25">
      <c r="A7821" s="4">
        <v>43999</v>
      </c>
      <c r="B7821" s="4">
        <v>43999</v>
      </c>
      <c r="C7821" s="39">
        <v>44006</v>
      </c>
      <c r="D7821" s="55">
        <v>0.21389468978030846</v>
      </c>
    </row>
    <row r="7822" spans="1:4" s="36" customFormat="1" ht="22.5" customHeight="1" x14ac:dyDescent="0.25">
      <c r="A7822" s="42">
        <v>43978</v>
      </c>
      <c r="B7822" s="42">
        <v>43978</v>
      </c>
      <c r="C7822" s="39">
        <v>43979</v>
      </c>
      <c r="D7822" s="55">
        <v>0.31218153185717368</v>
      </c>
    </row>
    <row r="7823" spans="1:4" s="36" customFormat="1" ht="22.5" customHeight="1" x14ac:dyDescent="0.25">
      <c r="A7823" s="42">
        <v>43964</v>
      </c>
      <c r="B7823" s="42">
        <v>43964</v>
      </c>
      <c r="C7823" s="39">
        <v>43970</v>
      </c>
      <c r="D7823" s="55">
        <v>7.0537579985757826E-2</v>
      </c>
    </row>
    <row r="7824" spans="1:4" s="36" customFormat="1" ht="22.5" customHeight="1" x14ac:dyDescent="0.25">
      <c r="A7824" s="119">
        <v>43992</v>
      </c>
      <c r="B7824" s="119">
        <v>43992</v>
      </c>
      <c r="C7824" s="75">
        <v>43997</v>
      </c>
      <c r="D7824" s="55">
        <v>2.4921180351659356E-2</v>
      </c>
    </row>
    <row r="7825" spans="1:4" s="36" customFormat="1" ht="22.5" customHeight="1" x14ac:dyDescent="0.25">
      <c r="A7825" s="30">
        <v>43993</v>
      </c>
      <c r="B7825" s="30">
        <v>43993</v>
      </c>
      <c r="C7825" s="39">
        <v>43996</v>
      </c>
      <c r="D7825" s="55">
        <v>3.5133634131422897E-2</v>
      </c>
    </row>
    <row r="7826" spans="1:4" s="36" customFormat="1" ht="22.5" customHeight="1" x14ac:dyDescent="0.25">
      <c r="A7826" s="42">
        <v>43941</v>
      </c>
      <c r="B7826" s="42">
        <v>43941</v>
      </c>
      <c r="C7826" s="39">
        <v>43941</v>
      </c>
      <c r="D7826" s="55">
        <v>0.30710324025018854</v>
      </c>
    </row>
    <row r="7827" spans="1:4" s="36" customFormat="1" ht="22.5" customHeight="1" x14ac:dyDescent="0.25">
      <c r="A7827" s="74">
        <v>43932</v>
      </c>
      <c r="B7827" s="74">
        <v>43932</v>
      </c>
      <c r="C7827" s="75">
        <v>43933</v>
      </c>
      <c r="D7827" s="55">
        <v>0.20539163140972549</v>
      </c>
    </row>
    <row r="7828" spans="1:4" s="36" customFormat="1" ht="22.5" customHeight="1" x14ac:dyDescent="0.25">
      <c r="A7828" s="120">
        <v>44011</v>
      </c>
      <c r="B7828" s="120">
        <v>44011</v>
      </c>
      <c r="C7828" s="75">
        <v>44013</v>
      </c>
      <c r="D7828" s="55">
        <v>0.12516377565297621</v>
      </c>
    </row>
    <row r="7829" spans="1:4" s="36" customFormat="1" ht="22.5" customHeight="1" x14ac:dyDescent="0.25">
      <c r="A7829" s="18">
        <v>43991</v>
      </c>
      <c r="B7829" s="18">
        <v>43991</v>
      </c>
      <c r="C7829" s="39">
        <v>43993</v>
      </c>
      <c r="D7829" s="55">
        <v>0.37902657775926718</v>
      </c>
    </row>
    <row r="7830" spans="1:4" s="36" customFormat="1" ht="22.5" customHeight="1" x14ac:dyDescent="0.25">
      <c r="A7830" s="13">
        <v>43993</v>
      </c>
      <c r="B7830" s="13">
        <v>43993</v>
      </c>
      <c r="C7830" s="39">
        <v>43995</v>
      </c>
      <c r="D7830" s="55">
        <v>0.21054672679274355</v>
      </c>
    </row>
    <row r="7831" spans="1:4" s="36" customFormat="1" ht="22.5" customHeight="1" x14ac:dyDescent="0.25">
      <c r="A7831" s="74">
        <v>43958</v>
      </c>
      <c r="B7831" s="74">
        <v>43958</v>
      </c>
      <c r="C7831" s="81">
        <v>43962</v>
      </c>
      <c r="D7831" s="55">
        <v>0.13685247532283396</v>
      </c>
    </row>
    <row r="7832" spans="1:4" s="36" customFormat="1" ht="22.5" customHeight="1" x14ac:dyDescent="0.25">
      <c r="A7832" s="5">
        <v>43960</v>
      </c>
      <c r="B7832" s="5">
        <v>43960</v>
      </c>
      <c r="C7832" s="39">
        <v>43966</v>
      </c>
      <c r="D7832" s="55">
        <v>1.4029958595947578E-2</v>
      </c>
    </row>
    <row r="7833" spans="1:4" s="36" customFormat="1" ht="22.5" customHeight="1" x14ac:dyDescent="0.25">
      <c r="A7833" s="32">
        <v>44016</v>
      </c>
      <c r="B7833" s="32">
        <v>44016</v>
      </c>
      <c r="C7833" s="39">
        <v>44018</v>
      </c>
      <c r="D7833" s="55">
        <v>0.43296591267303974</v>
      </c>
    </row>
    <row r="7834" spans="1:4" s="36" customFormat="1" ht="22.5" customHeight="1" x14ac:dyDescent="0.25">
      <c r="A7834" s="124">
        <v>43995</v>
      </c>
      <c r="B7834" s="124">
        <v>43995</v>
      </c>
      <c r="C7834" s="75">
        <v>44000</v>
      </c>
      <c r="D7834" s="55">
        <v>0.34532630355964422</v>
      </c>
    </row>
    <row r="7835" spans="1:4" s="36" customFormat="1" ht="22.5" customHeight="1" x14ac:dyDescent="0.25">
      <c r="A7835" s="13">
        <v>43992</v>
      </c>
      <c r="B7835" s="13">
        <v>43992</v>
      </c>
      <c r="C7835" s="39">
        <v>43995</v>
      </c>
      <c r="D7835" s="55">
        <v>0.44585035157902153</v>
      </c>
    </row>
    <row r="7836" spans="1:4" s="36" customFormat="1" ht="22.5" customHeight="1" x14ac:dyDescent="0.25">
      <c r="A7836" s="82">
        <v>44019</v>
      </c>
      <c r="B7836" s="82">
        <v>44019</v>
      </c>
      <c r="C7836" s="39">
        <v>44024</v>
      </c>
      <c r="D7836" s="55">
        <v>0.14210739258901817</v>
      </c>
    </row>
    <row r="7837" spans="1:4" s="36" customFormat="1" ht="22.5" customHeight="1" x14ac:dyDescent="0.25">
      <c r="A7837" s="80">
        <v>43929</v>
      </c>
      <c r="B7837" s="80">
        <v>43929</v>
      </c>
      <c r="C7837" s="75">
        <v>43931</v>
      </c>
      <c r="D7837" s="55">
        <v>7.0630142829200215E-2</v>
      </c>
    </row>
    <row r="7838" spans="1:4" s="36" customFormat="1" ht="22.5" customHeight="1" x14ac:dyDescent="0.25">
      <c r="A7838" s="145">
        <v>44004</v>
      </c>
      <c r="B7838" s="145">
        <v>44004</v>
      </c>
      <c r="C7838" s="75">
        <v>44008</v>
      </c>
      <c r="D7838" s="55">
        <v>0.42483548207262334</v>
      </c>
    </row>
    <row r="7839" spans="1:4" s="36" customFormat="1" ht="22.5" customHeight="1" x14ac:dyDescent="0.25">
      <c r="A7839" s="11">
        <v>43995</v>
      </c>
      <c r="B7839" s="11">
        <v>43995</v>
      </c>
      <c r="C7839" s="39">
        <v>43999</v>
      </c>
      <c r="D7839" s="55">
        <v>5.1255741149499157E-2</v>
      </c>
    </row>
    <row r="7840" spans="1:4" s="36" customFormat="1" ht="22.5" customHeight="1" x14ac:dyDescent="0.25">
      <c r="A7840" s="164">
        <v>43997</v>
      </c>
      <c r="B7840" s="164">
        <v>43997</v>
      </c>
      <c r="C7840" s="75">
        <v>43999</v>
      </c>
      <c r="D7840" s="55">
        <v>7.1897606488169563E-2</v>
      </c>
    </row>
    <row r="7841" spans="1:4" s="36" customFormat="1" ht="22.5" customHeight="1" x14ac:dyDescent="0.25">
      <c r="A7841" s="123">
        <v>44014</v>
      </c>
      <c r="B7841" s="123">
        <v>44014</v>
      </c>
      <c r="C7841" s="75">
        <v>44017</v>
      </c>
      <c r="D7841" s="55">
        <v>0.45308097826999549</v>
      </c>
    </row>
    <row r="7842" spans="1:4" s="36" customFormat="1" ht="22.5" customHeight="1" x14ac:dyDescent="0.25">
      <c r="A7842" s="18">
        <v>43990</v>
      </c>
      <c r="B7842" s="18">
        <v>43990</v>
      </c>
      <c r="C7842" s="39">
        <v>43993</v>
      </c>
      <c r="D7842" s="55">
        <v>0.37469293968232054</v>
      </c>
    </row>
    <row r="7843" spans="1:4" s="36" customFormat="1" ht="22.5" customHeight="1" x14ac:dyDescent="0.25">
      <c r="A7843" s="165">
        <v>43995</v>
      </c>
      <c r="B7843" s="165">
        <v>43995</v>
      </c>
      <c r="C7843" s="75">
        <v>43998</v>
      </c>
      <c r="D7843" s="55">
        <v>1.2550447190806668E-2</v>
      </c>
    </row>
    <row r="7844" spans="1:4" s="36" customFormat="1" ht="22.5" customHeight="1" x14ac:dyDescent="0.25">
      <c r="A7844" s="133">
        <v>43985</v>
      </c>
      <c r="B7844" s="133">
        <v>43985</v>
      </c>
      <c r="C7844" s="89">
        <v>43987</v>
      </c>
      <c r="D7844" s="55">
        <v>0.17827009355467516</v>
      </c>
    </row>
    <row r="7845" spans="1:4" s="36" customFormat="1" ht="22.5" customHeight="1" x14ac:dyDescent="0.25">
      <c r="A7845" s="13">
        <v>43991</v>
      </c>
      <c r="B7845" s="19">
        <v>43991</v>
      </c>
      <c r="C7845" s="39">
        <v>43992</v>
      </c>
      <c r="D7845" s="55">
        <v>0.39976438026231809</v>
      </c>
    </row>
    <row r="7846" spans="1:4" s="36" customFormat="1" ht="22.5" customHeight="1" x14ac:dyDescent="0.25">
      <c r="A7846" s="134">
        <v>43990</v>
      </c>
      <c r="B7846" s="134">
        <v>43990</v>
      </c>
      <c r="C7846" s="75">
        <v>43991</v>
      </c>
      <c r="D7846" s="55">
        <v>0.27918047683378222</v>
      </c>
    </row>
    <row r="7847" spans="1:4" s="36" customFormat="1" ht="22.5" customHeight="1" x14ac:dyDescent="0.25">
      <c r="A7847" s="158">
        <v>44005</v>
      </c>
      <c r="B7847" s="158">
        <v>44005</v>
      </c>
      <c r="C7847" s="75">
        <v>44012</v>
      </c>
      <c r="D7847" s="55">
        <v>0.44385302104155777</v>
      </c>
    </row>
    <row r="7848" spans="1:4" s="36" customFormat="1" ht="22.5" customHeight="1" x14ac:dyDescent="0.25">
      <c r="A7848" s="80">
        <v>43930</v>
      </c>
      <c r="B7848" s="80">
        <v>43930</v>
      </c>
      <c r="C7848" s="81">
        <v>43931</v>
      </c>
      <c r="D7848" s="55">
        <v>0.31995411293070397</v>
      </c>
    </row>
    <row r="7849" spans="1:4" s="36" customFormat="1" ht="22.5" customHeight="1" x14ac:dyDescent="0.25">
      <c r="A7849" s="10">
        <v>43994</v>
      </c>
      <c r="B7849" s="10">
        <v>43994</v>
      </c>
      <c r="C7849" s="39">
        <v>43999</v>
      </c>
      <c r="D7849" s="55">
        <v>0.40145078756334174</v>
      </c>
    </row>
    <row r="7850" spans="1:4" ht="22.5" customHeight="1" x14ac:dyDescent="0.25">
      <c r="A7850" s="74">
        <v>43929</v>
      </c>
      <c r="B7850" s="74">
        <v>43929</v>
      </c>
      <c r="C7850" s="75">
        <v>43929</v>
      </c>
      <c r="D7850" s="55">
        <v>0.20074065388282669</v>
      </c>
    </row>
    <row r="7851" spans="1:4" ht="22.5" customHeight="1" x14ac:dyDescent="0.25">
      <c r="A7851" s="141">
        <v>44004</v>
      </c>
      <c r="B7851" s="141">
        <v>44004</v>
      </c>
      <c r="C7851" s="39">
        <v>44012</v>
      </c>
      <c r="D7851" s="55">
        <v>0.43719935914763364</v>
      </c>
    </row>
    <row r="7852" spans="1:4" ht="22.5" customHeight="1" x14ac:dyDescent="0.25">
      <c r="A7852" s="74">
        <v>43952</v>
      </c>
      <c r="B7852" s="74">
        <v>43952</v>
      </c>
      <c r="C7852" s="75">
        <v>43953</v>
      </c>
      <c r="D7852" s="55">
        <v>0.17323082166625547</v>
      </c>
    </row>
    <row r="7853" spans="1:4" ht="22.5" customHeight="1" x14ac:dyDescent="0.25">
      <c r="A7853" s="32">
        <v>44012</v>
      </c>
      <c r="B7853" s="32">
        <v>44012</v>
      </c>
      <c r="C7853" s="39">
        <v>44018</v>
      </c>
      <c r="D7853" s="55">
        <v>0.20589859135861466</v>
      </c>
    </row>
    <row r="7854" spans="1:4" ht="22.5" customHeight="1" x14ac:dyDescent="0.25">
      <c r="A7854" s="74">
        <v>43943</v>
      </c>
      <c r="B7854" s="74">
        <v>43943</v>
      </c>
      <c r="C7854" s="75">
        <v>43944</v>
      </c>
      <c r="D7854" s="55">
        <v>0.28219169786370835</v>
      </c>
    </row>
    <row r="7855" spans="1:4" ht="22.5" customHeight="1" x14ac:dyDescent="0.25">
      <c r="A7855" s="87">
        <v>44022</v>
      </c>
      <c r="B7855" s="87">
        <v>44022</v>
      </c>
      <c r="C7855" s="75">
        <v>44024</v>
      </c>
      <c r="D7855" s="55">
        <v>0.45720496667454702</v>
      </c>
    </row>
    <row r="7856" spans="1:4" ht="22.5" customHeight="1" x14ac:dyDescent="0.25">
      <c r="A7856" s="116">
        <v>44005</v>
      </c>
      <c r="B7856" s="116">
        <v>44005</v>
      </c>
      <c r="C7856" s="39">
        <v>44008</v>
      </c>
      <c r="D7856" s="55">
        <v>3.3814665563274948E-2</v>
      </c>
    </row>
    <row r="7857" spans="1:4" ht="22.5" customHeight="1" x14ac:dyDescent="0.25">
      <c r="A7857" s="119">
        <v>43992</v>
      </c>
      <c r="B7857" s="119">
        <v>43992</v>
      </c>
      <c r="C7857" s="75">
        <v>43998</v>
      </c>
      <c r="D7857" s="55">
        <v>4.7885554047873313E-2</v>
      </c>
    </row>
    <row r="7858" spans="1:4" ht="22.5" customHeight="1" x14ac:dyDescent="0.25">
      <c r="A7858" s="5">
        <v>43959</v>
      </c>
      <c r="B7858" s="5">
        <v>43959</v>
      </c>
      <c r="C7858" s="39">
        <v>43965</v>
      </c>
      <c r="D7858" s="55">
        <v>0.43146090121613134</v>
      </c>
    </row>
    <row r="7859" spans="1:4" ht="22.5" customHeight="1" x14ac:dyDescent="0.25">
      <c r="A7859" s="133">
        <v>43998</v>
      </c>
      <c r="B7859" s="133">
        <v>43998</v>
      </c>
      <c r="C7859" s="75">
        <v>44004</v>
      </c>
      <c r="D7859" s="55">
        <v>0.26358535145532724</v>
      </c>
    </row>
    <row r="7860" spans="1:4" ht="22.5" customHeight="1" x14ac:dyDescent="0.25">
      <c r="A7860" s="121">
        <v>44012</v>
      </c>
      <c r="B7860" s="121">
        <v>44012</v>
      </c>
      <c r="C7860" s="39">
        <v>44015</v>
      </c>
      <c r="D7860" s="55">
        <v>0.35069639179439616</v>
      </c>
    </row>
    <row r="7861" spans="1:4" ht="22.5" customHeight="1" x14ac:dyDescent="0.25">
      <c r="A7861" s="11">
        <v>43994</v>
      </c>
      <c r="B7861" s="11">
        <v>43994</v>
      </c>
      <c r="C7861" s="39">
        <v>43999</v>
      </c>
      <c r="D7861" s="55">
        <v>0.44718716689286675</v>
      </c>
    </row>
    <row r="7862" spans="1:4" ht="22.5" customHeight="1" x14ac:dyDescent="0.25">
      <c r="A7862" s="143">
        <v>44000</v>
      </c>
      <c r="B7862" s="143">
        <v>44000</v>
      </c>
      <c r="C7862" s="39">
        <v>44005</v>
      </c>
      <c r="D7862" s="55">
        <v>0.2209388526278625</v>
      </c>
    </row>
    <row r="7863" spans="1:4" ht="22.5" customHeight="1" x14ac:dyDescent="0.25">
      <c r="A7863" s="74">
        <v>43943</v>
      </c>
      <c r="B7863" s="74">
        <v>43943</v>
      </c>
      <c r="C7863" s="75">
        <v>43944</v>
      </c>
      <c r="D7863" s="55">
        <v>0.46387015506121387</v>
      </c>
    </row>
    <row r="7864" spans="1:4" ht="22.5" customHeight="1" x14ac:dyDescent="0.25">
      <c r="A7864" s="42">
        <v>44008</v>
      </c>
      <c r="B7864" s="42">
        <v>44008</v>
      </c>
      <c r="C7864" s="39">
        <v>44020</v>
      </c>
      <c r="D7864" s="55">
        <v>0.16790528915225411</v>
      </c>
    </row>
    <row r="7865" spans="1:4" ht="22.5" customHeight="1" x14ac:dyDescent="0.25">
      <c r="A7865" s="4">
        <v>44019</v>
      </c>
      <c r="B7865" s="4">
        <v>44019</v>
      </c>
      <c r="C7865" s="39">
        <v>44024</v>
      </c>
      <c r="D7865" s="55">
        <v>0.47091063713547177</v>
      </c>
    </row>
    <row r="7866" spans="1:4" ht="22.5" customHeight="1" x14ac:dyDescent="0.25">
      <c r="A7866" s="42">
        <v>43922</v>
      </c>
      <c r="B7866" s="42">
        <v>43922</v>
      </c>
      <c r="C7866" s="39">
        <v>43923</v>
      </c>
      <c r="D7866" s="55">
        <v>0.38871187266300955</v>
      </c>
    </row>
    <row r="7867" spans="1:4" ht="22.5" customHeight="1" x14ac:dyDescent="0.25">
      <c r="A7867" s="15">
        <v>43992</v>
      </c>
      <c r="B7867" s="15">
        <v>43992</v>
      </c>
      <c r="C7867" s="39">
        <v>43994</v>
      </c>
      <c r="D7867" s="55">
        <v>0.35695803722660857</v>
      </c>
    </row>
    <row r="7868" spans="1:4" ht="22.5" customHeight="1" x14ac:dyDescent="0.25">
      <c r="A7868" s="121">
        <v>44012</v>
      </c>
      <c r="B7868" s="121">
        <v>44012</v>
      </c>
      <c r="C7868" s="39">
        <v>44015</v>
      </c>
      <c r="D7868" s="55">
        <v>0.38149815823781008</v>
      </c>
    </row>
    <row r="7869" spans="1:4" ht="22.5" customHeight="1" x14ac:dyDescent="0.25">
      <c r="A7869" s="80">
        <v>44012</v>
      </c>
      <c r="B7869" s="80">
        <v>44012</v>
      </c>
      <c r="C7869" s="75">
        <v>44014</v>
      </c>
      <c r="D7869" s="55">
        <v>0.41923155948685753</v>
      </c>
    </row>
    <row r="7870" spans="1:4" ht="22.5" customHeight="1" x14ac:dyDescent="0.25">
      <c r="A7870" s="13">
        <v>43995</v>
      </c>
      <c r="B7870" s="13">
        <v>43995</v>
      </c>
      <c r="C7870" s="39">
        <v>43996</v>
      </c>
      <c r="D7870" s="55">
        <v>0.23103706635519106</v>
      </c>
    </row>
    <row r="7871" spans="1:4" ht="22.5" customHeight="1" x14ac:dyDescent="0.25">
      <c r="A7871" s="87">
        <v>44022</v>
      </c>
      <c r="B7871" s="87">
        <v>44022</v>
      </c>
      <c r="C7871" s="75">
        <v>44024</v>
      </c>
      <c r="D7871" s="55">
        <v>0.18213111533116122</v>
      </c>
    </row>
    <row r="7872" spans="1:4" ht="22.5" customHeight="1" x14ac:dyDescent="0.25">
      <c r="A7872" s="30">
        <v>43979</v>
      </c>
      <c r="B7872" s="30">
        <v>43979</v>
      </c>
      <c r="C7872" s="21">
        <v>43980</v>
      </c>
      <c r="D7872" s="55">
        <v>0.20676280563732119</v>
      </c>
    </row>
    <row r="7873" spans="1:4" ht="22.5" customHeight="1" x14ac:dyDescent="0.25">
      <c r="A7873" s="131">
        <v>43992</v>
      </c>
      <c r="B7873" s="131">
        <v>43992</v>
      </c>
      <c r="C7873" s="75">
        <v>43998</v>
      </c>
      <c r="D7873" s="55">
        <v>0.48157386244084788</v>
      </c>
    </row>
    <row r="7874" spans="1:4" ht="22.5" customHeight="1" x14ac:dyDescent="0.25">
      <c r="A7874" s="4">
        <v>44022</v>
      </c>
      <c r="B7874" s="4">
        <v>44022</v>
      </c>
      <c r="C7874" s="39">
        <v>44024</v>
      </c>
      <c r="D7874" s="55">
        <v>4.5112782373566529E-2</v>
      </c>
    </row>
    <row r="7875" spans="1:4" ht="22.5" customHeight="1" x14ac:dyDescent="0.25">
      <c r="A7875" s="42">
        <v>43915</v>
      </c>
      <c r="B7875" s="42">
        <v>43915</v>
      </c>
      <c r="C7875" s="39"/>
      <c r="D7875" s="55">
        <v>0.34325368959186453</v>
      </c>
    </row>
    <row r="7876" spans="1:4" ht="22.5" customHeight="1" x14ac:dyDescent="0.25">
      <c r="A7876" s="74">
        <v>43915</v>
      </c>
      <c r="B7876" s="74">
        <v>43915</v>
      </c>
      <c r="C7876" s="75"/>
      <c r="D7876" s="55">
        <v>0.26568600589747604</v>
      </c>
    </row>
    <row r="7877" spans="1:4" ht="22.5" customHeight="1" x14ac:dyDescent="0.25">
      <c r="A7877" s="133">
        <v>43999</v>
      </c>
      <c r="B7877" s="133">
        <v>43999</v>
      </c>
      <c r="C7877" s="75">
        <v>44002</v>
      </c>
      <c r="D7877" s="55">
        <v>0.29947806145536227</v>
      </c>
    </row>
    <row r="7878" spans="1:4" ht="22.5" customHeight="1" x14ac:dyDescent="0.25">
      <c r="A7878" s="132">
        <v>43991</v>
      </c>
      <c r="B7878" s="132">
        <v>43991</v>
      </c>
      <c r="C7878" s="75">
        <v>43993</v>
      </c>
      <c r="D7878" s="55">
        <v>0.21174508920265733</v>
      </c>
    </row>
    <row r="7879" spans="1:4" ht="22.5" customHeight="1" x14ac:dyDescent="0.25">
      <c r="A7879" s="121">
        <v>44007</v>
      </c>
      <c r="B7879" s="121">
        <v>44007</v>
      </c>
      <c r="C7879" s="39">
        <v>44015</v>
      </c>
      <c r="D7879" s="55">
        <v>0.39286100512508793</v>
      </c>
    </row>
    <row r="7880" spans="1:4" ht="22.5" customHeight="1" x14ac:dyDescent="0.25">
      <c r="A7880" s="117">
        <v>44008</v>
      </c>
      <c r="B7880" s="117">
        <v>44008</v>
      </c>
      <c r="C7880" s="75">
        <v>44019</v>
      </c>
      <c r="D7880" s="55">
        <v>0.44703149824052635</v>
      </c>
    </row>
    <row r="7881" spans="1:4" ht="22.5" customHeight="1" x14ac:dyDescent="0.25">
      <c r="A7881" s="80">
        <v>44012</v>
      </c>
      <c r="B7881" s="80">
        <v>44012</v>
      </c>
      <c r="C7881" s="75">
        <v>44021</v>
      </c>
      <c r="D7881" s="55">
        <v>0.25683962919230707</v>
      </c>
    </row>
    <row r="7882" spans="1:4" ht="22.5" customHeight="1" x14ac:dyDescent="0.25">
      <c r="A7882" s="132">
        <v>44000</v>
      </c>
      <c r="B7882" s="132">
        <v>44000</v>
      </c>
      <c r="C7882" s="75">
        <v>44005</v>
      </c>
      <c r="D7882" s="55">
        <v>5.5868905507972411E-2</v>
      </c>
    </row>
    <row r="7883" spans="1:4" ht="22.5" customHeight="1" x14ac:dyDescent="0.25">
      <c r="A7883" s="11">
        <v>43998</v>
      </c>
      <c r="B7883" s="11">
        <v>43998</v>
      </c>
      <c r="C7883" s="39"/>
      <c r="D7883" s="55">
        <v>0.36540721861154202</v>
      </c>
    </row>
    <row r="7884" spans="1:4" ht="22.5" customHeight="1" x14ac:dyDescent="0.25">
      <c r="A7884" s="15">
        <v>43992</v>
      </c>
      <c r="B7884" s="15">
        <v>43992</v>
      </c>
      <c r="C7884" s="39">
        <v>43994</v>
      </c>
      <c r="D7884" s="55">
        <v>0.4423403727570735</v>
      </c>
    </row>
    <row r="7885" spans="1:4" ht="22.5" customHeight="1" x14ac:dyDescent="0.25">
      <c r="A7885" s="80">
        <v>43986</v>
      </c>
      <c r="B7885" s="80">
        <v>43986</v>
      </c>
      <c r="C7885" s="75">
        <v>43989</v>
      </c>
      <c r="D7885" s="55">
        <v>0.21070364885111181</v>
      </c>
    </row>
    <row r="7886" spans="1:4" ht="22.5" customHeight="1" x14ac:dyDescent="0.25">
      <c r="A7886" s="117">
        <v>44016</v>
      </c>
      <c r="B7886" s="117">
        <v>44016</v>
      </c>
      <c r="C7886" s="75">
        <v>44019</v>
      </c>
      <c r="D7886" s="55">
        <v>0.39407270680354078</v>
      </c>
    </row>
    <row r="7887" spans="1:4" ht="22.5" customHeight="1" x14ac:dyDescent="0.25">
      <c r="A7887" s="80">
        <v>43930</v>
      </c>
      <c r="B7887" s="80">
        <v>43930</v>
      </c>
      <c r="C7887" s="81">
        <v>43931</v>
      </c>
      <c r="D7887" s="55">
        <v>0.14168271334274674</v>
      </c>
    </row>
    <row r="7888" spans="1:4" ht="22.5" customHeight="1" x14ac:dyDescent="0.25">
      <c r="A7888" s="74">
        <v>43940</v>
      </c>
      <c r="B7888" s="74">
        <v>43940</v>
      </c>
      <c r="C7888" s="75">
        <v>43940</v>
      </c>
      <c r="D7888" s="55">
        <v>9.7343856324186073E-2</v>
      </c>
    </row>
    <row r="7889" spans="1:4" ht="22.5" customHeight="1" x14ac:dyDescent="0.25">
      <c r="A7889" s="42">
        <v>43964</v>
      </c>
      <c r="B7889" s="42">
        <v>43964</v>
      </c>
      <c r="C7889" s="39">
        <v>43966</v>
      </c>
      <c r="D7889" s="55">
        <v>0.43633591138628669</v>
      </c>
    </row>
    <row r="7890" spans="1:4" ht="22.5" customHeight="1" x14ac:dyDescent="0.25">
      <c r="A7890" s="80">
        <v>43962</v>
      </c>
      <c r="B7890" s="80">
        <v>43962</v>
      </c>
      <c r="C7890" s="81">
        <v>43963</v>
      </c>
      <c r="D7890" s="55">
        <v>0.22719616888808802</v>
      </c>
    </row>
    <row r="7891" spans="1:4" ht="22.5" customHeight="1" x14ac:dyDescent="0.25">
      <c r="A7891" s="74">
        <v>43940</v>
      </c>
      <c r="B7891" s="74">
        <v>43940</v>
      </c>
      <c r="C7891" s="75">
        <v>43942</v>
      </c>
      <c r="D7891" s="55">
        <v>1.0635857012997185E-4</v>
      </c>
    </row>
    <row r="7892" spans="1:4" ht="22.5" customHeight="1" x14ac:dyDescent="0.25">
      <c r="A7892" s="13">
        <v>44000</v>
      </c>
      <c r="B7892" s="13">
        <v>44000</v>
      </c>
      <c r="C7892" s="39">
        <v>44004</v>
      </c>
      <c r="D7892" s="55">
        <v>0.14114386836490711</v>
      </c>
    </row>
    <row r="7893" spans="1:4" ht="22.5" customHeight="1" x14ac:dyDescent="0.25">
      <c r="A7893" s="129">
        <v>43994</v>
      </c>
      <c r="B7893" s="129">
        <v>43994</v>
      </c>
      <c r="C7893" s="75">
        <v>43999</v>
      </c>
      <c r="D7893" s="55">
        <v>0.15078593577521426</v>
      </c>
    </row>
    <row r="7894" spans="1:4" ht="22.5" customHeight="1" x14ac:dyDescent="0.25">
      <c r="A7894" s="5">
        <v>43962</v>
      </c>
      <c r="B7894" s="5">
        <v>43962</v>
      </c>
      <c r="C7894" s="39">
        <v>43969</v>
      </c>
      <c r="D7894" s="55">
        <v>0.29128661191390504</v>
      </c>
    </row>
    <row r="7895" spans="1:4" ht="22.5" customHeight="1" x14ac:dyDescent="0.25">
      <c r="A7895" s="133">
        <v>43993</v>
      </c>
      <c r="B7895" s="133">
        <v>43993</v>
      </c>
      <c r="C7895" s="75">
        <v>43996</v>
      </c>
      <c r="D7895" s="55">
        <v>7.9802376484749415E-2</v>
      </c>
    </row>
    <row r="7896" spans="1:4" ht="22.5" customHeight="1" x14ac:dyDescent="0.25">
      <c r="A7896" s="80">
        <v>44011</v>
      </c>
      <c r="B7896" s="80">
        <v>44011</v>
      </c>
      <c r="C7896" s="75">
        <v>44021</v>
      </c>
      <c r="D7896" s="55">
        <v>0.43998704187417248</v>
      </c>
    </row>
    <row r="7897" spans="1:4" ht="22.5" customHeight="1" x14ac:dyDescent="0.25">
      <c r="A7897" s="146">
        <v>44005</v>
      </c>
      <c r="B7897" s="146">
        <v>44005</v>
      </c>
      <c r="C7897" s="39">
        <v>44011</v>
      </c>
      <c r="D7897" s="55">
        <v>6.1826779187896808E-2</v>
      </c>
    </row>
    <row r="7898" spans="1:4" ht="22.5" customHeight="1" x14ac:dyDescent="0.25">
      <c r="A7898" s="143">
        <v>44004</v>
      </c>
      <c r="B7898" s="143">
        <v>44004</v>
      </c>
      <c r="C7898" s="39">
        <v>44005</v>
      </c>
      <c r="D7898" s="55">
        <v>0.34328601978786433</v>
      </c>
    </row>
    <row r="7899" spans="1:4" ht="22.5" customHeight="1" x14ac:dyDescent="0.25">
      <c r="A7899" s="117">
        <v>44008</v>
      </c>
      <c r="B7899" s="117">
        <v>44008</v>
      </c>
      <c r="C7899" s="75">
        <v>44019</v>
      </c>
      <c r="D7899" s="55">
        <v>0.23224039866103385</v>
      </c>
    </row>
    <row r="7900" spans="1:4" ht="22.5" customHeight="1" x14ac:dyDescent="0.25">
      <c r="A7900" s="13">
        <v>43990</v>
      </c>
      <c r="B7900" s="13">
        <v>43990</v>
      </c>
      <c r="C7900" s="39">
        <v>43992</v>
      </c>
      <c r="D7900" s="55">
        <v>0.47681837141914829</v>
      </c>
    </row>
    <row r="7901" spans="1:4" ht="22.5" customHeight="1" x14ac:dyDescent="0.25">
      <c r="A7901" s="81">
        <v>44022</v>
      </c>
      <c r="B7901" s="81">
        <v>44022</v>
      </c>
      <c r="C7901" s="75">
        <v>44024</v>
      </c>
      <c r="D7901" s="55">
        <v>0.36042619822266653</v>
      </c>
    </row>
    <row r="7902" spans="1:4" ht="22.5" customHeight="1" x14ac:dyDescent="0.25">
      <c r="A7902" s="42">
        <v>44013</v>
      </c>
      <c r="B7902" s="42">
        <v>44013</v>
      </c>
      <c r="C7902" s="39">
        <v>44020</v>
      </c>
      <c r="D7902" s="55">
        <v>0.34183588394865239</v>
      </c>
    </row>
    <row r="7903" spans="1:4" ht="22.5" customHeight="1" x14ac:dyDescent="0.25">
      <c r="A7903" s="92">
        <v>43966</v>
      </c>
      <c r="B7903" s="92">
        <v>43966</v>
      </c>
      <c r="C7903" s="75">
        <v>43976</v>
      </c>
      <c r="D7903" s="55">
        <v>0.32494130992656733</v>
      </c>
    </row>
    <row r="7904" spans="1:4" ht="22.5" customHeight="1" x14ac:dyDescent="0.25">
      <c r="A7904" s="146">
        <v>44009</v>
      </c>
      <c r="B7904" s="146">
        <v>44009</v>
      </c>
      <c r="C7904" s="39">
        <v>44011</v>
      </c>
      <c r="D7904" s="55">
        <v>0.33251116975946726</v>
      </c>
    </row>
    <row r="7905" spans="1:4" ht="22.5" customHeight="1" x14ac:dyDescent="0.25">
      <c r="A7905" s="121">
        <v>44012</v>
      </c>
      <c r="B7905" s="121">
        <v>44012</v>
      </c>
      <c r="C7905" s="39">
        <v>44015</v>
      </c>
      <c r="D7905" s="55">
        <v>3.6432782390415031E-2</v>
      </c>
    </row>
    <row r="7906" spans="1:4" ht="22.5" customHeight="1" x14ac:dyDescent="0.25">
      <c r="A7906" s="138">
        <v>44004</v>
      </c>
      <c r="B7906" s="138">
        <v>44004</v>
      </c>
      <c r="C7906" s="39">
        <v>44013</v>
      </c>
      <c r="D7906" s="55">
        <v>0.43585090683547523</v>
      </c>
    </row>
    <row r="7907" spans="1:4" ht="22.5" customHeight="1" x14ac:dyDescent="0.25">
      <c r="A7907" s="74">
        <v>43968</v>
      </c>
      <c r="B7907" s="74">
        <v>43968</v>
      </c>
      <c r="C7907" s="75">
        <v>43983</v>
      </c>
      <c r="D7907" s="55">
        <v>0.15703791616502227</v>
      </c>
    </row>
    <row r="7908" spans="1:4" ht="22.5" customHeight="1" x14ac:dyDescent="0.25">
      <c r="A7908" s="13">
        <v>43987</v>
      </c>
      <c r="B7908" s="13">
        <v>43987</v>
      </c>
      <c r="C7908" s="39">
        <v>43989</v>
      </c>
      <c r="D7908" s="55">
        <v>0.24095694749894392</v>
      </c>
    </row>
    <row r="7909" spans="1:4" ht="22.5" customHeight="1" x14ac:dyDescent="0.25">
      <c r="A7909" s="146">
        <v>44009</v>
      </c>
      <c r="B7909" s="146">
        <v>44009</v>
      </c>
      <c r="C7909" s="39">
        <v>44011</v>
      </c>
      <c r="D7909" s="55">
        <v>0.16669853700469039</v>
      </c>
    </row>
    <row r="7910" spans="1:4" ht="22.5" customHeight="1" x14ac:dyDescent="0.25">
      <c r="A7910" s="122">
        <v>44020</v>
      </c>
      <c r="B7910" s="122">
        <v>44020</v>
      </c>
      <c r="C7910" s="75">
        <v>44023</v>
      </c>
      <c r="D7910" s="55">
        <v>0.38179390981337347</v>
      </c>
    </row>
    <row r="7911" spans="1:4" ht="22.5" customHeight="1" x14ac:dyDescent="0.25">
      <c r="A7911" s="10">
        <v>43994</v>
      </c>
      <c r="B7911" s="10">
        <v>43994</v>
      </c>
      <c r="C7911" s="39">
        <v>43998</v>
      </c>
      <c r="D7911" s="55">
        <v>0.38110768561437802</v>
      </c>
    </row>
    <row r="7912" spans="1:4" ht="22.5" customHeight="1" x14ac:dyDescent="0.25">
      <c r="A7912" s="140">
        <v>44004</v>
      </c>
      <c r="B7912" s="140">
        <v>44004</v>
      </c>
      <c r="C7912" s="39">
        <v>44008</v>
      </c>
      <c r="D7912" s="55">
        <v>0.39759341208846699</v>
      </c>
    </row>
    <row r="7913" spans="1:4" ht="22.5" customHeight="1" x14ac:dyDescent="0.25">
      <c r="A7913" s="123">
        <v>44014</v>
      </c>
      <c r="B7913" s="123">
        <v>44014</v>
      </c>
      <c r="C7913" s="75">
        <v>44017</v>
      </c>
      <c r="D7913" s="55">
        <v>0.14784036084501495</v>
      </c>
    </row>
    <row r="7914" spans="1:4" ht="22.5" customHeight="1" x14ac:dyDescent="0.25">
      <c r="A7914" s="5">
        <v>43949</v>
      </c>
      <c r="B7914" s="5">
        <v>43949</v>
      </c>
      <c r="C7914" s="4">
        <v>43950</v>
      </c>
      <c r="D7914" s="55">
        <v>6.2567860087012317E-2</v>
      </c>
    </row>
    <row r="7915" spans="1:4" ht="22.5" customHeight="1" x14ac:dyDescent="0.25">
      <c r="A7915" s="74">
        <v>44013</v>
      </c>
      <c r="B7915" s="74">
        <v>44013</v>
      </c>
      <c r="C7915" s="75">
        <v>44020</v>
      </c>
      <c r="D7915" s="55">
        <v>9.1524448654978441E-2</v>
      </c>
    </row>
    <row r="7916" spans="1:4" ht="22.5" customHeight="1" x14ac:dyDescent="0.25">
      <c r="A7916" s="147">
        <v>43992</v>
      </c>
      <c r="B7916" s="147">
        <v>43992</v>
      </c>
      <c r="C7916" s="39">
        <v>43997</v>
      </c>
      <c r="D7916" s="55">
        <v>0.43787227398271955</v>
      </c>
    </row>
    <row r="7917" spans="1:4" ht="22.5" customHeight="1" x14ac:dyDescent="0.25">
      <c r="A7917" s="42">
        <v>43969</v>
      </c>
      <c r="B7917" s="42">
        <v>43969</v>
      </c>
      <c r="C7917" s="39">
        <v>43970</v>
      </c>
      <c r="D7917" s="55">
        <v>0.37680500092780911</v>
      </c>
    </row>
    <row r="7918" spans="1:4" ht="22.5" customHeight="1" x14ac:dyDescent="0.25">
      <c r="A7918" s="122">
        <v>44018</v>
      </c>
      <c r="B7918" s="122">
        <v>44018</v>
      </c>
      <c r="C7918" s="75">
        <v>44023</v>
      </c>
      <c r="D7918" s="55">
        <v>4.9142121358920932E-2</v>
      </c>
    </row>
    <row r="7919" spans="1:4" ht="22.5" customHeight="1" x14ac:dyDescent="0.25">
      <c r="A7919" s="39">
        <v>44013</v>
      </c>
      <c r="B7919" s="39">
        <v>44013</v>
      </c>
      <c r="C7919" s="39">
        <v>44018</v>
      </c>
      <c r="D7919" s="55">
        <v>0.33994963393408573</v>
      </c>
    </row>
    <row r="7920" spans="1:4" ht="22.5" customHeight="1" x14ac:dyDescent="0.25">
      <c r="A7920" s="81">
        <v>44021</v>
      </c>
      <c r="B7920" s="81">
        <v>44021</v>
      </c>
      <c r="C7920" s="75">
        <v>44024</v>
      </c>
      <c r="D7920" s="55">
        <v>0.33689788071826821</v>
      </c>
    </row>
    <row r="7921" spans="1:4" ht="22.5" customHeight="1" x14ac:dyDescent="0.25">
      <c r="A7921" s="30">
        <v>43993</v>
      </c>
      <c r="B7921" s="30">
        <v>43993</v>
      </c>
      <c r="C7921" s="39">
        <v>43996</v>
      </c>
      <c r="D7921" s="55">
        <v>0.32469105292500777</v>
      </c>
    </row>
    <row r="7922" spans="1:4" ht="22.5" customHeight="1" x14ac:dyDescent="0.25">
      <c r="A7922" s="80">
        <v>43985</v>
      </c>
      <c r="B7922" s="80">
        <v>43985</v>
      </c>
      <c r="C7922" s="75">
        <v>43986</v>
      </c>
      <c r="D7922" s="55">
        <v>5.5257891218037813E-2</v>
      </c>
    </row>
    <row r="7923" spans="1:4" ht="22.5" customHeight="1" x14ac:dyDescent="0.25">
      <c r="A7923" s="74">
        <v>43944</v>
      </c>
      <c r="B7923" s="74">
        <v>43944</v>
      </c>
      <c r="C7923" s="81">
        <v>43945</v>
      </c>
      <c r="D7923" s="55">
        <v>0.21784900184040445</v>
      </c>
    </row>
    <row r="7924" spans="1:4" ht="22.5" customHeight="1" x14ac:dyDescent="0.25">
      <c r="A7924" s="74">
        <v>43962</v>
      </c>
      <c r="B7924" s="74">
        <v>43962</v>
      </c>
      <c r="C7924" s="75">
        <v>43971</v>
      </c>
      <c r="D7924" s="55">
        <v>0.16518309529900654</v>
      </c>
    </row>
    <row r="7925" spans="1:4" ht="22.5" customHeight="1" x14ac:dyDescent="0.25">
      <c r="A7925" s="82">
        <v>44022</v>
      </c>
      <c r="B7925" s="82">
        <v>44022</v>
      </c>
      <c r="C7925" s="39">
        <v>44025</v>
      </c>
      <c r="D7925" s="55">
        <v>8.0877218053863831E-2</v>
      </c>
    </row>
    <row r="7926" spans="1:4" ht="22.5" customHeight="1" x14ac:dyDescent="0.25">
      <c r="A7926" s="42">
        <v>43969</v>
      </c>
      <c r="B7926" s="42">
        <v>43969</v>
      </c>
      <c r="C7926" s="39">
        <v>43970</v>
      </c>
      <c r="D7926" s="55">
        <v>2.4551543122871444E-2</v>
      </c>
    </row>
    <row r="7927" spans="1:4" ht="22.5" customHeight="1" x14ac:dyDescent="0.25">
      <c r="A7927" s="122">
        <v>44021</v>
      </c>
      <c r="B7927" s="122">
        <v>44021</v>
      </c>
      <c r="C7927" s="75">
        <v>44023</v>
      </c>
      <c r="D7927" s="55">
        <v>0.3638779055370378</v>
      </c>
    </row>
    <row r="7928" spans="1:4" ht="22.5" customHeight="1" x14ac:dyDescent="0.25">
      <c r="A7928" s="5">
        <v>43927</v>
      </c>
      <c r="B7928" s="5">
        <v>43927</v>
      </c>
      <c r="C7928" s="4">
        <v>43928</v>
      </c>
      <c r="D7928" s="55">
        <v>0.34964108575656183</v>
      </c>
    </row>
    <row r="7929" spans="1:4" ht="22.5" customHeight="1" x14ac:dyDescent="0.25">
      <c r="A7929" s="144">
        <v>43987</v>
      </c>
      <c r="B7929" s="144">
        <v>43987</v>
      </c>
      <c r="C7929" s="75">
        <v>43988</v>
      </c>
      <c r="D7929" s="55">
        <v>2.297877859408437E-2</v>
      </c>
    </row>
    <row r="7930" spans="1:4" ht="22.5" customHeight="1" x14ac:dyDescent="0.25">
      <c r="A7930" s="118">
        <v>44018</v>
      </c>
      <c r="B7930" s="118">
        <v>44018</v>
      </c>
      <c r="C7930" s="39">
        <v>44022</v>
      </c>
      <c r="D7930" s="55">
        <v>8.4017625780866245E-2</v>
      </c>
    </row>
    <row r="7931" spans="1:4" ht="22.5" customHeight="1" x14ac:dyDescent="0.25">
      <c r="A7931" s="80">
        <v>43949</v>
      </c>
      <c r="B7931" s="80">
        <v>43949</v>
      </c>
      <c r="C7931" s="81">
        <v>43950</v>
      </c>
      <c r="D7931" s="55">
        <v>0.46868864030214452</v>
      </c>
    </row>
    <row r="7932" spans="1:4" ht="22.5" customHeight="1" x14ac:dyDescent="0.25">
      <c r="A7932" s="5">
        <v>43950</v>
      </c>
      <c r="B7932" s="5">
        <v>43950</v>
      </c>
      <c r="C7932" s="39">
        <v>43951</v>
      </c>
      <c r="D7932" s="55">
        <v>0.32139055465974098</v>
      </c>
    </row>
    <row r="7933" spans="1:4" ht="22.5" customHeight="1" x14ac:dyDescent="0.25">
      <c r="A7933" s="80">
        <v>43951</v>
      </c>
      <c r="B7933" s="80">
        <v>43951</v>
      </c>
      <c r="C7933" s="81">
        <v>43952</v>
      </c>
      <c r="D7933" s="55">
        <v>0.30656140796467179</v>
      </c>
    </row>
    <row r="7934" spans="1:4" ht="22.5" customHeight="1" x14ac:dyDescent="0.25">
      <c r="A7934" s="132">
        <v>44000</v>
      </c>
      <c r="B7934" s="132">
        <v>44000</v>
      </c>
      <c r="C7934" s="75">
        <v>44005</v>
      </c>
      <c r="D7934" s="55">
        <v>9.9597250919921443E-2</v>
      </c>
    </row>
    <row r="7935" spans="1:4" ht="22.5" customHeight="1" x14ac:dyDescent="0.25">
      <c r="A7935" s="133">
        <v>43992</v>
      </c>
      <c r="B7935" s="133">
        <v>43992</v>
      </c>
      <c r="C7935" s="75">
        <v>43996</v>
      </c>
      <c r="D7935" s="55">
        <v>0.16686849072449517</v>
      </c>
    </row>
    <row r="7936" spans="1:4" ht="22.5" customHeight="1" x14ac:dyDescent="0.25">
      <c r="A7936" s="11">
        <v>43998</v>
      </c>
      <c r="B7936" s="11">
        <v>43998</v>
      </c>
      <c r="C7936" s="39">
        <v>44000</v>
      </c>
      <c r="D7936" s="55">
        <v>0.31490668828688884</v>
      </c>
    </row>
    <row r="7937" spans="1:4" ht="22.5" customHeight="1" x14ac:dyDescent="0.25">
      <c r="A7937" s="42">
        <v>43971</v>
      </c>
      <c r="B7937" s="42">
        <v>43971</v>
      </c>
      <c r="C7937" s="39">
        <v>43973</v>
      </c>
      <c r="D7937" s="55">
        <v>0.23670625036729331</v>
      </c>
    </row>
    <row r="7938" spans="1:4" ht="22.5" customHeight="1" x14ac:dyDescent="0.25">
      <c r="A7938" s="42">
        <v>43977</v>
      </c>
      <c r="B7938" s="42">
        <v>43977</v>
      </c>
      <c r="C7938" s="39">
        <v>43978</v>
      </c>
      <c r="D7938" s="55">
        <v>0.33348352538730763</v>
      </c>
    </row>
    <row r="7939" spans="1:4" ht="22.5" customHeight="1" x14ac:dyDescent="0.25">
      <c r="A7939" s="74">
        <v>43965</v>
      </c>
      <c r="B7939" s="74">
        <v>43965</v>
      </c>
      <c r="C7939" s="75">
        <v>43973</v>
      </c>
      <c r="D7939" s="55">
        <v>0.3646404682983384</v>
      </c>
    </row>
    <row r="7940" spans="1:4" ht="22.5" customHeight="1" x14ac:dyDescent="0.25">
      <c r="A7940" s="11">
        <v>43998</v>
      </c>
      <c r="B7940" s="11">
        <v>43998</v>
      </c>
      <c r="C7940" s="39">
        <v>44000</v>
      </c>
      <c r="D7940" s="55">
        <v>0.32091252547474813</v>
      </c>
    </row>
    <row r="7941" spans="1:4" ht="22.5" customHeight="1" x14ac:dyDescent="0.25">
      <c r="A7941" s="122">
        <v>44018</v>
      </c>
      <c r="B7941" s="122">
        <v>44018</v>
      </c>
      <c r="C7941" s="75">
        <v>44023</v>
      </c>
      <c r="D7941" s="55">
        <v>5.0586566428338031E-2</v>
      </c>
    </row>
    <row r="7942" spans="1:4" ht="22.5" customHeight="1" x14ac:dyDescent="0.25">
      <c r="A7942" s="133">
        <v>43997</v>
      </c>
      <c r="B7942" s="133">
        <v>43997</v>
      </c>
      <c r="C7942" s="75">
        <v>44002</v>
      </c>
      <c r="D7942" s="55">
        <v>0.20966388150745319</v>
      </c>
    </row>
    <row r="7943" spans="1:4" ht="22.5" customHeight="1" x14ac:dyDescent="0.25">
      <c r="A7943" s="95">
        <v>43995</v>
      </c>
      <c r="B7943" s="95">
        <v>43995</v>
      </c>
      <c r="C7943" s="75">
        <v>43998</v>
      </c>
      <c r="D7943" s="55">
        <v>0.23928214822881089</v>
      </c>
    </row>
    <row r="7944" spans="1:4" ht="22.5" customHeight="1" x14ac:dyDescent="0.25">
      <c r="A7944" s="127">
        <v>43997</v>
      </c>
      <c r="B7944" s="128">
        <v>43997</v>
      </c>
      <c r="C7944" s="75">
        <v>44005</v>
      </c>
      <c r="D7944" s="55">
        <v>0.12418805157445889</v>
      </c>
    </row>
    <row r="7945" spans="1:4" ht="22.5" customHeight="1" x14ac:dyDescent="0.25">
      <c r="A7945" s="8">
        <v>43999</v>
      </c>
      <c r="B7945" s="8">
        <v>43999</v>
      </c>
      <c r="C7945" s="39">
        <v>44002</v>
      </c>
      <c r="D7945" s="55">
        <v>0.22489137973067619</v>
      </c>
    </row>
    <row r="7946" spans="1:4" ht="22.5" customHeight="1" x14ac:dyDescent="0.25">
      <c r="A7946" s="80">
        <v>44012</v>
      </c>
      <c r="B7946" s="80">
        <v>44012</v>
      </c>
      <c r="C7946" s="75">
        <v>44014</v>
      </c>
      <c r="D7946" s="55">
        <v>0.45780632185337877</v>
      </c>
    </row>
    <row r="7947" spans="1:4" ht="22.5" customHeight="1" x14ac:dyDescent="0.25">
      <c r="A7947" s="8">
        <v>43999</v>
      </c>
      <c r="B7947" s="8">
        <v>43999</v>
      </c>
      <c r="C7947" s="39">
        <v>44002</v>
      </c>
      <c r="D7947" s="55">
        <v>0.25213313255058967</v>
      </c>
    </row>
    <row r="7948" spans="1:4" ht="22.5" customHeight="1" x14ac:dyDescent="0.25">
      <c r="A7948" s="74">
        <v>43937</v>
      </c>
      <c r="B7948" s="74">
        <v>43937</v>
      </c>
      <c r="C7948" s="75">
        <v>43937</v>
      </c>
      <c r="D7948" s="55">
        <v>1.0020208137628717E-2</v>
      </c>
    </row>
    <row r="7949" spans="1:4" ht="22.5" customHeight="1" x14ac:dyDescent="0.25">
      <c r="A7949" s="42">
        <v>43940</v>
      </c>
      <c r="B7949" s="42">
        <v>43940</v>
      </c>
      <c r="C7949" s="39">
        <v>43940</v>
      </c>
      <c r="D7949" s="55">
        <v>0.22770676838765735</v>
      </c>
    </row>
    <row r="7950" spans="1:4" ht="22.5" customHeight="1" x14ac:dyDescent="0.25">
      <c r="A7950" s="30">
        <v>43991</v>
      </c>
      <c r="B7950" s="30">
        <v>43991</v>
      </c>
      <c r="C7950" s="39">
        <v>43993</v>
      </c>
      <c r="D7950" s="55">
        <v>6.0140507661994413E-2</v>
      </c>
    </row>
    <row r="7951" spans="1:4" ht="22.5" customHeight="1" x14ac:dyDescent="0.25">
      <c r="A7951" s="8">
        <v>43998</v>
      </c>
      <c r="B7951" s="8">
        <v>43998</v>
      </c>
      <c r="C7951" s="39">
        <v>44002</v>
      </c>
      <c r="D7951" s="55">
        <v>0.48108549783129062</v>
      </c>
    </row>
    <row r="7952" spans="1:4" ht="22.5" customHeight="1" x14ac:dyDescent="0.25">
      <c r="A7952" s="74">
        <v>43977</v>
      </c>
      <c r="B7952" s="74">
        <v>43977</v>
      </c>
      <c r="C7952" s="75">
        <v>43978</v>
      </c>
      <c r="D7952" s="55">
        <v>0.24183422418797618</v>
      </c>
    </row>
    <row r="7953" spans="1:4" ht="22.5" customHeight="1" x14ac:dyDescent="0.25">
      <c r="A7953" s="42">
        <v>43971</v>
      </c>
      <c r="B7953" s="42">
        <v>43971</v>
      </c>
      <c r="C7953" s="39">
        <v>43971</v>
      </c>
      <c r="D7953" s="55">
        <v>0.29837592713063199</v>
      </c>
    </row>
    <row r="7954" spans="1:4" ht="22.5" customHeight="1" x14ac:dyDescent="0.25">
      <c r="A7954" s="74">
        <v>43937</v>
      </c>
      <c r="B7954" s="74">
        <v>43937</v>
      </c>
      <c r="C7954" s="75">
        <v>43938</v>
      </c>
      <c r="D7954" s="55">
        <v>0.40432753920755571</v>
      </c>
    </row>
    <row r="7955" spans="1:4" ht="22.5" customHeight="1" x14ac:dyDescent="0.25">
      <c r="A7955" s="74">
        <v>43942</v>
      </c>
      <c r="B7955" s="74">
        <v>43942</v>
      </c>
      <c r="C7955" s="75">
        <v>43943</v>
      </c>
      <c r="D7955" s="55">
        <v>0.38582485153436408</v>
      </c>
    </row>
    <row r="7956" spans="1:4" ht="22.5" customHeight="1" x14ac:dyDescent="0.25">
      <c r="A7956" s="42">
        <v>43915</v>
      </c>
      <c r="B7956" s="42">
        <v>43915</v>
      </c>
      <c r="C7956" s="39"/>
      <c r="D7956" s="55">
        <v>0.22031743001718174</v>
      </c>
    </row>
    <row r="7957" spans="1:4" ht="22.5" customHeight="1" x14ac:dyDescent="0.25">
      <c r="A7957" s="118">
        <v>44018</v>
      </c>
      <c r="B7957" s="118">
        <v>44018</v>
      </c>
      <c r="C7957" s="39">
        <v>44022</v>
      </c>
      <c r="D7957" s="55">
        <v>0.2446966378278127</v>
      </c>
    </row>
    <row r="7958" spans="1:4" ht="22.5" customHeight="1" x14ac:dyDescent="0.25">
      <c r="A7958" s="42">
        <v>43943</v>
      </c>
      <c r="B7958" s="42">
        <v>43943</v>
      </c>
      <c r="C7958" s="39">
        <v>43944</v>
      </c>
      <c r="D7958" s="55">
        <v>8.9187972316929764E-2</v>
      </c>
    </row>
    <row r="7959" spans="1:4" ht="22.5" customHeight="1" x14ac:dyDescent="0.25">
      <c r="A7959" s="124">
        <v>43997</v>
      </c>
      <c r="B7959" s="164">
        <v>43997</v>
      </c>
      <c r="C7959" s="75">
        <v>43999</v>
      </c>
      <c r="D7959" s="55">
        <v>0.27086463638316038</v>
      </c>
    </row>
    <row r="7960" spans="1:4" ht="22.5" customHeight="1" x14ac:dyDescent="0.25">
      <c r="A7960" s="13">
        <v>44000</v>
      </c>
      <c r="B7960" s="13">
        <v>44000</v>
      </c>
      <c r="C7960" s="39">
        <v>44002</v>
      </c>
      <c r="D7960" s="55">
        <v>0.2773522356230349</v>
      </c>
    </row>
    <row r="7961" spans="1:4" ht="22.5" customHeight="1" x14ac:dyDescent="0.25">
      <c r="A7961" s="149">
        <v>44002</v>
      </c>
      <c r="B7961" s="149">
        <v>44002</v>
      </c>
      <c r="C7961" s="39">
        <v>44007</v>
      </c>
      <c r="D7961" s="55">
        <v>0.21925936780284594</v>
      </c>
    </row>
    <row r="7962" spans="1:4" ht="22.5" customHeight="1" x14ac:dyDescent="0.25">
      <c r="A7962" s="30">
        <v>44000</v>
      </c>
      <c r="B7962" s="30">
        <v>44000</v>
      </c>
      <c r="C7962" s="39">
        <v>44005</v>
      </c>
      <c r="D7962" s="55">
        <v>0.18041474103823818</v>
      </c>
    </row>
    <row r="7963" spans="1:4" ht="22.5" customHeight="1" x14ac:dyDescent="0.25">
      <c r="A7963" s="80">
        <v>43929</v>
      </c>
      <c r="B7963" s="80">
        <v>43929</v>
      </c>
      <c r="C7963" s="81">
        <v>43930</v>
      </c>
      <c r="D7963" s="55">
        <v>3.2865686718795972E-2</v>
      </c>
    </row>
    <row r="7964" spans="1:4" ht="22.5" customHeight="1" x14ac:dyDescent="0.25">
      <c r="A7964" s="82">
        <v>44022</v>
      </c>
      <c r="B7964" s="82">
        <v>44022</v>
      </c>
      <c r="C7964" s="39">
        <v>44024</v>
      </c>
      <c r="D7964" s="55">
        <v>6.2220205638238713E-2</v>
      </c>
    </row>
    <row r="7965" spans="1:4" ht="22.5" customHeight="1" x14ac:dyDescent="0.25">
      <c r="A7965" s="142">
        <v>44009</v>
      </c>
      <c r="B7965" s="142">
        <v>44009</v>
      </c>
      <c r="C7965" s="75">
        <v>44011</v>
      </c>
      <c r="D7965" s="55">
        <v>0.42528795606772107</v>
      </c>
    </row>
    <row r="7966" spans="1:4" ht="22.5" customHeight="1" x14ac:dyDescent="0.25">
      <c r="A7966" s="5">
        <v>43956</v>
      </c>
      <c r="B7966" s="5">
        <v>43956</v>
      </c>
      <c r="C7966" s="4">
        <v>43959</v>
      </c>
      <c r="D7966" s="55">
        <v>0.34490640299986064</v>
      </c>
    </row>
    <row r="7967" spans="1:4" ht="22.5" customHeight="1" x14ac:dyDescent="0.25">
      <c r="A7967" s="162">
        <v>44008</v>
      </c>
      <c r="B7967" s="162">
        <v>44008</v>
      </c>
      <c r="C7967" s="39">
        <v>44019</v>
      </c>
      <c r="D7967" s="55">
        <v>0.24166533227123832</v>
      </c>
    </row>
    <row r="7968" spans="1:4" ht="22.5" customHeight="1" x14ac:dyDescent="0.25">
      <c r="A7968" s="129">
        <v>43998</v>
      </c>
      <c r="B7968" s="129">
        <v>43998</v>
      </c>
      <c r="C7968" s="75">
        <v>44000</v>
      </c>
      <c r="D7968" s="55">
        <v>0.40486555551163317</v>
      </c>
    </row>
    <row r="7969" spans="1:4" ht="22.5" customHeight="1" x14ac:dyDescent="0.25">
      <c r="A7969" s="10">
        <v>43994</v>
      </c>
      <c r="B7969" s="10">
        <v>43994</v>
      </c>
      <c r="C7969" s="39">
        <v>43999</v>
      </c>
      <c r="D7969" s="55">
        <v>0.44714302280544882</v>
      </c>
    </row>
    <row r="7970" spans="1:4" ht="22.5" customHeight="1" x14ac:dyDescent="0.25">
      <c r="A7970" s="122">
        <v>44021</v>
      </c>
      <c r="B7970" s="122">
        <v>44021</v>
      </c>
      <c r="C7970" s="75">
        <v>44023</v>
      </c>
      <c r="D7970" s="55">
        <v>0.22907755723273637</v>
      </c>
    </row>
    <row r="7971" spans="1:4" ht="22.5" customHeight="1" x14ac:dyDescent="0.25">
      <c r="A7971" s="42">
        <v>43978</v>
      </c>
      <c r="B7971" s="42">
        <v>43978</v>
      </c>
      <c r="C7971" s="39">
        <v>43979</v>
      </c>
      <c r="D7971" s="55">
        <v>0.41662960529769577</v>
      </c>
    </row>
    <row r="7972" spans="1:4" ht="22.5" customHeight="1" x14ac:dyDescent="0.25">
      <c r="A7972" s="133">
        <v>43993</v>
      </c>
      <c r="B7972" s="133">
        <v>43993</v>
      </c>
      <c r="C7972" s="75">
        <v>43996</v>
      </c>
      <c r="D7972" s="55">
        <v>0.27335877569658373</v>
      </c>
    </row>
    <row r="7973" spans="1:4" ht="22.5" customHeight="1" x14ac:dyDescent="0.25">
      <c r="A7973" s="42">
        <v>43978</v>
      </c>
      <c r="B7973" s="42">
        <v>43978</v>
      </c>
      <c r="C7973" s="39">
        <v>43979</v>
      </c>
      <c r="D7973" s="55">
        <v>0.18516657956255922</v>
      </c>
    </row>
    <row r="7974" spans="1:4" ht="22.5" customHeight="1" x14ac:dyDescent="0.25">
      <c r="A7974" s="87">
        <v>44022</v>
      </c>
      <c r="B7974" s="87">
        <v>44022</v>
      </c>
      <c r="C7974" s="75">
        <v>44024</v>
      </c>
      <c r="D7974" s="55">
        <v>0.39822001190300205</v>
      </c>
    </row>
    <row r="7975" spans="1:4" ht="22.5" customHeight="1" x14ac:dyDescent="0.25">
      <c r="A7975" s="133">
        <v>44003</v>
      </c>
      <c r="B7975" s="133">
        <v>44003</v>
      </c>
      <c r="C7975" s="75">
        <v>44004</v>
      </c>
      <c r="D7975" s="55">
        <v>0.38708557535546773</v>
      </c>
    </row>
    <row r="7976" spans="1:4" ht="22.5" customHeight="1" x14ac:dyDescent="0.25">
      <c r="A7976" s="115">
        <v>44014</v>
      </c>
      <c r="B7976" s="115">
        <v>44014</v>
      </c>
      <c r="C7976" s="39">
        <v>44017</v>
      </c>
      <c r="D7976" s="55">
        <v>0.43407778166855504</v>
      </c>
    </row>
    <row r="7977" spans="1:4" ht="22.5" customHeight="1" x14ac:dyDescent="0.25">
      <c r="A7977" s="80">
        <v>44013</v>
      </c>
      <c r="B7977" s="80">
        <v>44013</v>
      </c>
      <c r="C7977" s="75">
        <v>44021</v>
      </c>
      <c r="D7977" s="55">
        <v>0.36761555225960285</v>
      </c>
    </row>
    <row r="7978" spans="1:4" ht="22.5" customHeight="1" x14ac:dyDescent="0.25">
      <c r="A7978" s="13">
        <v>43987</v>
      </c>
      <c r="B7978" s="13">
        <v>43987</v>
      </c>
      <c r="C7978" s="39">
        <v>43990</v>
      </c>
      <c r="D7978" s="55">
        <v>0.42527420718515574</v>
      </c>
    </row>
    <row r="7979" spans="1:4" ht="22.5" customHeight="1" x14ac:dyDescent="0.25">
      <c r="A7979" s="87">
        <v>44022</v>
      </c>
      <c r="B7979" s="87">
        <v>44022</v>
      </c>
      <c r="C7979" s="75">
        <v>44024</v>
      </c>
      <c r="D7979" s="55">
        <v>0.46865405229615431</v>
      </c>
    </row>
    <row r="7980" spans="1:4" ht="22.5" customHeight="1" x14ac:dyDescent="0.25">
      <c r="A7980" s="13">
        <v>43992</v>
      </c>
      <c r="B7980" s="13">
        <v>43992</v>
      </c>
      <c r="C7980" s="39">
        <v>43996</v>
      </c>
      <c r="D7980" s="55">
        <v>0.10428142873606161</v>
      </c>
    </row>
    <row r="7981" spans="1:4" ht="22.5" customHeight="1" x14ac:dyDescent="0.25">
      <c r="A7981" s="118">
        <v>44015</v>
      </c>
      <c r="B7981" s="118">
        <v>44015</v>
      </c>
      <c r="C7981" s="39">
        <v>44022</v>
      </c>
      <c r="D7981" s="55">
        <v>0.24882566666454953</v>
      </c>
    </row>
    <row r="7982" spans="1:4" ht="22.5" customHeight="1" x14ac:dyDescent="0.25">
      <c r="A7982" s="5">
        <v>44011</v>
      </c>
      <c r="B7982" s="5">
        <v>44011</v>
      </c>
      <c r="C7982" s="39">
        <v>44021</v>
      </c>
      <c r="D7982" s="55">
        <v>0.11249195369925002</v>
      </c>
    </row>
    <row r="7983" spans="1:4" ht="22.5" customHeight="1" x14ac:dyDescent="0.25">
      <c r="A7983" s="74">
        <v>43936</v>
      </c>
      <c r="B7983" s="74">
        <v>43936</v>
      </c>
      <c r="C7983" s="75">
        <v>43937</v>
      </c>
      <c r="D7983" s="55">
        <v>0.35067408561876601</v>
      </c>
    </row>
    <row r="7984" spans="1:4" ht="22.5" customHeight="1" x14ac:dyDescent="0.25">
      <c r="A7984" s="87">
        <v>44022</v>
      </c>
      <c r="B7984" s="87">
        <v>44022</v>
      </c>
      <c r="C7984" s="75">
        <v>44024</v>
      </c>
      <c r="D7984" s="55">
        <v>0.35492436657757709</v>
      </c>
    </row>
    <row r="7985" spans="1:4" ht="22.5" customHeight="1" x14ac:dyDescent="0.25">
      <c r="A7985" s="42">
        <v>43985</v>
      </c>
      <c r="B7985" s="42">
        <v>43985</v>
      </c>
      <c r="C7985" s="39">
        <v>43988</v>
      </c>
      <c r="D7985" s="55">
        <v>0.36257711146963445</v>
      </c>
    </row>
    <row r="7986" spans="1:4" ht="22.5" customHeight="1" x14ac:dyDescent="0.25">
      <c r="A7986" s="80">
        <v>43990</v>
      </c>
      <c r="B7986" s="86">
        <v>43990</v>
      </c>
      <c r="C7986" s="75">
        <v>43993</v>
      </c>
      <c r="D7986" s="55">
        <v>0.3005079645490627</v>
      </c>
    </row>
    <row r="7987" spans="1:4" ht="22.5" customHeight="1" x14ac:dyDescent="0.25">
      <c r="A7987" s="118">
        <v>44016</v>
      </c>
      <c r="B7987" s="118">
        <v>44016</v>
      </c>
      <c r="C7987" s="39">
        <v>44022</v>
      </c>
      <c r="D7987" s="55">
        <v>0.42436958299713057</v>
      </c>
    </row>
    <row r="7988" spans="1:4" ht="22.5" customHeight="1" x14ac:dyDescent="0.25">
      <c r="A7988" s="145">
        <v>44005</v>
      </c>
      <c r="B7988" s="145">
        <v>44005</v>
      </c>
      <c r="C7988" s="75">
        <v>44008</v>
      </c>
      <c r="D7988" s="55">
        <v>6.4219899861361895E-2</v>
      </c>
    </row>
    <row r="7989" spans="1:4" ht="22.5" customHeight="1" x14ac:dyDescent="0.25">
      <c r="A7989" s="126">
        <v>44012</v>
      </c>
      <c r="B7989" s="126">
        <v>44012</v>
      </c>
      <c r="C7989" s="75">
        <v>44015</v>
      </c>
      <c r="D7989" s="55">
        <v>0.11125499695892571</v>
      </c>
    </row>
    <row r="7990" spans="1:4" ht="22.5" customHeight="1" x14ac:dyDescent="0.25">
      <c r="A7990" s="5">
        <v>43946</v>
      </c>
      <c r="B7990" s="5">
        <v>43946</v>
      </c>
      <c r="C7990" s="4">
        <v>43947</v>
      </c>
      <c r="D7990" s="55">
        <v>0.38197145220301465</v>
      </c>
    </row>
    <row r="7991" spans="1:4" ht="22.5" customHeight="1" x14ac:dyDescent="0.25">
      <c r="A7991" s="126">
        <v>44007</v>
      </c>
      <c r="B7991" s="126">
        <v>44007</v>
      </c>
      <c r="C7991" s="75">
        <v>44015</v>
      </c>
      <c r="D7991" s="55">
        <v>0.32220173961317111</v>
      </c>
    </row>
    <row r="7992" spans="1:4" ht="22.5" customHeight="1" x14ac:dyDescent="0.25">
      <c r="A7992" s="8">
        <v>43999</v>
      </c>
      <c r="B7992" s="8">
        <v>43999</v>
      </c>
      <c r="C7992" s="39">
        <v>44002</v>
      </c>
      <c r="D7992" s="55">
        <v>0.41383291508100251</v>
      </c>
    </row>
    <row r="7993" spans="1:4" ht="22.5" customHeight="1" x14ac:dyDescent="0.25">
      <c r="A7993" s="87">
        <v>44019</v>
      </c>
      <c r="B7993" s="87">
        <v>44019</v>
      </c>
      <c r="C7993" s="75">
        <v>44024</v>
      </c>
      <c r="D7993" s="55">
        <v>0.2327382755325198</v>
      </c>
    </row>
    <row r="7994" spans="1:4" ht="22.5" customHeight="1" x14ac:dyDescent="0.25">
      <c r="A7994" s="5">
        <v>44016</v>
      </c>
      <c r="B7994" s="5">
        <v>44016</v>
      </c>
      <c r="C7994" s="39">
        <v>44021</v>
      </c>
      <c r="D7994" s="55">
        <v>0.30199187103330616</v>
      </c>
    </row>
    <row r="7995" spans="1:4" ht="22.5" customHeight="1" x14ac:dyDescent="0.25">
      <c r="A7995" s="5">
        <v>43962</v>
      </c>
      <c r="B7995" s="5">
        <v>43962</v>
      </c>
      <c r="C7995" s="4">
        <v>43963</v>
      </c>
      <c r="D7995" s="55">
        <v>0.48270222557012155</v>
      </c>
    </row>
    <row r="7996" spans="1:4" ht="22.5" customHeight="1" x14ac:dyDescent="0.25">
      <c r="A7996" s="132">
        <v>43997</v>
      </c>
      <c r="B7996" s="160">
        <v>43997</v>
      </c>
      <c r="C7996" s="75">
        <v>43999</v>
      </c>
      <c r="D7996" s="55">
        <v>0.37029205684842559</v>
      </c>
    </row>
    <row r="7997" spans="1:4" ht="22.5" customHeight="1" x14ac:dyDescent="0.25">
      <c r="A7997" s="42">
        <v>43959</v>
      </c>
      <c r="B7997" s="42">
        <v>43959</v>
      </c>
      <c r="C7997" s="39">
        <v>43965</v>
      </c>
      <c r="D7997" s="55">
        <v>0.2059645713366447</v>
      </c>
    </row>
    <row r="7998" spans="1:4" ht="22.5" customHeight="1" x14ac:dyDescent="0.25">
      <c r="A7998" s="5">
        <v>43979</v>
      </c>
      <c r="B7998" s="5">
        <v>43979</v>
      </c>
      <c r="C7998" s="56">
        <v>42519</v>
      </c>
      <c r="D7998" s="55">
        <v>0.15268174853896932</v>
      </c>
    </row>
    <row r="7999" spans="1:4" ht="22.5" customHeight="1" x14ac:dyDescent="0.25">
      <c r="A7999" s="74">
        <v>43981</v>
      </c>
      <c r="B7999" s="74">
        <v>43981</v>
      </c>
      <c r="C7999" s="75">
        <v>43983</v>
      </c>
      <c r="D7999" s="55">
        <v>0.31128809447538763</v>
      </c>
    </row>
    <row r="8000" spans="1:4" ht="22.5" customHeight="1" x14ac:dyDescent="0.25">
      <c r="A8000" s="130">
        <v>44020</v>
      </c>
      <c r="B8000" s="130">
        <v>44020</v>
      </c>
      <c r="C8000" s="75">
        <v>44022</v>
      </c>
      <c r="D8000" s="55">
        <v>0.33972267089283537</v>
      </c>
    </row>
    <row r="8001" spans="1:4" ht="22.5" customHeight="1" x14ac:dyDescent="0.25">
      <c r="A8001" s="154">
        <v>44005</v>
      </c>
      <c r="B8001" s="154">
        <v>44005</v>
      </c>
      <c r="C8001" s="39">
        <v>44007</v>
      </c>
      <c r="D8001" s="55">
        <v>0.35696918882716733</v>
      </c>
    </row>
    <row r="8002" spans="1:4" ht="22.5" customHeight="1" x14ac:dyDescent="0.25">
      <c r="A8002" s="122">
        <v>44020</v>
      </c>
      <c r="B8002" s="122">
        <v>44020</v>
      </c>
      <c r="C8002" s="75">
        <v>44023</v>
      </c>
      <c r="D8002" s="55">
        <v>0.25478786719162294</v>
      </c>
    </row>
    <row r="8003" spans="1:4" ht="22.5" customHeight="1" x14ac:dyDescent="0.25">
      <c r="A8003" s="149">
        <v>44012</v>
      </c>
      <c r="B8003" s="149">
        <v>44012</v>
      </c>
      <c r="C8003" s="39">
        <v>44017</v>
      </c>
      <c r="D8003" s="55">
        <v>0.4026899987773197</v>
      </c>
    </row>
    <row r="8004" spans="1:4" ht="22.5" customHeight="1" x14ac:dyDescent="0.25">
      <c r="A8004" s="158">
        <v>44007</v>
      </c>
      <c r="B8004" s="158">
        <v>44007</v>
      </c>
      <c r="C8004" s="75">
        <v>44012</v>
      </c>
      <c r="D8004" s="55">
        <v>0.1081258219124096</v>
      </c>
    </row>
    <row r="8005" spans="1:4" ht="22.5" customHeight="1" x14ac:dyDescent="0.25">
      <c r="A8005" s="13">
        <v>43988</v>
      </c>
      <c r="B8005" s="13">
        <v>43988</v>
      </c>
      <c r="C8005" s="39">
        <v>43990</v>
      </c>
      <c r="D8005" s="55">
        <v>0.18082908567115807</v>
      </c>
    </row>
    <row r="8006" spans="1:4" ht="22.5" customHeight="1" x14ac:dyDescent="0.25">
      <c r="A8006" s="162">
        <v>44008</v>
      </c>
      <c r="B8006" s="162">
        <v>44008</v>
      </c>
      <c r="C8006" s="39">
        <v>44019</v>
      </c>
      <c r="D8006" s="55">
        <v>0.39466262650154704</v>
      </c>
    </row>
    <row r="8007" spans="1:4" ht="22.5" customHeight="1" x14ac:dyDescent="0.25">
      <c r="A8007" s="42">
        <v>43917</v>
      </c>
      <c r="B8007" s="42">
        <v>43917</v>
      </c>
      <c r="C8007" s="39">
        <v>43918</v>
      </c>
      <c r="D8007" s="55">
        <v>0.26696876111130918</v>
      </c>
    </row>
    <row r="8008" spans="1:4" ht="22.5" customHeight="1" x14ac:dyDescent="0.25">
      <c r="A8008" s="74">
        <v>43976</v>
      </c>
      <c r="B8008" s="74">
        <v>43976</v>
      </c>
      <c r="C8008" s="75">
        <v>43977</v>
      </c>
      <c r="D8008" s="55">
        <v>0.18980194844410403</v>
      </c>
    </row>
    <row r="8009" spans="1:4" ht="22.5" customHeight="1" x14ac:dyDescent="0.25">
      <c r="A8009" s="117">
        <v>44017</v>
      </c>
      <c r="B8009" s="117">
        <v>44017</v>
      </c>
      <c r="C8009" s="75">
        <v>44019</v>
      </c>
      <c r="D8009" s="55">
        <v>7.4272554244735667E-2</v>
      </c>
    </row>
    <row r="8010" spans="1:4" ht="22.5" customHeight="1" x14ac:dyDescent="0.25">
      <c r="A8010" s="42">
        <v>43984</v>
      </c>
      <c r="B8010" s="42">
        <v>43984</v>
      </c>
      <c r="C8010" s="39">
        <v>43985</v>
      </c>
      <c r="D8010" s="55">
        <v>0.31848522415938829</v>
      </c>
    </row>
    <row r="8011" spans="1:4" ht="22.5" customHeight="1" x14ac:dyDescent="0.25">
      <c r="A8011" s="80">
        <v>44012</v>
      </c>
      <c r="B8011" s="80">
        <v>44012</v>
      </c>
      <c r="C8011" s="75">
        <v>44021</v>
      </c>
      <c r="D8011" s="55">
        <v>0.47576756624675409</v>
      </c>
    </row>
    <row r="8012" spans="1:4" ht="22.5" customHeight="1" x14ac:dyDescent="0.25">
      <c r="A8012" s="5">
        <v>44007</v>
      </c>
      <c r="B8012" s="5">
        <v>44007</v>
      </c>
      <c r="C8012" s="39">
        <v>44014</v>
      </c>
      <c r="D8012" s="55">
        <v>0.41016356293229972</v>
      </c>
    </row>
    <row r="8013" spans="1:4" ht="22.5" customHeight="1" x14ac:dyDescent="0.25">
      <c r="A8013" s="42">
        <v>43986</v>
      </c>
      <c r="B8013" s="42">
        <v>43986</v>
      </c>
      <c r="C8013" s="39">
        <v>43988</v>
      </c>
      <c r="D8013" s="55">
        <v>0.29691779212014724</v>
      </c>
    </row>
    <row r="8014" spans="1:4" ht="22.5" customHeight="1" x14ac:dyDescent="0.25">
      <c r="A8014" s="74">
        <v>43971</v>
      </c>
      <c r="B8014" s="74">
        <v>43971</v>
      </c>
      <c r="C8014" s="75">
        <v>43973</v>
      </c>
      <c r="D8014" s="55">
        <v>0.18805616206744924</v>
      </c>
    </row>
    <row r="8015" spans="1:4" ht="22.5" customHeight="1" x14ac:dyDescent="0.25">
      <c r="A8015" s="5">
        <v>44011</v>
      </c>
      <c r="B8015" s="5">
        <v>44011</v>
      </c>
      <c r="C8015" s="39">
        <v>44014</v>
      </c>
      <c r="D8015" s="55">
        <v>0.19050395593573166</v>
      </c>
    </row>
    <row r="8016" spans="1:4" ht="22.5" customHeight="1" x14ac:dyDescent="0.25">
      <c r="A8016" s="74">
        <v>43944</v>
      </c>
      <c r="B8016" s="74">
        <v>43944</v>
      </c>
      <c r="C8016" s="81">
        <v>43945</v>
      </c>
      <c r="D8016" s="55">
        <v>0.19904037711657763</v>
      </c>
    </row>
    <row r="8017" spans="1:4" ht="22.5" customHeight="1" x14ac:dyDescent="0.25">
      <c r="A8017" s="5">
        <v>43953</v>
      </c>
      <c r="B8017" s="5">
        <v>43953</v>
      </c>
      <c r="C8017" s="4">
        <v>43954</v>
      </c>
      <c r="D8017" s="55">
        <v>4.6427679655722476E-2</v>
      </c>
    </row>
    <row r="8018" spans="1:4" ht="22.5" customHeight="1" x14ac:dyDescent="0.25">
      <c r="A8018" s="102">
        <v>43930</v>
      </c>
      <c r="B8018" s="102">
        <v>43930</v>
      </c>
      <c r="C8018" s="4">
        <v>43931</v>
      </c>
      <c r="D8018" s="55">
        <v>0.21104224038439567</v>
      </c>
    </row>
    <row r="8019" spans="1:4" ht="22.5" customHeight="1" x14ac:dyDescent="0.25">
      <c r="A8019" s="144">
        <v>43987</v>
      </c>
      <c r="B8019" s="144">
        <v>43987</v>
      </c>
      <c r="C8019" s="75">
        <v>43988</v>
      </c>
      <c r="D8019" s="55">
        <v>0.14470938642192577</v>
      </c>
    </row>
    <row r="8020" spans="1:4" ht="22.5" customHeight="1" x14ac:dyDescent="0.25">
      <c r="A8020" s="80">
        <v>43987</v>
      </c>
      <c r="B8020" s="80">
        <v>43987</v>
      </c>
      <c r="C8020" s="75">
        <v>43989</v>
      </c>
      <c r="D8020" s="55">
        <v>0.11177570129019143</v>
      </c>
    </row>
    <row r="8021" spans="1:4" ht="22.5" customHeight="1" x14ac:dyDescent="0.25">
      <c r="A8021" s="16">
        <v>44001</v>
      </c>
      <c r="B8021" s="16">
        <v>44001</v>
      </c>
      <c r="C8021" s="39">
        <v>44004</v>
      </c>
      <c r="D8021" s="55">
        <v>1.7195098311027834E-2</v>
      </c>
    </row>
    <row r="8022" spans="1:4" ht="22.5" customHeight="1" x14ac:dyDescent="0.25">
      <c r="A8022" s="5">
        <v>43929</v>
      </c>
      <c r="B8022" s="5">
        <v>43929</v>
      </c>
      <c r="C8022" s="39">
        <v>43931</v>
      </c>
      <c r="D8022" s="55">
        <v>0.17920379379235785</v>
      </c>
    </row>
    <row r="8023" spans="1:4" ht="22.5" customHeight="1" x14ac:dyDescent="0.25">
      <c r="A8023" s="5">
        <v>43952</v>
      </c>
      <c r="B8023" s="5">
        <v>43952</v>
      </c>
      <c r="C8023" s="39">
        <v>43953</v>
      </c>
      <c r="D8023" s="55">
        <v>2.3316249889308249E-2</v>
      </c>
    </row>
    <row r="8024" spans="1:4" ht="22.5" customHeight="1" x14ac:dyDescent="0.25">
      <c r="A8024" s="130">
        <v>44018</v>
      </c>
      <c r="B8024" s="130">
        <v>44018</v>
      </c>
      <c r="C8024" s="75">
        <v>44022</v>
      </c>
      <c r="D8024" s="55">
        <v>0.21536301467067431</v>
      </c>
    </row>
    <row r="8025" spans="1:4" ht="22.5" customHeight="1" x14ac:dyDescent="0.25">
      <c r="A8025" s="118">
        <v>44018</v>
      </c>
      <c r="B8025" s="118">
        <v>44018</v>
      </c>
      <c r="C8025" s="39">
        <v>44022</v>
      </c>
      <c r="D8025" s="55">
        <v>0.32342698413875737</v>
      </c>
    </row>
    <row r="8026" spans="1:4" ht="22.5" customHeight="1" x14ac:dyDescent="0.25">
      <c r="A8026" s="133">
        <v>43993</v>
      </c>
      <c r="B8026" s="133">
        <v>43993</v>
      </c>
      <c r="C8026" s="75">
        <v>43996</v>
      </c>
      <c r="D8026" s="55">
        <v>0.48423909349401173</v>
      </c>
    </row>
    <row r="8027" spans="1:4" ht="22.5" customHeight="1" x14ac:dyDescent="0.25">
      <c r="A8027" s="115">
        <v>44014</v>
      </c>
      <c r="B8027" s="115">
        <v>44014</v>
      </c>
      <c r="C8027" s="39">
        <v>44017</v>
      </c>
      <c r="D8027" s="55">
        <v>0.20064135744656442</v>
      </c>
    </row>
    <row r="8028" spans="1:4" ht="22.5" customHeight="1" x14ac:dyDescent="0.25">
      <c r="A8028" s="126">
        <v>44014</v>
      </c>
      <c r="B8028" s="126">
        <v>44014</v>
      </c>
      <c r="C8028" s="75">
        <v>44015</v>
      </c>
      <c r="D8028" s="55">
        <v>5.0115835318315205E-2</v>
      </c>
    </row>
    <row r="8029" spans="1:4" ht="22.5" customHeight="1" x14ac:dyDescent="0.25">
      <c r="A8029" s="129">
        <v>43997</v>
      </c>
      <c r="B8029" s="129">
        <v>43997</v>
      </c>
      <c r="C8029" s="75">
        <v>43999</v>
      </c>
      <c r="D8029" s="55">
        <v>0.40899451559634881</v>
      </c>
    </row>
    <row r="8030" spans="1:4" ht="22.5" customHeight="1" x14ac:dyDescent="0.25">
      <c r="A8030" s="42">
        <v>43985</v>
      </c>
      <c r="B8030" s="42">
        <v>43985</v>
      </c>
      <c r="C8030" s="39">
        <v>43986</v>
      </c>
      <c r="D8030" s="55">
        <v>0.23262510960000782</v>
      </c>
    </row>
    <row r="8031" spans="1:4" ht="22.5" customHeight="1" x14ac:dyDescent="0.25">
      <c r="A8031" s="10">
        <v>43994</v>
      </c>
      <c r="B8031" s="10">
        <v>43994</v>
      </c>
      <c r="C8031" s="39">
        <v>43998</v>
      </c>
      <c r="D8031" s="55">
        <v>0.22183153469617956</v>
      </c>
    </row>
    <row r="8032" spans="1:4" ht="22.5" customHeight="1" x14ac:dyDescent="0.25">
      <c r="A8032" s="150">
        <v>44006</v>
      </c>
      <c r="B8032" s="150">
        <v>44006</v>
      </c>
      <c r="C8032" s="75">
        <v>44010</v>
      </c>
      <c r="D8032" s="55">
        <v>0.43968342584120956</v>
      </c>
    </row>
    <row r="8033" spans="1:4" ht="22.5" customHeight="1" x14ac:dyDescent="0.25">
      <c r="A8033" s="162">
        <v>44009</v>
      </c>
      <c r="B8033" s="162">
        <v>44009</v>
      </c>
      <c r="C8033" s="39">
        <v>44019</v>
      </c>
      <c r="D8033" s="55">
        <v>7.1517319037379234E-2</v>
      </c>
    </row>
    <row r="8034" spans="1:4" ht="22.5" customHeight="1" x14ac:dyDescent="0.25">
      <c r="A8034" s="130">
        <v>44019</v>
      </c>
      <c r="B8034" s="130">
        <v>44019</v>
      </c>
      <c r="C8034" s="75">
        <v>44022</v>
      </c>
      <c r="D8034" s="55">
        <v>0.18440303604318342</v>
      </c>
    </row>
    <row r="8035" spans="1:4" ht="22.5" customHeight="1" x14ac:dyDescent="0.25">
      <c r="A8035" s="163">
        <v>43986</v>
      </c>
      <c r="B8035" s="163">
        <v>43986</v>
      </c>
      <c r="C8035" s="39">
        <v>43988</v>
      </c>
      <c r="D8035" s="55">
        <v>5.5169505462460133E-3</v>
      </c>
    </row>
    <row r="8036" spans="1:4" ht="22.5" customHeight="1" x14ac:dyDescent="0.25">
      <c r="A8036" s="42">
        <v>43959</v>
      </c>
      <c r="B8036" s="42">
        <v>43959</v>
      </c>
      <c r="C8036" s="39">
        <v>43961</v>
      </c>
      <c r="D8036" s="55">
        <v>0.4232205483371011</v>
      </c>
    </row>
    <row r="8037" spans="1:4" ht="22.5" customHeight="1" x14ac:dyDescent="0.25">
      <c r="A8037" s="5">
        <v>43978</v>
      </c>
      <c r="B8037" s="5">
        <v>43978</v>
      </c>
      <c r="C8037" s="39">
        <v>43979</v>
      </c>
      <c r="D8037" s="55">
        <v>0.32801343528205085</v>
      </c>
    </row>
    <row r="8038" spans="1:4" ht="22.5" customHeight="1" x14ac:dyDescent="0.3">
      <c r="A8038" s="98">
        <v>43983</v>
      </c>
      <c r="B8038" s="98">
        <v>43983</v>
      </c>
      <c r="C8038" s="39">
        <v>43984</v>
      </c>
      <c r="D8038" s="55">
        <v>0.33815863616782849</v>
      </c>
    </row>
    <row r="8039" spans="1:4" ht="22.5" customHeight="1" x14ac:dyDescent="0.25">
      <c r="A8039" s="5">
        <v>44008</v>
      </c>
      <c r="B8039" s="5">
        <v>44008</v>
      </c>
      <c r="C8039" s="39">
        <v>44014</v>
      </c>
      <c r="D8039" s="55">
        <v>1.834569923859064E-2</v>
      </c>
    </row>
    <row r="8040" spans="1:4" ht="22.5" customHeight="1" x14ac:dyDescent="0.25">
      <c r="A8040" s="42">
        <v>43958</v>
      </c>
      <c r="B8040" s="42">
        <v>43958</v>
      </c>
      <c r="C8040" s="4">
        <v>43962</v>
      </c>
      <c r="D8040" s="55">
        <v>0.13471999648640565</v>
      </c>
    </row>
    <row r="8041" spans="1:4" ht="22.5" customHeight="1" x14ac:dyDescent="0.25">
      <c r="A8041" s="74">
        <v>43967</v>
      </c>
      <c r="B8041" s="74">
        <v>43967</v>
      </c>
      <c r="C8041" s="75">
        <v>43971</v>
      </c>
      <c r="D8041" s="55">
        <v>0.47349755205558552</v>
      </c>
    </row>
    <row r="8042" spans="1:4" ht="22.5" customHeight="1" x14ac:dyDescent="0.25">
      <c r="A8042" s="16">
        <v>43997</v>
      </c>
      <c r="B8042" s="16">
        <v>43997</v>
      </c>
      <c r="C8042" s="39">
        <v>43999</v>
      </c>
      <c r="D8042" s="55">
        <v>4.756751259966796E-2</v>
      </c>
    </row>
    <row r="8043" spans="1:4" ht="22.5" customHeight="1" x14ac:dyDescent="0.25">
      <c r="A8043" s="138">
        <v>44007</v>
      </c>
      <c r="B8043" s="138">
        <v>44007</v>
      </c>
      <c r="C8043" s="39">
        <v>44013</v>
      </c>
      <c r="D8043" s="55">
        <v>0.44578100321552272</v>
      </c>
    </row>
    <row r="8044" spans="1:4" ht="22.5" customHeight="1" x14ac:dyDescent="0.25">
      <c r="A8044" s="124">
        <v>43997</v>
      </c>
      <c r="B8044" s="124">
        <v>43997</v>
      </c>
      <c r="C8044" s="75">
        <v>43999</v>
      </c>
      <c r="D8044" s="55">
        <v>4.9517090243988093E-2</v>
      </c>
    </row>
    <row r="8045" spans="1:4" ht="22.5" customHeight="1" x14ac:dyDescent="0.25">
      <c r="A8045" s="115">
        <v>44001</v>
      </c>
      <c r="B8045" s="115">
        <v>44001.584120370368</v>
      </c>
      <c r="C8045" s="39">
        <v>44009</v>
      </c>
      <c r="D8045" s="55">
        <v>0.28975387327708357</v>
      </c>
    </row>
    <row r="8046" spans="1:4" ht="22.5" customHeight="1" x14ac:dyDescent="0.25">
      <c r="A8046" s="131">
        <v>43992</v>
      </c>
      <c r="B8046" s="131">
        <v>43992</v>
      </c>
      <c r="C8046" s="75">
        <v>43997</v>
      </c>
      <c r="D8046" s="55">
        <v>4.9792014114251271E-2</v>
      </c>
    </row>
    <row r="8047" spans="1:4" ht="22.5" customHeight="1" x14ac:dyDescent="0.25">
      <c r="A8047" s="158">
        <v>44009</v>
      </c>
      <c r="B8047" s="158">
        <v>44009</v>
      </c>
      <c r="C8047" s="75">
        <v>44012</v>
      </c>
      <c r="D8047" s="55">
        <v>2.2004600731751478E-2</v>
      </c>
    </row>
    <row r="8048" spans="1:4" ht="22.5" customHeight="1" x14ac:dyDescent="0.25">
      <c r="A8048" s="16">
        <v>44001</v>
      </c>
      <c r="B8048" s="16">
        <v>44001</v>
      </c>
      <c r="C8048" s="39">
        <v>44004</v>
      </c>
      <c r="D8048" s="55">
        <v>0.47692051660144485</v>
      </c>
    </row>
    <row r="8049" spans="1:4" ht="22.5" customHeight="1" x14ac:dyDescent="0.25">
      <c r="A8049" s="144">
        <v>43987</v>
      </c>
      <c r="B8049" s="144">
        <v>43987</v>
      </c>
      <c r="C8049" s="75">
        <v>43988</v>
      </c>
      <c r="D8049" s="55">
        <v>0.4669441549307618</v>
      </c>
    </row>
    <row r="8050" spans="1:4" ht="22.5" customHeight="1" x14ac:dyDescent="0.25">
      <c r="A8050" s="115">
        <v>44002</v>
      </c>
      <c r="B8050" s="115">
        <v>44002</v>
      </c>
      <c r="C8050" s="39">
        <v>44007</v>
      </c>
      <c r="D8050" s="55">
        <v>0.43009279171539549</v>
      </c>
    </row>
    <row r="8051" spans="1:4" ht="22.5" customHeight="1" x14ac:dyDescent="0.25">
      <c r="A8051" s="115">
        <v>44000</v>
      </c>
      <c r="B8051" s="115">
        <v>44000</v>
      </c>
      <c r="C8051" s="39">
        <v>44007</v>
      </c>
      <c r="D8051" s="55">
        <v>0.29693292356516121</v>
      </c>
    </row>
    <row r="8052" spans="1:4" ht="22.5" customHeight="1" x14ac:dyDescent="0.25">
      <c r="A8052" s="126">
        <v>44014</v>
      </c>
      <c r="B8052" s="126">
        <v>44014</v>
      </c>
      <c r="C8052" s="75">
        <v>44015</v>
      </c>
      <c r="D8052" s="55">
        <v>0.40797087078693262</v>
      </c>
    </row>
    <row r="8053" spans="1:4" ht="22.5" customHeight="1" x14ac:dyDescent="0.25">
      <c r="A8053" s="124">
        <v>43995</v>
      </c>
      <c r="B8053" s="124">
        <v>43995</v>
      </c>
      <c r="C8053" s="75">
        <v>44000</v>
      </c>
      <c r="D8053" s="55">
        <v>9.6959339699643543E-2</v>
      </c>
    </row>
    <row r="8054" spans="1:4" ht="22.5" customHeight="1" x14ac:dyDescent="0.25">
      <c r="A8054" s="16">
        <v>44001</v>
      </c>
      <c r="B8054" s="16">
        <v>44001</v>
      </c>
      <c r="C8054" s="39">
        <v>44004</v>
      </c>
      <c r="D8054" s="55">
        <v>0.21372020890285748</v>
      </c>
    </row>
    <row r="8055" spans="1:4" ht="22.5" customHeight="1" x14ac:dyDescent="0.25">
      <c r="A8055" s="132">
        <v>43991</v>
      </c>
      <c r="B8055" s="132">
        <v>43991</v>
      </c>
      <c r="C8055" s="75">
        <v>43993</v>
      </c>
      <c r="D8055" s="55">
        <v>0.42080138278825963</v>
      </c>
    </row>
    <row r="8056" spans="1:4" ht="22.5" customHeight="1" x14ac:dyDescent="0.25">
      <c r="A8056" s="42">
        <v>44008</v>
      </c>
      <c r="B8056" s="42">
        <v>44008</v>
      </c>
      <c r="C8056" s="39">
        <v>44020</v>
      </c>
      <c r="D8056" s="55">
        <v>0.33963661266666934</v>
      </c>
    </row>
    <row r="8057" spans="1:4" ht="22.5" customHeight="1" x14ac:dyDescent="0.25">
      <c r="A8057" s="82">
        <v>44022</v>
      </c>
      <c r="B8057" s="82">
        <v>44022</v>
      </c>
      <c r="C8057" s="39">
        <v>44024</v>
      </c>
      <c r="D8057" s="55">
        <v>9.6644967448554775E-2</v>
      </c>
    </row>
    <row r="8058" spans="1:4" ht="22.5" customHeight="1" x14ac:dyDescent="0.3">
      <c r="A8058" s="98">
        <v>43984</v>
      </c>
      <c r="B8058" s="98">
        <v>43984</v>
      </c>
      <c r="C8058" s="39">
        <v>43985</v>
      </c>
      <c r="D8058" s="55">
        <v>0.35904489196768885</v>
      </c>
    </row>
    <row r="8059" spans="1:4" ht="22.5" customHeight="1" x14ac:dyDescent="0.25">
      <c r="A8059" s="132">
        <v>43995</v>
      </c>
      <c r="B8059" s="132">
        <v>43995</v>
      </c>
      <c r="C8059" s="75">
        <v>43996</v>
      </c>
      <c r="D8059" s="55">
        <v>0.2718857678956994</v>
      </c>
    </row>
    <row r="8060" spans="1:4" ht="22.5" customHeight="1" x14ac:dyDescent="0.25">
      <c r="A8060" s="42">
        <v>43923</v>
      </c>
      <c r="B8060" s="42">
        <v>43923</v>
      </c>
      <c r="C8060" s="39">
        <v>43924</v>
      </c>
      <c r="D8060" s="55">
        <v>0.47838688080891301</v>
      </c>
    </row>
    <row r="8061" spans="1:4" ht="22.5" customHeight="1" x14ac:dyDescent="0.25">
      <c r="A8061" s="13">
        <v>43991</v>
      </c>
      <c r="B8061" s="13">
        <v>43991</v>
      </c>
      <c r="C8061" s="39">
        <v>43995</v>
      </c>
      <c r="D8061" s="55">
        <v>0.26213081856849307</v>
      </c>
    </row>
    <row r="8062" spans="1:4" ht="22.5" customHeight="1" x14ac:dyDescent="0.25">
      <c r="A8062" s="74">
        <v>44016</v>
      </c>
      <c r="B8062" s="74">
        <v>44016</v>
      </c>
      <c r="C8062" s="75">
        <v>44020</v>
      </c>
      <c r="D8062" s="55">
        <v>0.34665726091815285</v>
      </c>
    </row>
    <row r="8063" spans="1:4" ht="22.5" customHeight="1" x14ac:dyDescent="0.25">
      <c r="A8063" s="13">
        <v>43991</v>
      </c>
      <c r="B8063" s="13">
        <v>43991</v>
      </c>
      <c r="C8063" s="39">
        <v>43992</v>
      </c>
      <c r="D8063" s="55">
        <v>0.23608379787941502</v>
      </c>
    </row>
    <row r="8064" spans="1:4" ht="22.5" customHeight="1" x14ac:dyDescent="0.25">
      <c r="A8064" s="131">
        <v>43992</v>
      </c>
      <c r="B8064" s="131">
        <v>43992</v>
      </c>
      <c r="C8064" s="75">
        <v>43997</v>
      </c>
      <c r="D8064" s="55">
        <v>7.2414897689400792E-2</v>
      </c>
    </row>
    <row r="8065" spans="1:4" ht="22.5" customHeight="1" x14ac:dyDescent="0.25">
      <c r="A8065" s="74">
        <v>44016</v>
      </c>
      <c r="B8065" s="74">
        <v>44016</v>
      </c>
      <c r="C8065" s="75">
        <v>44020</v>
      </c>
      <c r="D8065" s="55">
        <v>0.41522111688859098</v>
      </c>
    </row>
    <row r="8066" spans="1:4" ht="22.5" customHeight="1" x14ac:dyDescent="0.25">
      <c r="A8066" s="13">
        <v>43994</v>
      </c>
      <c r="B8066" s="13">
        <v>43994</v>
      </c>
      <c r="C8066" s="39">
        <v>44002</v>
      </c>
      <c r="D8066" s="55">
        <v>0.32755272653384693</v>
      </c>
    </row>
    <row r="8067" spans="1:4" ht="22.5" customHeight="1" x14ac:dyDescent="0.25">
      <c r="A8067" s="74">
        <v>43961</v>
      </c>
      <c r="B8067" s="74">
        <v>43961</v>
      </c>
      <c r="C8067" s="75">
        <v>43966</v>
      </c>
      <c r="D8067" s="55">
        <v>0.12859694000434319</v>
      </c>
    </row>
    <row r="8068" spans="1:4" ht="22.5" customHeight="1" x14ac:dyDescent="0.25">
      <c r="A8068" s="5">
        <v>43985</v>
      </c>
      <c r="B8068" s="5">
        <v>43985</v>
      </c>
      <c r="C8068" s="39">
        <v>43986</v>
      </c>
      <c r="D8068" s="55">
        <v>0.31450827863283626</v>
      </c>
    </row>
    <row r="8069" spans="1:4" ht="22.5" customHeight="1" x14ac:dyDescent="0.25">
      <c r="A8069" s="150">
        <v>44009</v>
      </c>
      <c r="B8069" s="150">
        <v>44009</v>
      </c>
      <c r="C8069" s="75">
        <v>44010</v>
      </c>
      <c r="D8069" s="55">
        <v>3.3007128703171018E-2</v>
      </c>
    </row>
    <row r="8070" spans="1:4" ht="22.5" customHeight="1" x14ac:dyDescent="0.25">
      <c r="A8070" s="133">
        <v>43998</v>
      </c>
      <c r="B8070" s="133">
        <v>43998</v>
      </c>
      <c r="C8070" s="75">
        <v>44004</v>
      </c>
      <c r="D8070" s="55">
        <v>0.28532724567845502</v>
      </c>
    </row>
    <row r="8071" spans="1:4" ht="22.5" customHeight="1" x14ac:dyDescent="0.25">
      <c r="A8071" s="16">
        <v>43999</v>
      </c>
      <c r="B8071" s="16">
        <v>43999</v>
      </c>
      <c r="C8071" s="39">
        <v>44004</v>
      </c>
      <c r="D8071" s="55">
        <v>3.3091081241242826E-2</v>
      </c>
    </row>
    <row r="8072" spans="1:4" ht="22.5" customHeight="1" x14ac:dyDescent="0.25">
      <c r="A8072" s="129">
        <v>43997</v>
      </c>
      <c r="B8072" s="129">
        <v>43997</v>
      </c>
      <c r="C8072" s="75">
        <v>44000</v>
      </c>
      <c r="D8072" s="55">
        <v>2.6456686825828579E-2</v>
      </c>
    </row>
    <row r="8073" spans="1:4" ht="22.5" customHeight="1" x14ac:dyDescent="0.25">
      <c r="A8073" s="129">
        <v>43998</v>
      </c>
      <c r="B8073" s="129">
        <v>43998</v>
      </c>
      <c r="C8073" s="75">
        <v>44000</v>
      </c>
      <c r="D8073" s="55">
        <v>6.1761062111712506E-2</v>
      </c>
    </row>
    <row r="8074" spans="1:4" ht="22.5" customHeight="1" x14ac:dyDescent="0.25">
      <c r="A8074" s="82">
        <v>44022</v>
      </c>
      <c r="B8074" s="82">
        <v>44022</v>
      </c>
      <c r="C8074" s="39">
        <v>44024</v>
      </c>
      <c r="D8074" s="55">
        <v>3.8866626934900284E-3</v>
      </c>
    </row>
    <row r="8075" spans="1:4" ht="22.5" customHeight="1" x14ac:dyDescent="0.25">
      <c r="A8075" s="81">
        <v>44006</v>
      </c>
      <c r="B8075" s="81">
        <v>44006</v>
      </c>
      <c r="C8075" s="75">
        <v>44006</v>
      </c>
      <c r="D8075" s="55">
        <v>0.17758171970433256</v>
      </c>
    </row>
    <row r="8076" spans="1:4" ht="22.5" customHeight="1" x14ac:dyDescent="0.25">
      <c r="A8076" s="128">
        <v>43997</v>
      </c>
      <c r="B8076" s="128">
        <v>43997</v>
      </c>
      <c r="C8076" s="75">
        <v>44005</v>
      </c>
      <c r="D8076" s="55">
        <v>0.33499383676629402</v>
      </c>
    </row>
    <row r="8077" spans="1:4" ht="22.5" customHeight="1" x14ac:dyDescent="0.25">
      <c r="A8077" s="133">
        <v>43994</v>
      </c>
      <c r="B8077" s="133">
        <v>43994</v>
      </c>
      <c r="C8077" s="75">
        <v>43996</v>
      </c>
      <c r="D8077" s="55">
        <v>0.38825985955992182</v>
      </c>
    </row>
    <row r="8078" spans="1:4" ht="22.5" customHeight="1" x14ac:dyDescent="0.25">
      <c r="A8078" s="32">
        <v>44012</v>
      </c>
      <c r="B8078" s="32">
        <v>44012</v>
      </c>
      <c r="C8078" s="39">
        <v>44018</v>
      </c>
      <c r="D8078" s="55">
        <v>0.19553956077783097</v>
      </c>
    </row>
    <row r="8079" spans="1:4" ht="22.5" customHeight="1" x14ac:dyDescent="0.25">
      <c r="A8079" s="119">
        <v>43992</v>
      </c>
      <c r="B8079" s="119">
        <v>43992</v>
      </c>
      <c r="C8079" s="75">
        <v>43997</v>
      </c>
      <c r="D8079" s="55">
        <v>0.40948140911027109</v>
      </c>
    </row>
    <row r="8080" spans="1:4" ht="22.5" customHeight="1" x14ac:dyDescent="0.25">
      <c r="A8080" s="131">
        <v>43992</v>
      </c>
      <c r="B8080" s="131">
        <v>43992</v>
      </c>
      <c r="C8080" s="75">
        <v>43997</v>
      </c>
      <c r="D8080" s="55">
        <v>9.2979750584384235E-2</v>
      </c>
    </row>
    <row r="8081" spans="1:4" ht="22.5" customHeight="1" x14ac:dyDescent="0.25">
      <c r="A8081" s="74">
        <v>43962</v>
      </c>
      <c r="B8081" s="74">
        <v>43962</v>
      </c>
      <c r="C8081" s="75">
        <v>43971</v>
      </c>
      <c r="D8081" s="55">
        <v>0.11956503584731859</v>
      </c>
    </row>
    <row r="8082" spans="1:4" ht="22.5" customHeight="1" x14ac:dyDescent="0.25">
      <c r="A8082" s="115">
        <v>44002</v>
      </c>
      <c r="B8082" s="115">
        <v>44002</v>
      </c>
      <c r="C8082" s="39">
        <v>44007</v>
      </c>
      <c r="D8082" s="55">
        <v>9.3117689028163197E-2</v>
      </c>
    </row>
    <row r="8083" spans="1:4" ht="22.5" customHeight="1" x14ac:dyDescent="0.25">
      <c r="A8083" s="13">
        <v>43992</v>
      </c>
      <c r="B8083" s="13">
        <v>43992</v>
      </c>
      <c r="C8083" s="39">
        <v>43995</v>
      </c>
      <c r="D8083" s="55">
        <v>0.32413205783456811</v>
      </c>
    </row>
    <row r="8084" spans="1:4" ht="22.5" customHeight="1" x14ac:dyDescent="0.25">
      <c r="A8084" s="129">
        <v>43998</v>
      </c>
      <c r="B8084" s="129">
        <v>43998</v>
      </c>
      <c r="C8084" s="75">
        <v>43999</v>
      </c>
      <c r="D8084" s="55">
        <v>0.21029362916082706</v>
      </c>
    </row>
    <row r="8085" spans="1:4" ht="22.5" customHeight="1" x14ac:dyDescent="0.25">
      <c r="A8085" s="19">
        <v>43990</v>
      </c>
      <c r="B8085" s="19">
        <v>43990</v>
      </c>
      <c r="C8085" s="39">
        <v>43992</v>
      </c>
      <c r="D8085" s="55">
        <v>7.7872473440520062E-2</v>
      </c>
    </row>
    <row r="8086" spans="1:4" ht="22.5" customHeight="1" x14ac:dyDescent="0.25">
      <c r="A8086" s="130">
        <v>44018</v>
      </c>
      <c r="B8086" s="130">
        <v>44018</v>
      </c>
      <c r="C8086" s="75">
        <v>44022</v>
      </c>
      <c r="D8086" s="55">
        <v>0.14285539186548968</v>
      </c>
    </row>
    <row r="8087" spans="1:4" ht="22.5" customHeight="1" x14ac:dyDescent="0.25">
      <c r="A8087" s="87">
        <v>44022</v>
      </c>
      <c r="B8087" s="87">
        <v>44022</v>
      </c>
      <c r="C8087" s="75">
        <v>44024</v>
      </c>
      <c r="D8087" s="55">
        <v>0.31990418542371291</v>
      </c>
    </row>
    <row r="8088" spans="1:4" ht="22.5" customHeight="1" x14ac:dyDescent="0.25">
      <c r="A8088" s="16">
        <v>44001</v>
      </c>
      <c r="B8088" s="16">
        <v>44001</v>
      </c>
      <c r="C8088" s="39">
        <v>44004</v>
      </c>
      <c r="D8088" s="55">
        <v>0.15818699007379877</v>
      </c>
    </row>
    <row r="8089" spans="1:4" ht="22.5" customHeight="1" x14ac:dyDescent="0.25">
      <c r="A8089" s="121">
        <v>44007</v>
      </c>
      <c r="B8089" s="121">
        <v>44007</v>
      </c>
      <c r="C8089" s="39">
        <v>44015</v>
      </c>
      <c r="D8089" s="55">
        <v>0.38258946351395384</v>
      </c>
    </row>
    <row r="8090" spans="1:4" ht="22.5" customHeight="1" x14ac:dyDescent="0.25">
      <c r="A8090" s="74">
        <v>43985</v>
      </c>
      <c r="B8090" s="74">
        <v>43985</v>
      </c>
      <c r="C8090" s="75">
        <v>43988</v>
      </c>
      <c r="D8090" s="55">
        <v>0.27717008119158382</v>
      </c>
    </row>
    <row r="8091" spans="1:4" ht="22.5" customHeight="1" x14ac:dyDescent="0.25">
      <c r="A8091" s="127">
        <v>44000</v>
      </c>
      <c r="B8091" s="127">
        <v>44000</v>
      </c>
      <c r="C8091" s="75">
        <v>44005</v>
      </c>
      <c r="D8091" s="55">
        <v>6.9901520985988785E-3</v>
      </c>
    </row>
    <row r="8092" spans="1:4" ht="22.5" customHeight="1" x14ac:dyDescent="0.25">
      <c r="A8092" s="123">
        <v>44001</v>
      </c>
      <c r="B8092" s="123">
        <v>44001.429502314815</v>
      </c>
      <c r="C8092" s="75">
        <v>44009</v>
      </c>
      <c r="D8092" s="55">
        <v>4.2698409091072476E-2</v>
      </c>
    </row>
    <row r="8093" spans="1:4" ht="22.5" customHeight="1" x14ac:dyDescent="0.25">
      <c r="A8093" s="19">
        <v>44001</v>
      </c>
      <c r="B8093" s="19">
        <v>44001</v>
      </c>
      <c r="C8093" s="39">
        <v>44004</v>
      </c>
      <c r="D8093" s="55">
        <v>0.21367559028097927</v>
      </c>
    </row>
    <row r="8094" spans="1:4" ht="22.5" customHeight="1" x14ac:dyDescent="0.25">
      <c r="A8094" s="143">
        <v>43994</v>
      </c>
      <c r="B8094" s="143">
        <v>43994</v>
      </c>
      <c r="C8094" s="39">
        <v>43997</v>
      </c>
      <c r="D8094" s="55">
        <v>2.1699077499275354E-3</v>
      </c>
    </row>
    <row r="8095" spans="1:4" ht="22.5" customHeight="1" x14ac:dyDescent="0.25">
      <c r="A8095" s="133">
        <v>43992</v>
      </c>
      <c r="B8095" s="133">
        <v>43992</v>
      </c>
      <c r="C8095" s="75">
        <v>43996</v>
      </c>
      <c r="D8095" s="55">
        <v>0.42862861396169649</v>
      </c>
    </row>
    <row r="8096" spans="1:4" ht="22.5" customHeight="1" x14ac:dyDescent="0.25">
      <c r="A8096" s="5">
        <v>44010</v>
      </c>
      <c r="B8096" s="5">
        <v>44010</v>
      </c>
      <c r="C8096" s="39">
        <v>44014</v>
      </c>
      <c r="D8096" s="55">
        <v>0.35921073342861265</v>
      </c>
    </row>
    <row r="8097" spans="1:4" ht="22.5" customHeight="1" x14ac:dyDescent="0.25">
      <c r="A8097" s="157">
        <v>43997</v>
      </c>
      <c r="B8097" s="157">
        <v>43997</v>
      </c>
      <c r="C8097" s="75">
        <v>43999</v>
      </c>
      <c r="D8097" s="55">
        <v>8.8099192834483975E-2</v>
      </c>
    </row>
    <row r="8098" spans="1:4" ht="22.5" customHeight="1" x14ac:dyDescent="0.25">
      <c r="A8098" s="117">
        <v>44008</v>
      </c>
      <c r="B8098" s="117">
        <v>44008</v>
      </c>
      <c r="C8098" s="75">
        <v>44019</v>
      </c>
      <c r="D8098" s="55">
        <v>0.22122039906587843</v>
      </c>
    </row>
    <row r="8099" spans="1:4" ht="22.5" customHeight="1" x14ac:dyDescent="0.25">
      <c r="A8099" s="5">
        <v>43956</v>
      </c>
      <c r="B8099" s="5">
        <v>43956</v>
      </c>
      <c r="C8099" s="39">
        <v>43957</v>
      </c>
      <c r="D8099" s="55">
        <v>7.5167175320786095E-2</v>
      </c>
    </row>
    <row r="8100" spans="1:4" ht="22.5" customHeight="1" x14ac:dyDescent="0.25">
      <c r="A8100" s="42">
        <v>43986</v>
      </c>
      <c r="B8100" s="42">
        <v>43986</v>
      </c>
      <c r="C8100" s="39">
        <v>43989</v>
      </c>
      <c r="D8100" s="55">
        <v>0.47790671439075194</v>
      </c>
    </row>
    <row r="8101" spans="1:4" ht="22.5" customHeight="1" x14ac:dyDescent="0.25">
      <c r="A8101" s="74">
        <v>43986</v>
      </c>
      <c r="B8101" s="74">
        <v>43986</v>
      </c>
      <c r="C8101" s="75">
        <v>43989</v>
      </c>
      <c r="D8101" s="55">
        <v>6.0986078142662326E-2</v>
      </c>
    </row>
    <row r="8102" spans="1:4" ht="22.5" customHeight="1" x14ac:dyDescent="0.25">
      <c r="A8102" s="74">
        <v>43935</v>
      </c>
      <c r="B8102" s="74">
        <v>43935</v>
      </c>
      <c r="C8102" s="81">
        <v>43936</v>
      </c>
      <c r="D8102" s="55">
        <v>0.11160109154300013</v>
      </c>
    </row>
    <row r="8103" spans="1:4" ht="22.5" customHeight="1" x14ac:dyDescent="0.25">
      <c r="A8103" s="11">
        <v>43997</v>
      </c>
      <c r="B8103" s="11">
        <v>43997</v>
      </c>
      <c r="C8103" s="39">
        <v>44000</v>
      </c>
      <c r="D8103" s="55">
        <v>0.33912429739520011</v>
      </c>
    </row>
    <row r="8104" spans="1:4" ht="22.5" customHeight="1" x14ac:dyDescent="0.25">
      <c r="A8104" s="10">
        <v>43993</v>
      </c>
      <c r="B8104" s="10">
        <v>43993</v>
      </c>
      <c r="C8104" s="39">
        <v>43999</v>
      </c>
      <c r="D8104" s="55">
        <v>0.38940312031538615</v>
      </c>
    </row>
    <row r="8105" spans="1:4" ht="22.5" customHeight="1" x14ac:dyDescent="0.25">
      <c r="A8105" s="133">
        <v>43991</v>
      </c>
      <c r="B8105" s="134">
        <v>43991</v>
      </c>
      <c r="C8105" s="75">
        <v>43992</v>
      </c>
      <c r="D8105" s="55">
        <v>0.48079686168220737</v>
      </c>
    </row>
    <row r="8106" spans="1:4" ht="22.5" customHeight="1" x14ac:dyDescent="0.25">
      <c r="A8106" s="134">
        <v>44004</v>
      </c>
      <c r="B8106" s="134">
        <v>44004</v>
      </c>
      <c r="C8106" s="75">
        <v>44004</v>
      </c>
      <c r="D8106" s="55">
        <v>0.41342407134954917</v>
      </c>
    </row>
    <row r="8107" spans="1:4" ht="22.5" customHeight="1" x14ac:dyDescent="0.25">
      <c r="A8107" s="5">
        <v>43948</v>
      </c>
      <c r="B8107" s="5">
        <v>43948</v>
      </c>
      <c r="C8107" s="4">
        <v>43949</v>
      </c>
      <c r="D8107" s="55">
        <v>0.3387804835069903</v>
      </c>
    </row>
    <row r="8108" spans="1:4" ht="22.5" customHeight="1" x14ac:dyDescent="0.25">
      <c r="A8108" s="95">
        <v>43994</v>
      </c>
      <c r="B8108" s="95">
        <v>43994</v>
      </c>
      <c r="C8108" s="75">
        <v>43999</v>
      </c>
      <c r="D8108" s="55">
        <v>0.16728686423864791</v>
      </c>
    </row>
    <row r="8109" spans="1:4" ht="22.5" customHeight="1" x14ac:dyDescent="0.25">
      <c r="A8109" s="146">
        <v>44005</v>
      </c>
      <c r="B8109" s="146">
        <v>44005</v>
      </c>
      <c r="C8109" s="39">
        <v>44011</v>
      </c>
      <c r="D8109" s="55">
        <v>0.29460840559547818</v>
      </c>
    </row>
    <row r="8110" spans="1:4" ht="22.5" customHeight="1" x14ac:dyDescent="0.25">
      <c r="A8110" s="87">
        <v>44014</v>
      </c>
      <c r="B8110" s="87">
        <v>44014</v>
      </c>
      <c r="C8110" s="75">
        <v>44025</v>
      </c>
      <c r="D8110" s="55">
        <v>0.12511295723209348</v>
      </c>
    </row>
    <row r="8111" spans="1:4" ht="22.5" customHeight="1" x14ac:dyDescent="0.25">
      <c r="A8111" s="5">
        <v>43941</v>
      </c>
      <c r="B8111" s="5">
        <v>43941</v>
      </c>
      <c r="C8111" s="4">
        <v>43942</v>
      </c>
      <c r="D8111" s="55">
        <v>0.33610333439116569</v>
      </c>
    </row>
    <row r="8112" spans="1:4" ht="22.5" customHeight="1" x14ac:dyDescent="0.25">
      <c r="A8112" s="123">
        <v>44013</v>
      </c>
      <c r="B8112" s="123">
        <v>44013</v>
      </c>
      <c r="C8112" s="75">
        <v>44017</v>
      </c>
      <c r="D8112" s="55">
        <v>0.29808404025446378</v>
      </c>
    </row>
    <row r="8113" spans="1:4" ht="22.5" customHeight="1" x14ac:dyDescent="0.25">
      <c r="A8113" s="74">
        <v>44012</v>
      </c>
      <c r="B8113" s="74">
        <v>44012</v>
      </c>
      <c r="C8113" s="75">
        <v>44020</v>
      </c>
      <c r="D8113" s="55">
        <v>0.10101748903266383</v>
      </c>
    </row>
    <row r="8114" spans="1:4" ht="22.5" customHeight="1" x14ac:dyDescent="0.25">
      <c r="A8114" s="5">
        <v>43961</v>
      </c>
      <c r="B8114" s="5">
        <v>43961</v>
      </c>
      <c r="C8114" s="39">
        <v>43962</v>
      </c>
      <c r="D8114" s="55">
        <v>0.33819007183390326</v>
      </c>
    </row>
    <row r="8115" spans="1:4" ht="22.5" customHeight="1" x14ac:dyDescent="0.25">
      <c r="A8115" s="80">
        <v>44013</v>
      </c>
      <c r="B8115" s="80">
        <v>44013</v>
      </c>
      <c r="C8115" s="75">
        <v>44014</v>
      </c>
      <c r="D8115" s="55">
        <v>0.20374361529996643</v>
      </c>
    </row>
    <row r="8116" spans="1:4" ht="22.5" customHeight="1" x14ac:dyDescent="0.25">
      <c r="A8116" s="13">
        <v>43994</v>
      </c>
      <c r="B8116" s="13">
        <v>43994</v>
      </c>
      <c r="C8116" s="39">
        <v>43996</v>
      </c>
      <c r="D8116" s="55">
        <v>0.25569731387592987</v>
      </c>
    </row>
    <row r="8117" spans="1:4" ht="22.5" customHeight="1" x14ac:dyDescent="0.25">
      <c r="A8117" s="80">
        <v>43958</v>
      </c>
      <c r="B8117" s="80">
        <v>43958</v>
      </c>
      <c r="C8117" s="81">
        <v>43962</v>
      </c>
      <c r="D8117" s="55">
        <v>0.44408812362289662</v>
      </c>
    </row>
    <row r="8118" spans="1:4" ht="22.5" customHeight="1" x14ac:dyDescent="0.25">
      <c r="A8118" s="8">
        <v>43999</v>
      </c>
      <c r="B8118" s="8">
        <v>43999</v>
      </c>
      <c r="C8118" s="39">
        <v>44002</v>
      </c>
      <c r="D8118" s="55">
        <v>0.35860325719991137</v>
      </c>
    </row>
    <row r="8119" spans="1:4" ht="22.5" customHeight="1" x14ac:dyDescent="0.25">
      <c r="A8119" s="80">
        <v>43960</v>
      </c>
      <c r="B8119" s="80">
        <v>43960</v>
      </c>
      <c r="C8119" s="75">
        <v>43966</v>
      </c>
      <c r="D8119" s="55">
        <v>0.35205853501622109</v>
      </c>
    </row>
    <row r="8120" spans="1:4" ht="22.5" customHeight="1" x14ac:dyDescent="0.25">
      <c r="A8120" s="32">
        <v>44016</v>
      </c>
      <c r="B8120" s="32">
        <v>44016</v>
      </c>
      <c r="C8120" s="39">
        <v>44018</v>
      </c>
      <c r="D8120" s="55">
        <v>0.14115263029373226</v>
      </c>
    </row>
    <row r="8121" spans="1:4" ht="22.5" customHeight="1" x14ac:dyDescent="0.25">
      <c r="A8121" s="133">
        <v>43993</v>
      </c>
      <c r="B8121" s="133">
        <v>43993</v>
      </c>
      <c r="C8121" s="75">
        <v>43996</v>
      </c>
      <c r="D8121" s="55">
        <v>0.37279077379750836</v>
      </c>
    </row>
    <row r="8122" spans="1:4" ht="22.5" customHeight="1" x14ac:dyDescent="0.25">
      <c r="A8122" s="126">
        <v>44007</v>
      </c>
      <c r="B8122" s="126">
        <v>44007</v>
      </c>
      <c r="C8122" s="75">
        <v>44015</v>
      </c>
      <c r="D8122" s="55">
        <v>0.17655703738333739</v>
      </c>
    </row>
    <row r="8123" spans="1:4" ht="22.5" customHeight="1" x14ac:dyDescent="0.25">
      <c r="A8123" s="120">
        <v>44006</v>
      </c>
      <c r="B8123" s="120">
        <v>44006</v>
      </c>
      <c r="C8123" s="75">
        <v>44013</v>
      </c>
      <c r="D8123" s="55">
        <v>0.22265588805451042</v>
      </c>
    </row>
    <row r="8124" spans="1:4" ht="22.5" customHeight="1" x14ac:dyDescent="0.25">
      <c r="A8124" s="77">
        <v>43985</v>
      </c>
      <c r="B8124" s="77">
        <v>43985</v>
      </c>
      <c r="C8124" s="75">
        <v>43988</v>
      </c>
      <c r="D8124" s="55">
        <v>0.17099087619034758</v>
      </c>
    </row>
    <row r="8125" spans="1:4" ht="22.5" customHeight="1" x14ac:dyDescent="0.25">
      <c r="A8125" s="74">
        <v>43977</v>
      </c>
      <c r="B8125" s="74">
        <v>43977</v>
      </c>
      <c r="C8125" s="75">
        <v>43978</v>
      </c>
      <c r="D8125" s="55">
        <v>0.39812067831073394</v>
      </c>
    </row>
    <row r="8126" spans="1:4" ht="22.5" customHeight="1" x14ac:dyDescent="0.25">
      <c r="A8126" s="13">
        <v>43987</v>
      </c>
      <c r="B8126" s="13">
        <v>43987</v>
      </c>
      <c r="C8126" s="39">
        <v>43990</v>
      </c>
      <c r="D8126" s="55">
        <v>0.30796195894427925</v>
      </c>
    </row>
    <row r="8127" spans="1:4" ht="22.5" customHeight="1" x14ac:dyDescent="0.25">
      <c r="A8127" s="74">
        <v>43986</v>
      </c>
      <c r="B8127" s="74">
        <v>43986</v>
      </c>
      <c r="C8127" s="75">
        <v>43988</v>
      </c>
      <c r="D8127" s="55">
        <v>6.9195707612657031E-5</v>
      </c>
    </row>
    <row r="8128" spans="1:4" ht="22.5" customHeight="1" x14ac:dyDescent="0.25">
      <c r="A8128" s="5">
        <v>43958</v>
      </c>
      <c r="B8128" s="5">
        <v>43958</v>
      </c>
      <c r="C8128" s="4">
        <v>43962</v>
      </c>
      <c r="D8128" s="55">
        <v>0.20716879428676505</v>
      </c>
    </row>
    <row r="8129" spans="1:4" ht="22.5" customHeight="1" x14ac:dyDescent="0.25">
      <c r="A8129" s="42">
        <v>43966</v>
      </c>
      <c r="B8129" s="42">
        <v>43966</v>
      </c>
      <c r="C8129" s="4">
        <v>43974</v>
      </c>
      <c r="D8129" s="55">
        <v>0.26182489319681646</v>
      </c>
    </row>
    <row r="8130" spans="1:4" ht="22.5" customHeight="1" x14ac:dyDescent="0.25">
      <c r="A8130" s="89">
        <v>44014</v>
      </c>
      <c r="B8130" s="89">
        <v>44014</v>
      </c>
      <c r="C8130" s="75">
        <v>44018</v>
      </c>
      <c r="D8130" s="55">
        <v>0.43483546443993926</v>
      </c>
    </row>
    <row r="8131" spans="1:4" ht="22.5" customHeight="1" x14ac:dyDescent="0.25">
      <c r="A8131" s="25">
        <v>43997</v>
      </c>
      <c r="B8131" s="25">
        <v>43997</v>
      </c>
      <c r="C8131" s="39">
        <v>43999</v>
      </c>
      <c r="D8131" s="55">
        <v>0.45746351372391925</v>
      </c>
    </row>
    <row r="8132" spans="1:4" ht="22.5" customHeight="1" x14ac:dyDescent="0.25">
      <c r="A8132" s="124">
        <v>43997</v>
      </c>
      <c r="B8132" s="164">
        <v>43997</v>
      </c>
      <c r="C8132" s="75">
        <v>43999</v>
      </c>
      <c r="D8132" s="55">
        <v>0.1104665507360828</v>
      </c>
    </row>
    <row r="8133" spans="1:4" ht="22.5" customHeight="1" x14ac:dyDescent="0.25">
      <c r="A8133" s="5">
        <v>43949</v>
      </c>
      <c r="B8133" s="5">
        <v>43949</v>
      </c>
      <c r="C8133" s="4">
        <v>43950</v>
      </c>
      <c r="D8133" s="55">
        <v>0.2886633887310236</v>
      </c>
    </row>
    <row r="8134" spans="1:4" ht="22.5" customHeight="1" x14ac:dyDescent="0.25">
      <c r="A8134" s="74">
        <v>43956</v>
      </c>
      <c r="B8134" s="74">
        <v>43956</v>
      </c>
      <c r="C8134" s="75">
        <v>43957</v>
      </c>
      <c r="D8134" s="55">
        <v>0.25534190936138645</v>
      </c>
    </row>
    <row r="8135" spans="1:4" ht="22.5" customHeight="1" x14ac:dyDescent="0.25">
      <c r="A8135" s="30">
        <v>43991</v>
      </c>
      <c r="B8135" s="30">
        <v>43991</v>
      </c>
      <c r="C8135" s="39">
        <v>43993</v>
      </c>
      <c r="D8135" s="55">
        <v>0.18133173383229051</v>
      </c>
    </row>
    <row r="8136" spans="1:4" ht="22.5" customHeight="1" x14ac:dyDescent="0.25">
      <c r="A8136" s="145">
        <v>44005</v>
      </c>
      <c r="B8136" s="145">
        <v>44005</v>
      </c>
      <c r="C8136" s="75">
        <v>44008</v>
      </c>
      <c r="D8136" s="55">
        <v>4.3127049986976917E-2</v>
      </c>
    </row>
    <row r="8137" spans="1:4" ht="22.5" customHeight="1" x14ac:dyDescent="0.25">
      <c r="A8137" s="74">
        <v>43976</v>
      </c>
      <c r="B8137" s="74">
        <v>43976</v>
      </c>
      <c r="C8137" s="75">
        <v>43977</v>
      </c>
      <c r="D8137" s="55">
        <v>0.36753699335439816</v>
      </c>
    </row>
    <row r="8138" spans="1:4" ht="22.5" customHeight="1" x14ac:dyDescent="0.25">
      <c r="A8138" s="5">
        <v>43937</v>
      </c>
      <c r="B8138" s="5">
        <v>43937</v>
      </c>
      <c r="C8138" s="39">
        <v>43938</v>
      </c>
      <c r="D8138" s="55">
        <v>0.25866713857243417</v>
      </c>
    </row>
    <row r="8139" spans="1:4" ht="22.5" customHeight="1" x14ac:dyDescent="0.25">
      <c r="A8139" s="74">
        <v>43941</v>
      </c>
      <c r="B8139" s="74">
        <v>43941</v>
      </c>
      <c r="C8139" s="81">
        <v>43941</v>
      </c>
      <c r="D8139" s="55">
        <v>0.39297184804217833</v>
      </c>
    </row>
    <row r="8140" spans="1:4" ht="22.5" customHeight="1" x14ac:dyDescent="0.25">
      <c r="A8140" s="42">
        <v>43945</v>
      </c>
      <c r="B8140" s="42">
        <v>43945</v>
      </c>
      <c r="C8140" s="4">
        <v>43946</v>
      </c>
      <c r="D8140" s="55">
        <v>0.15079674598199178</v>
      </c>
    </row>
    <row r="8141" spans="1:4" ht="22.5" customHeight="1" x14ac:dyDescent="0.25">
      <c r="A8141" s="74">
        <v>43960</v>
      </c>
      <c r="B8141" s="74">
        <v>43960</v>
      </c>
      <c r="C8141" s="75">
        <v>43966</v>
      </c>
      <c r="D8141" s="55">
        <v>0.19317659852389701</v>
      </c>
    </row>
    <row r="8142" spans="1:4" ht="22.5" customHeight="1" x14ac:dyDescent="0.25">
      <c r="A8142" s="18">
        <v>43980</v>
      </c>
      <c r="B8142" s="18">
        <v>43980</v>
      </c>
      <c r="C8142" s="39">
        <v>43982</v>
      </c>
      <c r="D8142" s="55">
        <v>0.48216094755635552</v>
      </c>
    </row>
    <row r="8143" spans="1:4" ht="22.5" customHeight="1" x14ac:dyDescent="0.3">
      <c r="A8143" s="153">
        <v>43984</v>
      </c>
      <c r="B8143" s="153">
        <v>43984</v>
      </c>
      <c r="C8143" s="39">
        <v>43985</v>
      </c>
      <c r="D8143" s="55">
        <v>0.3209950079124928</v>
      </c>
    </row>
    <row r="8144" spans="1:4" ht="22.5" customHeight="1" x14ac:dyDescent="0.25">
      <c r="A8144" s="146">
        <v>44007</v>
      </c>
      <c r="B8144" s="146">
        <v>44007</v>
      </c>
      <c r="C8144" s="39">
        <v>44011</v>
      </c>
      <c r="D8144" s="55">
        <v>1.3555820858799361E-3</v>
      </c>
    </row>
    <row r="8145" spans="1:4" ht="22.5" customHeight="1" x14ac:dyDescent="0.25">
      <c r="A8145" s="126">
        <v>44013</v>
      </c>
      <c r="B8145" s="126">
        <v>44013</v>
      </c>
      <c r="C8145" s="75">
        <v>44015</v>
      </c>
      <c r="D8145" s="55">
        <v>0.20922720719748311</v>
      </c>
    </row>
    <row r="8146" spans="1:4" ht="22.5" customHeight="1" x14ac:dyDescent="0.25">
      <c r="A8146" s="11">
        <v>43997</v>
      </c>
      <c r="B8146" s="11">
        <v>43997</v>
      </c>
      <c r="C8146" s="39">
        <v>44000</v>
      </c>
      <c r="D8146" s="55">
        <v>0.26096944673622369</v>
      </c>
    </row>
    <row r="8147" spans="1:4" ht="22.5" customHeight="1" x14ac:dyDescent="0.25">
      <c r="A8147" s="80">
        <v>44007</v>
      </c>
      <c r="B8147" s="80">
        <v>44007</v>
      </c>
      <c r="C8147" s="75">
        <v>44014</v>
      </c>
      <c r="D8147" s="55">
        <v>0.18992005618445673</v>
      </c>
    </row>
    <row r="8148" spans="1:4" ht="22.5" customHeight="1" x14ac:dyDescent="0.25">
      <c r="A8148" s="13">
        <v>43992</v>
      </c>
      <c r="B8148" s="13">
        <v>43992</v>
      </c>
      <c r="C8148" s="39">
        <v>43995</v>
      </c>
      <c r="D8148" s="55">
        <v>0.46336077651501029</v>
      </c>
    </row>
    <row r="8149" spans="1:4" ht="22.5" customHeight="1" x14ac:dyDescent="0.25">
      <c r="A8149" s="87">
        <v>44022</v>
      </c>
      <c r="B8149" s="87">
        <v>44022</v>
      </c>
      <c r="C8149" s="75">
        <v>44024</v>
      </c>
      <c r="D8149" s="55">
        <v>0.23747880862525739</v>
      </c>
    </row>
    <row r="8150" spans="1:4" ht="22.5" customHeight="1" x14ac:dyDescent="0.25">
      <c r="A8150" s="132">
        <v>44000</v>
      </c>
      <c r="B8150" s="132">
        <v>44000</v>
      </c>
      <c r="C8150" s="75">
        <v>44005</v>
      </c>
      <c r="D8150" s="55">
        <v>0.39288466258976529</v>
      </c>
    </row>
    <row r="8151" spans="1:4" ht="22.5" customHeight="1" x14ac:dyDescent="0.25">
      <c r="A8151" s="149">
        <v>44006</v>
      </c>
      <c r="B8151" s="149">
        <v>44006</v>
      </c>
      <c r="C8151" s="39">
        <v>44007</v>
      </c>
      <c r="D8151" s="55">
        <v>0.33526769640015996</v>
      </c>
    </row>
    <row r="8152" spans="1:4" ht="22.5" customHeight="1" x14ac:dyDescent="0.25">
      <c r="A8152" s="129">
        <v>43997</v>
      </c>
      <c r="B8152" s="129">
        <v>43997</v>
      </c>
      <c r="C8152" s="75"/>
      <c r="D8152" s="55">
        <v>0.39322624768613745</v>
      </c>
    </row>
    <row r="8153" spans="1:4" ht="22.5" customHeight="1" x14ac:dyDescent="0.25">
      <c r="A8153" s="141">
        <v>44009</v>
      </c>
      <c r="B8153" s="141">
        <v>44009</v>
      </c>
      <c r="C8153" s="39">
        <v>44012</v>
      </c>
      <c r="D8153" s="55">
        <v>0.36189038162478104</v>
      </c>
    </row>
    <row r="8154" spans="1:4" ht="22.5" customHeight="1" x14ac:dyDescent="0.25">
      <c r="A8154" s="158">
        <v>44009</v>
      </c>
      <c r="B8154" s="158">
        <v>44009</v>
      </c>
      <c r="C8154" s="75">
        <v>44012</v>
      </c>
      <c r="D8154" s="55">
        <v>0.24975992361586385</v>
      </c>
    </row>
    <row r="8155" spans="1:4" ht="22.5" customHeight="1" x14ac:dyDescent="0.25">
      <c r="A8155" s="15">
        <v>43992</v>
      </c>
      <c r="B8155" s="15">
        <v>43992</v>
      </c>
      <c r="C8155" s="39">
        <v>43994</v>
      </c>
      <c r="D8155" s="55">
        <v>7.1810167841587336E-2</v>
      </c>
    </row>
    <row r="8156" spans="1:4" ht="22.5" customHeight="1" x14ac:dyDescent="0.25">
      <c r="A8156" s="122">
        <v>44018</v>
      </c>
      <c r="B8156" s="122">
        <v>44018</v>
      </c>
      <c r="C8156" s="75">
        <v>44023</v>
      </c>
      <c r="D8156" s="55">
        <v>0.36359702350010148</v>
      </c>
    </row>
    <row r="8157" spans="1:4" ht="22.5" customHeight="1" x14ac:dyDescent="0.25">
      <c r="A8157" s="74">
        <v>44018</v>
      </c>
      <c r="B8157" s="74">
        <v>44018</v>
      </c>
      <c r="C8157" s="75">
        <v>44020</v>
      </c>
      <c r="D8157" s="55">
        <v>0.28506708397455782</v>
      </c>
    </row>
    <row r="8158" spans="1:4" ht="22.5" customHeight="1" x14ac:dyDescent="0.25">
      <c r="A8158" s="81">
        <v>44005</v>
      </c>
      <c r="B8158" s="81">
        <v>44005</v>
      </c>
      <c r="C8158" s="75">
        <v>44006</v>
      </c>
      <c r="D8158" s="55">
        <v>0.12653631530303633</v>
      </c>
    </row>
    <row r="8159" spans="1:4" ht="22.5" customHeight="1" x14ac:dyDescent="0.25">
      <c r="A8159" s="115">
        <v>44000</v>
      </c>
      <c r="B8159" s="115">
        <v>44000</v>
      </c>
      <c r="C8159" s="39">
        <v>44007</v>
      </c>
      <c r="D8159" s="55">
        <v>0.13275279162363085</v>
      </c>
    </row>
    <row r="8160" spans="1:4" ht="22.5" customHeight="1" x14ac:dyDescent="0.25">
      <c r="A8160" s="80">
        <v>44011</v>
      </c>
      <c r="B8160" s="80">
        <v>44011</v>
      </c>
      <c r="C8160" s="75">
        <v>44014</v>
      </c>
      <c r="D8160" s="55">
        <v>0.37198441725257358</v>
      </c>
    </row>
    <row r="8161" spans="1:4" ht="22.5" customHeight="1" x14ac:dyDescent="0.25">
      <c r="A8161" s="5">
        <v>44020</v>
      </c>
      <c r="B8161" s="5">
        <v>44020</v>
      </c>
      <c r="C8161" s="39">
        <v>44021</v>
      </c>
      <c r="D8161" s="55">
        <v>0.41754334850438357</v>
      </c>
    </row>
    <row r="8162" spans="1:4" ht="22.5" customHeight="1" x14ac:dyDescent="0.25">
      <c r="A8162" s="11">
        <v>44000</v>
      </c>
      <c r="B8162" s="11">
        <v>44000</v>
      </c>
      <c r="C8162" s="39"/>
      <c r="D8162" s="55">
        <v>0.36448631999806214</v>
      </c>
    </row>
    <row r="8163" spans="1:4" ht="22.5" customHeight="1" x14ac:dyDescent="0.25">
      <c r="A8163" s="74">
        <v>44015</v>
      </c>
      <c r="B8163" s="74">
        <v>44015</v>
      </c>
      <c r="C8163" s="75">
        <v>44020</v>
      </c>
      <c r="D8163" s="55">
        <v>0.45228044592870265</v>
      </c>
    </row>
    <row r="8164" spans="1:4" ht="22.5" customHeight="1" x14ac:dyDescent="0.25">
      <c r="A8164" s="133">
        <v>43992</v>
      </c>
      <c r="B8164" s="133">
        <v>43992</v>
      </c>
      <c r="C8164" s="75">
        <v>43995</v>
      </c>
      <c r="D8164" s="55">
        <v>0.48212749295823099</v>
      </c>
    </row>
    <row r="8165" spans="1:4" ht="22.5" customHeight="1" x14ac:dyDescent="0.25">
      <c r="A8165" s="133">
        <v>43987</v>
      </c>
      <c r="B8165" s="133">
        <v>43987</v>
      </c>
      <c r="C8165" s="75">
        <v>43989</v>
      </c>
      <c r="D8165" s="55">
        <v>0.26096578807067772</v>
      </c>
    </row>
    <row r="8166" spans="1:4" ht="22.5" customHeight="1" x14ac:dyDescent="0.25">
      <c r="A8166" s="42">
        <v>43964</v>
      </c>
      <c r="B8166" s="42">
        <v>43964</v>
      </c>
      <c r="C8166" s="39">
        <v>43969</v>
      </c>
      <c r="D8166" s="55">
        <v>0.1696560862476808</v>
      </c>
    </row>
    <row r="8167" spans="1:4" ht="22.5" customHeight="1" x14ac:dyDescent="0.25">
      <c r="A8167" s="162">
        <v>44016</v>
      </c>
      <c r="B8167" s="162">
        <v>44016</v>
      </c>
      <c r="C8167" s="39">
        <v>44019</v>
      </c>
      <c r="D8167" s="55">
        <v>0.10039188765683293</v>
      </c>
    </row>
    <row r="8168" spans="1:4" ht="22.5" customHeight="1" x14ac:dyDescent="0.25">
      <c r="A8168" s="133">
        <v>43991</v>
      </c>
      <c r="B8168" s="133">
        <v>43991</v>
      </c>
      <c r="C8168" s="75">
        <v>43995</v>
      </c>
      <c r="D8168" s="55">
        <v>6.6608263108319354E-2</v>
      </c>
    </row>
    <row r="8169" spans="1:4" ht="22.5" customHeight="1" x14ac:dyDescent="0.25">
      <c r="A8169" s="133">
        <v>43988</v>
      </c>
      <c r="B8169" s="133">
        <v>43988</v>
      </c>
      <c r="C8169" s="75">
        <v>43989</v>
      </c>
      <c r="D8169" s="55">
        <v>0.2762229351958192</v>
      </c>
    </row>
    <row r="8170" spans="1:4" ht="22.5" customHeight="1" x14ac:dyDescent="0.25">
      <c r="A8170" s="5">
        <v>43927</v>
      </c>
      <c r="B8170" s="5">
        <v>43927</v>
      </c>
      <c r="C8170" s="39">
        <v>43928</v>
      </c>
      <c r="D8170" s="55">
        <v>0.44879404116061095</v>
      </c>
    </row>
    <row r="8171" spans="1:4" ht="22.5" customHeight="1" x14ac:dyDescent="0.25">
      <c r="A8171" s="74">
        <v>43956</v>
      </c>
      <c r="B8171" s="74">
        <v>43956</v>
      </c>
      <c r="C8171" s="81">
        <v>43959</v>
      </c>
      <c r="D8171" s="55">
        <v>0.41307937233589043</v>
      </c>
    </row>
    <row r="8172" spans="1:4" ht="22.5" customHeight="1" x14ac:dyDescent="0.25">
      <c r="A8172" s="5">
        <v>43951</v>
      </c>
      <c r="B8172" s="5">
        <v>43951</v>
      </c>
      <c r="C8172" s="4">
        <v>43952</v>
      </c>
      <c r="D8172" s="55">
        <v>8.4114063391357297E-3</v>
      </c>
    </row>
    <row r="8173" spans="1:4" ht="22.5" customHeight="1" x14ac:dyDescent="0.25">
      <c r="A8173" s="80">
        <v>43934</v>
      </c>
      <c r="B8173" s="80">
        <v>43934</v>
      </c>
      <c r="C8173" s="75">
        <v>43935</v>
      </c>
      <c r="D8173" s="55">
        <v>0.14428666932137091</v>
      </c>
    </row>
    <row r="8174" spans="1:4" ht="22.5" customHeight="1" x14ac:dyDescent="0.25">
      <c r="A8174" s="42">
        <v>43942</v>
      </c>
      <c r="B8174" s="42">
        <v>43942</v>
      </c>
      <c r="C8174" s="39">
        <v>43943</v>
      </c>
      <c r="D8174" s="55">
        <v>0.39573936054453318</v>
      </c>
    </row>
    <row r="8175" spans="1:4" ht="22.5" customHeight="1" x14ac:dyDescent="0.25">
      <c r="A8175" s="81">
        <v>44020</v>
      </c>
      <c r="B8175" s="81">
        <v>44020</v>
      </c>
      <c r="C8175" s="75">
        <v>44024</v>
      </c>
      <c r="D8175" s="55">
        <v>5.1727678589945758E-2</v>
      </c>
    </row>
    <row r="8176" spans="1:4" ht="22.5" customHeight="1" x14ac:dyDescent="0.25">
      <c r="A8176" s="10">
        <v>43995</v>
      </c>
      <c r="B8176" s="10">
        <v>43995</v>
      </c>
      <c r="C8176" s="39">
        <v>43998</v>
      </c>
      <c r="D8176" s="55">
        <v>0.44655324097049465</v>
      </c>
    </row>
    <row r="8177" spans="1:4" ht="22.5" customHeight="1" x14ac:dyDescent="0.25">
      <c r="A8177" s="81">
        <v>44021</v>
      </c>
      <c r="B8177" s="81">
        <v>44021</v>
      </c>
      <c r="C8177" s="75">
        <v>44024</v>
      </c>
      <c r="D8177" s="55">
        <v>0.23017904171637027</v>
      </c>
    </row>
    <row r="8178" spans="1:4" ht="22.5" customHeight="1" x14ac:dyDescent="0.25">
      <c r="A8178" s="5">
        <v>43987</v>
      </c>
      <c r="B8178" s="5">
        <v>43987</v>
      </c>
      <c r="C8178" s="39">
        <v>43989</v>
      </c>
      <c r="D8178" s="55">
        <v>0.17506537086845819</v>
      </c>
    </row>
    <row r="8179" spans="1:4" ht="22.5" customHeight="1" x14ac:dyDescent="0.25">
      <c r="A8179" s="133">
        <v>43993</v>
      </c>
      <c r="B8179" s="133">
        <v>43993</v>
      </c>
      <c r="C8179" s="75">
        <v>43996</v>
      </c>
      <c r="D8179" s="55">
        <v>0.40969068168092238</v>
      </c>
    </row>
    <row r="8180" spans="1:4" ht="22.5" customHeight="1" x14ac:dyDescent="0.25">
      <c r="A8180" s="147">
        <v>43994</v>
      </c>
      <c r="B8180" s="147">
        <v>43994</v>
      </c>
      <c r="C8180" s="39">
        <v>43998</v>
      </c>
      <c r="D8180" s="55">
        <v>5.0780033131015534E-2</v>
      </c>
    </row>
    <row r="8181" spans="1:4" ht="22.5" customHeight="1" x14ac:dyDescent="0.25">
      <c r="A8181" s="133">
        <v>43998</v>
      </c>
      <c r="B8181" s="133">
        <v>43998</v>
      </c>
      <c r="C8181" s="75">
        <v>44002</v>
      </c>
      <c r="D8181" s="55">
        <v>0.45526696001182998</v>
      </c>
    </row>
    <row r="8182" spans="1:4" ht="22.5" customHeight="1" x14ac:dyDescent="0.25">
      <c r="A8182" s="5">
        <v>43958</v>
      </c>
      <c r="B8182" s="5">
        <v>43958</v>
      </c>
      <c r="C8182" s="39">
        <v>43962</v>
      </c>
      <c r="D8182" s="55">
        <v>0.47423010636638918</v>
      </c>
    </row>
    <row r="8183" spans="1:4" ht="22.5" customHeight="1" x14ac:dyDescent="0.25">
      <c r="A8183" s="123">
        <v>44014</v>
      </c>
      <c r="B8183" s="123">
        <v>44014</v>
      </c>
      <c r="C8183" s="75">
        <v>44017</v>
      </c>
      <c r="D8183" s="55">
        <v>0.42129110961866789</v>
      </c>
    </row>
    <row r="8184" spans="1:4" ht="22.5" customHeight="1" x14ac:dyDescent="0.25">
      <c r="A8184" s="115">
        <v>43999</v>
      </c>
      <c r="B8184" s="115">
        <v>43999</v>
      </c>
      <c r="C8184" s="39">
        <v>44007</v>
      </c>
      <c r="D8184" s="55">
        <v>0.19009154528090999</v>
      </c>
    </row>
    <row r="8185" spans="1:4" ht="22.5" customHeight="1" x14ac:dyDescent="0.25">
      <c r="A8185" s="80">
        <v>43962</v>
      </c>
      <c r="B8185" s="80">
        <v>43962</v>
      </c>
      <c r="C8185" s="75">
        <v>43971</v>
      </c>
      <c r="D8185" s="55">
        <v>0.32684256060807437</v>
      </c>
    </row>
    <row r="8186" spans="1:4" ht="22.5" customHeight="1" x14ac:dyDescent="0.25">
      <c r="A8186" s="5">
        <v>44012</v>
      </c>
      <c r="B8186" s="5">
        <v>44012</v>
      </c>
      <c r="C8186" s="39">
        <v>44014</v>
      </c>
      <c r="D8186" s="55">
        <v>0.33076201528688498</v>
      </c>
    </row>
    <row r="8187" spans="1:4" ht="22.5" customHeight="1" x14ac:dyDescent="0.25">
      <c r="A8187" s="42">
        <v>43941</v>
      </c>
      <c r="B8187" s="42">
        <v>43941</v>
      </c>
      <c r="C8187" s="39">
        <v>43942</v>
      </c>
      <c r="D8187" s="55">
        <v>0.40326799090756393</v>
      </c>
    </row>
    <row r="8188" spans="1:4" ht="22.5" customHeight="1" x14ac:dyDescent="0.25">
      <c r="A8188" s="80">
        <v>43950</v>
      </c>
      <c r="B8188" s="80">
        <v>43950</v>
      </c>
      <c r="C8188" s="75">
        <v>43951</v>
      </c>
      <c r="D8188" s="55">
        <v>0.1574745166621897</v>
      </c>
    </row>
    <row r="8189" spans="1:4" ht="22.5" customHeight="1" x14ac:dyDescent="0.25">
      <c r="A8189" s="5">
        <v>43955</v>
      </c>
      <c r="B8189" s="5">
        <v>43955</v>
      </c>
      <c r="C8189" s="39">
        <v>43956</v>
      </c>
      <c r="D8189" s="55">
        <v>0.46409050984109224</v>
      </c>
    </row>
    <row r="8190" spans="1:4" ht="22.5" customHeight="1" x14ac:dyDescent="0.25">
      <c r="A8190" s="163">
        <v>43986</v>
      </c>
      <c r="B8190" s="163">
        <v>43986</v>
      </c>
      <c r="C8190" s="39">
        <v>43988</v>
      </c>
      <c r="D8190" s="55">
        <v>0.16189421155559558</v>
      </c>
    </row>
    <row r="8191" spans="1:4" ht="22.5" customHeight="1" x14ac:dyDescent="0.25">
      <c r="A8191" s="74">
        <v>43980</v>
      </c>
      <c r="B8191" s="74">
        <v>43980</v>
      </c>
      <c r="C8191" s="135">
        <v>43982</v>
      </c>
      <c r="D8191" s="55">
        <v>0.17115030687052268</v>
      </c>
    </row>
    <row r="8192" spans="1:4" ht="22.5" customHeight="1" x14ac:dyDescent="0.25">
      <c r="A8192" s="138">
        <v>44009</v>
      </c>
      <c r="B8192" s="138">
        <v>44009</v>
      </c>
      <c r="C8192" s="39">
        <v>44013</v>
      </c>
      <c r="D8192" s="55">
        <v>0.41204763257317523</v>
      </c>
    </row>
    <row r="8193" spans="1:4" ht="22.5" customHeight="1" x14ac:dyDescent="0.25">
      <c r="A8193" s="95">
        <v>43994</v>
      </c>
      <c r="B8193" s="95">
        <v>43994</v>
      </c>
      <c r="C8193" s="75">
        <v>43999</v>
      </c>
      <c r="D8193" s="55">
        <v>0.29932164346772516</v>
      </c>
    </row>
    <row r="8194" spans="1:4" ht="22.5" customHeight="1" x14ac:dyDescent="0.25">
      <c r="A8194" s="81">
        <v>44006</v>
      </c>
      <c r="B8194" s="81">
        <v>44006</v>
      </c>
      <c r="C8194" s="75">
        <v>44006</v>
      </c>
      <c r="D8194" s="55">
        <v>0.42861897517456071</v>
      </c>
    </row>
    <row r="8195" spans="1:4" ht="22.5" customHeight="1" x14ac:dyDescent="0.25">
      <c r="A8195" s="4">
        <v>44019</v>
      </c>
      <c r="B8195" s="4">
        <v>44019</v>
      </c>
      <c r="C8195" s="39">
        <v>44024</v>
      </c>
      <c r="D8195" s="55">
        <v>0.25310184603197139</v>
      </c>
    </row>
    <row r="8196" spans="1:4" ht="22.5" customHeight="1" x14ac:dyDescent="0.25">
      <c r="A8196" s="42">
        <v>43978</v>
      </c>
      <c r="B8196" s="42">
        <v>43978</v>
      </c>
      <c r="C8196" s="56">
        <v>42519</v>
      </c>
      <c r="D8196" s="55">
        <v>0.22060164855096787</v>
      </c>
    </row>
    <row r="8197" spans="1:4" ht="22.5" customHeight="1" x14ac:dyDescent="0.25">
      <c r="A8197" s="133">
        <v>43987</v>
      </c>
      <c r="B8197" s="133">
        <v>43987</v>
      </c>
      <c r="C8197" s="75">
        <v>43990</v>
      </c>
      <c r="D8197" s="55">
        <v>0.3706127980059184</v>
      </c>
    </row>
    <row r="8198" spans="1:4" ht="22.5" customHeight="1" x14ac:dyDescent="0.25">
      <c r="A8198" s="139">
        <v>43999</v>
      </c>
      <c r="B8198" s="139">
        <v>43999</v>
      </c>
      <c r="C8198" s="75">
        <v>44007</v>
      </c>
      <c r="D8198" s="55">
        <v>0.29324055283856865</v>
      </c>
    </row>
    <row r="8199" spans="1:4" ht="22.5" customHeight="1" x14ac:dyDescent="0.25">
      <c r="A8199" s="11">
        <v>43997</v>
      </c>
      <c r="B8199" s="11">
        <v>43997</v>
      </c>
      <c r="C8199" s="39">
        <v>44000</v>
      </c>
      <c r="D8199" s="55">
        <v>0.25748199507819813</v>
      </c>
    </row>
    <row r="8200" spans="1:4" ht="22.5" customHeight="1" x14ac:dyDescent="0.25">
      <c r="A8200" s="117">
        <v>44013</v>
      </c>
      <c r="B8200" s="117">
        <v>44013</v>
      </c>
      <c r="C8200" s="75">
        <v>44019</v>
      </c>
      <c r="D8200" s="55">
        <v>0.39823188724692116</v>
      </c>
    </row>
    <row r="8201" spans="1:4" ht="22.5" customHeight="1" x14ac:dyDescent="0.25">
      <c r="A8201" s="162">
        <v>44016</v>
      </c>
      <c r="B8201" s="162">
        <v>44016</v>
      </c>
      <c r="C8201" s="39">
        <v>44019</v>
      </c>
      <c r="D8201" s="55">
        <v>0.21840599752232004</v>
      </c>
    </row>
    <row r="8202" spans="1:4" ht="22.5" customHeight="1" x14ac:dyDescent="0.25">
      <c r="A8202" s="42">
        <v>43979</v>
      </c>
      <c r="B8202" s="42">
        <v>43979</v>
      </c>
      <c r="C8202" s="56">
        <v>43981</v>
      </c>
      <c r="D8202" s="55">
        <v>0.10289529244486539</v>
      </c>
    </row>
    <row r="8203" spans="1:4" ht="22.5" customHeight="1" x14ac:dyDescent="0.25">
      <c r="A8203" s="133">
        <v>43994</v>
      </c>
      <c r="B8203" s="133">
        <v>43994</v>
      </c>
      <c r="C8203" s="75">
        <v>43996</v>
      </c>
      <c r="D8203" s="55">
        <v>0.3148683895222919</v>
      </c>
    </row>
    <row r="8204" spans="1:4" ht="22.5" customHeight="1" x14ac:dyDescent="0.25">
      <c r="A8204" s="118">
        <v>44018</v>
      </c>
      <c r="B8204" s="118">
        <v>44018</v>
      </c>
      <c r="C8204" s="39">
        <v>44022</v>
      </c>
      <c r="D8204" s="55">
        <v>0.4408209080398956</v>
      </c>
    </row>
    <row r="8205" spans="1:4" ht="22.5" customHeight="1" x14ac:dyDescent="0.25">
      <c r="A8205" s="80">
        <v>44012</v>
      </c>
      <c r="B8205" s="80">
        <v>44012</v>
      </c>
      <c r="C8205" s="75">
        <v>44014</v>
      </c>
      <c r="D8205" s="55">
        <v>0.15805792745989766</v>
      </c>
    </row>
    <row r="8206" spans="1:4" ht="22.5" customHeight="1" x14ac:dyDescent="0.25">
      <c r="A8206" s="10">
        <v>43996</v>
      </c>
      <c r="B8206" s="10">
        <v>43996</v>
      </c>
      <c r="C8206" s="39">
        <v>43998</v>
      </c>
      <c r="D8206" s="55">
        <v>0.13527125201831935</v>
      </c>
    </row>
    <row r="8207" spans="1:4" ht="22.5" customHeight="1" x14ac:dyDescent="0.25">
      <c r="A8207" s="42">
        <v>43914</v>
      </c>
      <c r="B8207" s="42">
        <v>43914</v>
      </c>
      <c r="C8207" s="39"/>
      <c r="D8207" s="55">
        <v>2.2940962698861922E-3</v>
      </c>
    </row>
    <row r="8208" spans="1:4" ht="22.5" customHeight="1" x14ac:dyDescent="0.25">
      <c r="A8208" s="39">
        <v>44013</v>
      </c>
      <c r="B8208" s="39">
        <v>44013</v>
      </c>
      <c r="C8208" s="39">
        <v>44018</v>
      </c>
      <c r="D8208" s="55">
        <v>0.45722818469069526</v>
      </c>
    </row>
    <row r="8209" spans="1:4" ht="22.5" customHeight="1" x14ac:dyDescent="0.25">
      <c r="A8209" s="131">
        <v>43992</v>
      </c>
      <c r="B8209" s="131">
        <v>43992</v>
      </c>
      <c r="C8209" s="75">
        <v>43998</v>
      </c>
      <c r="D8209" s="55">
        <v>3.5912632534939593E-2</v>
      </c>
    </row>
    <row r="8210" spans="1:4" ht="22.5" customHeight="1" x14ac:dyDescent="0.25">
      <c r="A8210" s="5">
        <v>43962</v>
      </c>
      <c r="B8210" s="5">
        <v>43962</v>
      </c>
      <c r="C8210" s="39">
        <v>43971</v>
      </c>
      <c r="D8210" s="55">
        <v>0.40942709511394459</v>
      </c>
    </row>
    <row r="8211" spans="1:4" ht="22.5" customHeight="1" x14ac:dyDescent="0.25">
      <c r="A8211" s="13">
        <v>43986</v>
      </c>
      <c r="B8211" s="13">
        <v>43986</v>
      </c>
      <c r="C8211" s="32">
        <v>43987</v>
      </c>
      <c r="D8211" s="55">
        <v>0.27833136038862094</v>
      </c>
    </row>
    <row r="8212" spans="1:4" ht="22.5" customHeight="1" x14ac:dyDescent="0.25">
      <c r="A8212" s="146">
        <v>44005</v>
      </c>
      <c r="B8212" s="146">
        <v>44005</v>
      </c>
      <c r="C8212" s="39">
        <v>44011</v>
      </c>
      <c r="D8212" s="55">
        <v>9.0446302791545197E-2</v>
      </c>
    </row>
    <row r="8213" spans="1:4" ht="22.5" customHeight="1" x14ac:dyDescent="0.25">
      <c r="A8213" s="133">
        <v>43994</v>
      </c>
      <c r="B8213" s="133">
        <v>43994</v>
      </c>
      <c r="C8213" s="75">
        <v>44002</v>
      </c>
      <c r="D8213" s="55">
        <v>9.3584755758612359E-2</v>
      </c>
    </row>
    <row r="8214" spans="1:4" ht="22.5" customHeight="1" x14ac:dyDescent="0.25">
      <c r="A8214" s="16">
        <v>43995</v>
      </c>
      <c r="B8214" s="16">
        <v>43995</v>
      </c>
      <c r="C8214" s="39">
        <v>43999</v>
      </c>
      <c r="D8214" s="55">
        <v>0.22475230294021697</v>
      </c>
    </row>
    <row r="8215" spans="1:4" ht="22.5" customHeight="1" x14ac:dyDescent="0.3">
      <c r="A8215" s="83">
        <v>43984</v>
      </c>
      <c r="B8215" s="83">
        <v>43984</v>
      </c>
      <c r="C8215" s="75">
        <v>43985</v>
      </c>
      <c r="D8215" s="55">
        <v>0.28383660775883424</v>
      </c>
    </row>
    <row r="8216" spans="1:4" ht="22.5" customHeight="1" x14ac:dyDescent="0.25">
      <c r="A8216" s="11">
        <v>43998</v>
      </c>
      <c r="B8216" s="11">
        <v>43998</v>
      </c>
      <c r="C8216" s="39"/>
      <c r="D8216" s="55">
        <v>0.39909732987705571</v>
      </c>
    </row>
    <row r="8217" spans="1:4" ht="22.5" customHeight="1" x14ac:dyDescent="0.25">
      <c r="A8217" s="133">
        <v>43993</v>
      </c>
      <c r="B8217" s="133">
        <v>43993</v>
      </c>
      <c r="C8217" s="75">
        <v>43995</v>
      </c>
      <c r="D8217" s="55">
        <v>0.19433981997217187</v>
      </c>
    </row>
    <row r="8218" spans="1:4" ht="22.5" customHeight="1" x14ac:dyDescent="0.25">
      <c r="A8218" s="9">
        <v>43997</v>
      </c>
      <c r="B8218" s="9">
        <v>43997</v>
      </c>
      <c r="C8218" s="39">
        <v>43999</v>
      </c>
      <c r="D8218" s="55">
        <v>0.3146999829033772</v>
      </c>
    </row>
    <row r="8219" spans="1:4" ht="22.5" customHeight="1" x14ac:dyDescent="0.25">
      <c r="A8219" s="140">
        <v>44004</v>
      </c>
      <c r="B8219" s="140">
        <v>44004</v>
      </c>
      <c r="C8219" s="39">
        <v>44008</v>
      </c>
      <c r="D8219" s="55">
        <v>0.31592572366083893</v>
      </c>
    </row>
    <row r="8220" spans="1:4" ht="22.5" customHeight="1" x14ac:dyDescent="0.25">
      <c r="A8220" s="30">
        <v>43993</v>
      </c>
      <c r="B8220" s="30">
        <v>43993</v>
      </c>
      <c r="C8220" s="39">
        <v>43996</v>
      </c>
      <c r="D8220" s="55">
        <v>0.40731261155074272</v>
      </c>
    </row>
    <row r="8221" spans="1:4" ht="22.5" customHeight="1" x14ac:dyDescent="0.25">
      <c r="A8221" s="121">
        <v>44012</v>
      </c>
      <c r="B8221" s="121">
        <v>44012</v>
      </c>
      <c r="C8221" s="39">
        <v>44015</v>
      </c>
      <c r="D8221" s="55">
        <v>0.38736617971376963</v>
      </c>
    </row>
    <row r="8222" spans="1:4" ht="22.5" customHeight="1" x14ac:dyDescent="0.25">
      <c r="A8222" s="80">
        <v>44012</v>
      </c>
      <c r="B8222" s="80">
        <v>44012</v>
      </c>
      <c r="C8222" s="75">
        <v>44014</v>
      </c>
      <c r="D8222" s="55">
        <v>9.8231386245868135E-2</v>
      </c>
    </row>
    <row r="8223" spans="1:4" ht="22.5" customHeight="1" x14ac:dyDescent="0.25">
      <c r="A8223" s="74">
        <v>43913</v>
      </c>
      <c r="B8223" s="74">
        <v>43913</v>
      </c>
      <c r="C8223" s="75"/>
      <c r="D8223" s="55">
        <v>0.11405955604282392</v>
      </c>
    </row>
    <row r="8224" spans="1:4" ht="22.5" customHeight="1" x14ac:dyDescent="0.25">
      <c r="A8224" s="42">
        <v>43921</v>
      </c>
      <c r="B8224" s="42">
        <v>43921</v>
      </c>
      <c r="C8224" s="39">
        <v>43922</v>
      </c>
      <c r="D8224" s="55">
        <v>0.43000498053734426</v>
      </c>
    </row>
    <row r="8225" spans="1:4" ht="22.5" customHeight="1" x14ac:dyDescent="0.25">
      <c r="A8225" s="80">
        <v>43930</v>
      </c>
      <c r="B8225" s="80">
        <v>43930</v>
      </c>
      <c r="C8225" s="81">
        <v>43931</v>
      </c>
      <c r="D8225" s="55">
        <v>0.22809199847403194</v>
      </c>
    </row>
    <row r="8226" spans="1:4" ht="22.5" customHeight="1" x14ac:dyDescent="0.25">
      <c r="A8226" s="5">
        <v>43963</v>
      </c>
      <c r="B8226" s="5">
        <v>43963</v>
      </c>
      <c r="C8226" s="39">
        <v>43967</v>
      </c>
      <c r="D8226" s="55">
        <v>0.17295558260323618</v>
      </c>
    </row>
    <row r="8227" spans="1:4" ht="22.5" customHeight="1" x14ac:dyDescent="0.25">
      <c r="A8227" s="14">
        <v>43981</v>
      </c>
      <c r="B8227" s="14">
        <v>43981</v>
      </c>
      <c r="C8227" s="110">
        <v>43982</v>
      </c>
      <c r="D8227" s="55">
        <v>0.33376327918722382</v>
      </c>
    </row>
    <row r="8228" spans="1:4" ht="22.5" customHeight="1" x14ac:dyDescent="0.25">
      <c r="A8228" s="80">
        <v>43985</v>
      </c>
      <c r="B8228" s="80">
        <v>43985</v>
      </c>
      <c r="C8228" s="75">
        <v>43986</v>
      </c>
      <c r="D8228" s="55">
        <v>0.35140236541451297</v>
      </c>
    </row>
    <row r="8229" spans="1:4" ht="22.5" customHeight="1" x14ac:dyDescent="0.25">
      <c r="A8229" s="30">
        <v>43993</v>
      </c>
      <c r="B8229" s="30">
        <v>43993</v>
      </c>
      <c r="C8229" s="169">
        <v>43996</v>
      </c>
      <c r="D8229" s="55">
        <v>6.0747282031907046E-2</v>
      </c>
    </row>
    <row r="8230" spans="1:4" ht="22.5" customHeight="1" x14ac:dyDescent="0.25">
      <c r="A8230" s="5">
        <v>43958</v>
      </c>
      <c r="B8230" s="5">
        <v>43958</v>
      </c>
      <c r="C8230" s="39">
        <v>43962</v>
      </c>
      <c r="D8230" s="55">
        <v>0.39117303389974678</v>
      </c>
    </row>
    <row r="8231" spans="1:4" ht="22.5" customHeight="1" x14ac:dyDescent="0.25">
      <c r="A8231" s="80">
        <v>43952</v>
      </c>
      <c r="B8231" s="80">
        <v>43952</v>
      </c>
      <c r="C8231" s="75">
        <v>43953</v>
      </c>
      <c r="D8231" s="55">
        <v>0.18292078360665442</v>
      </c>
    </row>
    <row r="8232" spans="1:4" ht="22.5" customHeight="1" x14ac:dyDescent="0.25">
      <c r="A8232" s="30">
        <v>43999</v>
      </c>
      <c r="B8232" s="30">
        <v>43999</v>
      </c>
      <c r="C8232" s="39">
        <v>44005</v>
      </c>
      <c r="D8232" s="55">
        <v>2.3854382555000608E-2</v>
      </c>
    </row>
    <row r="8233" spans="1:4" ht="22.5" customHeight="1" x14ac:dyDescent="0.25">
      <c r="A8233" s="11">
        <v>43998</v>
      </c>
      <c r="B8233" s="11">
        <v>43998</v>
      </c>
      <c r="C8233" s="39">
        <v>44000</v>
      </c>
      <c r="D8233" s="55">
        <v>0.24361253261875992</v>
      </c>
    </row>
    <row r="8234" spans="1:4" ht="22.5" customHeight="1" x14ac:dyDescent="0.25">
      <c r="A8234" s="115">
        <v>44002</v>
      </c>
      <c r="B8234" s="115">
        <v>44002.391516203701</v>
      </c>
      <c r="C8234" s="39">
        <v>44009</v>
      </c>
      <c r="D8234" s="55">
        <v>0.27621259982794932</v>
      </c>
    </row>
    <row r="8235" spans="1:4" ht="22.5" customHeight="1" x14ac:dyDescent="0.25">
      <c r="A8235" s="115">
        <v>44001</v>
      </c>
      <c r="B8235" s="115">
        <v>44001.569050925929</v>
      </c>
      <c r="C8235" s="39">
        <v>44009</v>
      </c>
      <c r="D8235" s="55">
        <v>0.14813003894866361</v>
      </c>
    </row>
    <row r="8236" spans="1:4" ht="22.5" customHeight="1" x14ac:dyDescent="0.25">
      <c r="A8236" s="138">
        <v>44011</v>
      </c>
      <c r="B8236" s="138">
        <v>44011</v>
      </c>
      <c r="C8236" s="39">
        <v>44013</v>
      </c>
      <c r="D8236" s="55">
        <v>0.17952151898901436</v>
      </c>
    </row>
    <row r="8237" spans="1:4" ht="22.5" customHeight="1" x14ac:dyDescent="0.25">
      <c r="A8237" s="74">
        <v>43978</v>
      </c>
      <c r="B8237" s="74">
        <v>43978</v>
      </c>
      <c r="C8237" s="75">
        <v>43979</v>
      </c>
      <c r="D8237" s="55">
        <v>0.27119415012727455</v>
      </c>
    </row>
    <row r="8238" spans="1:4" ht="22.5" customHeight="1" x14ac:dyDescent="0.25">
      <c r="A8238" s="120">
        <v>44013</v>
      </c>
      <c r="B8238" s="120">
        <v>44013</v>
      </c>
      <c r="C8238" s="75">
        <v>44013</v>
      </c>
      <c r="D8238" s="55">
        <v>0.46644659741592376</v>
      </c>
    </row>
    <row r="8239" spans="1:4" ht="22.5" customHeight="1" x14ac:dyDescent="0.25">
      <c r="A8239" s="115">
        <v>44001</v>
      </c>
      <c r="B8239" s="115">
        <v>44001.430844907409</v>
      </c>
      <c r="C8239" s="39">
        <v>44009</v>
      </c>
      <c r="D8239" s="55">
        <v>0.17185265917710002</v>
      </c>
    </row>
    <row r="8240" spans="1:4" ht="22.5" customHeight="1" x14ac:dyDescent="0.25">
      <c r="A8240" s="74">
        <v>43931</v>
      </c>
      <c r="B8240" s="74">
        <v>43931</v>
      </c>
      <c r="C8240" s="75">
        <v>43933</v>
      </c>
      <c r="D8240" s="55">
        <v>0.339959959357236</v>
      </c>
    </row>
    <row r="8241" spans="1:4" ht="22.5" customHeight="1" x14ac:dyDescent="0.25">
      <c r="A8241" s="124">
        <v>43997</v>
      </c>
      <c r="B8241" s="124">
        <v>43997</v>
      </c>
      <c r="C8241" s="75">
        <v>43999</v>
      </c>
      <c r="D8241" s="55">
        <v>0.43133324286755359</v>
      </c>
    </row>
    <row r="8242" spans="1:4" ht="22.5" customHeight="1" x14ac:dyDescent="0.25">
      <c r="A8242" s="42">
        <v>43960</v>
      </c>
      <c r="B8242" s="42">
        <v>43960</v>
      </c>
      <c r="C8242" s="39">
        <v>43964</v>
      </c>
      <c r="D8242" s="55">
        <v>0.44337532312446171</v>
      </c>
    </row>
    <row r="8243" spans="1:4" ht="22.5" customHeight="1" x14ac:dyDescent="0.25">
      <c r="A8243" s="8">
        <v>43999</v>
      </c>
      <c r="B8243" s="8">
        <v>43999</v>
      </c>
      <c r="C8243" s="39">
        <v>44002</v>
      </c>
      <c r="D8243" s="55">
        <v>0.45575743499405019</v>
      </c>
    </row>
    <row r="8244" spans="1:4" ht="22.5" customHeight="1" x14ac:dyDescent="0.25">
      <c r="A8244" s="117">
        <v>44008</v>
      </c>
      <c r="B8244" s="117">
        <v>44008</v>
      </c>
      <c r="C8244" s="75">
        <v>44019</v>
      </c>
      <c r="D8244" s="55">
        <v>0.17841379424843717</v>
      </c>
    </row>
    <row r="8245" spans="1:4" ht="22.5" customHeight="1" x14ac:dyDescent="0.25">
      <c r="A8245" s="42">
        <v>43955</v>
      </c>
      <c r="B8245" s="42">
        <v>43955</v>
      </c>
      <c r="C8245" s="39">
        <v>43956</v>
      </c>
      <c r="D8245" s="55">
        <v>0.24528090972426853</v>
      </c>
    </row>
    <row r="8246" spans="1:4" ht="22.5" customHeight="1" x14ac:dyDescent="0.25">
      <c r="A8246" s="120">
        <v>44005</v>
      </c>
      <c r="B8246" s="120">
        <v>44005</v>
      </c>
      <c r="C8246" s="75">
        <v>44013</v>
      </c>
      <c r="D8246" s="55">
        <v>0.40100229828118794</v>
      </c>
    </row>
    <row r="8247" spans="1:4" ht="22.5" customHeight="1" x14ac:dyDescent="0.25">
      <c r="A8247" s="5">
        <v>43960</v>
      </c>
      <c r="B8247" s="5">
        <v>43960</v>
      </c>
      <c r="C8247" s="4">
        <v>43963</v>
      </c>
      <c r="D8247" s="55">
        <v>0.12817085472360101</v>
      </c>
    </row>
    <row r="8248" spans="1:4" ht="22.5" customHeight="1" x14ac:dyDescent="0.25">
      <c r="A8248" s="5">
        <v>43990</v>
      </c>
      <c r="B8248" s="5">
        <v>43990</v>
      </c>
      <c r="C8248" s="39">
        <v>43994</v>
      </c>
      <c r="D8248" s="55">
        <v>0.12075007151582307</v>
      </c>
    </row>
    <row r="8249" spans="1:4" ht="22.5" customHeight="1" x14ac:dyDescent="0.25">
      <c r="A8249" s="42">
        <v>43983</v>
      </c>
      <c r="B8249" s="42">
        <v>43983</v>
      </c>
      <c r="C8249" s="39">
        <v>43984</v>
      </c>
      <c r="D8249" s="55">
        <v>0.28615817217830486</v>
      </c>
    </row>
    <row r="8250" spans="1:4" ht="22.5" customHeight="1" x14ac:dyDescent="0.25">
      <c r="A8250" s="117">
        <v>44009</v>
      </c>
      <c r="B8250" s="117">
        <v>44009</v>
      </c>
      <c r="C8250" s="75">
        <v>44019</v>
      </c>
      <c r="D8250" s="55">
        <v>0.23303632045868405</v>
      </c>
    </row>
    <row r="8251" spans="1:4" ht="22.5" customHeight="1" x14ac:dyDescent="0.25">
      <c r="A8251" s="123">
        <v>44013</v>
      </c>
      <c r="B8251" s="123">
        <v>44013</v>
      </c>
      <c r="C8251" s="75">
        <v>44017</v>
      </c>
      <c r="D8251" s="55">
        <v>0.46569050171808724</v>
      </c>
    </row>
    <row r="8252" spans="1:4" ht="22.5" customHeight="1" x14ac:dyDescent="0.25">
      <c r="A8252" s="133">
        <v>43993</v>
      </c>
      <c r="B8252" s="133">
        <v>43993</v>
      </c>
      <c r="C8252" s="75">
        <v>43996</v>
      </c>
      <c r="D8252" s="55">
        <v>0.43997713765401403</v>
      </c>
    </row>
    <row r="8253" spans="1:4" ht="22.5" customHeight="1" x14ac:dyDescent="0.25">
      <c r="A8253" s="13">
        <v>43988</v>
      </c>
      <c r="B8253" s="13">
        <v>43988</v>
      </c>
      <c r="C8253" s="39">
        <v>43990</v>
      </c>
      <c r="D8253" s="55">
        <v>1.6464076065683564E-2</v>
      </c>
    </row>
    <row r="8254" spans="1:4" ht="22.5" customHeight="1" x14ac:dyDescent="0.25">
      <c r="A8254" s="133">
        <v>43995</v>
      </c>
      <c r="B8254" s="133">
        <v>43995</v>
      </c>
      <c r="C8254" s="75">
        <v>43996</v>
      </c>
      <c r="D8254" s="55">
        <v>0.19756975837918311</v>
      </c>
    </row>
    <row r="8255" spans="1:4" ht="22.5" customHeight="1" x14ac:dyDescent="0.25">
      <c r="A8255" s="13">
        <v>43993</v>
      </c>
      <c r="B8255" s="13">
        <v>43993</v>
      </c>
      <c r="C8255" s="39">
        <v>43996</v>
      </c>
      <c r="D8255" s="55">
        <v>0.39523157309336066</v>
      </c>
    </row>
    <row r="8256" spans="1:4" ht="22.5" customHeight="1" x14ac:dyDescent="0.25">
      <c r="A8256" s="133">
        <v>43988</v>
      </c>
      <c r="B8256" s="133">
        <v>43988</v>
      </c>
      <c r="C8256" s="75">
        <v>43990</v>
      </c>
      <c r="D8256" s="55">
        <v>0.1414576178899174</v>
      </c>
    </row>
    <row r="8257" spans="1:4" ht="22.5" customHeight="1" x14ac:dyDescent="0.25">
      <c r="A8257" s="42">
        <v>43978</v>
      </c>
      <c r="B8257" s="42">
        <v>43978</v>
      </c>
      <c r="C8257" s="39">
        <v>43979</v>
      </c>
      <c r="D8257" s="55">
        <v>0.20659805875428761</v>
      </c>
    </row>
    <row r="8258" spans="1:4" ht="22.5" customHeight="1" x14ac:dyDescent="0.25">
      <c r="A8258" s="147">
        <v>43992</v>
      </c>
      <c r="B8258" s="147">
        <v>43992</v>
      </c>
      <c r="C8258" s="39">
        <v>43997</v>
      </c>
      <c r="D8258" s="55">
        <v>0.43470115733613002</v>
      </c>
    </row>
    <row r="8259" spans="1:4" ht="22.5" customHeight="1" x14ac:dyDescent="0.25">
      <c r="A8259" s="4">
        <v>44004</v>
      </c>
      <c r="B8259" s="4">
        <v>44004</v>
      </c>
      <c r="C8259" s="39">
        <v>44006</v>
      </c>
      <c r="D8259" s="55">
        <v>0.24125564947153588</v>
      </c>
    </row>
    <row r="8260" spans="1:4" ht="22.5" customHeight="1" x14ac:dyDescent="0.25">
      <c r="A8260" s="142">
        <v>43999</v>
      </c>
      <c r="B8260" s="142">
        <v>43999</v>
      </c>
      <c r="C8260" s="75">
        <v>44011</v>
      </c>
      <c r="D8260" s="55">
        <v>0.4467505198706706</v>
      </c>
    </row>
    <row r="8261" spans="1:4" ht="22.5" customHeight="1" x14ac:dyDescent="0.25">
      <c r="A8261" s="42">
        <v>43958</v>
      </c>
      <c r="B8261" s="42">
        <v>43958</v>
      </c>
      <c r="C8261" s="4">
        <v>43962</v>
      </c>
      <c r="D8261" s="55">
        <v>0.14136987203233087</v>
      </c>
    </row>
    <row r="8262" spans="1:4" ht="22.5" customHeight="1" x14ac:dyDescent="0.25">
      <c r="A8262" s="74">
        <v>44018</v>
      </c>
      <c r="B8262" s="74">
        <v>44018</v>
      </c>
      <c r="C8262" s="75">
        <v>44020</v>
      </c>
      <c r="D8262" s="55">
        <v>0.30952936103273532</v>
      </c>
    </row>
    <row r="8263" spans="1:4" ht="22.5" customHeight="1" x14ac:dyDescent="0.25">
      <c r="A8263" s="30">
        <v>43991</v>
      </c>
      <c r="B8263" s="30">
        <v>43991</v>
      </c>
      <c r="C8263" s="39">
        <v>43993</v>
      </c>
      <c r="D8263" s="55">
        <v>0.34881387265158492</v>
      </c>
    </row>
    <row r="8264" spans="1:4" ht="22.5" customHeight="1" x14ac:dyDescent="0.25">
      <c r="A8264" s="129">
        <v>43994</v>
      </c>
      <c r="B8264" s="129">
        <v>43994</v>
      </c>
      <c r="C8264" s="75">
        <v>43999</v>
      </c>
      <c r="D8264" s="55">
        <v>0.32400859926938452</v>
      </c>
    </row>
    <row r="8265" spans="1:4" ht="22.5" customHeight="1" x14ac:dyDescent="0.25">
      <c r="A8265" s="30">
        <v>43993</v>
      </c>
      <c r="B8265" s="30">
        <v>43993</v>
      </c>
      <c r="C8265" s="39">
        <v>43995</v>
      </c>
      <c r="D8265" s="55">
        <v>0.21784872393249333</v>
      </c>
    </row>
    <row r="8266" spans="1:4" ht="22.5" customHeight="1" x14ac:dyDescent="0.25">
      <c r="A8266" s="74">
        <v>43969</v>
      </c>
      <c r="B8266" s="74">
        <v>43969</v>
      </c>
      <c r="C8266" s="75">
        <v>43970</v>
      </c>
      <c r="D8266" s="55">
        <v>8.5253935678444415E-2</v>
      </c>
    </row>
    <row r="8267" spans="1:4" ht="22.5" customHeight="1" x14ac:dyDescent="0.25">
      <c r="A8267" s="42">
        <v>43969</v>
      </c>
      <c r="B8267" s="42">
        <v>43969</v>
      </c>
      <c r="C8267" s="39">
        <v>43970</v>
      </c>
      <c r="D8267" s="55">
        <v>1.2527989271879703E-2</v>
      </c>
    </row>
    <row r="8268" spans="1:4" ht="22.5" customHeight="1" x14ac:dyDescent="0.25">
      <c r="A8268" s="74">
        <v>43970</v>
      </c>
      <c r="B8268" s="74">
        <v>43970</v>
      </c>
      <c r="C8268" s="75">
        <v>43972</v>
      </c>
      <c r="D8268" s="55">
        <v>5.7986440744834944E-3</v>
      </c>
    </row>
    <row r="8269" spans="1:4" ht="22.5" customHeight="1" x14ac:dyDescent="0.25">
      <c r="A8269" s="5">
        <v>43990</v>
      </c>
      <c r="B8269" s="5">
        <v>43990</v>
      </c>
      <c r="C8269" s="39">
        <v>43992</v>
      </c>
      <c r="D8269" s="55">
        <v>0.44032902006386365</v>
      </c>
    </row>
    <row r="8270" spans="1:4" ht="22.5" customHeight="1" x14ac:dyDescent="0.25">
      <c r="A8270" s="74">
        <v>44018</v>
      </c>
      <c r="B8270" s="74">
        <v>44018</v>
      </c>
      <c r="C8270" s="75">
        <v>44020</v>
      </c>
      <c r="D8270" s="55">
        <v>9.4772026200454551E-2</v>
      </c>
    </row>
    <row r="8271" spans="1:4" ht="22.5" customHeight="1" x14ac:dyDescent="0.25">
      <c r="A8271" s="5">
        <v>43944</v>
      </c>
      <c r="B8271" s="5">
        <v>43944</v>
      </c>
      <c r="C8271" s="4">
        <v>43945</v>
      </c>
      <c r="D8271" s="55">
        <v>1.887690534020825E-2</v>
      </c>
    </row>
    <row r="8272" spans="1:4" ht="22.5" customHeight="1" x14ac:dyDescent="0.25">
      <c r="A8272" s="80">
        <v>43991</v>
      </c>
      <c r="B8272" s="80">
        <v>43991</v>
      </c>
      <c r="C8272" s="75">
        <v>43993</v>
      </c>
      <c r="D8272" s="55">
        <v>0.34096769190042553</v>
      </c>
    </row>
    <row r="8273" spans="1:4" ht="22.5" customHeight="1" x14ac:dyDescent="0.25">
      <c r="A8273" s="130">
        <v>44019</v>
      </c>
      <c r="B8273" s="130">
        <v>44019</v>
      </c>
      <c r="C8273" s="75">
        <v>44022</v>
      </c>
      <c r="D8273" s="55">
        <v>0.46414650966646354</v>
      </c>
    </row>
    <row r="8274" spans="1:4" ht="22.5" customHeight="1" x14ac:dyDescent="0.25">
      <c r="A8274" s="130">
        <v>44020</v>
      </c>
      <c r="B8274" s="130">
        <v>44020</v>
      </c>
      <c r="C8274" s="75">
        <v>44022</v>
      </c>
      <c r="D8274" s="55">
        <v>0.2663682960466679</v>
      </c>
    </row>
    <row r="8275" spans="1:4" ht="22.5" customHeight="1" x14ac:dyDescent="0.25">
      <c r="A8275" s="158">
        <v>44007</v>
      </c>
      <c r="B8275" s="158">
        <v>44007</v>
      </c>
      <c r="C8275" s="75">
        <v>44012</v>
      </c>
      <c r="D8275" s="55">
        <v>8.6263412652503146E-2</v>
      </c>
    </row>
    <row r="8276" spans="1:4" ht="22.5" customHeight="1" x14ac:dyDescent="0.25">
      <c r="A8276" s="122">
        <v>44018</v>
      </c>
      <c r="B8276" s="122">
        <v>44018</v>
      </c>
      <c r="C8276" s="75">
        <v>44023</v>
      </c>
      <c r="D8276" s="55">
        <v>4.0371656825367586E-3</v>
      </c>
    </row>
    <row r="8277" spans="1:4" ht="22.5" customHeight="1" x14ac:dyDescent="0.25">
      <c r="A8277" s="141">
        <v>44009</v>
      </c>
      <c r="B8277" s="141">
        <v>44009</v>
      </c>
      <c r="C8277" s="39">
        <v>44012</v>
      </c>
      <c r="D8277" s="55">
        <v>0.27874646149008997</v>
      </c>
    </row>
    <row r="8278" spans="1:4" ht="22.5" customHeight="1" x14ac:dyDescent="0.25">
      <c r="A8278" s="158">
        <v>44009</v>
      </c>
      <c r="B8278" s="158">
        <v>44009</v>
      </c>
      <c r="C8278" s="75">
        <v>44012</v>
      </c>
      <c r="D8278" s="55">
        <v>0.16030319895824552</v>
      </c>
    </row>
    <row r="8279" spans="1:4" ht="22.5" customHeight="1" x14ac:dyDescent="0.25">
      <c r="A8279" s="13">
        <v>43996</v>
      </c>
      <c r="B8279" s="13">
        <v>43996</v>
      </c>
      <c r="C8279" s="39">
        <v>43996</v>
      </c>
      <c r="D8279" s="55">
        <v>0.32624879000678653</v>
      </c>
    </row>
    <row r="8280" spans="1:4" ht="22.5" customHeight="1" x14ac:dyDescent="0.25">
      <c r="A8280" s="42">
        <v>43970</v>
      </c>
      <c r="B8280" s="42">
        <v>43970</v>
      </c>
      <c r="C8280" s="39">
        <v>43972</v>
      </c>
      <c r="D8280" s="55">
        <v>0.41098600311507771</v>
      </c>
    </row>
    <row r="8281" spans="1:4" ht="22.5" customHeight="1" x14ac:dyDescent="0.25">
      <c r="A8281" s="13">
        <v>43993</v>
      </c>
      <c r="B8281" s="13">
        <v>43993</v>
      </c>
      <c r="C8281" s="39">
        <v>43996</v>
      </c>
      <c r="D8281" s="55">
        <v>8.970914791826412E-2</v>
      </c>
    </row>
    <row r="8282" spans="1:4" ht="22.5" customHeight="1" x14ac:dyDescent="0.25">
      <c r="A8282" s="123">
        <v>44007</v>
      </c>
      <c r="B8282" s="123">
        <v>44007</v>
      </c>
      <c r="C8282" s="75">
        <v>44017</v>
      </c>
      <c r="D8282" s="55">
        <v>0.38675223253105973</v>
      </c>
    </row>
    <row r="8283" spans="1:4" ht="22.5" customHeight="1" x14ac:dyDescent="0.25">
      <c r="A8283" s="42">
        <v>43923</v>
      </c>
      <c r="B8283" s="42">
        <v>43923</v>
      </c>
      <c r="C8283" s="39">
        <v>43924</v>
      </c>
      <c r="D8283" s="55">
        <v>0.47513962617266503</v>
      </c>
    </row>
    <row r="8284" spans="1:4" ht="22.5" customHeight="1" x14ac:dyDescent="0.25">
      <c r="A8284" s="74">
        <v>44009</v>
      </c>
      <c r="B8284" s="74">
        <v>44009</v>
      </c>
      <c r="C8284" s="75">
        <v>44020</v>
      </c>
      <c r="D8284" s="55">
        <v>0.25015605956212472</v>
      </c>
    </row>
    <row r="8285" spans="1:4" ht="22.5" customHeight="1" x14ac:dyDescent="0.25">
      <c r="A8285" s="13">
        <v>44000</v>
      </c>
      <c r="B8285" s="13">
        <v>44000</v>
      </c>
      <c r="C8285" s="39">
        <v>44004</v>
      </c>
      <c r="D8285" s="55">
        <v>0.37659346141756123</v>
      </c>
    </row>
    <row r="8286" spans="1:4" ht="22.5" customHeight="1" x14ac:dyDescent="0.25">
      <c r="A8286" s="87">
        <v>44021</v>
      </c>
      <c r="B8286" s="87">
        <v>44021</v>
      </c>
      <c r="C8286" s="75">
        <v>44025</v>
      </c>
      <c r="D8286" s="55">
        <v>0.32187215838883121</v>
      </c>
    </row>
    <row r="8287" spans="1:4" ht="22.5" customHeight="1" x14ac:dyDescent="0.25">
      <c r="A8287" s="126">
        <v>44014</v>
      </c>
      <c r="B8287" s="126">
        <v>44014</v>
      </c>
      <c r="C8287" s="75">
        <v>44015</v>
      </c>
      <c r="D8287" s="55">
        <v>0.29699103231793322</v>
      </c>
    </row>
    <row r="8288" spans="1:4" ht="22.5" customHeight="1" x14ac:dyDescent="0.25">
      <c r="A8288" s="8">
        <v>43999</v>
      </c>
      <c r="B8288" s="8">
        <v>43999</v>
      </c>
      <c r="C8288" s="39">
        <v>44002</v>
      </c>
      <c r="D8288" s="55">
        <v>0.34142891579826096</v>
      </c>
    </row>
    <row r="8289" spans="1:4" ht="22.5" customHeight="1" x14ac:dyDescent="0.25">
      <c r="A8289" s="87">
        <v>44019</v>
      </c>
      <c r="B8289" s="87">
        <v>44019</v>
      </c>
      <c r="C8289" s="75">
        <v>44024</v>
      </c>
      <c r="D8289" s="55">
        <v>0.3693443607598067</v>
      </c>
    </row>
    <row r="8290" spans="1:4" ht="22.5" customHeight="1" x14ac:dyDescent="0.3">
      <c r="A8290" s="98">
        <v>43984</v>
      </c>
      <c r="B8290" s="98">
        <v>43984</v>
      </c>
      <c r="C8290" s="39">
        <v>43985</v>
      </c>
      <c r="D8290" s="55">
        <v>0.41621992535158481</v>
      </c>
    </row>
    <row r="8291" spans="1:4" ht="22.5" customHeight="1" x14ac:dyDescent="0.25">
      <c r="A8291" s="122">
        <v>44020</v>
      </c>
      <c r="B8291" s="122">
        <v>44020</v>
      </c>
      <c r="C8291" s="75">
        <v>44023</v>
      </c>
      <c r="D8291" s="55">
        <v>0.21342071436458232</v>
      </c>
    </row>
    <row r="8292" spans="1:4" ht="22.5" customHeight="1" x14ac:dyDescent="0.25">
      <c r="A8292" s="146">
        <v>44006</v>
      </c>
      <c r="B8292" s="146">
        <v>44006</v>
      </c>
      <c r="C8292" s="39">
        <v>44011</v>
      </c>
      <c r="D8292" s="55">
        <v>0.4338385106070346</v>
      </c>
    </row>
    <row r="8293" spans="1:4" ht="22.5" customHeight="1" x14ac:dyDescent="0.25">
      <c r="A8293" s="74">
        <v>44008</v>
      </c>
      <c r="B8293" s="74">
        <v>44008</v>
      </c>
      <c r="C8293" s="75">
        <v>44020</v>
      </c>
      <c r="D8293" s="55">
        <v>0.47275325749856101</v>
      </c>
    </row>
    <row r="8294" spans="1:4" ht="22.5" customHeight="1" x14ac:dyDescent="0.25">
      <c r="A8294" s="4">
        <v>44002</v>
      </c>
      <c r="B8294" s="4">
        <v>44002</v>
      </c>
      <c r="C8294" s="39">
        <v>44006</v>
      </c>
      <c r="D8294" s="55">
        <v>0.32153756902227226</v>
      </c>
    </row>
    <row r="8295" spans="1:4" ht="22.5" customHeight="1" x14ac:dyDescent="0.25">
      <c r="A8295" s="67">
        <v>44020</v>
      </c>
      <c r="B8295" s="67">
        <v>44020</v>
      </c>
      <c r="C8295" s="39">
        <v>44023</v>
      </c>
      <c r="D8295" s="55">
        <v>0.46927424484268321</v>
      </c>
    </row>
    <row r="8296" spans="1:4" ht="22.5" customHeight="1" x14ac:dyDescent="0.25">
      <c r="A8296" s="133">
        <v>43984</v>
      </c>
      <c r="B8296" s="133">
        <v>43984</v>
      </c>
      <c r="C8296" s="89">
        <v>43987</v>
      </c>
      <c r="D8296" s="55">
        <v>6.4549790783311023E-2</v>
      </c>
    </row>
    <row r="8297" spans="1:4" ht="22.5" customHeight="1" x14ac:dyDescent="0.25">
      <c r="A8297" s="10">
        <v>43996</v>
      </c>
      <c r="B8297" s="10">
        <v>43996</v>
      </c>
      <c r="C8297" s="39">
        <v>43998</v>
      </c>
      <c r="D8297" s="55">
        <v>4.6419380139486432E-2</v>
      </c>
    </row>
    <row r="8298" spans="1:4" ht="22.5" customHeight="1" x14ac:dyDescent="0.25">
      <c r="A8298" s="74">
        <v>43958</v>
      </c>
      <c r="B8298" s="74">
        <v>43958</v>
      </c>
      <c r="C8298" s="81">
        <v>43962</v>
      </c>
      <c r="D8298" s="55">
        <v>0.40764784583674341</v>
      </c>
    </row>
    <row r="8299" spans="1:4" ht="22.5" customHeight="1" x14ac:dyDescent="0.25">
      <c r="A8299" s="147">
        <v>43992</v>
      </c>
      <c r="B8299" s="147">
        <v>43992</v>
      </c>
      <c r="C8299" s="39">
        <v>43997</v>
      </c>
      <c r="D8299" s="55">
        <v>0.12642081092569712</v>
      </c>
    </row>
    <row r="8300" spans="1:4" ht="22.5" customHeight="1" x14ac:dyDescent="0.25">
      <c r="A8300" s="87">
        <v>44022</v>
      </c>
      <c r="B8300" s="87">
        <v>44022</v>
      </c>
      <c r="C8300" s="75">
        <v>44024</v>
      </c>
      <c r="D8300" s="55">
        <v>0.16212389644071101</v>
      </c>
    </row>
    <row r="8301" spans="1:4" ht="22.5" customHeight="1" x14ac:dyDescent="0.25">
      <c r="A8301" s="67">
        <v>44020</v>
      </c>
      <c r="B8301" s="67">
        <v>44020</v>
      </c>
      <c r="C8301" s="39">
        <v>44023</v>
      </c>
      <c r="D8301" s="55">
        <v>8.4274226785286066E-2</v>
      </c>
    </row>
    <row r="8302" spans="1:4" ht="22.5" customHeight="1" x14ac:dyDescent="0.25">
      <c r="A8302" s="80">
        <v>44006</v>
      </c>
      <c r="B8302" s="80">
        <v>44006</v>
      </c>
      <c r="C8302" s="75">
        <v>44014</v>
      </c>
      <c r="D8302" s="55">
        <v>2.494901598382393E-3</v>
      </c>
    </row>
    <row r="8303" spans="1:4" ht="22.5" customHeight="1" x14ac:dyDescent="0.25">
      <c r="A8303" s="5">
        <v>44013</v>
      </c>
      <c r="B8303" s="5">
        <v>44013</v>
      </c>
      <c r="C8303" s="39">
        <v>44021</v>
      </c>
      <c r="D8303" s="55">
        <v>0.14333764026608442</v>
      </c>
    </row>
    <row r="8304" spans="1:4" ht="22.5" customHeight="1" x14ac:dyDescent="0.25">
      <c r="A8304" s="74">
        <v>43941</v>
      </c>
      <c r="B8304" s="74">
        <v>43941</v>
      </c>
      <c r="C8304" s="75">
        <v>43942</v>
      </c>
      <c r="D8304" s="55">
        <v>0.4609585363415678</v>
      </c>
    </row>
    <row r="8305" spans="1:4" ht="22.5" customHeight="1" x14ac:dyDescent="0.25">
      <c r="A8305" s="42">
        <v>43941</v>
      </c>
      <c r="B8305" s="42">
        <v>43941</v>
      </c>
      <c r="C8305" s="39">
        <v>43942</v>
      </c>
      <c r="D8305" s="55">
        <v>2.971636965390767E-2</v>
      </c>
    </row>
    <row r="8306" spans="1:4" ht="22.5" customHeight="1" x14ac:dyDescent="0.25">
      <c r="A8306" s="74">
        <v>43944</v>
      </c>
      <c r="B8306" s="74">
        <v>43944</v>
      </c>
      <c r="C8306" s="81">
        <v>43945</v>
      </c>
      <c r="D8306" s="55">
        <v>0.4613538702633464</v>
      </c>
    </row>
    <row r="8307" spans="1:4" ht="22.5" customHeight="1" x14ac:dyDescent="0.25">
      <c r="A8307" s="5">
        <v>43944</v>
      </c>
      <c r="B8307" s="5">
        <v>43944</v>
      </c>
      <c r="C8307" s="4">
        <v>43945</v>
      </c>
      <c r="D8307" s="55">
        <v>0.38308841000870375</v>
      </c>
    </row>
    <row r="8308" spans="1:4" ht="22.5" customHeight="1" x14ac:dyDescent="0.25">
      <c r="A8308" s="162">
        <v>44018</v>
      </c>
      <c r="B8308" s="162">
        <v>44018</v>
      </c>
      <c r="C8308" s="39">
        <v>44019</v>
      </c>
      <c r="D8308" s="55">
        <v>0.1809856779786726</v>
      </c>
    </row>
    <row r="8309" spans="1:4" ht="22.5" customHeight="1" x14ac:dyDescent="0.25">
      <c r="A8309" s="42">
        <v>43978</v>
      </c>
      <c r="B8309" s="42">
        <v>43978</v>
      </c>
      <c r="C8309" s="39">
        <v>43979</v>
      </c>
      <c r="D8309" s="55">
        <v>0.28685676657239834</v>
      </c>
    </row>
    <row r="8310" spans="1:4" ht="22.5" customHeight="1" x14ac:dyDescent="0.25">
      <c r="A8310" s="80">
        <v>43925</v>
      </c>
      <c r="B8310" s="80">
        <v>43925</v>
      </c>
      <c r="C8310" s="75">
        <v>43927</v>
      </c>
      <c r="D8310" s="55">
        <v>5.5430282375429574E-2</v>
      </c>
    </row>
    <row r="8311" spans="1:4" ht="22.5" customHeight="1" x14ac:dyDescent="0.25">
      <c r="A8311" s="42">
        <v>43964</v>
      </c>
      <c r="B8311" s="42">
        <v>43964</v>
      </c>
      <c r="C8311" s="39">
        <v>43965</v>
      </c>
      <c r="D8311" s="55">
        <v>0.20910954081636712</v>
      </c>
    </row>
    <row r="8312" spans="1:4" ht="22.5" customHeight="1" x14ac:dyDescent="0.3">
      <c r="A8312" s="83">
        <v>43985</v>
      </c>
      <c r="B8312" s="83">
        <v>43985</v>
      </c>
      <c r="C8312" s="75">
        <v>43986</v>
      </c>
      <c r="D8312" s="55">
        <v>0.24567671788308165</v>
      </c>
    </row>
    <row r="8313" spans="1:4" ht="22.5" customHeight="1" x14ac:dyDescent="0.25">
      <c r="A8313" s="16">
        <v>44001</v>
      </c>
      <c r="B8313" s="16">
        <v>44001</v>
      </c>
      <c r="C8313" s="39">
        <v>44004</v>
      </c>
      <c r="D8313" s="55">
        <v>0.35125144948637166</v>
      </c>
    </row>
    <row r="8314" spans="1:4" ht="22.5" customHeight="1" x14ac:dyDescent="0.25">
      <c r="A8314" s="5">
        <v>43958</v>
      </c>
      <c r="B8314" s="5">
        <v>43958</v>
      </c>
      <c r="C8314" s="4">
        <v>43960</v>
      </c>
      <c r="D8314" s="55">
        <v>0.39231117806321225</v>
      </c>
    </row>
    <row r="8315" spans="1:4" ht="22.5" customHeight="1" x14ac:dyDescent="0.25">
      <c r="A8315" s="127">
        <v>43994</v>
      </c>
      <c r="B8315" s="127">
        <v>43994</v>
      </c>
      <c r="C8315" s="75">
        <v>43997</v>
      </c>
      <c r="D8315" s="55">
        <v>0.1119382286542876</v>
      </c>
    </row>
    <row r="8316" spans="1:4" ht="22.5" customHeight="1" x14ac:dyDescent="0.25">
      <c r="A8316" s="139">
        <v>44012</v>
      </c>
      <c r="B8316" s="139">
        <v>44012</v>
      </c>
      <c r="C8316" s="75">
        <v>44017</v>
      </c>
      <c r="D8316" s="55">
        <v>0.24540067305420821</v>
      </c>
    </row>
    <row r="8317" spans="1:4" ht="22.5" customHeight="1" x14ac:dyDescent="0.25">
      <c r="A8317" s="13">
        <v>43992</v>
      </c>
      <c r="B8317" s="13">
        <v>43992</v>
      </c>
      <c r="C8317" s="39">
        <v>43995</v>
      </c>
      <c r="D8317" s="55">
        <v>1.0938424423068249E-2</v>
      </c>
    </row>
    <row r="8318" spans="1:4" ht="22.5" customHeight="1" x14ac:dyDescent="0.25">
      <c r="A8318" s="13">
        <v>43990</v>
      </c>
      <c r="B8318" s="13">
        <v>43990</v>
      </c>
      <c r="C8318" s="39">
        <v>43992</v>
      </c>
      <c r="D8318" s="55">
        <v>0.34128090870815375</v>
      </c>
    </row>
    <row r="8319" spans="1:4" ht="22.5" customHeight="1" x14ac:dyDescent="0.25">
      <c r="A8319" s="120">
        <v>44011</v>
      </c>
      <c r="B8319" s="120">
        <v>44011</v>
      </c>
      <c r="C8319" s="75">
        <v>44013</v>
      </c>
      <c r="D8319" s="55">
        <v>0.23826291078662487</v>
      </c>
    </row>
    <row r="8320" spans="1:4" ht="22.5" customHeight="1" x14ac:dyDescent="0.25">
      <c r="A8320" s="138">
        <v>44011</v>
      </c>
      <c r="B8320" s="138">
        <v>44011</v>
      </c>
      <c r="C8320" s="39">
        <v>44013</v>
      </c>
      <c r="D8320" s="55">
        <v>0.37350529530351384</v>
      </c>
    </row>
    <row r="8321" spans="1:4" ht="22.5" customHeight="1" x14ac:dyDescent="0.25">
      <c r="A8321" s="42">
        <v>43959</v>
      </c>
      <c r="B8321" s="42">
        <v>43959</v>
      </c>
      <c r="C8321" s="4">
        <v>43959</v>
      </c>
      <c r="D8321" s="55">
        <v>0.31167169921414506</v>
      </c>
    </row>
    <row r="8322" spans="1:4" ht="22.5" customHeight="1" x14ac:dyDescent="0.25">
      <c r="A8322" s="141">
        <v>44009</v>
      </c>
      <c r="B8322" s="141">
        <v>44009</v>
      </c>
      <c r="C8322" s="39">
        <v>44012</v>
      </c>
      <c r="D8322" s="55">
        <v>0.39226160142766431</v>
      </c>
    </row>
    <row r="8323" spans="1:4" ht="22.5" customHeight="1" x14ac:dyDescent="0.25">
      <c r="A8323" s="89">
        <v>44013</v>
      </c>
      <c r="B8323" s="89">
        <v>44013</v>
      </c>
      <c r="C8323" s="75">
        <v>44018</v>
      </c>
      <c r="D8323" s="55">
        <v>0.30953137275996945</v>
      </c>
    </row>
    <row r="8324" spans="1:4" ht="22.5" customHeight="1" x14ac:dyDescent="0.25">
      <c r="A8324" s="74">
        <v>44016</v>
      </c>
      <c r="B8324" s="74">
        <v>44016</v>
      </c>
      <c r="C8324" s="75">
        <v>44020</v>
      </c>
      <c r="D8324" s="55">
        <v>0.19277957778985955</v>
      </c>
    </row>
    <row r="8325" spans="1:4" ht="22.5" customHeight="1" x14ac:dyDescent="0.25">
      <c r="A8325" s="146">
        <v>44007</v>
      </c>
      <c r="B8325" s="146">
        <v>44007</v>
      </c>
      <c r="C8325" s="39">
        <v>44011</v>
      </c>
      <c r="D8325" s="55">
        <v>0.45353079647153594</v>
      </c>
    </row>
    <row r="8326" spans="1:4" ht="22.5" customHeight="1" x14ac:dyDescent="0.25">
      <c r="A8326" s="120">
        <v>44004</v>
      </c>
      <c r="B8326" s="120">
        <v>44004</v>
      </c>
      <c r="C8326" s="75">
        <v>44013</v>
      </c>
      <c r="D8326" s="55">
        <v>0.38902587456147963</v>
      </c>
    </row>
    <row r="8327" spans="1:4" ht="22.5" customHeight="1" x14ac:dyDescent="0.25">
      <c r="A8327" s="146">
        <v>44009</v>
      </c>
      <c r="B8327" s="146">
        <v>44009</v>
      </c>
      <c r="C8327" s="39">
        <v>44011</v>
      </c>
      <c r="D8327" s="55">
        <v>0.16232061588304247</v>
      </c>
    </row>
    <row r="8328" spans="1:4" ht="22.5" customHeight="1" x14ac:dyDescent="0.25">
      <c r="A8328" s="122">
        <v>44020</v>
      </c>
      <c r="B8328" s="122">
        <v>44020</v>
      </c>
      <c r="C8328" s="75">
        <v>44023</v>
      </c>
      <c r="D8328" s="55">
        <v>0.20887571319199738</v>
      </c>
    </row>
    <row r="8329" spans="1:4" ht="22.5" customHeight="1" x14ac:dyDescent="0.25">
      <c r="A8329" s="5">
        <v>43936</v>
      </c>
      <c r="B8329" s="5">
        <v>43936</v>
      </c>
      <c r="C8329" s="39">
        <v>43937</v>
      </c>
      <c r="D8329" s="55">
        <v>0.38498764072575631</v>
      </c>
    </row>
    <row r="8330" spans="1:4" ht="22.5" customHeight="1" x14ac:dyDescent="0.25">
      <c r="A8330" s="74">
        <v>43949</v>
      </c>
      <c r="B8330" s="74">
        <v>43949</v>
      </c>
      <c r="C8330" s="75">
        <v>43951</v>
      </c>
      <c r="D8330" s="55">
        <v>0.33656769897008232</v>
      </c>
    </row>
    <row r="8331" spans="1:4" ht="22.5" customHeight="1" x14ac:dyDescent="0.25">
      <c r="A8331" s="30">
        <v>43992</v>
      </c>
      <c r="B8331" s="30">
        <v>43992</v>
      </c>
      <c r="C8331" s="39">
        <v>43993</v>
      </c>
      <c r="D8331" s="55">
        <v>6.1552307720198596E-2</v>
      </c>
    </row>
    <row r="8332" spans="1:4" ht="22.5" customHeight="1" x14ac:dyDescent="0.25">
      <c r="A8332" s="74">
        <v>43937</v>
      </c>
      <c r="B8332" s="74">
        <v>43937</v>
      </c>
      <c r="C8332" s="81">
        <v>43938</v>
      </c>
      <c r="D8332" s="55">
        <v>0.24265878238375538</v>
      </c>
    </row>
    <row r="8333" spans="1:4" ht="22.5" customHeight="1" x14ac:dyDescent="0.25">
      <c r="A8333" s="118">
        <v>44020</v>
      </c>
      <c r="B8333" s="118">
        <v>44020</v>
      </c>
      <c r="C8333" s="39">
        <v>44022</v>
      </c>
      <c r="D8333" s="55">
        <v>0.17672023561769201</v>
      </c>
    </row>
    <row r="8334" spans="1:4" ht="22.5" customHeight="1" x14ac:dyDescent="0.25">
      <c r="A8334" s="132">
        <v>44000</v>
      </c>
      <c r="B8334" s="132">
        <v>44000</v>
      </c>
      <c r="C8334" s="75">
        <v>44005</v>
      </c>
      <c r="D8334" s="55">
        <v>0.36502589391722939</v>
      </c>
    </row>
    <row r="8335" spans="1:4" ht="22.5" customHeight="1" x14ac:dyDescent="0.25">
      <c r="A8335" s="5">
        <v>43977</v>
      </c>
      <c r="B8335" s="5">
        <v>43977</v>
      </c>
      <c r="C8335" s="39">
        <v>43978</v>
      </c>
      <c r="D8335" s="55">
        <v>0.13976252935571631</v>
      </c>
    </row>
    <row r="8336" spans="1:4" ht="22.5" customHeight="1" x14ac:dyDescent="0.25">
      <c r="A8336" s="74">
        <v>43925</v>
      </c>
      <c r="B8336" s="74">
        <v>43925</v>
      </c>
      <c r="C8336" s="75">
        <v>43927</v>
      </c>
      <c r="D8336" s="55">
        <v>0.44888665373721248</v>
      </c>
    </row>
    <row r="8337" spans="1:4" ht="22.5" customHeight="1" x14ac:dyDescent="0.25">
      <c r="A8337" s="42">
        <v>43928</v>
      </c>
      <c r="B8337" s="42">
        <v>43928</v>
      </c>
      <c r="C8337" s="39">
        <v>43929</v>
      </c>
      <c r="D8337" s="55">
        <v>8.3532924241218387E-2</v>
      </c>
    </row>
    <row r="8338" spans="1:4" ht="22.5" customHeight="1" x14ac:dyDescent="0.25">
      <c r="A8338" s="80">
        <v>43931</v>
      </c>
      <c r="B8338" s="80">
        <v>43931</v>
      </c>
      <c r="C8338" s="81">
        <v>43932</v>
      </c>
      <c r="D8338" s="55">
        <v>0.29301703180943506</v>
      </c>
    </row>
    <row r="8339" spans="1:4" ht="22.5" customHeight="1" x14ac:dyDescent="0.25">
      <c r="A8339" s="67">
        <v>44018</v>
      </c>
      <c r="B8339" s="67">
        <v>44018</v>
      </c>
      <c r="C8339" s="39">
        <v>44023</v>
      </c>
      <c r="D8339" s="55">
        <v>0.18374085795410999</v>
      </c>
    </row>
    <row r="8340" spans="1:4" ht="22.5" customHeight="1" x14ac:dyDescent="0.25">
      <c r="A8340" s="133">
        <v>43993</v>
      </c>
      <c r="B8340" s="133">
        <v>43993</v>
      </c>
      <c r="C8340" s="75">
        <v>43996</v>
      </c>
      <c r="D8340" s="55">
        <v>0.13179231490213206</v>
      </c>
    </row>
    <row r="8341" spans="1:4" ht="22.5" customHeight="1" x14ac:dyDescent="0.25">
      <c r="A8341" s="141">
        <v>44008</v>
      </c>
      <c r="B8341" s="141">
        <v>44008</v>
      </c>
      <c r="C8341" s="39">
        <v>44012</v>
      </c>
      <c r="D8341" s="55">
        <v>0.43891998620664063</v>
      </c>
    </row>
    <row r="8342" spans="1:4" ht="22.5" customHeight="1" x14ac:dyDescent="0.25">
      <c r="A8342" s="133">
        <v>44000</v>
      </c>
      <c r="B8342" s="133">
        <v>44000</v>
      </c>
      <c r="C8342" s="75">
        <v>44002</v>
      </c>
      <c r="D8342" s="55">
        <v>0.32657186929889892</v>
      </c>
    </row>
    <row r="8343" spans="1:4" ht="22.5" customHeight="1" x14ac:dyDescent="0.25">
      <c r="A8343" s="11">
        <v>44000</v>
      </c>
      <c r="B8343" s="11">
        <v>44000</v>
      </c>
      <c r="C8343" s="39"/>
      <c r="D8343" s="55">
        <v>0.24144391361735407</v>
      </c>
    </row>
    <row r="8344" spans="1:4" ht="22.5" customHeight="1" x14ac:dyDescent="0.25">
      <c r="A8344" s="11">
        <v>43998</v>
      </c>
      <c r="B8344" s="11">
        <v>43998</v>
      </c>
      <c r="C8344" s="39"/>
      <c r="D8344" s="55">
        <v>0.24791387251021957</v>
      </c>
    </row>
    <row r="8345" spans="1:4" ht="22.5" customHeight="1" x14ac:dyDescent="0.25">
      <c r="A8345" s="124">
        <v>44000</v>
      </c>
      <c r="B8345" s="124">
        <v>44000</v>
      </c>
      <c r="C8345" s="75"/>
      <c r="D8345" s="55">
        <v>0.41534617583476108</v>
      </c>
    </row>
    <row r="8346" spans="1:4" ht="22.5" customHeight="1" x14ac:dyDescent="0.25">
      <c r="A8346" s="74">
        <v>43933</v>
      </c>
      <c r="B8346" s="74">
        <v>43933</v>
      </c>
      <c r="C8346" s="75">
        <v>43933</v>
      </c>
      <c r="D8346" s="55">
        <v>0.3560451029687598</v>
      </c>
    </row>
    <row r="8347" spans="1:4" ht="22.5" customHeight="1" x14ac:dyDescent="0.25">
      <c r="A8347" s="81">
        <v>44003</v>
      </c>
      <c r="B8347" s="81">
        <v>44003</v>
      </c>
      <c r="C8347" s="75">
        <v>44006</v>
      </c>
      <c r="D8347" s="55">
        <v>0.17289371177746582</v>
      </c>
    </row>
    <row r="8348" spans="1:4" ht="22.5" customHeight="1" x14ac:dyDescent="0.25">
      <c r="A8348" s="80">
        <v>43959</v>
      </c>
      <c r="B8348" s="80">
        <v>43959</v>
      </c>
      <c r="C8348" s="81">
        <v>43962</v>
      </c>
      <c r="D8348" s="55">
        <v>0.39855407470843673</v>
      </c>
    </row>
    <row r="8349" spans="1:4" ht="22.5" customHeight="1" x14ac:dyDescent="0.25">
      <c r="A8349" s="120">
        <v>44007</v>
      </c>
      <c r="B8349" s="120">
        <v>44007</v>
      </c>
      <c r="C8349" s="75">
        <v>44013</v>
      </c>
      <c r="D8349" s="55">
        <v>0.47643520636969261</v>
      </c>
    </row>
    <row r="8350" spans="1:4" ht="22.5" customHeight="1" x14ac:dyDescent="0.25">
      <c r="A8350" s="115">
        <v>44014</v>
      </c>
      <c r="B8350" s="115">
        <v>44014</v>
      </c>
      <c r="C8350" s="39">
        <v>44017</v>
      </c>
      <c r="D8350" s="55">
        <v>0.31069896276192976</v>
      </c>
    </row>
    <row r="8351" spans="1:4" ht="22.5" customHeight="1" x14ac:dyDescent="0.25">
      <c r="A8351" s="132">
        <v>43991</v>
      </c>
      <c r="B8351" s="132">
        <v>43991</v>
      </c>
      <c r="C8351" s="75">
        <v>43993</v>
      </c>
      <c r="D8351" s="55">
        <v>0.10879772926099351</v>
      </c>
    </row>
    <row r="8352" spans="1:4" ht="22.5" customHeight="1" x14ac:dyDescent="0.25">
      <c r="A8352" s="133">
        <v>43993</v>
      </c>
      <c r="B8352" s="133">
        <v>43993</v>
      </c>
      <c r="C8352" s="75">
        <v>43996</v>
      </c>
      <c r="D8352" s="55">
        <v>8.5255302063895422E-2</v>
      </c>
    </row>
    <row r="8353" spans="1:4" ht="22.5" customHeight="1" x14ac:dyDescent="0.25">
      <c r="A8353" s="13">
        <v>43998</v>
      </c>
      <c r="B8353" s="13">
        <v>43998</v>
      </c>
      <c r="C8353" s="39">
        <v>44003</v>
      </c>
      <c r="D8353" s="55">
        <v>0.16157753061952984</v>
      </c>
    </row>
    <row r="8354" spans="1:4" ht="22.5" customHeight="1" x14ac:dyDescent="0.25">
      <c r="A8354" s="131">
        <v>43997</v>
      </c>
      <c r="B8354" s="131">
        <v>43997</v>
      </c>
      <c r="C8354" s="75">
        <v>43998</v>
      </c>
      <c r="D8354" s="55">
        <v>7.9811056499315303E-2</v>
      </c>
    </row>
    <row r="8355" spans="1:4" ht="22.5" customHeight="1" x14ac:dyDescent="0.25">
      <c r="A8355" s="42">
        <v>43950</v>
      </c>
      <c r="B8355" s="42">
        <v>43950</v>
      </c>
      <c r="C8355" s="39">
        <v>43951</v>
      </c>
      <c r="D8355" s="55">
        <v>1.4250005310053493E-2</v>
      </c>
    </row>
    <row r="8356" spans="1:4" ht="22.5" customHeight="1" x14ac:dyDescent="0.25">
      <c r="A8356" s="5">
        <v>43948</v>
      </c>
      <c r="B8356" s="5">
        <v>43948</v>
      </c>
      <c r="C8356" s="4">
        <v>43949</v>
      </c>
      <c r="D8356" s="55">
        <v>0.30887700096231496</v>
      </c>
    </row>
    <row r="8357" spans="1:4" ht="22.5" customHeight="1" x14ac:dyDescent="0.25">
      <c r="A8357" s="80">
        <v>43953</v>
      </c>
      <c r="B8357" s="80">
        <v>43953</v>
      </c>
      <c r="C8357" s="81">
        <v>43954</v>
      </c>
      <c r="D8357" s="55">
        <v>9.3851660116139657E-2</v>
      </c>
    </row>
    <row r="8358" spans="1:4" ht="22.5" customHeight="1" x14ac:dyDescent="0.25">
      <c r="A8358" s="42">
        <v>43936</v>
      </c>
      <c r="B8358" s="42">
        <v>43936</v>
      </c>
      <c r="C8358" s="39">
        <v>43937</v>
      </c>
      <c r="D8358" s="55">
        <v>0.16109255082532326</v>
      </c>
    </row>
    <row r="8359" spans="1:4" ht="22.5" customHeight="1" x14ac:dyDescent="0.25">
      <c r="A8359" s="80">
        <v>43938</v>
      </c>
      <c r="B8359" s="80">
        <v>43938</v>
      </c>
      <c r="C8359" s="81">
        <v>43939</v>
      </c>
      <c r="D8359" s="55">
        <v>0.48142552015675932</v>
      </c>
    </row>
    <row r="8360" spans="1:4" ht="22.5" customHeight="1" x14ac:dyDescent="0.25">
      <c r="A8360" s="147">
        <v>43993</v>
      </c>
      <c r="B8360" s="147">
        <v>43993</v>
      </c>
      <c r="C8360" s="39">
        <v>43998</v>
      </c>
      <c r="D8360" s="55">
        <v>0.38455535829430088</v>
      </c>
    </row>
    <row r="8361" spans="1:4" ht="22.5" customHeight="1" x14ac:dyDescent="0.25">
      <c r="A8361" s="147">
        <v>43993</v>
      </c>
      <c r="B8361" s="147">
        <v>43993</v>
      </c>
      <c r="C8361" s="39">
        <v>43998</v>
      </c>
      <c r="D8361" s="55">
        <v>0.46636450574482646</v>
      </c>
    </row>
    <row r="8362" spans="1:4" ht="22.5" customHeight="1" x14ac:dyDescent="0.25">
      <c r="A8362" s="10">
        <v>43969</v>
      </c>
      <c r="B8362" s="10">
        <v>43969</v>
      </c>
      <c r="C8362" s="39">
        <v>43970</v>
      </c>
      <c r="D8362" s="55">
        <v>9.949271758448297E-2</v>
      </c>
    </row>
    <row r="8363" spans="1:4" ht="22.5" customHeight="1" x14ac:dyDescent="0.25">
      <c r="A8363" s="117">
        <v>44008</v>
      </c>
      <c r="B8363" s="117">
        <v>44008</v>
      </c>
      <c r="C8363" s="75">
        <v>44019</v>
      </c>
      <c r="D8363" s="55">
        <v>3.7684213787864573E-2</v>
      </c>
    </row>
    <row r="8364" spans="1:4" ht="22.5" customHeight="1" x14ac:dyDescent="0.25">
      <c r="A8364" s="42">
        <v>43959</v>
      </c>
      <c r="B8364" s="42">
        <v>43959</v>
      </c>
      <c r="C8364" s="39">
        <v>43966</v>
      </c>
      <c r="D8364" s="55">
        <v>0.4392892438886884</v>
      </c>
    </row>
    <row r="8365" spans="1:4" ht="22.5" customHeight="1" x14ac:dyDescent="0.25">
      <c r="A8365" s="13">
        <v>43993</v>
      </c>
      <c r="B8365" s="13">
        <v>43993</v>
      </c>
      <c r="C8365" s="39">
        <v>43996</v>
      </c>
      <c r="D8365" s="55">
        <v>1.8448340083025316E-2</v>
      </c>
    </row>
    <row r="8366" spans="1:4" ht="22.5" customHeight="1" x14ac:dyDescent="0.25">
      <c r="A8366" s="133">
        <v>44000</v>
      </c>
      <c r="B8366" s="133">
        <v>44000</v>
      </c>
      <c r="C8366" s="75">
        <v>44004</v>
      </c>
      <c r="D8366" s="55">
        <v>0.44918633307815281</v>
      </c>
    </row>
    <row r="8367" spans="1:4" ht="22.5" customHeight="1" x14ac:dyDescent="0.25">
      <c r="A8367" s="11">
        <v>43999</v>
      </c>
      <c r="B8367" s="11">
        <v>43999</v>
      </c>
      <c r="C8367" s="39"/>
      <c r="D8367" s="55">
        <v>1.0121262999361891E-2</v>
      </c>
    </row>
    <row r="8368" spans="1:4" ht="22.5" customHeight="1" x14ac:dyDescent="0.25">
      <c r="A8368" s="80">
        <v>43936</v>
      </c>
      <c r="B8368" s="80">
        <v>43936</v>
      </c>
      <c r="C8368" s="75">
        <v>43937</v>
      </c>
      <c r="D8368" s="55">
        <v>3.5190684147141438E-2</v>
      </c>
    </row>
    <row r="8369" spans="1:4" ht="22.5" customHeight="1" x14ac:dyDescent="0.25">
      <c r="A8369" s="42">
        <v>43942</v>
      </c>
      <c r="B8369" s="42">
        <v>43942</v>
      </c>
      <c r="C8369" s="39">
        <v>43943</v>
      </c>
      <c r="D8369" s="55">
        <v>0.47180954693594623</v>
      </c>
    </row>
    <row r="8370" spans="1:4" ht="22.5" customHeight="1" x14ac:dyDescent="0.25">
      <c r="A8370" s="74">
        <v>43956</v>
      </c>
      <c r="B8370" s="74">
        <v>43956</v>
      </c>
      <c r="C8370" s="81">
        <v>43958</v>
      </c>
      <c r="D8370" s="55">
        <v>0.46825466516446912</v>
      </c>
    </row>
    <row r="8371" spans="1:4" ht="22.5" customHeight="1" x14ac:dyDescent="0.25">
      <c r="A8371" s="11">
        <v>44000</v>
      </c>
      <c r="B8371" s="11">
        <v>44000</v>
      </c>
      <c r="C8371" s="39"/>
      <c r="D8371" s="55">
        <v>0.40101712506251252</v>
      </c>
    </row>
    <row r="8372" spans="1:4" ht="22.5" customHeight="1" x14ac:dyDescent="0.25">
      <c r="A8372" s="95">
        <v>43994</v>
      </c>
      <c r="B8372" s="95">
        <v>43994</v>
      </c>
      <c r="C8372" s="75">
        <v>43998</v>
      </c>
      <c r="D8372" s="55">
        <v>0.19428968364442112</v>
      </c>
    </row>
    <row r="8373" spans="1:4" ht="22.5" customHeight="1" x14ac:dyDescent="0.25">
      <c r="A8373" s="16">
        <v>43997</v>
      </c>
      <c r="B8373" s="16">
        <v>43997</v>
      </c>
      <c r="C8373" s="39">
        <v>43999</v>
      </c>
      <c r="D8373" s="55">
        <v>0.42368617887808135</v>
      </c>
    </row>
    <row r="8374" spans="1:4" ht="22.5" customHeight="1" x14ac:dyDescent="0.25">
      <c r="A8374" s="30">
        <v>43993</v>
      </c>
      <c r="B8374" s="30">
        <v>43993</v>
      </c>
      <c r="C8374" s="39">
        <v>43996</v>
      </c>
      <c r="D8374" s="55">
        <v>0.1937150262092735</v>
      </c>
    </row>
    <row r="8375" spans="1:4" ht="22.5" customHeight="1" x14ac:dyDescent="0.25">
      <c r="A8375" s="124">
        <v>43997</v>
      </c>
      <c r="B8375" s="124">
        <v>43997</v>
      </c>
      <c r="C8375" s="75">
        <v>43999</v>
      </c>
      <c r="D8375" s="55">
        <v>0.13258015363781783</v>
      </c>
    </row>
    <row r="8376" spans="1:4" ht="22.5" customHeight="1" x14ac:dyDescent="0.25">
      <c r="A8376" s="146">
        <v>44005</v>
      </c>
      <c r="B8376" s="146">
        <v>44005</v>
      </c>
      <c r="C8376" s="39">
        <v>44011</v>
      </c>
      <c r="D8376" s="55">
        <v>6.7898390930563268E-2</v>
      </c>
    </row>
    <row r="8377" spans="1:4" ht="22.5" customHeight="1" x14ac:dyDescent="0.25">
      <c r="A8377" s="124">
        <v>44002</v>
      </c>
      <c r="B8377" s="124">
        <v>44002</v>
      </c>
      <c r="C8377" s="75">
        <v>44004</v>
      </c>
      <c r="D8377" s="55">
        <v>0.33953846922702102</v>
      </c>
    </row>
    <row r="8378" spans="1:4" ht="22.5" customHeight="1" x14ac:dyDescent="0.25">
      <c r="A8378" s="5">
        <v>43992</v>
      </c>
      <c r="B8378" s="5">
        <v>43992</v>
      </c>
      <c r="C8378" s="39">
        <v>43994</v>
      </c>
      <c r="D8378" s="55">
        <v>0.12355831438200804</v>
      </c>
    </row>
    <row r="8379" spans="1:4" ht="22.5" customHeight="1" x14ac:dyDescent="0.25">
      <c r="A8379" s="141">
        <v>44009</v>
      </c>
      <c r="B8379" s="141">
        <v>44009</v>
      </c>
      <c r="C8379" s="39">
        <v>44012</v>
      </c>
      <c r="D8379" s="55">
        <v>0.16721279602913053</v>
      </c>
    </row>
    <row r="8380" spans="1:4" ht="22.5" customHeight="1" x14ac:dyDescent="0.25">
      <c r="A8380" s="158">
        <v>44009</v>
      </c>
      <c r="B8380" s="158">
        <v>44009</v>
      </c>
      <c r="C8380" s="75">
        <v>44012</v>
      </c>
      <c r="D8380" s="55">
        <v>0.40623108070829561</v>
      </c>
    </row>
    <row r="8381" spans="1:4" ht="22.5" customHeight="1" x14ac:dyDescent="0.25">
      <c r="A8381" s="74">
        <v>43986</v>
      </c>
      <c r="B8381" s="74">
        <v>43986</v>
      </c>
      <c r="C8381" s="75">
        <v>43988</v>
      </c>
      <c r="D8381" s="55">
        <v>4.0364895392191236E-2</v>
      </c>
    </row>
    <row r="8382" spans="1:4" ht="22.5" customHeight="1" x14ac:dyDescent="0.25">
      <c r="A8382" s="5">
        <v>43955</v>
      </c>
      <c r="B8382" s="5">
        <v>43955</v>
      </c>
      <c r="C8382" s="39">
        <v>43957</v>
      </c>
      <c r="D8382" s="55">
        <v>0.17993490557062841</v>
      </c>
    </row>
    <row r="8383" spans="1:4" ht="22.5" customHeight="1" x14ac:dyDescent="0.25">
      <c r="A8383" s="14">
        <v>43981</v>
      </c>
      <c r="B8383" s="14">
        <v>43981</v>
      </c>
      <c r="C8383" s="39">
        <v>43983</v>
      </c>
      <c r="D8383" s="55">
        <v>0.36631782570292293</v>
      </c>
    </row>
    <row r="8384" spans="1:4" ht="22.5" customHeight="1" x14ac:dyDescent="0.25">
      <c r="A8384" s="147">
        <v>43993</v>
      </c>
      <c r="B8384" s="147">
        <v>43993</v>
      </c>
      <c r="C8384" s="39">
        <v>43997</v>
      </c>
      <c r="D8384" s="55">
        <v>0.17476223239296163</v>
      </c>
    </row>
    <row r="8385" spans="1:4" ht="22.5" customHeight="1" x14ac:dyDescent="0.25">
      <c r="A8385" s="92">
        <v>43966</v>
      </c>
      <c r="B8385" s="92">
        <v>43966</v>
      </c>
      <c r="C8385" s="75">
        <v>43976</v>
      </c>
      <c r="D8385" s="55">
        <v>6.2295799673867225E-2</v>
      </c>
    </row>
    <row r="8386" spans="1:4" ht="22.5" customHeight="1" x14ac:dyDescent="0.25">
      <c r="A8386" s="74">
        <v>44008</v>
      </c>
      <c r="B8386" s="74">
        <v>44008</v>
      </c>
      <c r="C8386" s="75">
        <v>44020</v>
      </c>
      <c r="D8386" s="55">
        <v>0.36446964014383554</v>
      </c>
    </row>
    <row r="8387" spans="1:4" ht="22.5" customHeight="1" x14ac:dyDescent="0.25">
      <c r="A8387" s="13">
        <v>43992</v>
      </c>
      <c r="B8387" s="13">
        <v>43992</v>
      </c>
      <c r="C8387" s="39">
        <v>43995</v>
      </c>
      <c r="D8387" s="55">
        <v>1.81757467887943E-2</v>
      </c>
    </row>
    <row r="8388" spans="1:4" ht="22.5" customHeight="1" x14ac:dyDescent="0.25">
      <c r="A8388" s="133">
        <v>43994</v>
      </c>
      <c r="B8388" s="133">
        <v>43994</v>
      </c>
      <c r="C8388" s="75">
        <v>43996</v>
      </c>
      <c r="D8388" s="55">
        <v>0.2733392153124744</v>
      </c>
    </row>
    <row r="8389" spans="1:4" ht="22.5" customHeight="1" x14ac:dyDescent="0.25">
      <c r="A8389" s="122">
        <v>44018</v>
      </c>
      <c r="B8389" s="122">
        <v>44018</v>
      </c>
      <c r="C8389" s="75">
        <v>44023</v>
      </c>
      <c r="D8389" s="55">
        <v>0.17773913276286257</v>
      </c>
    </row>
    <row r="8390" spans="1:4" ht="22.5" customHeight="1" x14ac:dyDescent="0.25">
      <c r="A8390" s="129">
        <v>43998</v>
      </c>
      <c r="B8390" s="129">
        <v>43998</v>
      </c>
      <c r="C8390" s="75">
        <v>44000</v>
      </c>
      <c r="D8390" s="55">
        <v>0.24101226260210717</v>
      </c>
    </row>
    <row r="8391" spans="1:4" ht="22.5" customHeight="1" x14ac:dyDescent="0.25">
      <c r="A8391" s="30">
        <v>43993</v>
      </c>
      <c r="B8391" s="30">
        <v>43993</v>
      </c>
      <c r="C8391" s="39">
        <v>43996</v>
      </c>
      <c r="D8391" s="55">
        <v>0.2273177648740351</v>
      </c>
    </row>
    <row r="8392" spans="1:4" ht="22.5" customHeight="1" x14ac:dyDescent="0.25">
      <c r="A8392" s="149">
        <v>44000</v>
      </c>
      <c r="B8392" s="149">
        <v>44000</v>
      </c>
      <c r="C8392" s="39">
        <v>44007</v>
      </c>
      <c r="D8392" s="55">
        <v>0.31458212917260031</v>
      </c>
    </row>
    <row r="8393" spans="1:4" ht="22.5" customHeight="1" x14ac:dyDescent="0.25">
      <c r="A8393" s="127">
        <v>43993</v>
      </c>
      <c r="B8393" s="127">
        <v>43993</v>
      </c>
      <c r="C8393" s="75">
        <v>43997</v>
      </c>
      <c r="D8393" s="55">
        <v>0.25330565788853299</v>
      </c>
    </row>
    <row r="8394" spans="1:4" ht="22.5" customHeight="1" x14ac:dyDescent="0.25">
      <c r="A8394" s="11">
        <v>43997</v>
      </c>
      <c r="B8394" s="11">
        <v>43997</v>
      </c>
      <c r="C8394" s="39">
        <v>43999</v>
      </c>
      <c r="D8394" s="55">
        <v>0.31429604607282891</v>
      </c>
    </row>
    <row r="8395" spans="1:4" ht="22.5" customHeight="1" x14ac:dyDescent="0.25">
      <c r="A8395" s="67">
        <v>44020</v>
      </c>
      <c r="B8395" s="67">
        <v>44020</v>
      </c>
      <c r="C8395" s="39">
        <v>44023</v>
      </c>
      <c r="D8395" s="55">
        <v>0.39407063399509756</v>
      </c>
    </row>
    <row r="8396" spans="1:4" ht="22.5" customHeight="1" x14ac:dyDescent="0.25">
      <c r="A8396" s="5">
        <v>44011</v>
      </c>
      <c r="B8396" s="5">
        <v>44011</v>
      </c>
      <c r="C8396" s="39">
        <v>44021</v>
      </c>
      <c r="D8396" s="55">
        <v>0.26754925066165747</v>
      </c>
    </row>
    <row r="8397" spans="1:4" ht="22.5" customHeight="1" x14ac:dyDescent="0.25">
      <c r="A8397" s="26">
        <v>43982</v>
      </c>
      <c r="B8397" s="26">
        <v>43982</v>
      </c>
      <c r="C8397" s="75">
        <v>43984</v>
      </c>
      <c r="D8397" s="55">
        <v>0.41330376544182579</v>
      </c>
    </row>
    <row r="8398" spans="1:4" ht="22.5" customHeight="1" x14ac:dyDescent="0.25">
      <c r="A8398" s="42">
        <v>43986</v>
      </c>
      <c r="B8398" s="42">
        <v>43986</v>
      </c>
      <c r="C8398" s="39">
        <v>43988</v>
      </c>
      <c r="D8398" s="55">
        <v>1.3937399141646156E-2</v>
      </c>
    </row>
    <row r="8399" spans="1:4" ht="22.5" customHeight="1" x14ac:dyDescent="0.25">
      <c r="A8399" s="133">
        <v>43990</v>
      </c>
      <c r="B8399" s="133">
        <v>43990</v>
      </c>
      <c r="C8399" s="75">
        <v>43992</v>
      </c>
      <c r="D8399" s="55">
        <v>0.16064602339766265</v>
      </c>
    </row>
    <row r="8400" spans="1:4" ht="22.5" customHeight="1" x14ac:dyDescent="0.25">
      <c r="A8400" s="138">
        <v>44012</v>
      </c>
      <c r="B8400" s="138">
        <v>44012</v>
      </c>
      <c r="C8400" s="39">
        <v>44013</v>
      </c>
      <c r="D8400" s="55">
        <v>0.45841448628756232</v>
      </c>
    </row>
    <row r="8401" spans="1:4" ht="22.5" customHeight="1" x14ac:dyDescent="0.25">
      <c r="A8401" s="5">
        <v>43955</v>
      </c>
      <c r="B8401" s="5">
        <v>43955</v>
      </c>
      <c r="C8401" s="39">
        <v>43957</v>
      </c>
      <c r="D8401" s="55">
        <v>0.13128675567731007</v>
      </c>
    </row>
    <row r="8402" spans="1:4" ht="22.5" customHeight="1" x14ac:dyDescent="0.25">
      <c r="A8402" s="123">
        <v>44001</v>
      </c>
      <c r="B8402" s="123">
        <v>44001.389861111114</v>
      </c>
      <c r="C8402" s="75">
        <v>44009</v>
      </c>
      <c r="D8402" s="55">
        <v>0.42556889425733768</v>
      </c>
    </row>
    <row r="8403" spans="1:4" ht="22.5" customHeight="1" x14ac:dyDescent="0.25">
      <c r="A8403" s="133">
        <v>43993</v>
      </c>
      <c r="B8403" s="133">
        <v>43993</v>
      </c>
      <c r="C8403" s="75">
        <v>43996</v>
      </c>
      <c r="D8403" s="55">
        <v>0.11067470952925218</v>
      </c>
    </row>
    <row r="8404" spans="1:4" ht="22.5" customHeight="1" x14ac:dyDescent="0.25">
      <c r="A8404" s="80">
        <v>43958</v>
      </c>
      <c r="B8404" s="80">
        <v>43958</v>
      </c>
      <c r="C8404" s="81">
        <v>43962</v>
      </c>
      <c r="D8404" s="55">
        <v>0.45218084282810211</v>
      </c>
    </row>
    <row r="8405" spans="1:4" ht="22.5" customHeight="1" x14ac:dyDescent="0.25">
      <c r="A8405" s="129">
        <v>43998</v>
      </c>
      <c r="B8405" s="129">
        <v>43998</v>
      </c>
      <c r="C8405" s="75">
        <v>44000</v>
      </c>
      <c r="D8405" s="55">
        <v>0.25524295727276336</v>
      </c>
    </row>
    <row r="8406" spans="1:4" ht="22.5" customHeight="1" x14ac:dyDescent="0.25">
      <c r="A8406" s="74">
        <v>43962</v>
      </c>
      <c r="B8406" s="74">
        <v>43962</v>
      </c>
      <c r="C8406" s="75">
        <v>43971</v>
      </c>
      <c r="D8406" s="55">
        <v>0.25495151978526309</v>
      </c>
    </row>
    <row r="8407" spans="1:4" ht="22.5" customHeight="1" x14ac:dyDescent="0.25">
      <c r="A8407" s="123">
        <v>44007</v>
      </c>
      <c r="B8407" s="123">
        <v>44007</v>
      </c>
      <c r="C8407" s="75">
        <v>44017</v>
      </c>
      <c r="D8407" s="55">
        <v>6.4590023488309334E-2</v>
      </c>
    </row>
    <row r="8408" spans="1:4" ht="22.5" customHeight="1" x14ac:dyDescent="0.25">
      <c r="A8408" s="42">
        <v>43970</v>
      </c>
      <c r="B8408" s="42">
        <v>43970</v>
      </c>
      <c r="C8408" s="39">
        <v>43972</v>
      </c>
      <c r="D8408" s="55">
        <v>0.20778015793441584</v>
      </c>
    </row>
    <row r="8409" spans="1:4" ht="22.5" customHeight="1" x14ac:dyDescent="0.25">
      <c r="A8409" s="95">
        <v>43996</v>
      </c>
      <c r="B8409" s="95">
        <v>43996</v>
      </c>
      <c r="C8409" s="75">
        <v>43998</v>
      </c>
      <c r="D8409" s="55">
        <v>0.22250161848922445</v>
      </c>
    </row>
    <row r="8410" spans="1:4" ht="22.5" customHeight="1" x14ac:dyDescent="0.25">
      <c r="A8410" s="133">
        <v>43987</v>
      </c>
      <c r="B8410" s="133">
        <v>43987</v>
      </c>
      <c r="C8410" s="75">
        <v>43989</v>
      </c>
      <c r="D8410" s="55">
        <v>8.2157719351664937E-2</v>
      </c>
    </row>
    <row r="8411" spans="1:4" ht="22.5" customHeight="1" x14ac:dyDescent="0.25">
      <c r="A8411" s="118">
        <v>44021</v>
      </c>
      <c r="B8411" s="118">
        <v>44021</v>
      </c>
      <c r="C8411" s="39">
        <v>44022</v>
      </c>
      <c r="D8411" s="55">
        <v>0.36879881523425873</v>
      </c>
    </row>
    <row r="8412" spans="1:4" ht="22.5" customHeight="1" x14ac:dyDescent="0.25">
      <c r="A8412" s="74">
        <v>43987</v>
      </c>
      <c r="B8412" s="74">
        <v>43987</v>
      </c>
      <c r="C8412" s="75">
        <v>43988</v>
      </c>
      <c r="D8412" s="55">
        <v>0.12209658273673729</v>
      </c>
    </row>
    <row r="8413" spans="1:4" ht="22.5" customHeight="1" x14ac:dyDescent="0.25">
      <c r="A8413" s="42">
        <v>43955</v>
      </c>
      <c r="B8413" s="42">
        <v>43955</v>
      </c>
      <c r="C8413" s="39">
        <v>43964</v>
      </c>
      <c r="D8413" s="55">
        <v>0.28590126480443623</v>
      </c>
    </row>
    <row r="8414" spans="1:4" ht="22.5" customHeight="1" x14ac:dyDescent="0.25">
      <c r="A8414" s="80">
        <v>43927</v>
      </c>
      <c r="B8414" s="80">
        <v>43927</v>
      </c>
      <c r="C8414" s="81">
        <v>43959</v>
      </c>
      <c r="D8414" s="55">
        <v>0.37069058223804363</v>
      </c>
    </row>
    <row r="8415" spans="1:4" ht="22.5" customHeight="1" x14ac:dyDescent="0.25">
      <c r="A8415" s="80">
        <v>44011</v>
      </c>
      <c r="B8415" s="80">
        <v>44011</v>
      </c>
      <c r="C8415" s="75">
        <v>44014</v>
      </c>
      <c r="D8415" s="55">
        <v>3.9154488923231479E-2</v>
      </c>
    </row>
    <row r="8416" spans="1:4" ht="22.5" customHeight="1" x14ac:dyDescent="0.25">
      <c r="A8416" s="122">
        <v>44021</v>
      </c>
      <c r="B8416" s="122">
        <v>44021</v>
      </c>
      <c r="C8416" s="75">
        <v>44023</v>
      </c>
      <c r="D8416" s="55">
        <v>0.15337417234106854</v>
      </c>
    </row>
    <row r="8417" spans="1:4" ht="22.5" customHeight="1" x14ac:dyDescent="0.25">
      <c r="A8417" s="126">
        <v>44007</v>
      </c>
      <c r="B8417" s="126">
        <v>44007</v>
      </c>
      <c r="C8417" s="75">
        <v>44015</v>
      </c>
      <c r="D8417" s="55">
        <v>0.16289923390844241</v>
      </c>
    </row>
    <row r="8418" spans="1:4" ht="22.5" customHeight="1" x14ac:dyDescent="0.25">
      <c r="A8418" s="142">
        <v>44001</v>
      </c>
      <c r="B8418" s="142">
        <v>44001</v>
      </c>
      <c r="C8418" s="75">
        <v>44011</v>
      </c>
      <c r="D8418" s="55">
        <v>0.21431515876148333</v>
      </c>
    </row>
    <row r="8419" spans="1:4" ht="22.5" customHeight="1" x14ac:dyDescent="0.25">
      <c r="A8419" s="133">
        <v>44000</v>
      </c>
      <c r="B8419" s="133">
        <v>44000</v>
      </c>
      <c r="C8419" s="75">
        <v>44004</v>
      </c>
      <c r="D8419" s="55">
        <v>0.4580679782034448</v>
      </c>
    </row>
    <row r="8420" spans="1:4" ht="22.5" customHeight="1" x14ac:dyDescent="0.25">
      <c r="A8420" s="67">
        <v>44018</v>
      </c>
      <c r="B8420" s="67">
        <v>44018</v>
      </c>
      <c r="C8420" s="39">
        <v>44023</v>
      </c>
      <c r="D8420" s="55">
        <v>4.832567524252207E-4</v>
      </c>
    </row>
    <row r="8421" spans="1:4" ht="22.5" customHeight="1" x14ac:dyDescent="0.25">
      <c r="A8421" s="136">
        <v>43919</v>
      </c>
      <c r="B8421" s="136">
        <v>43919</v>
      </c>
      <c r="C8421" s="75">
        <v>43920</v>
      </c>
      <c r="D8421" s="55">
        <v>6.4501674900464545E-2</v>
      </c>
    </row>
    <row r="8422" spans="1:4" ht="22.5" customHeight="1" x14ac:dyDescent="0.25">
      <c r="A8422" s="74">
        <v>43953</v>
      </c>
      <c r="B8422" s="74">
        <v>43953</v>
      </c>
      <c r="C8422" s="75">
        <v>43954</v>
      </c>
      <c r="D8422" s="55">
        <v>0.39184432632370836</v>
      </c>
    </row>
    <row r="8423" spans="1:4" ht="22.5" customHeight="1" x14ac:dyDescent="0.25">
      <c r="A8423" s="26">
        <v>43981</v>
      </c>
      <c r="B8423" s="26">
        <v>43981</v>
      </c>
      <c r="C8423" s="39">
        <v>43983</v>
      </c>
      <c r="D8423" s="55">
        <v>0.27476851273496583</v>
      </c>
    </row>
    <row r="8424" spans="1:4" ht="22.5" customHeight="1" x14ac:dyDescent="0.25">
      <c r="A8424" s="74">
        <v>43989</v>
      </c>
      <c r="B8424" s="74">
        <v>43989</v>
      </c>
      <c r="C8424" s="75">
        <v>43990</v>
      </c>
      <c r="D8424" s="55">
        <v>0.16916736368158736</v>
      </c>
    </row>
    <row r="8425" spans="1:4" ht="22.5" customHeight="1" x14ac:dyDescent="0.25">
      <c r="A8425" s="30">
        <v>43991</v>
      </c>
      <c r="B8425" s="30">
        <v>43991</v>
      </c>
      <c r="C8425" s="39">
        <v>43993</v>
      </c>
      <c r="D8425" s="55">
        <v>0.47373538297384332</v>
      </c>
    </row>
    <row r="8426" spans="1:4" ht="22.5" customHeight="1" x14ac:dyDescent="0.25">
      <c r="A8426" s="74">
        <v>43980</v>
      </c>
      <c r="B8426" s="74">
        <v>43980</v>
      </c>
      <c r="C8426" s="56">
        <v>43981</v>
      </c>
      <c r="D8426" s="55">
        <v>0.21708373371635736</v>
      </c>
    </row>
    <row r="8427" spans="1:4" ht="22.5" customHeight="1" x14ac:dyDescent="0.25">
      <c r="A8427" s="42">
        <v>43978</v>
      </c>
      <c r="B8427" s="42">
        <v>43978</v>
      </c>
      <c r="C8427" s="39">
        <v>43979</v>
      </c>
      <c r="D8427" s="55">
        <v>0.44259094612332051</v>
      </c>
    </row>
    <row r="8428" spans="1:4" ht="22.5" customHeight="1" x14ac:dyDescent="0.25">
      <c r="A8428" s="42">
        <v>43912</v>
      </c>
      <c r="B8428" s="42">
        <v>43912</v>
      </c>
      <c r="C8428" s="39"/>
      <c r="D8428" s="55">
        <v>0.29660475785339924</v>
      </c>
    </row>
    <row r="8429" spans="1:4" ht="22.5" customHeight="1" x14ac:dyDescent="0.25">
      <c r="A8429" s="74">
        <v>43912</v>
      </c>
      <c r="B8429" s="74">
        <v>43912</v>
      </c>
      <c r="C8429" s="75"/>
      <c r="D8429" s="55">
        <v>0.12257324074936116</v>
      </c>
    </row>
    <row r="8430" spans="1:4" ht="22.5" customHeight="1" x14ac:dyDescent="0.25">
      <c r="A8430" s="42">
        <v>43912</v>
      </c>
      <c r="B8430" s="42">
        <v>43912</v>
      </c>
      <c r="C8430" s="39"/>
      <c r="D8430" s="55">
        <v>0.39780182562064759</v>
      </c>
    </row>
    <row r="8431" spans="1:4" ht="22.5" customHeight="1" x14ac:dyDescent="0.25">
      <c r="A8431" s="80">
        <v>43926</v>
      </c>
      <c r="B8431" s="80">
        <v>43926</v>
      </c>
      <c r="C8431" s="75">
        <v>43926</v>
      </c>
      <c r="D8431" s="55">
        <v>0.24016885151965195</v>
      </c>
    </row>
    <row r="8432" spans="1:4" ht="22.5" customHeight="1" x14ac:dyDescent="0.25">
      <c r="A8432" s="80">
        <v>43947</v>
      </c>
      <c r="B8432" s="80">
        <v>43947</v>
      </c>
      <c r="C8432" s="81">
        <v>43948</v>
      </c>
      <c r="D8432" s="55">
        <v>4.0206818274836964E-2</v>
      </c>
    </row>
    <row r="8433" spans="1:4" ht="22.5" customHeight="1" x14ac:dyDescent="0.25">
      <c r="A8433" s="80">
        <v>43953</v>
      </c>
      <c r="B8433" s="80">
        <v>43953</v>
      </c>
      <c r="C8433" s="81">
        <v>43955</v>
      </c>
      <c r="D8433" s="55">
        <v>0.36450719281028032</v>
      </c>
    </row>
    <row r="8434" spans="1:4" ht="22.5" customHeight="1" x14ac:dyDescent="0.25">
      <c r="A8434" s="5">
        <v>43953</v>
      </c>
      <c r="B8434" s="5">
        <v>43953</v>
      </c>
      <c r="C8434" s="4">
        <v>43955</v>
      </c>
      <c r="D8434" s="55">
        <v>0.35597904757147036</v>
      </c>
    </row>
    <row r="8435" spans="1:4" ht="22.5" customHeight="1" x14ac:dyDescent="0.25">
      <c r="A8435" s="80">
        <v>43956</v>
      </c>
      <c r="B8435" s="80">
        <v>43956</v>
      </c>
      <c r="C8435" s="81">
        <v>43959</v>
      </c>
      <c r="D8435" s="55">
        <v>0.27234399696433065</v>
      </c>
    </row>
    <row r="8436" spans="1:4" ht="22.5" customHeight="1" x14ac:dyDescent="0.25">
      <c r="A8436" s="42">
        <v>43956</v>
      </c>
      <c r="B8436" s="42">
        <v>43956</v>
      </c>
      <c r="C8436" s="4">
        <v>43959</v>
      </c>
      <c r="D8436" s="55">
        <v>0.31888504762224912</v>
      </c>
    </row>
    <row r="8437" spans="1:4" ht="22.5" customHeight="1" x14ac:dyDescent="0.25">
      <c r="A8437" s="74">
        <v>43956</v>
      </c>
      <c r="B8437" s="74">
        <v>43956</v>
      </c>
      <c r="C8437" s="81">
        <v>43959</v>
      </c>
      <c r="D8437" s="55">
        <v>6.5167707073312875E-2</v>
      </c>
    </row>
    <row r="8438" spans="1:4" ht="22.5" customHeight="1" x14ac:dyDescent="0.25">
      <c r="A8438" s="5">
        <v>43956</v>
      </c>
      <c r="B8438" s="5">
        <v>43956</v>
      </c>
      <c r="C8438" s="4">
        <v>43958</v>
      </c>
      <c r="D8438" s="55">
        <v>0.14189080163091872</v>
      </c>
    </row>
    <row r="8439" spans="1:4" ht="22.5" customHeight="1" x14ac:dyDescent="0.25">
      <c r="A8439" s="80">
        <v>43980</v>
      </c>
      <c r="B8439" s="80">
        <v>43980</v>
      </c>
      <c r="C8439" s="75">
        <v>43982</v>
      </c>
      <c r="D8439" s="55">
        <v>0.18452692766080792</v>
      </c>
    </row>
    <row r="8440" spans="1:4" ht="22.5" customHeight="1" x14ac:dyDescent="0.25">
      <c r="A8440" s="85">
        <v>43986</v>
      </c>
      <c r="B8440" s="85">
        <v>43986</v>
      </c>
      <c r="C8440" s="32">
        <v>43987</v>
      </c>
      <c r="D8440" s="55">
        <v>0.18062271783505812</v>
      </c>
    </row>
    <row r="8441" spans="1:4" ht="22.5" customHeight="1" x14ac:dyDescent="0.25">
      <c r="A8441" s="74">
        <v>43986</v>
      </c>
      <c r="B8441" s="74">
        <v>43986</v>
      </c>
      <c r="C8441" s="89">
        <v>43987</v>
      </c>
      <c r="D8441" s="55">
        <v>0.32215090525431012</v>
      </c>
    </row>
    <row r="8442" spans="1:4" ht="22.5" customHeight="1" x14ac:dyDescent="0.25">
      <c r="A8442" s="5">
        <v>43994</v>
      </c>
      <c r="B8442" s="5">
        <v>43994</v>
      </c>
      <c r="C8442" s="39">
        <v>44003</v>
      </c>
      <c r="D8442" s="55">
        <v>0.14585836342306846</v>
      </c>
    </row>
    <row r="8443" spans="1:4" ht="22.5" customHeight="1" x14ac:dyDescent="0.25">
      <c r="A8443" s="5">
        <v>43938</v>
      </c>
      <c r="B8443" s="5">
        <v>43938</v>
      </c>
      <c r="C8443" s="4">
        <v>43939</v>
      </c>
      <c r="D8443" s="55">
        <v>0.13881216019760478</v>
      </c>
    </row>
    <row r="8444" spans="1:4" ht="22.5" customHeight="1" x14ac:dyDescent="0.25">
      <c r="A8444" s="129">
        <v>43997</v>
      </c>
      <c r="B8444" s="129">
        <v>43997</v>
      </c>
      <c r="C8444" s="75">
        <v>44000</v>
      </c>
      <c r="D8444" s="55">
        <v>0.17314655938992496</v>
      </c>
    </row>
    <row r="8445" spans="1:4" ht="22.5" customHeight="1" x14ac:dyDescent="0.25">
      <c r="A8445" s="121">
        <v>44013</v>
      </c>
      <c r="B8445" s="121">
        <v>44013</v>
      </c>
      <c r="C8445" s="39">
        <v>44015</v>
      </c>
      <c r="D8445" s="55">
        <v>0.42238428876775325</v>
      </c>
    </row>
    <row r="8446" spans="1:4" ht="22.5" customHeight="1" x14ac:dyDescent="0.25">
      <c r="A8446" s="74">
        <v>43936</v>
      </c>
      <c r="B8446" s="74">
        <v>43936</v>
      </c>
      <c r="C8446" s="75">
        <v>43937</v>
      </c>
      <c r="D8446" s="55">
        <v>0.43155652712905734</v>
      </c>
    </row>
    <row r="8447" spans="1:4" ht="22.5" customHeight="1" x14ac:dyDescent="0.25">
      <c r="A8447" s="81">
        <v>44019</v>
      </c>
      <c r="B8447" s="81">
        <v>44019</v>
      </c>
      <c r="C8447" s="75">
        <v>44025</v>
      </c>
      <c r="D8447" s="55">
        <v>0.33385304634447055</v>
      </c>
    </row>
    <row r="8448" spans="1:4" ht="22.5" customHeight="1" x14ac:dyDescent="0.25">
      <c r="A8448" s="154">
        <v>44006</v>
      </c>
      <c r="B8448" s="154">
        <v>44006</v>
      </c>
      <c r="C8448" s="39">
        <v>44007</v>
      </c>
      <c r="D8448" s="55">
        <v>0.42645580082766965</v>
      </c>
    </row>
    <row r="8449" spans="1:4" ht="22.5" customHeight="1" x14ac:dyDescent="0.25">
      <c r="A8449" s="95">
        <v>43995</v>
      </c>
      <c r="B8449" s="95">
        <v>43995</v>
      </c>
      <c r="C8449" s="75">
        <v>43998</v>
      </c>
      <c r="D8449" s="55">
        <v>0.4462834659857573</v>
      </c>
    </row>
    <row r="8450" spans="1:4" ht="22.5" customHeight="1" x14ac:dyDescent="0.25">
      <c r="A8450" s="127">
        <v>44002</v>
      </c>
      <c r="B8450" s="127">
        <v>44002</v>
      </c>
      <c r="C8450" s="75">
        <v>44005</v>
      </c>
      <c r="D8450" s="55">
        <v>0.23249234922796913</v>
      </c>
    </row>
    <row r="8451" spans="1:4" ht="22.5" customHeight="1" x14ac:dyDescent="0.25">
      <c r="A8451" s="123">
        <v>44000</v>
      </c>
      <c r="B8451" s="123">
        <v>44000</v>
      </c>
      <c r="C8451" s="75">
        <v>44007</v>
      </c>
      <c r="D8451" s="55">
        <v>9.0807211090607631E-2</v>
      </c>
    </row>
    <row r="8452" spans="1:4" ht="22.5" customHeight="1" x14ac:dyDescent="0.25">
      <c r="A8452" s="129">
        <v>43994</v>
      </c>
      <c r="B8452" s="129">
        <v>43994</v>
      </c>
      <c r="C8452" s="75">
        <v>43999</v>
      </c>
      <c r="D8452" s="55">
        <v>0.21727989924747604</v>
      </c>
    </row>
    <row r="8453" spans="1:4" ht="22.5" customHeight="1" x14ac:dyDescent="0.25">
      <c r="A8453" s="131">
        <v>43994</v>
      </c>
      <c r="B8453" s="131">
        <v>43994</v>
      </c>
      <c r="C8453" s="75">
        <v>43998</v>
      </c>
      <c r="D8453" s="55">
        <v>0.32482415433276868</v>
      </c>
    </row>
    <row r="8454" spans="1:4" ht="22.5" customHeight="1" x14ac:dyDescent="0.25">
      <c r="A8454" s="13">
        <v>43994</v>
      </c>
      <c r="B8454" s="13">
        <v>43994</v>
      </c>
      <c r="C8454" s="39">
        <v>44002</v>
      </c>
      <c r="D8454" s="55">
        <v>0.17777260848503929</v>
      </c>
    </row>
    <row r="8455" spans="1:4" ht="22.5" customHeight="1" x14ac:dyDescent="0.25">
      <c r="A8455" s="131">
        <v>43992</v>
      </c>
      <c r="B8455" s="131">
        <v>43992</v>
      </c>
      <c r="C8455" s="75">
        <v>43997</v>
      </c>
      <c r="D8455" s="55">
        <v>0.24010709337114811</v>
      </c>
    </row>
    <row r="8456" spans="1:4" ht="22.5" customHeight="1" x14ac:dyDescent="0.25">
      <c r="A8456" s="42">
        <v>43976</v>
      </c>
      <c r="B8456" s="42">
        <v>43976</v>
      </c>
      <c r="C8456" s="39">
        <v>43977</v>
      </c>
      <c r="D8456" s="55">
        <v>0.10004350616034308</v>
      </c>
    </row>
    <row r="8457" spans="1:4" ht="22.5" customHeight="1" x14ac:dyDescent="0.25">
      <c r="A8457" s="133">
        <v>43994</v>
      </c>
      <c r="B8457" s="133">
        <v>43994</v>
      </c>
      <c r="C8457" s="75">
        <v>43996</v>
      </c>
      <c r="D8457" s="55">
        <v>0.48493162438492554</v>
      </c>
    </row>
    <row r="8458" spans="1:4" ht="22.5" customHeight="1" x14ac:dyDescent="0.25">
      <c r="A8458" s="116">
        <v>44006</v>
      </c>
      <c r="B8458" s="116">
        <v>44006</v>
      </c>
      <c r="C8458" s="39">
        <v>44008</v>
      </c>
      <c r="D8458" s="55">
        <v>8.3175188062361238E-2</v>
      </c>
    </row>
    <row r="8459" spans="1:4" ht="22.5" customHeight="1" x14ac:dyDescent="0.25">
      <c r="A8459" s="80">
        <v>43986</v>
      </c>
      <c r="B8459" s="80">
        <v>43986</v>
      </c>
      <c r="C8459" s="89">
        <v>43987</v>
      </c>
      <c r="D8459" s="55">
        <v>3.5650040215535417E-2</v>
      </c>
    </row>
    <row r="8460" spans="1:4" ht="22.5" customHeight="1" x14ac:dyDescent="0.25">
      <c r="A8460" s="117">
        <v>44017</v>
      </c>
      <c r="B8460" s="117">
        <v>44017</v>
      </c>
      <c r="C8460" s="75">
        <v>44019</v>
      </c>
      <c r="D8460" s="55">
        <v>0.27604934129475189</v>
      </c>
    </row>
    <row r="8461" spans="1:4" ht="22.5" customHeight="1" x14ac:dyDescent="0.25">
      <c r="A8461" s="132">
        <v>44009</v>
      </c>
      <c r="B8461" s="132">
        <v>44009</v>
      </c>
      <c r="C8461" s="75">
        <v>44009</v>
      </c>
      <c r="D8461" s="55">
        <v>0.21959559420881769</v>
      </c>
    </row>
    <row r="8462" spans="1:4" ht="22.5" customHeight="1" x14ac:dyDescent="0.25">
      <c r="A8462" s="118">
        <v>44019</v>
      </c>
      <c r="B8462" s="118">
        <v>44019</v>
      </c>
      <c r="C8462" s="39">
        <v>44022</v>
      </c>
      <c r="D8462" s="55">
        <v>0.145460952916727</v>
      </c>
    </row>
    <row r="8463" spans="1:4" ht="22.5" customHeight="1" x14ac:dyDescent="0.25">
      <c r="A8463" s="124">
        <v>43997</v>
      </c>
      <c r="B8463" s="124">
        <v>43997</v>
      </c>
      <c r="C8463" s="75">
        <v>43999</v>
      </c>
      <c r="D8463" s="55">
        <v>0.26774860169960535</v>
      </c>
    </row>
    <row r="8464" spans="1:4" ht="22.5" customHeight="1" x14ac:dyDescent="0.25">
      <c r="A8464" s="11">
        <v>43997</v>
      </c>
      <c r="B8464" s="11">
        <v>43997</v>
      </c>
      <c r="C8464" s="39"/>
      <c r="D8464" s="55">
        <v>1.0610575732725391E-2</v>
      </c>
    </row>
    <row r="8465" spans="1:4" ht="22.5" customHeight="1" x14ac:dyDescent="0.25">
      <c r="A8465" s="4">
        <v>44022</v>
      </c>
      <c r="B8465" s="4">
        <v>44022</v>
      </c>
      <c r="C8465" s="39">
        <v>44024</v>
      </c>
      <c r="D8465" s="55">
        <v>0.20785579850152458</v>
      </c>
    </row>
    <row r="8466" spans="1:4" ht="22.5" customHeight="1" x14ac:dyDescent="0.25">
      <c r="A8466" s="163">
        <v>43987</v>
      </c>
      <c r="B8466" s="163">
        <v>43987</v>
      </c>
      <c r="C8466" s="39">
        <v>43988</v>
      </c>
      <c r="D8466" s="55">
        <v>0.41933017927804728</v>
      </c>
    </row>
    <row r="8467" spans="1:4" ht="22.5" customHeight="1" x14ac:dyDescent="0.25">
      <c r="A8467" s="129">
        <v>43998</v>
      </c>
      <c r="B8467" s="129">
        <v>43998</v>
      </c>
      <c r="C8467" s="75"/>
      <c r="D8467" s="55">
        <v>0.12512084839661208</v>
      </c>
    </row>
    <row r="8468" spans="1:4" ht="22.5" customHeight="1" x14ac:dyDescent="0.25">
      <c r="A8468" s="132">
        <v>43990</v>
      </c>
      <c r="B8468" s="132">
        <v>43990</v>
      </c>
      <c r="C8468" s="75">
        <v>43993</v>
      </c>
      <c r="D8468" s="55">
        <v>3.7045789605752888E-2</v>
      </c>
    </row>
    <row r="8469" spans="1:4" ht="22.5" customHeight="1" x14ac:dyDescent="0.25">
      <c r="A8469" s="93">
        <v>43966</v>
      </c>
      <c r="B8469" s="93">
        <v>43966</v>
      </c>
      <c r="C8469" s="39">
        <v>43976</v>
      </c>
      <c r="D8469" s="55">
        <v>0.42632077524809453</v>
      </c>
    </row>
    <row r="8470" spans="1:4" ht="22.5" customHeight="1" x14ac:dyDescent="0.25">
      <c r="A8470" s="115">
        <v>44000</v>
      </c>
      <c r="B8470" s="115">
        <v>44000</v>
      </c>
      <c r="C8470" s="39">
        <v>44007</v>
      </c>
      <c r="D8470" s="55">
        <v>0.41646516239253806</v>
      </c>
    </row>
    <row r="8471" spans="1:4" ht="22.5" customHeight="1" x14ac:dyDescent="0.25">
      <c r="A8471" s="80">
        <v>44007</v>
      </c>
      <c r="B8471" s="80">
        <v>44007</v>
      </c>
      <c r="C8471" s="75">
        <v>44014</v>
      </c>
      <c r="D8471" s="55">
        <v>0.28133020052329027</v>
      </c>
    </row>
    <row r="8472" spans="1:4" ht="22.5" customHeight="1" x14ac:dyDescent="0.25">
      <c r="A8472" s="13">
        <v>43988</v>
      </c>
      <c r="B8472" s="13">
        <v>43988</v>
      </c>
      <c r="C8472" s="39">
        <v>43991</v>
      </c>
      <c r="D8472" s="55">
        <v>0.2453070051565589</v>
      </c>
    </row>
    <row r="8473" spans="1:4" ht="22.5" customHeight="1" x14ac:dyDescent="0.25">
      <c r="A8473" s="131">
        <v>43992</v>
      </c>
      <c r="B8473" s="131">
        <v>43992</v>
      </c>
      <c r="C8473" s="75">
        <v>43998</v>
      </c>
      <c r="D8473" s="55">
        <v>0.39708777159575503</v>
      </c>
    </row>
    <row r="8474" spans="1:4" ht="22.5" customHeight="1" x14ac:dyDescent="0.25">
      <c r="A8474" s="52">
        <v>44006</v>
      </c>
      <c r="B8474" s="52">
        <v>44006</v>
      </c>
      <c r="C8474" s="39">
        <v>44010</v>
      </c>
      <c r="D8474" s="55">
        <v>0.26354281406037705</v>
      </c>
    </row>
    <row r="8475" spans="1:4" ht="22.5" customHeight="1" x14ac:dyDescent="0.25">
      <c r="A8475" s="132">
        <v>43991</v>
      </c>
      <c r="B8475" s="132">
        <v>43991</v>
      </c>
      <c r="C8475" s="75">
        <v>43993</v>
      </c>
      <c r="D8475" s="55">
        <v>0.21569405398913466</v>
      </c>
    </row>
    <row r="8476" spans="1:4" ht="22.5" customHeight="1" x14ac:dyDescent="0.25">
      <c r="A8476" s="74">
        <v>43902</v>
      </c>
      <c r="B8476" s="74">
        <v>43902</v>
      </c>
      <c r="C8476" s="75">
        <v>43934</v>
      </c>
      <c r="D8476" s="55">
        <v>0.38241369903586842</v>
      </c>
    </row>
    <row r="8477" spans="1:4" ht="22.5" customHeight="1" x14ac:dyDescent="0.25">
      <c r="A8477" s="67">
        <v>44021</v>
      </c>
      <c r="B8477" s="67">
        <v>44021</v>
      </c>
      <c r="C8477" s="39">
        <v>44023</v>
      </c>
      <c r="D8477" s="55">
        <v>0.2438151357172389</v>
      </c>
    </row>
    <row r="8478" spans="1:4" ht="22.5" customHeight="1" x14ac:dyDescent="0.25">
      <c r="A8478" s="129">
        <v>43998</v>
      </c>
      <c r="B8478" s="129">
        <v>43998</v>
      </c>
      <c r="C8478" s="75">
        <v>44000</v>
      </c>
      <c r="D8478" s="55">
        <v>0.25145841068527297</v>
      </c>
    </row>
    <row r="8479" spans="1:4" ht="22.5" customHeight="1" x14ac:dyDescent="0.25">
      <c r="A8479" s="133">
        <v>43994</v>
      </c>
      <c r="B8479" s="133">
        <v>43994</v>
      </c>
      <c r="C8479" s="75">
        <v>44002</v>
      </c>
      <c r="D8479" s="55">
        <v>0.32589374845367269</v>
      </c>
    </row>
    <row r="8480" spans="1:4" ht="22.5" customHeight="1" x14ac:dyDescent="0.25">
      <c r="A8480" s="67">
        <v>44021</v>
      </c>
      <c r="B8480" s="67">
        <v>44021</v>
      </c>
      <c r="C8480" s="39">
        <v>44023</v>
      </c>
      <c r="D8480" s="55">
        <v>0.15083918562752097</v>
      </c>
    </row>
    <row r="8481" spans="1:4" ht="22.5" customHeight="1" x14ac:dyDescent="0.25">
      <c r="A8481" s="142">
        <v>44009</v>
      </c>
      <c r="B8481" s="142">
        <v>44009</v>
      </c>
      <c r="C8481" s="75">
        <v>44011</v>
      </c>
      <c r="D8481" s="55">
        <v>0.46569681039795385</v>
      </c>
    </row>
    <row r="8482" spans="1:4" ht="22.5" customHeight="1" x14ac:dyDescent="0.25">
      <c r="A8482" s="13">
        <v>43998</v>
      </c>
      <c r="B8482" s="13">
        <v>43998</v>
      </c>
      <c r="C8482" s="39">
        <v>44002</v>
      </c>
      <c r="D8482" s="55">
        <v>0.23777177662693816</v>
      </c>
    </row>
    <row r="8483" spans="1:4" ht="22.5" customHeight="1" x14ac:dyDescent="0.25">
      <c r="A8483" s="123">
        <v>44000</v>
      </c>
      <c r="B8483" s="123">
        <v>44000</v>
      </c>
      <c r="C8483" s="75">
        <v>44007</v>
      </c>
      <c r="D8483" s="55">
        <v>8.3840659257540917E-2</v>
      </c>
    </row>
    <row r="8484" spans="1:4" ht="22.5" customHeight="1" x14ac:dyDescent="0.25">
      <c r="A8484" s="146">
        <v>44006</v>
      </c>
      <c r="B8484" s="146">
        <v>44006</v>
      </c>
      <c r="C8484" s="39">
        <v>44011</v>
      </c>
      <c r="D8484" s="55">
        <v>5.4933134463999167E-3</v>
      </c>
    </row>
    <row r="8485" spans="1:4" ht="22.5" customHeight="1" x14ac:dyDescent="0.25">
      <c r="A8485" s="133">
        <v>43998</v>
      </c>
      <c r="B8485" s="133">
        <v>43998</v>
      </c>
      <c r="C8485" s="75">
        <v>44002</v>
      </c>
      <c r="D8485" s="55">
        <v>0.40931384499704815</v>
      </c>
    </row>
    <row r="8486" spans="1:4" ht="22.5" customHeight="1" x14ac:dyDescent="0.25">
      <c r="A8486" s="138">
        <v>44005</v>
      </c>
      <c r="B8486" s="138">
        <v>44005</v>
      </c>
      <c r="C8486" s="39">
        <v>44013</v>
      </c>
      <c r="D8486" s="55">
        <v>0.32893267260075165</v>
      </c>
    </row>
    <row r="8487" spans="1:4" ht="22.5" customHeight="1" x14ac:dyDescent="0.25">
      <c r="A8487" s="80">
        <v>44012</v>
      </c>
      <c r="B8487" s="80">
        <v>44012</v>
      </c>
      <c r="C8487" s="75">
        <v>44014</v>
      </c>
      <c r="D8487" s="55">
        <v>0.21181523568028382</v>
      </c>
    </row>
    <row r="8488" spans="1:4" ht="22.5" customHeight="1" x14ac:dyDescent="0.25">
      <c r="A8488" s="132">
        <v>43991</v>
      </c>
      <c r="B8488" s="132">
        <v>43991</v>
      </c>
      <c r="C8488" s="75">
        <v>43993</v>
      </c>
      <c r="D8488" s="55">
        <v>0.29905135594964338</v>
      </c>
    </row>
    <row r="8489" spans="1:4" ht="22.5" customHeight="1" x14ac:dyDescent="0.25">
      <c r="A8489" s="42">
        <v>44012</v>
      </c>
      <c r="B8489" s="42">
        <v>44012</v>
      </c>
      <c r="C8489" s="39">
        <v>44020</v>
      </c>
      <c r="D8489" s="55">
        <v>0.37415883271231498</v>
      </c>
    </row>
    <row r="8490" spans="1:4" ht="22.5" customHeight="1" x14ac:dyDescent="0.25">
      <c r="A8490" s="130">
        <v>44018</v>
      </c>
      <c r="B8490" s="130">
        <v>44018</v>
      </c>
      <c r="C8490" s="75">
        <v>44022</v>
      </c>
      <c r="D8490" s="55">
        <v>0.44980878390368662</v>
      </c>
    </row>
    <row r="8491" spans="1:4" ht="22.5" customHeight="1" x14ac:dyDescent="0.25">
      <c r="A8491" s="74">
        <v>43936</v>
      </c>
      <c r="B8491" s="74">
        <v>43936</v>
      </c>
      <c r="C8491" s="75">
        <v>43937</v>
      </c>
      <c r="D8491" s="55">
        <v>0.18326420664742615</v>
      </c>
    </row>
    <row r="8492" spans="1:4" ht="22.5" customHeight="1" x14ac:dyDescent="0.25">
      <c r="A8492" s="42">
        <v>43936</v>
      </c>
      <c r="B8492" s="42">
        <v>43936</v>
      </c>
      <c r="C8492" s="39">
        <v>43937</v>
      </c>
      <c r="D8492" s="55">
        <v>0.33369681864711143</v>
      </c>
    </row>
    <row r="8493" spans="1:4" ht="22.5" customHeight="1" x14ac:dyDescent="0.25">
      <c r="A8493" s="120">
        <v>44011</v>
      </c>
      <c r="B8493" s="120">
        <v>44011</v>
      </c>
      <c r="C8493" s="75">
        <v>44013</v>
      </c>
      <c r="D8493" s="55">
        <v>0.15065111196350844</v>
      </c>
    </row>
    <row r="8494" spans="1:4" ht="22.5" customHeight="1" x14ac:dyDescent="0.25">
      <c r="A8494" s="74">
        <v>43977</v>
      </c>
      <c r="B8494" s="74">
        <v>43977</v>
      </c>
      <c r="C8494" s="75">
        <v>43978</v>
      </c>
      <c r="D8494" s="55">
        <v>5.6132364615760433E-2</v>
      </c>
    </row>
    <row r="8495" spans="1:4" ht="22.5" customHeight="1" x14ac:dyDescent="0.25">
      <c r="A8495" s="141">
        <v>44005</v>
      </c>
      <c r="B8495" s="141">
        <v>44005</v>
      </c>
      <c r="C8495" s="39">
        <v>44012</v>
      </c>
      <c r="D8495" s="55">
        <v>0.26280621891932021</v>
      </c>
    </row>
    <row r="8496" spans="1:4" ht="22.5" customHeight="1" x14ac:dyDescent="0.25">
      <c r="A8496" s="67">
        <v>44021</v>
      </c>
      <c r="B8496" s="67">
        <v>44021</v>
      </c>
      <c r="C8496" s="39">
        <v>44023</v>
      </c>
      <c r="D8496" s="55">
        <v>0.13465883224834585</v>
      </c>
    </row>
    <row r="8497" spans="1:4" ht="22.5" customHeight="1" x14ac:dyDescent="0.25">
      <c r="A8497" s="126">
        <v>44007</v>
      </c>
      <c r="B8497" s="126">
        <v>44007</v>
      </c>
      <c r="C8497" s="75">
        <v>44015</v>
      </c>
      <c r="D8497" s="55">
        <v>0.47066500629995811</v>
      </c>
    </row>
    <row r="8498" spans="1:4" ht="22.5" customHeight="1" x14ac:dyDescent="0.25">
      <c r="A8498" s="67">
        <v>44021</v>
      </c>
      <c r="B8498" s="67">
        <v>44021</v>
      </c>
      <c r="C8498" s="39">
        <v>44023</v>
      </c>
      <c r="D8498" s="55">
        <v>0.31479227306559099</v>
      </c>
    </row>
    <row r="8499" spans="1:4" ht="22.5" customHeight="1" x14ac:dyDescent="0.25">
      <c r="A8499" s="163">
        <v>43987</v>
      </c>
      <c r="B8499" s="163">
        <v>43987</v>
      </c>
      <c r="C8499" s="39">
        <v>43988</v>
      </c>
      <c r="D8499" s="55">
        <v>0.21537749802831385</v>
      </c>
    </row>
    <row r="8500" spans="1:4" ht="22.5" customHeight="1" x14ac:dyDescent="0.25">
      <c r="A8500" s="145">
        <v>44004</v>
      </c>
      <c r="B8500" s="145">
        <v>44004</v>
      </c>
      <c r="C8500" s="75">
        <v>44008</v>
      </c>
      <c r="D8500" s="55">
        <v>4.2559865319182211E-2</v>
      </c>
    </row>
    <row r="8501" spans="1:4" ht="22.5" customHeight="1" x14ac:dyDescent="0.25">
      <c r="A8501" s="13">
        <v>43998</v>
      </c>
      <c r="B8501" s="13">
        <v>43998</v>
      </c>
      <c r="C8501" s="39">
        <v>44003</v>
      </c>
      <c r="D8501" s="55">
        <v>0.29638933399311729</v>
      </c>
    </row>
    <row r="8502" spans="1:4" ht="22.5" customHeight="1" x14ac:dyDescent="0.25">
      <c r="A8502" s="4">
        <v>44019</v>
      </c>
      <c r="B8502" s="4">
        <v>44019</v>
      </c>
      <c r="C8502" s="39">
        <v>44024</v>
      </c>
      <c r="D8502" s="55">
        <v>0.4079275332497726</v>
      </c>
    </row>
    <row r="8503" spans="1:4" ht="22.5" customHeight="1" x14ac:dyDescent="0.25">
      <c r="A8503" s="13">
        <v>43998</v>
      </c>
      <c r="B8503" s="13">
        <v>43998</v>
      </c>
      <c r="C8503" s="39">
        <v>44003</v>
      </c>
      <c r="D8503" s="55">
        <v>0.47283121772184911</v>
      </c>
    </row>
    <row r="8504" spans="1:4" ht="22.5" customHeight="1" x14ac:dyDescent="0.25">
      <c r="A8504" s="131">
        <v>43992</v>
      </c>
      <c r="B8504" s="131">
        <v>43992</v>
      </c>
      <c r="C8504" s="75">
        <v>43997</v>
      </c>
      <c r="D8504" s="55">
        <v>1.6685198029211645E-2</v>
      </c>
    </row>
    <row r="8505" spans="1:4" ht="22.5" customHeight="1" x14ac:dyDescent="0.25">
      <c r="A8505" s="5">
        <v>43930</v>
      </c>
      <c r="B8505" s="5">
        <v>43930</v>
      </c>
      <c r="C8505" s="4">
        <v>43931</v>
      </c>
      <c r="D8505" s="55">
        <v>0.26684823001870461</v>
      </c>
    </row>
    <row r="8506" spans="1:4" ht="22.5" customHeight="1" x14ac:dyDescent="0.25">
      <c r="A8506" s="145">
        <v>44004</v>
      </c>
      <c r="B8506" s="145">
        <v>44004</v>
      </c>
      <c r="C8506" s="75">
        <v>44008</v>
      </c>
      <c r="D8506" s="55">
        <v>0.44270196077460267</v>
      </c>
    </row>
    <row r="8507" spans="1:4" ht="22.5" customHeight="1" x14ac:dyDescent="0.25">
      <c r="A8507" s="42">
        <v>43949</v>
      </c>
      <c r="B8507" s="42">
        <v>43949</v>
      </c>
      <c r="C8507" s="39">
        <v>43951</v>
      </c>
      <c r="D8507" s="55">
        <v>0.21264832074071127</v>
      </c>
    </row>
    <row r="8508" spans="1:4" ht="22.5" customHeight="1" x14ac:dyDescent="0.25">
      <c r="A8508" s="81">
        <v>43999</v>
      </c>
      <c r="B8508" s="81">
        <v>43999</v>
      </c>
      <c r="C8508" s="75">
        <v>44006</v>
      </c>
      <c r="D8508" s="55">
        <v>0.44916211295853881</v>
      </c>
    </row>
    <row r="8509" spans="1:4" ht="22.5" customHeight="1" x14ac:dyDescent="0.25">
      <c r="A8509" s="42">
        <v>43978</v>
      </c>
      <c r="B8509" s="42">
        <v>43978</v>
      </c>
      <c r="C8509" s="39">
        <v>43979</v>
      </c>
      <c r="D8509" s="55">
        <v>0.41244269955355439</v>
      </c>
    </row>
    <row r="8510" spans="1:4" ht="22.5" customHeight="1" x14ac:dyDescent="0.25">
      <c r="A8510" s="146">
        <v>44005</v>
      </c>
      <c r="B8510" s="146">
        <v>44005</v>
      </c>
      <c r="C8510" s="39">
        <v>44011</v>
      </c>
      <c r="D8510" s="55">
        <v>0.15219918364462248</v>
      </c>
    </row>
    <row r="8511" spans="1:4" ht="22.5" customHeight="1" x14ac:dyDescent="0.25">
      <c r="A8511" s="4">
        <v>44002</v>
      </c>
      <c r="B8511" s="4">
        <v>44002</v>
      </c>
      <c r="C8511" s="39">
        <v>44006</v>
      </c>
      <c r="D8511" s="55">
        <v>0.21127652436130606</v>
      </c>
    </row>
    <row r="8512" spans="1:4" ht="22.5" customHeight="1" x14ac:dyDescent="0.25">
      <c r="A8512" s="5">
        <v>43928</v>
      </c>
      <c r="B8512" s="5">
        <v>43928</v>
      </c>
      <c r="C8512" s="39">
        <v>43929</v>
      </c>
      <c r="D8512" s="55">
        <v>0.30631476399685975</v>
      </c>
    </row>
    <row r="8513" spans="1:4" ht="22.5" customHeight="1" x14ac:dyDescent="0.25">
      <c r="A8513" s="5">
        <v>43941</v>
      </c>
      <c r="B8513" s="5">
        <v>43941</v>
      </c>
      <c r="C8513" s="4">
        <v>43941</v>
      </c>
      <c r="D8513" s="55">
        <v>0.13726192099339773</v>
      </c>
    </row>
    <row r="8514" spans="1:4" ht="22.5" customHeight="1" x14ac:dyDescent="0.25">
      <c r="A8514" s="42">
        <v>43961</v>
      </c>
      <c r="B8514" s="42">
        <v>43961</v>
      </c>
      <c r="C8514" s="39">
        <v>43963</v>
      </c>
      <c r="D8514" s="55">
        <v>0.2012175244312232</v>
      </c>
    </row>
    <row r="8515" spans="1:4" ht="22.5" customHeight="1" x14ac:dyDescent="0.25">
      <c r="A8515" s="74">
        <v>43976</v>
      </c>
      <c r="B8515" s="74">
        <v>43976</v>
      </c>
      <c r="C8515" s="75">
        <v>43977</v>
      </c>
      <c r="D8515" s="55">
        <v>0.22873925974751386</v>
      </c>
    </row>
    <row r="8516" spans="1:4" ht="22.5" customHeight="1" x14ac:dyDescent="0.25">
      <c r="A8516" s="80">
        <v>43985</v>
      </c>
      <c r="B8516" s="80">
        <v>43985</v>
      </c>
      <c r="C8516" s="75">
        <v>43986</v>
      </c>
      <c r="D8516" s="55">
        <v>0.28919076563689161</v>
      </c>
    </row>
    <row r="8517" spans="1:4" ht="22.5" customHeight="1" x14ac:dyDescent="0.3">
      <c r="A8517" s="83">
        <v>43985</v>
      </c>
      <c r="B8517" s="83">
        <v>43985</v>
      </c>
      <c r="C8517" s="75">
        <v>43986</v>
      </c>
      <c r="D8517" s="55">
        <v>0.4292432340443475</v>
      </c>
    </row>
    <row r="8518" spans="1:4" ht="22.5" customHeight="1" x14ac:dyDescent="0.3">
      <c r="A8518" s="83">
        <v>43985</v>
      </c>
      <c r="B8518" s="83">
        <v>43985</v>
      </c>
      <c r="C8518" s="75">
        <v>43986</v>
      </c>
      <c r="D8518" s="55">
        <v>0.40125511156773663</v>
      </c>
    </row>
    <row r="8519" spans="1:4" ht="22.5" customHeight="1" x14ac:dyDescent="0.25">
      <c r="A8519" s="74">
        <v>43986</v>
      </c>
      <c r="B8519" s="74">
        <v>43986</v>
      </c>
      <c r="C8519" s="89">
        <v>43987</v>
      </c>
      <c r="D8519" s="55">
        <v>2.8089817466473543E-2</v>
      </c>
    </row>
    <row r="8520" spans="1:4" ht="22.5" customHeight="1" x14ac:dyDescent="0.25">
      <c r="A8520" s="5">
        <v>43990</v>
      </c>
      <c r="B8520" s="5">
        <v>43990</v>
      </c>
      <c r="C8520" s="39">
        <v>43991</v>
      </c>
      <c r="D8520" s="55">
        <v>5.8574320886337961E-2</v>
      </c>
    </row>
    <row r="8521" spans="1:4" ht="22.5" customHeight="1" x14ac:dyDescent="0.25">
      <c r="A8521" s="46">
        <v>43982</v>
      </c>
      <c r="B8521" s="46">
        <v>43982</v>
      </c>
      <c r="C8521" s="75">
        <v>43984</v>
      </c>
      <c r="D8521" s="55">
        <v>0.44701924188733988</v>
      </c>
    </row>
    <row r="8522" spans="1:4" ht="22.5" customHeight="1" x14ac:dyDescent="0.25">
      <c r="A8522" s="5">
        <v>43960</v>
      </c>
      <c r="B8522" s="5">
        <v>43960</v>
      </c>
      <c r="C8522" s="39">
        <v>43964</v>
      </c>
      <c r="D8522" s="55">
        <v>8.2329770035152294E-2</v>
      </c>
    </row>
    <row r="8523" spans="1:4" ht="22.5" customHeight="1" x14ac:dyDescent="0.25">
      <c r="A8523" s="80">
        <v>43958</v>
      </c>
      <c r="B8523" s="80">
        <v>43958</v>
      </c>
      <c r="C8523" s="81">
        <v>43962</v>
      </c>
      <c r="D8523" s="55">
        <v>0.12928373772760005</v>
      </c>
    </row>
    <row r="8524" spans="1:4" ht="22.5" customHeight="1" x14ac:dyDescent="0.25">
      <c r="A8524" s="80">
        <v>43937</v>
      </c>
      <c r="B8524" s="80">
        <v>43937</v>
      </c>
      <c r="C8524" s="81">
        <v>43938</v>
      </c>
      <c r="D8524" s="55">
        <v>0.17192493628463679</v>
      </c>
    </row>
    <row r="8525" spans="1:4" ht="22.5" customHeight="1" x14ac:dyDescent="0.25">
      <c r="A8525" s="5">
        <v>43927</v>
      </c>
      <c r="B8525" s="5">
        <v>43927</v>
      </c>
      <c r="C8525" s="4">
        <v>43928</v>
      </c>
      <c r="D8525" s="55">
        <v>0.15164326895793523</v>
      </c>
    </row>
    <row r="8526" spans="1:4" ht="22.5" customHeight="1" x14ac:dyDescent="0.25">
      <c r="A8526" s="80">
        <v>43926</v>
      </c>
      <c r="B8526" s="80">
        <v>43926</v>
      </c>
      <c r="C8526" s="75">
        <v>43927</v>
      </c>
      <c r="D8526" s="55">
        <v>0.33849805279235456</v>
      </c>
    </row>
    <row r="8527" spans="1:4" ht="22.5" customHeight="1" x14ac:dyDescent="0.25">
      <c r="A8527" s="42">
        <v>43923</v>
      </c>
      <c r="B8527" s="42">
        <v>43923</v>
      </c>
      <c r="C8527" s="39">
        <v>43924</v>
      </c>
      <c r="D8527" s="55">
        <v>0.11665207278589429</v>
      </c>
    </row>
    <row r="8528" spans="1:4" ht="22.5" customHeight="1" x14ac:dyDescent="0.25">
      <c r="A8528" s="13">
        <v>43998</v>
      </c>
      <c r="B8528" s="13">
        <v>43998</v>
      </c>
      <c r="C8528" s="39">
        <v>44003</v>
      </c>
      <c r="D8528" s="55">
        <v>0.47210445620179353</v>
      </c>
    </row>
    <row r="8529" spans="1:4" ht="22.5" customHeight="1" x14ac:dyDescent="0.25">
      <c r="A8529" s="42">
        <v>43925</v>
      </c>
      <c r="B8529" s="42">
        <v>43925</v>
      </c>
      <c r="C8529" s="39">
        <v>43925</v>
      </c>
      <c r="D8529" s="55">
        <v>0.34697506978062453</v>
      </c>
    </row>
    <row r="8530" spans="1:4" ht="22.5" customHeight="1" x14ac:dyDescent="0.25">
      <c r="A8530" s="52">
        <v>44005</v>
      </c>
      <c r="B8530" s="52">
        <v>44005</v>
      </c>
      <c r="C8530" s="39">
        <v>44010</v>
      </c>
      <c r="D8530" s="55">
        <v>0.17318641782319821</v>
      </c>
    </row>
    <row r="8531" spans="1:4" ht="22.5" customHeight="1" x14ac:dyDescent="0.25">
      <c r="A8531" s="133">
        <v>43995</v>
      </c>
      <c r="B8531" s="133">
        <v>43995</v>
      </c>
      <c r="C8531" s="75">
        <v>43996</v>
      </c>
      <c r="D8531" s="55">
        <v>6.9317620090918131E-2</v>
      </c>
    </row>
    <row r="8532" spans="1:4" ht="22.5" customHeight="1" x14ac:dyDescent="0.25">
      <c r="A8532" s="10">
        <v>43992</v>
      </c>
      <c r="B8532" s="10">
        <v>43992</v>
      </c>
      <c r="C8532" s="39">
        <v>43999</v>
      </c>
      <c r="D8532" s="55">
        <v>0.19219152598170908</v>
      </c>
    </row>
    <row r="8533" spans="1:4" ht="22.5" customHeight="1" x14ac:dyDescent="0.25">
      <c r="A8533" s="13">
        <v>43988</v>
      </c>
      <c r="B8533" s="13">
        <v>43988</v>
      </c>
      <c r="C8533" s="39">
        <v>43990</v>
      </c>
      <c r="D8533" s="55">
        <v>0.1089118367753128</v>
      </c>
    </row>
    <row r="8534" spans="1:4" ht="22.5" customHeight="1" x14ac:dyDescent="0.25">
      <c r="A8534" s="74">
        <v>43982</v>
      </c>
      <c r="B8534" s="74">
        <v>43982</v>
      </c>
      <c r="C8534" s="75">
        <v>43983</v>
      </c>
      <c r="D8534" s="55">
        <v>2.7008484238642105E-2</v>
      </c>
    </row>
    <row r="8535" spans="1:4" ht="22.5" customHeight="1" x14ac:dyDescent="0.25">
      <c r="A8535" s="133">
        <v>43993</v>
      </c>
      <c r="B8535" s="133">
        <v>43993</v>
      </c>
      <c r="C8535" s="75">
        <v>43995</v>
      </c>
      <c r="D8535" s="55">
        <v>6.2796127294393433E-2</v>
      </c>
    </row>
    <row r="8536" spans="1:4" ht="22.5" customHeight="1" x14ac:dyDescent="0.25">
      <c r="A8536" s="89">
        <v>44013</v>
      </c>
      <c r="B8536" s="89">
        <v>44013</v>
      </c>
      <c r="C8536" s="75">
        <v>44018</v>
      </c>
      <c r="D8536" s="55">
        <v>0.39547923470389468</v>
      </c>
    </row>
    <row r="8537" spans="1:4" s="57" customFormat="1" ht="22.5" customHeight="1" x14ac:dyDescent="0.25">
      <c r="A8537" s="147">
        <v>43994</v>
      </c>
      <c r="B8537" s="147">
        <v>43994</v>
      </c>
      <c r="C8537" s="39">
        <v>43997</v>
      </c>
      <c r="D8537" s="55">
        <v>0.31698047263443685</v>
      </c>
    </row>
    <row r="8538" spans="1:4" ht="22.5" customHeight="1" x14ac:dyDescent="0.25">
      <c r="A8538" s="122">
        <v>44020</v>
      </c>
      <c r="B8538" s="122">
        <v>44020</v>
      </c>
      <c r="C8538" s="75">
        <v>44023</v>
      </c>
      <c r="D8538" s="55">
        <v>7.3005227444395415E-2</v>
      </c>
    </row>
    <row r="8539" spans="1:4" ht="22.5" customHeight="1" x14ac:dyDescent="0.25">
      <c r="A8539" s="158">
        <v>44009</v>
      </c>
      <c r="B8539" s="158">
        <v>44009</v>
      </c>
      <c r="C8539" s="75">
        <v>44012</v>
      </c>
      <c r="D8539" s="55">
        <v>0.30257000523838262</v>
      </c>
    </row>
    <row r="8540" spans="1:4" ht="22.5" customHeight="1" x14ac:dyDescent="0.25">
      <c r="A8540" s="132">
        <v>44000</v>
      </c>
      <c r="B8540" s="132">
        <v>44000</v>
      </c>
      <c r="C8540" s="75">
        <v>44005</v>
      </c>
      <c r="D8540" s="55">
        <v>0.19497311276021445</v>
      </c>
    </row>
    <row r="8541" spans="1:4" ht="22.5" customHeight="1" x14ac:dyDescent="0.25">
      <c r="A8541" s="115">
        <v>44000</v>
      </c>
      <c r="B8541" s="115">
        <v>44000</v>
      </c>
      <c r="C8541" s="39">
        <v>44007</v>
      </c>
      <c r="D8541" s="55">
        <v>0.16473324892917585</v>
      </c>
    </row>
    <row r="8542" spans="1:4" ht="22.5" customHeight="1" x14ac:dyDescent="0.25">
      <c r="A8542" s="142">
        <v>44005</v>
      </c>
      <c r="B8542" s="142">
        <v>44005</v>
      </c>
      <c r="C8542" s="75">
        <v>44011</v>
      </c>
      <c r="D8542" s="55">
        <v>0.34165536124756257</v>
      </c>
    </row>
    <row r="8543" spans="1:4" ht="22.5" customHeight="1" x14ac:dyDescent="0.25">
      <c r="A8543" s="16">
        <v>43997</v>
      </c>
      <c r="B8543" s="16">
        <v>43997</v>
      </c>
      <c r="C8543" s="39">
        <v>43999</v>
      </c>
      <c r="D8543" s="55">
        <v>0.40366975276728934</v>
      </c>
    </row>
    <row r="8544" spans="1:4" ht="22.5" customHeight="1" x14ac:dyDescent="0.25">
      <c r="A8544" s="132">
        <v>43991</v>
      </c>
      <c r="B8544" s="132">
        <v>43991</v>
      </c>
      <c r="C8544" s="75">
        <v>43993</v>
      </c>
      <c r="D8544" s="55">
        <v>0.36557742566389784</v>
      </c>
    </row>
    <row r="8545" spans="1:4" ht="22.5" customHeight="1" x14ac:dyDescent="0.25">
      <c r="A8545" s="146">
        <v>44006</v>
      </c>
      <c r="B8545" s="146">
        <v>44006</v>
      </c>
      <c r="C8545" s="39">
        <v>44011</v>
      </c>
      <c r="D8545" s="55">
        <v>0.37328485230845332</v>
      </c>
    </row>
    <row r="8546" spans="1:4" ht="22.5" customHeight="1" x14ac:dyDescent="0.25">
      <c r="A8546" s="118">
        <v>44019</v>
      </c>
      <c r="B8546" s="118">
        <v>44019</v>
      </c>
      <c r="C8546" s="39">
        <v>44022</v>
      </c>
      <c r="D8546" s="55">
        <v>7.003781250819141E-2</v>
      </c>
    </row>
    <row r="8547" spans="1:4" ht="22.5" customHeight="1" x14ac:dyDescent="0.25">
      <c r="A8547" s="89">
        <v>44014</v>
      </c>
      <c r="B8547" s="89">
        <v>44014</v>
      </c>
      <c r="C8547" s="75">
        <v>44018</v>
      </c>
      <c r="D8547" s="55">
        <v>7.0961546488396365E-2</v>
      </c>
    </row>
    <row r="8548" spans="1:4" ht="22.5" customHeight="1" x14ac:dyDescent="0.25">
      <c r="A8548" s="118">
        <v>44018</v>
      </c>
      <c r="B8548" s="118">
        <v>44018</v>
      </c>
      <c r="C8548" s="39">
        <v>44022</v>
      </c>
      <c r="D8548" s="55">
        <v>0.30518658462171899</v>
      </c>
    </row>
    <row r="8549" spans="1:4" ht="22.5" customHeight="1" x14ac:dyDescent="0.25">
      <c r="A8549" s="154">
        <v>44007</v>
      </c>
      <c r="B8549" s="154">
        <v>44007</v>
      </c>
      <c r="C8549" s="39">
        <v>44007</v>
      </c>
      <c r="D8549" s="55">
        <v>0.13629425704106068</v>
      </c>
    </row>
    <row r="8550" spans="1:4" ht="22.5" customHeight="1" x14ac:dyDescent="0.25">
      <c r="A8550" s="131">
        <v>43992</v>
      </c>
      <c r="B8550" s="131">
        <v>43992</v>
      </c>
      <c r="C8550" s="75">
        <v>43997</v>
      </c>
      <c r="D8550" s="55">
        <v>0.23447648066924576</v>
      </c>
    </row>
    <row r="8551" spans="1:4" ht="22.5" customHeight="1" x14ac:dyDescent="0.25">
      <c r="A8551" s="116">
        <v>44005</v>
      </c>
      <c r="B8551" s="116">
        <v>44005</v>
      </c>
      <c r="C8551" s="39">
        <v>44008</v>
      </c>
      <c r="D8551" s="55">
        <v>7.483008849097561E-2</v>
      </c>
    </row>
    <row r="8552" spans="1:4" ht="22.5" customHeight="1" x14ac:dyDescent="0.25">
      <c r="A8552" s="133">
        <v>43998</v>
      </c>
      <c r="B8552" s="133">
        <v>43998</v>
      </c>
      <c r="C8552" s="75">
        <v>44003</v>
      </c>
      <c r="D8552" s="55">
        <v>0.12840002010425533</v>
      </c>
    </row>
    <row r="8553" spans="1:4" ht="22.5" customHeight="1" x14ac:dyDescent="0.25">
      <c r="A8553" s="42">
        <v>44013</v>
      </c>
      <c r="B8553" s="42">
        <v>44013</v>
      </c>
      <c r="C8553" s="39">
        <v>44020</v>
      </c>
      <c r="D8553" s="55">
        <v>9.4049792929660203E-2</v>
      </c>
    </row>
    <row r="8554" spans="1:4" ht="22.5" customHeight="1" x14ac:dyDescent="0.25">
      <c r="A8554" s="42">
        <v>43980</v>
      </c>
      <c r="B8554" s="42">
        <v>43980</v>
      </c>
      <c r="C8554" s="110">
        <v>43982</v>
      </c>
      <c r="D8554" s="55">
        <v>2.759468760605277E-2</v>
      </c>
    </row>
    <row r="8555" spans="1:4" ht="22.5" customHeight="1" x14ac:dyDescent="0.25">
      <c r="A8555" s="5">
        <v>44012</v>
      </c>
      <c r="B8555" s="5">
        <v>44012</v>
      </c>
      <c r="C8555" s="39">
        <v>44021</v>
      </c>
      <c r="D8555" s="55">
        <v>0.2178863639557711</v>
      </c>
    </row>
    <row r="8556" spans="1:4" ht="22.5" customHeight="1" x14ac:dyDescent="0.25">
      <c r="A8556" s="13">
        <v>43987</v>
      </c>
      <c r="B8556" s="13">
        <v>43987</v>
      </c>
      <c r="C8556" s="39">
        <v>43989</v>
      </c>
      <c r="D8556" s="55">
        <v>0.17834809848110622</v>
      </c>
    </row>
    <row r="8557" spans="1:4" ht="22.5" customHeight="1" x14ac:dyDescent="0.25">
      <c r="A8557" s="129">
        <v>43997</v>
      </c>
      <c r="B8557" s="129">
        <v>43997</v>
      </c>
      <c r="C8557" s="75">
        <v>44000</v>
      </c>
      <c r="D8557" s="55">
        <v>0.46923201885702148</v>
      </c>
    </row>
    <row r="8558" spans="1:4" ht="22.5" customHeight="1" x14ac:dyDescent="0.25">
      <c r="A8558" s="123">
        <v>44001</v>
      </c>
      <c r="B8558" s="123">
        <v>44001.424803240741</v>
      </c>
      <c r="C8558" s="75">
        <v>44009</v>
      </c>
      <c r="D8558" s="55">
        <v>0.36568117066526551</v>
      </c>
    </row>
    <row r="8559" spans="1:4" ht="22.5" customHeight="1" x14ac:dyDescent="0.25">
      <c r="A8559" s="133">
        <v>43994</v>
      </c>
      <c r="B8559" s="133">
        <v>43994</v>
      </c>
      <c r="C8559" s="75">
        <v>44002</v>
      </c>
      <c r="D8559" s="55">
        <v>0.42264574672500921</v>
      </c>
    </row>
    <row r="8560" spans="1:4" ht="22.5" customHeight="1" x14ac:dyDescent="0.25">
      <c r="A8560" s="11">
        <v>43997</v>
      </c>
      <c r="B8560" s="11">
        <v>43997</v>
      </c>
      <c r="C8560" s="39">
        <v>44000</v>
      </c>
      <c r="D8560" s="55">
        <v>0.12413235399770128</v>
      </c>
    </row>
    <row r="8561" spans="1:4" ht="22.5" customHeight="1" x14ac:dyDescent="0.25">
      <c r="A8561" s="11">
        <v>43997</v>
      </c>
      <c r="B8561" s="11">
        <v>43997</v>
      </c>
      <c r="C8561" s="39">
        <v>43999</v>
      </c>
      <c r="D8561" s="55">
        <v>0.41882666801237112</v>
      </c>
    </row>
    <row r="8562" spans="1:4" ht="22.5" customHeight="1" x14ac:dyDescent="0.25">
      <c r="A8562" s="158">
        <v>44005</v>
      </c>
      <c r="B8562" s="158">
        <v>44005</v>
      </c>
      <c r="C8562" s="75">
        <v>44012</v>
      </c>
      <c r="D8562" s="55">
        <v>0.15608020375378395</v>
      </c>
    </row>
    <row r="8563" spans="1:4" ht="22.5" customHeight="1" x14ac:dyDescent="0.25">
      <c r="A8563" s="163">
        <v>43986</v>
      </c>
      <c r="B8563" s="163">
        <v>43986</v>
      </c>
      <c r="C8563" s="39">
        <v>43988</v>
      </c>
      <c r="D8563" s="55">
        <v>0.29298163253427056</v>
      </c>
    </row>
    <row r="8564" spans="1:4" ht="22.5" customHeight="1" x14ac:dyDescent="0.25">
      <c r="A8564" s="42">
        <v>43966</v>
      </c>
      <c r="B8564" s="42">
        <v>43966</v>
      </c>
      <c r="C8564" s="39">
        <v>43975</v>
      </c>
      <c r="D8564" s="55">
        <v>0.29022966332410649</v>
      </c>
    </row>
    <row r="8565" spans="1:4" ht="22.5" customHeight="1" x14ac:dyDescent="0.25">
      <c r="A8565" s="10">
        <v>43996</v>
      </c>
      <c r="B8565" s="10">
        <v>43996</v>
      </c>
      <c r="C8565" s="39">
        <v>43998</v>
      </c>
      <c r="D8565" s="55">
        <v>0.18607699720927851</v>
      </c>
    </row>
    <row r="8566" spans="1:4" ht="22.5" customHeight="1" x14ac:dyDescent="0.25">
      <c r="A8566" s="16">
        <v>43997</v>
      </c>
      <c r="B8566" s="16">
        <v>43997</v>
      </c>
      <c r="C8566" s="39">
        <v>43999</v>
      </c>
      <c r="D8566" s="55">
        <v>4.4547334307387998E-2</v>
      </c>
    </row>
    <row r="8567" spans="1:4" ht="22.5" customHeight="1" x14ac:dyDescent="0.25">
      <c r="A8567" s="118">
        <v>44016</v>
      </c>
      <c r="B8567" s="118">
        <v>44016</v>
      </c>
      <c r="C8567" s="39">
        <v>44022</v>
      </c>
      <c r="D8567" s="55">
        <v>0.30336751866320488</v>
      </c>
    </row>
    <row r="8568" spans="1:4" ht="22.5" customHeight="1" x14ac:dyDescent="0.25">
      <c r="A8568" s="133">
        <v>43999</v>
      </c>
      <c r="B8568" s="133">
        <v>43999</v>
      </c>
      <c r="C8568" s="75">
        <v>44002</v>
      </c>
      <c r="D8568" s="55">
        <v>0.22674588644726057</v>
      </c>
    </row>
    <row r="8569" spans="1:4" ht="22.5" customHeight="1" x14ac:dyDescent="0.25">
      <c r="A8569" s="122">
        <v>44021</v>
      </c>
      <c r="B8569" s="122">
        <v>44021</v>
      </c>
      <c r="C8569" s="75">
        <v>44023</v>
      </c>
      <c r="D8569" s="55">
        <v>0.10853555704562512</v>
      </c>
    </row>
    <row r="8570" spans="1:4" ht="22.5" customHeight="1" x14ac:dyDescent="0.25">
      <c r="A8570" s="82">
        <v>44022</v>
      </c>
      <c r="B8570" s="82">
        <v>44022</v>
      </c>
      <c r="C8570" s="39">
        <v>44024</v>
      </c>
      <c r="D8570" s="55">
        <v>0.23709128017104975</v>
      </c>
    </row>
    <row r="8571" spans="1:4" ht="22.5" customHeight="1" x14ac:dyDescent="0.25">
      <c r="A8571" s="122">
        <v>44020</v>
      </c>
      <c r="B8571" s="122">
        <v>44020</v>
      </c>
      <c r="C8571" s="75">
        <v>44023</v>
      </c>
      <c r="D8571" s="55">
        <v>0.16752016107749701</v>
      </c>
    </row>
    <row r="8572" spans="1:4" ht="22.5" customHeight="1" x14ac:dyDescent="0.25">
      <c r="A8572" s="80">
        <v>44012</v>
      </c>
      <c r="B8572" s="80">
        <v>44012</v>
      </c>
      <c r="C8572" s="75">
        <v>44021</v>
      </c>
      <c r="D8572" s="55">
        <v>0.11816514611976969</v>
      </c>
    </row>
    <row r="8573" spans="1:4" ht="22.5" customHeight="1" x14ac:dyDescent="0.25">
      <c r="A8573" s="32">
        <v>44014</v>
      </c>
      <c r="B8573" s="32">
        <v>44014</v>
      </c>
      <c r="C8573" s="39">
        <v>44018</v>
      </c>
      <c r="D8573" s="55">
        <v>0.44664849658703687</v>
      </c>
    </row>
    <row r="8574" spans="1:4" ht="22.5" customHeight="1" x14ac:dyDescent="0.25">
      <c r="A8574" s="74">
        <v>44015</v>
      </c>
      <c r="B8574" s="74">
        <v>44015</v>
      </c>
      <c r="C8574" s="75">
        <v>44020</v>
      </c>
      <c r="D8574" s="55">
        <v>0.36689792596444337</v>
      </c>
    </row>
    <row r="8575" spans="1:4" ht="22.5" customHeight="1" x14ac:dyDescent="0.25">
      <c r="A8575" s="115">
        <v>44007</v>
      </c>
      <c r="B8575" s="115">
        <v>44007</v>
      </c>
      <c r="C8575" s="39">
        <v>44017</v>
      </c>
      <c r="D8575" s="55">
        <v>0.2445393766834929</v>
      </c>
    </row>
    <row r="8576" spans="1:4" ht="22.5" customHeight="1" x14ac:dyDescent="0.25">
      <c r="A8576" s="11">
        <v>43998</v>
      </c>
      <c r="B8576" s="11">
        <v>43998</v>
      </c>
      <c r="C8576" s="39">
        <v>44000</v>
      </c>
      <c r="D8576" s="55">
        <v>9.3569021524212537E-2</v>
      </c>
    </row>
    <row r="8577" spans="1:4" ht="22.5" customHeight="1" x14ac:dyDescent="0.25">
      <c r="A8577" s="74">
        <v>43920</v>
      </c>
      <c r="B8577" s="74">
        <v>43920</v>
      </c>
      <c r="C8577" s="111"/>
      <c r="D8577" s="55">
        <v>0.41758602458659155</v>
      </c>
    </row>
    <row r="8578" spans="1:4" ht="22.5" customHeight="1" x14ac:dyDescent="0.25">
      <c r="A8578" s="82">
        <v>44021</v>
      </c>
      <c r="B8578" s="82">
        <v>44021</v>
      </c>
      <c r="C8578" s="39">
        <v>44024</v>
      </c>
      <c r="D8578" s="55">
        <v>9.2670203523570693E-2</v>
      </c>
    </row>
    <row r="8579" spans="1:4" ht="22.5" customHeight="1" x14ac:dyDescent="0.25">
      <c r="A8579" s="117">
        <v>44008</v>
      </c>
      <c r="B8579" s="117">
        <v>44008</v>
      </c>
      <c r="C8579" s="75">
        <v>44019</v>
      </c>
      <c r="D8579" s="55">
        <v>0.30947339555995801</v>
      </c>
    </row>
    <row r="8580" spans="1:4" ht="22.5" customHeight="1" x14ac:dyDescent="0.25">
      <c r="A8580" s="133">
        <v>43994</v>
      </c>
      <c r="B8580" s="133">
        <v>43994</v>
      </c>
      <c r="C8580" s="75">
        <v>44002</v>
      </c>
      <c r="D8580" s="55">
        <v>0.28113440055843253</v>
      </c>
    </row>
    <row r="8581" spans="1:4" ht="22.5" customHeight="1" x14ac:dyDescent="0.25">
      <c r="A8581" s="13">
        <v>43993</v>
      </c>
      <c r="B8581" s="13">
        <v>43993</v>
      </c>
      <c r="C8581" s="39">
        <v>43996</v>
      </c>
      <c r="D8581" s="55">
        <v>0.35237600235206878</v>
      </c>
    </row>
    <row r="8582" spans="1:4" ht="22.5" customHeight="1" x14ac:dyDescent="0.25">
      <c r="A8582" s="117">
        <v>44008</v>
      </c>
      <c r="B8582" s="117">
        <v>44008</v>
      </c>
      <c r="C8582" s="75">
        <v>44019</v>
      </c>
      <c r="D8582" s="55">
        <v>0.22831493096816058</v>
      </c>
    </row>
    <row r="8583" spans="1:4" ht="22.5" customHeight="1" x14ac:dyDescent="0.25">
      <c r="A8583" s="5">
        <v>43990</v>
      </c>
      <c r="B8583" s="5">
        <v>43990</v>
      </c>
      <c r="C8583" s="39">
        <v>43994</v>
      </c>
      <c r="D8583" s="55">
        <v>7.5018631440474604E-2</v>
      </c>
    </row>
    <row r="8584" spans="1:4" ht="22.5" customHeight="1" x14ac:dyDescent="0.25">
      <c r="A8584" s="80">
        <v>44020</v>
      </c>
      <c r="B8584" s="80">
        <v>44020</v>
      </c>
      <c r="C8584" s="75">
        <v>44021</v>
      </c>
      <c r="D8584" s="55">
        <v>1.2868538032263288E-2</v>
      </c>
    </row>
    <row r="8585" spans="1:4" ht="22.5" customHeight="1" x14ac:dyDescent="0.25">
      <c r="A8585" s="117">
        <v>44016</v>
      </c>
      <c r="B8585" s="117">
        <v>44016</v>
      </c>
      <c r="C8585" s="75">
        <v>44019</v>
      </c>
      <c r="D8585" s="55">
        <v>0.19870679974813965</v>
      </c>
    </row>
    <row r="8586" spans="1:4" ht="22.5" customHeight="1" x14ac:dyDescent="0.25">
      <c r="A8586" s="127">
        <v>44000</v>
      </c>
      <c r="B8586" s="127">
        <v>44000</v>
      </c>
      <c r="C8586" s="75">
        <v>44005</v>
      </c>
      <c r="D8586" s="55">
        <v>0.35032425016053903</v>
      </c>
    </row>
    <row r="8587" spans="1:4" ht="22.5" customHeight="1" x14ac:dyDescent="0.25">
      <c r="A8587" s="5">
        <v>44016</v>
      </c>
      <c r="B8587" s="5">
        <v>44016</v>
      </c>
      <c r="C8587" s="39">
        <v>44021</v>
      </c>
      <c r="D8587" s="55">
        <v>3.8970528753630829E-2</v>
      </c>
    </row>
    <row r="8588" spans="1:4" ht="22.5" customHeight="1" x14ac:dyDescent="0.25">
      <c r="A8588" s="120">
        <v>44011</v>
      </c>
      <c r="B8588" s="120">
        <v>44011</v>
      </c>
      <c r="C8588" s="75">
        <v>44013</v>
      </c>
      <c r="D8588" s="55">
        <v>0.1007362223782633</v>
      </c>
    </row>
    <row r="8589" spans="1:4" ht="22.5" customHeight="1" x14ac:dyDescent="0.25">
      <c r="A8589" s="9">
        <v>44001</v>
      </c>
      <c r="B8589" s="9">
        <v>44001</v>
      </c>
      <c r="C8589" s="39">
        <v>44004</v>
      </c>
      <c r="D8589" s="55">
        <v>7.1390702726102484E-2</v>
      </c>
    </row>
    <row r="8590" spans="1:4" ht="22.5" customHeight="1" x14ac:dyDescent="0.25">
      <c r="A8590" s="133">
        <v>43998</v>
      </c>
      <c r="B8590" s="133">
        <v>43998</v>
      </c>
      <c r="C8590" s="75">
        <v>44002</v>
      </c>
      <c r="D8590" s="55">
        <v>0.4320092950150195</v>
      </c>
    </row>
    <row r="8591" spans="1:4" ht="22.5" customHeight="1" x14ac:dyDescent="0.25">
      <c r="A8591" s="32">
        <v>44014</v>
      </c>
      <c r="B8591" s="32">
        <v>44014</v>
      </c>
      <c r="C8591" s="39">
        <v>44018</v>
      </c>
      <c r="D8591" s="55">
        <v>0.12756841536110453</v>
      </c>
    </row>
    <row r="8592" spans="1:4" ht="22.5" customHeight="1" x14ac:dyDescent="0.25">
      <c r="A8592" s="121">
        <v>44015</v>
      </c>
      <c r="B8592" s="121">
        <v>44015</v>
      </c>
      <c r="C8592" s="39">
        <v>44015</v>
      </c>
      <c r="D8592" s="55">
        <v>0.10113415632425748</v>
      </c>
    </row>
    <row r="8593" spans="1:4" ht="22.5" customHeight="1" x14ac:dyDescent="0.25">
      <c r="A8593" s="95">
        <v>43996</v>
      </c>
      <c r="B8593" s="95">
        <v>43996</v>
      </c>
      <c r="C8593" s="75">
        <v>43998</v>
      </c>
      <c r="D8593" s="55">
        <v>0.3744886539442922</v>
      </c>
    </row>
    <row r="8594" spans="1:4" ht="22.5" customHeight="1" x14ac:dyDescent="0.25">
      <c r="A8594" s="122">
        <v>44020</v>
      </c>
      <c r="B8594" s="122">
        <v>44020</v>
      </c>
      <c r="C8594" s="75">
        <v>44023</v>
      </c>
      <c r="D8594" s="55">
        <v>0.19950334944551906</v>
      </c>
    </row>
    <row r="8595" spans="1:4" ht="22.5" customHeight="1" x14ac:dyDescent="0.25">
      <c r="A8595" s="118">
        <v>44018</v>
      </c>
      <c r="B8595" s="118">
        <v>44018</v>
      </c>
      <c r="C8595" s="39">
        <v>44022</v>
      </c>
      <c r="D8595" s="55">
        <v>0.18759236312702143</v>
      </c>
    </row>
    <row r="8596" spans="1:4" ht="22.5" customHeight="1" x14ac:dyDescent="0.25">
      <c r="A8596" s="133">
        <v>43988</v>
      </c>
      <c r="B8596" s="133">
        <v>43988</v>
      </c>
      <c r="C8596" s="75">
        <v>43990</v>
      </c>
      <c r="D8596" s="55">
        <v>0.47396019558203817</v>
      </c>
    </row>
    <row r="8597" spans="1:4" ht="22.5" customHeight="1" x14ac:dyDescent="0.25">
      <c r="A8597" s="11">
        <v>43998</v>
      </c>
      <c r="B8597" s="11">
        <v>43998</v>
      </c>
      <c r="C8597" s="39">
        <v>44000</v>
      </c>
      <c r="D8597" s="55">
        <v>0.28945000367445117</v>
      </c>
    </row>
    <row r="8598" spans="1:4" ht="22.5" customHeight="1" x14ac:dyDescent="0.25">
      <c r="A8598" s="132">
        <v>43993</v>
      </c>
      <c r="B8598" s="132">
        <v>43993</v>
      </c>
      <c r="C8598" s="75">
        <v>43996</v>
      </c>
      <c r="D8598" s="55">
        <v>0.40449042053800766</v>
      </c>
    </row>
    <row r="8599" spans="1:4" ht="22.5" customHeight="1" x14ac:dyDescent="0.25">
      <c r="A8599" s="162">
        <v>44008</v>
      </c>
      <c r="B8599" s="162">
        <v>44008</v>
      </c>
      <c r="C8599" s="39">
        <v>44019</v>
      </c>
      <c r="D8599" s="55">
        <v>0.44786226002849627</v>
      </c>
    </row>
    <row r="8600" spans="1:4" ht="22.5" customHeight="1" x14ac:dyDescent="0.25">
      <c r="A8600" s="133">
        <v>43994</v>
      </c>
      <c r="B8600" s="133">
        <v>43994</v>
      </c>
      <c r="C8600" s="75">
        <v>43995</v>
      </c>
      <c r="D8600" s="55">
        <v>0.38268367990617058</v>
      </c>
    </row>
    <row r="8601" spans="1:4" ht="22.5" customHeight="1" x14ac:dyDescent="0.25">
      <c r="A8601" s="147">
        <v>43992</v>
      </c>
      <c r="B8601" s="147">
        <v>43992</v>
      </c>
      <c r="C8601" s="39">
        <v>43998</v>
      </c>
      <c r="D8601" s="55">
        <v>0.42228305852134063</v>
      </c>
    </row>
    <row r="8602" spans="1:4" ht="22.5" customHeight="1" x14ac:dyDescent="0.25">
      <c r="A8602" s="80">
        <v>43980</v>
      </c>
      <c r="B8602" s="80">
        <v>43980</v>
      </c>
      <c r="C8602" s="75">
        <v>43982</v>
      </c>
      <c r="D8602" s="55">
        <v>3.2951735203466503E-2</v>
      </c>
    </row>
    <row r="8603" spans="1:4" ht="22.5" customHeight="1" x14ac:dyDescent="0.25">
      <c r="A8603" s="42">
        <v>43938</v>
      </c>
      <c r="B8603" s="42">
        <v>43938</v>
      </c>
      <c r="C8603" s="39">
        <v>43939</v>
      </c>
      <c r="D8603" s="55">
        <v>0.13199503698904969</v>
      </c>
    </row>
    <row r="8604" spans="1:4" ht="22.5" customHeight="1" x14ac:dyDescent="0.25">
      <c r="A8604" s="133">
        <v>43986</v>
      </c>
      <c r="B8604" s="133">
        <v>43986</v>
      </c>
      <c r="C8604" s="89">
        <v>43987</v>
      </c>
      <c r="D8604" s="55">
        <v>0.41582592137183361</v>
      </c>
    </row>
    <row r="8605" spans="1:4" ht="22.5" customHeight="1" x14ac:dyDescent="0.25">
      <c r="A8605" s="42">
        <v>43959</v>
      </c>
      <c r="B8605" s="42">
        <v>43959</v>
      </c>
      <c r="C8605" s="39">
        <v>43964</v>
      </c>
      <c r="D8605" s="55">
        <v>0.30713832773727023</v>
      </c>
    </row>
    <row r="8606" spans="1:4" ht="22.5" customHeight="1" x14ac:dyDescent="0.25">
      <c r="A8606" s="120">
        <v>44011</v>
      </c>
      <c r="B8606" s="120">
        <v>44011</v>
      </c>
      <c r="C8606" s="75">
        <v>44013</v>
      </c>
      <c r="D8606" s="55">
        <v>0.37922704448533084</v>
      </c>
    </row>
    <row r="8607" spans="1:4" ht="22.5" customHeight="1" x14ac:dyDescent="0.25">
      <c r="A8607" s="42">
        <v>44008</v>
      </c>
      <c r="B8607" s="42">
        <v>44008</v>
      </c>
      <c r="C8607" s="39">
        <v>44020</v>
      </c>
      <c r="D8607" s="55">
        <v>0.43178951398931886</v>
      </c>
    </row>
    <row r="8608" spans="1:4" ht="22.5" customHeight="1" x14ac:dyDescent="0.25">
      <c r="A8608" s="139">
        <v>44002</v>
      </c>
      <c r="B8608" s="139">
        <v>44002</v>
      </c>
      <c r="C8608" s="75">
        <v>44007</v>
      </c>
      <c r="D8608" s="55">
        <v>0.23280109927550574</v>
      </c>
    </row>
    <row r="8609" spans="1:4" ht="22.5" customHeight="1" x14ac:dyDescent="0.25">
      <c r="A8609" s="122">
        <v>44020</v>
      </c>
      <c r="B8609" s="122">
        <v>44020</v>
      </c>
      <c r="C8609" s="75">
        <v>44023</v>
      </c>
      <c r="D8609" s="55">
        <v>0.42650029671647094</v>
      </c>
    </row>
    <row r="8610" spans="1:4" ht="22.5" customHeight="1" x14ac:dyDescent="0.25">
      <c r="A8610" s="126">
        <v>44007</v>
      </c>
      <c r="B8610" s="126">
        <v>44007</v>
      </c>
      <c r="C8610" s="75">
        <v>44015</v>
      </c>
      <c r="D8610" s="55">
        <v>0.31395899166314156</v>
      </c>
    </row>
    <row r="8611" spans="1:4" ht="22.5" customHeight="1" x14ac:dyDescent="0.25">
      <c r="A8611" s="149">
        <v>44000</v>
      </c>
      <c r="B8611" s="149">
        <v>44000</v>
      </c>
      <c r="C8611" s="39">
        <v>44007</v>
      </c>
      <c r="D8611" s="55">
        <v>0.42228308873240816</v>
      </c>
    </row>
    <row r="8612" spans="1:4" ht="22.5" customHeight="1" x14ac:dyDescent="0.25">
      <c r="A8612" s="129">
        <v>43998</v>
      </c>
      <c r="B8612" s="129">
        <v>43998</v>
      </c>
      <c r="C8612" s="75"/>
      <c r="D8612" s="55">
        <v>0.44490197894663441</v>
      </c>
    </row>
    <row r="8613" spans="1:4" ht="22.5" customHeight="1" x14ac:dyDescent="0.25">
      <c r="A8613" s="42">
        <v>43981</v>
      </c>
      <c r="B8613" s="42">
        <v>43981</v>
      </c>
      <c r="C8613" s="39">
        <v>43983</v>
      </c>
      <c r="D8613" s="55">
        <v>0.17753536870854458</v>
      </c>
    </row>
    <row r="8614" spans="1:4" ht="22.5" customHeight="1" x14ac:dyDescent="0.25">
      <c r="A8614" s="80">
        <v>43967</v>
      </c>
      <c r="B8614" s="80">
        <v>43967</v>
      </c>
      <c r="C8614" s="75">
        <v>43968</v>
      </c>
      <c r="D8614" s="55">
        <v>0.39922898680768837</v>
      </c>
    </row>
    <row r="8615" spans="1:4" ht="22.5" customHeight="1" x14ac:dyDescent="0.25">
      <c r="A8615" s="4">
        <v>44004</v>
      </c>
      <c r="B8615" s="4">
        <v>44004</v>
      </c>
      <c r="C8615" s="39">
        <v>44006</v>
      </c>
      <c r="D8615" s="55">
        <v>1.8995063915631105E-2</v>
      </c>
    </row>
    <row r="8616" spans="1:4" s="57" customFormat="1" ht="22.5" customHeight="1" x14ac:dyDescent="0.25">
      <c r="A8616" s="130">
        <v>44020</v>
      </c>
      <c r="B8616" s="130">
        <v>44020</v>
      </c>
      <c r="C8616" s="75">
        <v>44022</v>
      </c>
      <c r="D8616" s="55">
        <v>2.5411104947736463E-2</v>
      </c>
    </row>
    <row r="8617" spans="1:4" ht="22.5" customHeight="1" x14ac:dyDescent="0.25">
      <c r="A8617" s="118">
        <v>44018</v>
      </c>
      <c r="B8617" s="118">
        <v>44018</v>
      </c>
      <c r="C8617" s="39">
        <v>44022</v>
      </c>
      <c r="D8617" s="55">
        <v>0.33038010267310047</v>
      </c>
    </row>
    <row r="8618" spans="1:4" ht="22.5" customHeight="1" x14ac:dyDescent="0.25">
      <c r="A8618" s="133">
        <v>43998</v>
      </c>
      <c r="B8618" s="133">
        <v>43998</v>
      </c>
      <c r="C8618" s="75">
        <v>44002</v>
      </c>
      <c r="D8618" s="55">
        <v>1.4906401549698689E-2</v>
      </c>
    </row>
    <row r="8619" spans="1:4" ht="22.5" customHeight="1" x14ac:dyDescent="0.25">
      <c r="A8619" s="13">
        <v>43998</v>
      </c>
      <c r="B8619" s="13">
        <v>43998</v>
      </c>
      <c r="C8619" s="39">
        <v>44002</v>
      </c>
      <c r="D8619" s="55">
        <v>6.0071771630237913E-3</v>
      </c>
    </row>
    <row r="8620" spans="1:4" ht="22.5" customHeight="1" x14ac:dyDescent="0.25">
      <c r="A8620" s="39">
        <v>44015</v>
      </c>
      <c r="B8620" s="39">
        <v>44015</v>
      </c>
      <c r="C8620" s="39">
        <v>44018</v>
      </c>
      <c r="D8620" s="55">
        <v>0.20711026581579517</v>
      </c>
    </row>
    <row r="8621" spans="1:4" ht="22.5" customHeight="1" x14ac:dyDescent="0.25">
      <c r="A8621" s="16">
        <v>43997</v>
      </c>
      <c r="B8621" s="16">
        <v>43997</v>
      </c>
      <c r="C8621" s="39">
        <v>44000</v>
      </c>
      <c r="D8621" s="55">
        <v>9.6366015689827278E-2</v>
      </c>
    </row>
    <row r="8622" spans="1:4" ht="22.5" customHeight="1" x14ac:dyDescent="0.25">
      <c r="A8622" s="42">
        <v>43986</v>
      </c>
      <c r="B8622" s="42">
        <v>43986</v>
      </c>
      <c r="C8622" s="39">
        <v>43988</v>
      </c>
      <c r="D8622" s="55">
        <v>0.35059201167764809</v>
      </c>
    </row>
    <row r="8623" spans="1:4" ht="22.5" customHeight="1" x14ac:dyDescent="0.25">
      <c r="A8623" s="74">
        <v>44016</v>
      </c>
      <c r="B8623" s="74">
        <v>44016</v>
      </c>
      <c r="C8623" s="75">
        <v>44020</v>
      </c>
      <c r="D8623" s="55">
        <v>0.39610427017921246</v>
      </c>
    </row>
    <row r="8624" spans="1:4" ht="22.5" customHeight="1" x14ac:dyDescent="0.25">
      <c r="A8624" s="4">
        <v>44021</v>
      </c>
      <c r="B8624" s="4">
        <v>44021</v>
      </c>
      <c r="C8624" s="39">
        <v>44025</v>
      </c>
      <c r="D8624" s="55">
        <v>8.9888599835629024E-2</v>
      </c>
    </row>
    <row r="8625" spans="1:4" ht="22.5" customHeight="1" x14ac:dyDescent="0.25">
      <c r="A8625" s="147">
        <v>43994</v>
      </c>
      <c r="B8625" s="147">
        <v>43994</v>
      </c>
      <c r="C8625" s="39">
        <v>43998</v>
      </c>
      <c r="D8625" s="55">
        <v>0.44724253046557161</v>
      </c>
    </row>
    <row r="8626" spans="1:4" ht="22.5" customHeight="1" x14ac:dyDescent="0.25">
      <c r="A8626" s="131">
        <v>43992</v>
      </c>
      <c r="B8626" s="131">
        <v>43992</v>
      </c>
      <c r="C8626" s="75">
        <v>43997</v>
      </c>
      <c r="D8626" s="55">
        <v>9.6119406035369725E-2</v>
      </c>
    </row>
    <row r="8627" spans="1:4" ht="22.5" customHeight="1" x14ac:dyDescent="0.25">
      <c r="A8627" s="80">
        <v>43984</v>
      </c>
      <c r="B8627" s="80">
        <v>43984</v>
      </c>
      <c r="C8627" s="75">
        <v>43986</v>
      </c>
      <c r="D8627" s="55">
        <v>1.7288706406116239E-2</v>
      </c>
    </row>
    <row r="8628" spans="1:4" ht="22.5" customHeight="1" x14ac:dyDescent="0.25">
      <c r="A8628" s="5">
        <v>44012</v>
      </c>
      <c r="B8628" s="5">
        <v>44012</v>
      </c>
      <c r="C8628" s="39">
        <v>44021</v>
      </c>
      <c r="D8628" s="55">
        <v>7.5043642905172292E-2</v>
      </c>
    </row>
    <row r="8629" spans="1:4" ht="22.5" customHeight="1" x14ac:dyDescent="0.25">
      <c r="A8629" s="42">
        <v>43948</v>
      </c>
      <c r="B8629" s="42">
        <v>43948</v>
      </c>
      <c r="C8629" s="4">
        <v>43949</v>
      </c>
      <c r="D8629" s="55">
        <v>0.33013319833259802</v>
      </c>
    </row>
    <row r="8630" spans="1:4" ht="22.5" customHeight="1" x14ac:dyDescent="0.25">
      <c r="A8630" s="74">
        <v>43985</v>
      </c>
      <c r="B8630" s="74">
        <v>43985</v>
      </c>
      <c r="C8630" s="75">
        <v>43986</v>
      </c>
      <c r="D8630" s="55">
        <v>0.25977556345633834</v>
      </c>
    </row>
    <row r="8631" spans="1:4" ht="22.5" customHeight="1" x14ac:dyDescent="0.25">
      <c r="A8631" s="120">
        <v>44007</v>
      </c>
      <c r="B8631" s="120">
        <v>44007</v>
      </c>
      <c r="C8631" s="75">
        <v>44013</v>
      </c>
      <c r="D8631" s="55">
        <v>0.31742578705559543</v>
      </c>
    </row>
    <row r="8632" spans="1:4" ht="22.5" customHeight="1" x14ac:dyDescent="0.25">
      <c r="A8632" s="147">
        <v>43992</v>
      </c>
      <c r="B8632" s="147">
        <v>43992</v>
      </c>
      <c r="C8632" s="39">
        <v>43998</v>
      </c>
      <c r="D8632" s="55">
        <v>0.12204602757496053</v>
      </c>
    </row>
    <row r="8633" spans="1:4" ht="22.5" customHeight="1" x14ac:dyDescent="0.25">
      <c r="A8633" s="5">
        <v>43976</v>
      </c>
      <c r="B8633" s="5">
        <v>43976</v>
      </c>
      <c r="C8633" s="39">
        <v>43977</v>
      </c>
      <c r="D8633" s="55">
        <v>0.17449448061274175</v>
      </c>
    </row>
    <row r="8634" spans="1:4" ht="22.5" customHeight="1" x14ac:dyDescent="0.25">
      <c r="A8634" s="13">
        <v>43999</v>
      </c>
      <c r="B8634" s="13">
        <v>43999</v>
      </c>
      <c r="C8634" s="39">
        <v>44003</v>
      </c>
      <c r="D8634" s="55">
        <v>0.25808483375754832</v>
      </c>
    </row>
    <row r="8635" spans="1:4" ht="22.5" customHeight="1" x14ac:dyDescent="0.25">
      <c r="A8635" s="42">
        <v>43980</v>
      </c>
      <c r="B8635" s="42">
        <v>43980</v>
      </c>
      <c r="C8635" s="110">
        <v>43982</v>
      </c>
      <c r="D8635" s="55">
        <v>0.28120302829701926</v>
      </c>
    </row>
    <row r="8636" spans="1:4" ht="22.5" customHeight="1" x14ac:dyDescent="0.25">
      <c r="A8636" s="15">
        <v>43992</v>
      </c>
      <c r="B8636" s="15">
        <v>43992</v>
      </c>
      <c r="C8636" s="75">
        <v>43994</v>
      </c>
      <c r="D8636" s="55">
        <v>0.24085939870040263</v>
      </c>
    </row>
    <row r="8637" spans="1:4" ht="22.5" customHeight="1" x14ac:dyDescent="0.25">
      <c r="A8637" s="42">
        <v>43938</v>
      </c>
      <c r="B8637" s="42">
        <v>43938</v>
      </c>
      <c r="C8637" s="39">
        <v>43939</v>
      </c>
      <c r="D8637" s="55">
        <v>0.20291438863822053</v>
      </c>
    </row>
    <row r="8638" spans="1:4" ht="22.5" customHeight="1" x14ac:dyDescent="0.25">
      <c r="A8638" s="144">
        <v>43987</v>
      </c>
      <c r="B8638" s="144">
        <v>43987</v>
      </c>
      <c r="C8638" s="75">
        <v>43988</v>
      </c>
      <c r="D8638" s="55">
        <v>4.2440916177689969E-2</v>
      </c>
    </row>
    <row r="8639" spans="1:4" ht="22.5" customHeight="1" x14ac:dyDescent="0.25">
      <c r="A8639" s="139">
        <v>43999</v>
      </c>
      <c r="B8639" s="139">
        <v>43999</v>
      </c>
      <c r="C8639" s="75">
        <v>44007</v>
      </c>
      <c r="D8639" s="55">
        <v>0.11100022958508904</v>
      </c>
    </row>
    <row r="8640" spans="1:4" ht="22.5" customHeight="1" x14ac:dyDescent="0.25">
      <c r="A8640" s="115">
        <v>44002</v>
      </c>
      <c r="B8640" s="115">
        <v>44002</v>
      </c>
      <c r="C8640" s="39">
        <v>44007</v>
      </c>
      <c r="D8640" s="55">
        <v>0.25632234992476144</v>
      </c>
    </row>
    <row r="8641" spans="1:4" ht="22.5" customHeight="1" x14ac:dyDescent="0.25">
      <c r="A8641" s="131">
        <v>43994</v>
      </c>
      <c r="B8641" s="131">
        <v>43994</v>
      </c>
      <c r="C8641" s="75">
        <v>43998</v>
      </c>
      <c r="D8641" s="55">
        <v>0.32450437470882953</v>
      </c>
    </row>
    <row r="8642" spans="1:4" ht="22.5" customHeight="1" x14ac:dyDescent="0.25">
      <c r="A8642" s="5">
        <v>43929</v>
      </c>
      <c r="B8642" s="5">
        <v>43929</v>
      </c>
      <c r="C8642" s="4">
        <v>43930</v>
      </c>
      <c r="D8642" s="55">
        <v>0.36481915437344237</v>
      </c>
    </row>
    <row r="8643" spans="1:4" ht="22.5" customHeight="1" x14ac:dyDescent="0.25">
      <c r="A8643" s="38">
        <v>43990</v>
      </c>
      <c r="B8643" s="38">
        <v>43990</v>
      </c>
      <c r="C8643" s="75">
        <v>43994</v>
      </c>
      <c r="D8643" s="55">
        <v>0.11836306864105783</v>
      </c>
    </row>
    <row r="8644" spans="1:4" ht="22.5" customHeight="1" x14ac:dyDescent="0.25">
      <c r="A8644" s="115">
        <v>44007</v>
      </c>
      <c r="B8644" s="115">
        <v>44007</v>
      </c>
      <c r="C8644" s="39">
        <v>44017</v>
      </c>
      <c r="D8644" s="55">
        <v>0.16287624921132682</v>
      </c>
    </row>
    <row r="8645" spans="1:4" ht="22.5" customHeight="1" x14ac:dyDescent="0.25">
      <c r="A8645" s="80">
        <v>44012</v>
      </c>
      <c r="B8645" s="80">
        <v>44012</v>
      </c>
      <c r="C8645" s="75">
        <v>44021</v>
      </c>
      <c r="D8645" s="55">
        <v>4.307539009309902E-2</v>
      </c>
    </row>
    <row r="8646" spans="1:4" ht="22.5" customHeight="1" x14ac:dyDescent="0.25">
      <c r="A8646" s="133">
        <v>44001</v>
      </c>
      <c r="B8646" s="133">
        <v>44001</v>
      </c>
      <c r="C8646" s="75">
        <v>44003</v>
      </c>
      <c r="D8646" s="55">
        <v>0.22626566454442554</v>
      </c>
    </row>
    <row r="8647" spans="1:4" ht="22.5" customHeight="1" x14ac:dyDescent="0.25">
      <c r="A8647" s="13">
        <v>43989</v>
      </c>
      <c r="B8647" s="13">
        <v>43989</v>
      </c>
      <c r="C8647" s="39">
        <v>43992</v>
      </c>
      <c r="D8647" s="55">
        <v>0.30526404239442451</v>
      </c>
    </row>
    <row r="8648" spans="1:4" ht="22.5" customHeight="1" x14ac:dyDescent="0.25">
      <c r="A8648" s="158">
        <v>44005</v>
      </c>
      <c r="B8648" s="158">
        <v>44005</v>
      </c>
      <c r="C8648" s="75">
        <v>44012</v>
      </c>
      <c r="D8648" s="55">
        <v>0.31659111041951116</v>
      </c>
    </row>
    <row r="8649" spans="1:4" ht="22.5" customHeight="1" x14ac:dyDescent="0.25">
      <c r="A8649" s="5">
        <v>43925</v>
      </c>
      <c r="B8649" s="5">
        <v>43925</v>
      </c>
      <c r="C8649" s="39">
        <v>43926</v>
      </c>
      <c r="D8649" s="55">
        <v>9.5892594692928768E-2</v>
      </c>
    </row>
    <row r="8650" spans="1:4" ht="22.5" customHeight="1" x14ac:dyDescent="0.25">
      <c r="A8650" s="13">
        <v>43998</v>
      </c>
      <c r="B8650" s="13">
        <v>43998</v>
      </c>
      <c r="C8650" s="39">
        <v>44002</v>
      </c>
      <c r="D8650" s="55">
        <v>0.31566365146740638</v>
      </c>
    </row>
    <row r="8651" spans="1:4" ht="22.5" customHeight="1" x14ac:dyDescent="0.25">
      <c r="A8651" s="42">
        <v>43959</v>
      </c>
      <c r="B8651" s="42">
        <v>43959</v>
      </c>
      <c r="C8651" s="4">
        <v>43961</v>
      </c>
      <c r="D8651" s="55">
        <v>4.7357626673065645E-2</v>
      </c>
    </row>
    <row r="8652" spans="1:4" ht="22.5" customHeight="1" x14ac:dyDescent="0.25">
      <c r="A8652" s="42">
        <v>44009</v>
      </c>
      <c r="B8652" s="42">
        <v>44009</v>
      </c>
      <c r="C8652" s="39">
        <v>44020</v>
      </c>
      <c r="D8652" s="55">
        <v>0.19865478262891878</v>
      </c>
    </row>
    <row r="8653" spans="1:4" ht="22.5" customHeight="1" x14ac:dyDescent="0.25">
      <c r="A8653" s="133">
        <v>43991</v>
      </c>
      <c r="B8653" s="133">
        <v>43991</v>
      </c>
      <c r="C8653" s="75">
        <v>43992</v>
      </c>
      <c r="D8653" s="55">
        <v>5.6663135572672885E-2</v>
      </c>
    </row>
    <row r="8654" spans="1:4" ht="22.5" customHeight="1" x14ac:dyDescent="0.25">
      <c r="A8654" s="5">
        <v>43963</v>
      </c>
      <c r="B8654" s="5">
        <v>43963</v>
      </c>
      <c r="C8654" s="39">
        <v>43967</v>
      </c>
      <c r="D8654" s="55">
        <v>0.11110857865863577</v>
      </c>
    </row>
    <row r="8655" spans="1:4" ht="22.5" customHeight="1" x14ac:dyDescent="0.25">
      <c r="A8655" s="145">
        <v>44004</v>
      </c>
      <c r="B8655" s="145">
        <v>44004</v>
      </c>
      <c r="C8655" s="75">
        <v>44008</v>
      </c>
      <c r="D8655" s="55">
        <v>0.3223334039568474</v>
      </c>
    </row>
    <row r="8656" spans="1:4" ht="22.5" customHeight="1" x14ac:dyDescent="0.25">
      <c r="A8656" s="26">
        <v>43981</v>
      </c>
      <c r="B8656" s="26">
        <v>43981</v>
      </c>
      <c r="C8656" s="75">
        <v>43983</v>
      </c>
      <c r="D8656" s="55">
        <v>0.32307298338204249</v>
      </c>
    </row>
    <row r="8657" spans="1:4" ht="22.5" customHeight="1" x14ac:dyDescent="0.25">
      <c r="A8657" s="11">
        <v>43997</v>
      </c>
      <c r="B8657" s="11">
        <v>43997</v>
      </c>
      <c r="C8657" s="39">
        <v>44000</v>
      </c>
      <c r="D8657" s="55">
        <v>0.1572987555696026</v>
      </c>
    </row>
    <row r="8658" spans="1:4" ht="22.5" customHeight="1" x14ac:dyDescent="0.25">
      <c r="A8658" s="26">
        <v>43982</v>
      </c>
      <c r="B8658" s="26">
        <v>43982</v>
      </c>
      <c r="C8658" s="75">
        <v>43984</v>
      </c>
      <c r="D8658" s="55">
        <v>0.30014108321683908</v>
      </c>
    </row>
    <row r="8659" spans="1:4" ht="22.5" customHeight="1" x14ac:dyDescent="0.25">
      <c r="A8659" s="5">
        <v>43925</v>
      </c>
      <c r="B8659" s="5">
        <v>43925</v>
      </c>
      <c r="C8659" s="39">
        <v>43926</v>
      </c>
      <c r="D8659" s="55">
        <v>0.28673346901389918</v>
      </c>
    </row>
    <row r="8660" spans="1:4" ht="22.5" customHeight="1" x14ac:dyDescent="0.25">
      <c r="A8660" s="82">
        <v>44022</v>
      </c>
      <c r="B8660" s="82">
        <v>44022</v>
      </c>
      <c r="C8660" s="39">
        <v>44024</v>
      </c>
      <c r="D8660" s="55">
        <v>0.44209365525764266</v>
      </c>
    </row>
    <row r="8661" spans="1:4" ht="22.5" customHeight="1" x14ac:dyDescent="0.25">
      <c r="A8661" s="131">
        <v>43992</v>
      </c>
      <c r="B8661" s="131">
        <v>43992</v>
      </c>
      <c r="C8661" s="75">
        <v>43997</v>
      </c>
      <c r="D8661" s="55">
        <v>5.4980026333393384E-2</v>
      </c>
    </row>
    <row r="8662" spans="1:4" ht="22.5" customHeight="1" x14ac:dyDescent="0.25">
      <c r="A8662" s="133">
        <v>43987</v>
      </c>
      <c r="B8662" s="133">
        <v>43987</v>
      </c>
      <c r="C8662" s="75">
        <v>43990</v>
      </c>
      <c r="D8662" s="55">
        <v>2.6566058979124008E-2</v>
      </c>
    </row>
    <row r="8663" spans="1:4" ht="22.5" customHeight="1" x14ac:dyDescent="0.25">
      <c r="A8663" s="130">
        <v>44011</v>
      </c>
      <c r="B8663" s="130">
        <v>44011</v>
      </c>
      <c r="C8663" s="75">
        <v>44022</v>
      </c>
      <c r="D8663" s="55">
        <v>0.20346967072707511</v>
      </c>
    </row>
    <row r="8664" spans="1:4" ht="22.5" customHeight="1" x14ac:dyDescent="0.25">
      <c r="A8664" s="42">
        <v>43977</v>
      </c>
      <c r="B8664" s="42">
        <v>43977</v>
      </c>
      <c r="C8664" s="39">
        <v>43978</v>
      </c>
      <c r="D8664" s="55">
        <v>0.3394085225249811</v>
      </c>
    </row>
    <row r="8665" spans="1:4" ht="22.5" customHeight="1" x14ac:dyDescent="0.25">
      <c r="A8665" s="74">
        <v>44008</v>
      </c>
      <c r="B8665" s="74">
        <v>44008</v>
      </c>
      <c r="C8665" s="75">
        <v>44020</v>
      </c>
      <c r="D8665" s="55">
        <v>0.27453337167183189</v>
      </c>
    </row>
    <row r="8666" spans="1:4" ht="22.5" customHeight="1" x14ac:dyDescent="0.25">
      <c r="A8666" s="149">
        <v>43999</v>
      </c>
      <c r="B8666" s="149">
        <v>43999</v>
      </c>
      <c r="C8666" s="39">
        <v>44007</v>
      </c>
      <c r="D8666" s="55">
        <v>0.42831614837529808</v>
      </c>
    </row>
    <row r="8667" spans="1:4" ht="22.5" customHeight="1" x14ac:dyDescent="0.25">
      <c r="A8667" s="74">
        <v>43935</v>
      </c>
      <c r="B8667" s="74">
        <v>43935</v>
      </c>
      <c r="C8667" s="75">
        <v>43936</v>
      </c>
      <c r="D8667" s="55">
        <v>0.27358545491782393</v>
      </c>
    </row>
    <row r="8668" spans="1:4" ht="22.5" customHeight="1" x14ac:dyDescent="0.25">
      <c r="A8668" s="42">
        <v>43912</v>
      </c>
      <c r="B8668" s="42">
        <v>43912</v>
      </c>
      <c r="C8668" s="39"/>
      <c r="D8668" s="55">
        <v>0.30748038477996886</v>
      </c>
    </row>
    <row r="8669" spans="1:4" ht="22.5" customHeight="1" x14ac:dyDescent="0.25">
      <c r="A8669" s="158">
        <v>44009</v>
      </c>
      <c r="B8669" s="158">
        <v>44009</v>
      </c>
      <c r="C8669" s="75">
        <v>44012</v>
      </c>
      <c r="D8669" s="55">
        <v>7.783563726531284E-2</v>
      </c>
    </row>
    <row r="8670" spans="1:4" ht="22.5" customHeight="1" x14ac:dyDescent="0.25">
      <c r="A8670" s="10">
        <v>43996</v>
      </c>
      <c r="B8670" s="10">
        <v>43996</v>
      </c>
      <c r="C8670" s="39">
        <v>43998</v>
      </c>
      <c r="D8670" s="55">
        <v>0.29900722710282412</v>
      </c>
    </row>
    <row r="8671" spans="1:4" ht="22.5" customHeight="1" x14ac:dyDescent="0.25">
      <c r="A8671" s="5">
        <v>44012</v>
      </c>
      <c r="B8671" s="5">
        <v>44012</v>
      </c>
      <c r="C8671" s="39">
        <v>44021</v>
      </c>
      <c r="D8671" s="55">
        <v>0.38392245237651135</v>
      </c>
    </row>
    <row r="8672" spans="1:4" ht="22.5" customHeight="1" x14ac:dyDescent="0.25">
      <c r="A8672" s="74">
        <v>43921</v>
      </c>
      <c r="B8672" s="74">
        <v>43921</v>
      </c>
      <c r="C8672" s="75">
        <v>43922</v>
      </c>
      <c r="D8672" s="55">
        <v>0.25175906218056188</v>
      </c>
    </row>
    <row r="8673" spans="1:4" ht="22.5" customHeight="1" x14ac:dyDescent="0.25">
      <c r="A8673" s="5">
        <v>43930</v>
      </c>
      <c r="B8673" s="5">
        <v>43930</v>
      </c>
      <c r="C8673" s="4">
        <v>43931</v>
      </c>
      <c r="D8673" s="55">
        <v>0.20890711737462064</v>
      </c>
    </row>
    <row r="8674" spans="1:4" ht="22.5" customHeight="1" x14ac:dyDescent="0.25">
      <c r="A8674" s="74">
        <v>43930</v>
      </c>
      <c r="B8674" s="74">
        <v>43930</v>
      </c>
      <c r="C8674" s="81">
        <v>43931</v>
      </c>
      <c r="D8674" s="55">
        <v>0.11655148899566692</v>
      </c>
    </row>
    <row r="8675" spans="1:4" ht="22.5" customHeight="1" x14ac:dyDescent="0.25">
      <c r="A8675" s="42">
        <v>43936</v>
      </c>
      <c r="B8675" s="42">
        <v>43936</v>
      </c>
      <c r="C8675" s="39">
        <v>43937</v>
      </c>
      <c r="D8675" s="55">
        <v>8.1011961276794442E-2</v>
      </c>
    </row>
    <row r="8676" spans="1:4" ht="22.5" customHeight="1" x14ac:dyDescent="0.25">
      <c r="A8676" s="5">
        <v>43938</v>
      </c>
      <c r="B8676" s="5">
        <v>43938</v>
      </c>
      <c r="C8676" s="39">
        <v>43939</v>
      </c>
      <c r="D8676" s="55">
        <v>0.15009367265636531</v>
      </c>
    </row>
    <row r="8677" spans="1:4" ht="22.5" customHeight="1" x14ac:dyDescent="0.25">
      <c r="A8677" s="74">
        <v>43940</v>
      </c>
      <c r="B8677" s="74">
        <v>43940</v>
      </c>
      <c r="C8677" s="75">
        <v>43941</v>
      </c>
      <c r="D8677" s="55">
        <v>4.9746405657054238E-2</v>
      </c>
    </row>
    <row r="8678" spans="1:4" ht="22.5" customHeight="1" x14ac:dyDescent="0.25">
      <c r="A8678" s="42">
        <v>43955</v>
      </c>
      <c r="B8678" s="42">
        <v>43955</v>
      </c>
      <c r="C8678" s="39">
        <v>43957</v>
      </c>
      <c r="D8678" s="55">
        <v>0.45344256687440365</v>
      </c>
    </row>
    <row r="8679" spans="1:4" ht="22.5" customHeight="1" x14ac:dyDescent="0.25">
      <c r="A8679" s="42">
        <v>43956</v>
      </c>
      <c r="B8679" s="42">
        <v>43956</v>
      </c>
      <c r="C8679" s="4">
        <v>43959</v>
      </c>
      <c r="D8679" s="55">
        <v>1.6653972678405848E-2</v>
      </c>
    </row>
    <row r="8680" spans="1:4" ht="22.5" customHeight="1" x14ac:dyDescent="0.25">
      <c r="A8680" s="74">
        <v>43959</v>
      </c>
      <c r="B8680" s="74">
        <v>43959</v>
      </c>
      <c r="C8680" s="75">
        <v>43965</v>
      </c>
      <c r="D8680" s="55">
        <v>0.20724470555522156</v>
      </c>
    </row>
    <row r="8681" spans="1:4" ht="22.5" customHeight="1" x14ac:dyDescent="0.25">
      <c r="A8681" s="5">
        <v>43959</v>
      </c>
      <c r="B8681" s="5">
        <v>43959</v>
      </c>
      <c r="C8681" s="39">
        <v>43964</v>
      </c>
      <c r="D8681" s="55">
        <v>0.23073765705759475</v>
      </c>
    </row>
    <row r="8682" spans="1:4" ht="22.5" customHeight="1" x14ac:dyDescent="0.25">
      <c r="A8682" s="80">
        <v>43961</v>
      </c>
      <c r="B8682" s="80">
        <v>43961</v>
      </c>
      <c r="C8682" s="75">
        <v>43965</v>
      </c>
      <c r="D8682" s="55">
        <v>0.20806816685427298</v>
      </c>
    </row>
    <row r="8683" spans="1:4" ht="22.5" customHeight="1" x14ac:dyDescent="0.25">
      <c r="A8683" s="5">
        <v>43961</v>
      </c>
      <c r="B8683" s="5">
        <v>43961</v>
      </c>
      <c r="C8683" s="39">
        <v>43964</v>
      </c>
      <c r="D8683" s="55">
        <v>0.32533634941056233</v>
      </c>
    </row>
    <row r="8684" spans="1:4" ht="22.5" customHeight="1" x14ac:dyDescent="0.25">
      <c r="A8684" s="42">
        <v>43976</v>
      </c>
      <c r="B8684" s="42">
        <v>43976</v>
      </c>
      <c r="C8684" s="39">
        <v>43977</v>
      </c>
      <c r="D8684" s="55">
        <v>7.3234282336072098E-2</v>
      </c>
    </row>
    <row r="8685" spans="1:4" ht="22.5" customHeight="1" x14ac:dyDescent="0.25">
      <c r="A8685" s="42">
        <v>43984</v>
      </c>
      <c r="B8685" s="42">
        <v>43984</v>
      </c>
      <c r="C8685" s="39">
        <v>43986</v>
      </c>
      <c r="D8685" s="55">
        <v>0.37406065080530138</v>
      </c>
    </row>
    <row r="8686" spans="1:4" ht="22.5" customHeight="1" x14ac:dyDescent="0.25">
      <c r="A8686" s="5">
        <v>43986</v>
      </c>
      <c r="B8686" s="5">
        <v>43986</v>
      </c>
      <c r="C8686" s="39">
        <v>43988</v>
      </c>
      <c r="D8686" s="55">
        <v>0.34488951137244406</v>
      </c>
    </row>
    <row r="8687" spans="1:4" ht="22.5" customHeight="1" x14ac:dyDescent="0.25">
      <c r="A8687" s="80">
        <v>44012</v>
      </c>
      <c r="B8687" s="80">
        <v>44012</v>
      </c>
      <c r="C8687" s="75">
        <v>44014</v>
      </c>
      <c r="D8687" s="55">
        <v>0.10032808596964016</v>
      </c>
    </row>
    <row r="8688" spans="1:4" ht="22.5" customHeight="1" x14ac:dyDescent="0.25">
      <c r="A8688" s="10">
        <v>43995</v>
      </c>
      <c r="B8688" s="10">
        <v>43995</v>
      </c>
      <c r="C8688" s="39">
        <v>43998</v>
      </c>
      <c r="D8688" s="55">
        <v>0.35480298102760432</v>
      </c>
    </row>
    <row r="8689" spans="1:4" ht="22.5" customHeight="1" x14ac:dyDescent="0.25">
      <c r="A8689" s="130">
        <v>44018</v>
      </c>
      <c r="B8689" s="130">
        <v>44018</v>
      </c>
      <c r="C8689" s="75">
        <v>44022</v>
      </c>
      <c r="D8689" s="55">
        <v>0.17110921678556124</v>
      </c>
    </row>
    <row r="8690" spans="1:4" ht="22.5" customHeight="1" x14ac:dyDescent="0.25">
      <c r="A8690" s="158">
        <v>44009</v>
      </c>
      <c r="B8690" s="158">
        <v>44009</v>
      </c>
      <c r="C8690" s="75">
        <v>44012</v>
      </c>
      <c r="D8690" s="55">
        <v>0.11843164587451382</v>
      </c>
    </row>
    <row r="8691" spans="1:4" ht="22.5" customHeight="1" x14ac:dyDescent="0.25">
      <c r="A8691" s="74">
        <v>44016</v>
      </c>
      <c r="B8691" s="74">
        <v>44016</v>
      </c>
      <c r="C8691" s="75">
        <v>44020</v>
      </c>
      <c r="D8691" s="55">
        <v>0.43849952941614878</v>
      </c>
    </row>
    <row r="8692" spans="1:4" ht="22.5" customHeight="1" x14ac:dyDescent="0.25">
      <c r="A8692" s="13">
        <v>43993</v>
      </c>
      <c r="B8692" s="13">
        <v>43993</v>
      </c>
      <c r="C8692" s="39">
        <v>43996</v>
      </c>
      <c r="D8692" s="55">
        <v>0.45644896991568895</v>
      </c>
    </row>
    <row r="8693" spans="1:4" ht="22.5" customHeight="1" x14ac:dyDescent="0.25">
      <c r="A8693" s="131">
        <v>43994</v>
      </c>
      <c r="B8693" s="131">
        <v>43994</v>
      </c>
      <c r="C8693" s="75">
        <v>43998</v>
      </c>
      <c r="D8693" s="55">
        <v>0.3009515750641627</v>
      </c>
    </row>
    <row r="8694" spans="1:4" ht="22.5" customHeight="1" x14ac:dyDescent="0.25">
      <c r="A8694" s="42">
        <v>44013</v>
      </c>
      <c r="B8694" s="42">
        <v>44013</v>
      </c>
      <c r="C8694" s="39">
        <v>44020</v>
      </c>
      <c r="D8694" s="55">
        <v>0.36025187932938796</v>
      </c>
    </row>
    <row r="8695" spans="1:4" ht="22.5" customHeight="1" x14ac:dyDescent="0.25">
      <c r="A8695" s="11">
        <v>43994</v>
      </c>
      <c r="B8695" s="11">
        <v>43994</v>
      </c>
      <c r="C8695" s="39">
        <v>43999</v>
      </c>
      <c r="D8695" s="55">
        <v>0.39077371423886464</v>
      </c>
    </row>
    <row r="8696" spans="1:4" ht="22.5" customHeight="1" x14ac:dyDescent="0.25">
      <c r="A8696" s="16">
        <v>43997</v>
      </c>
      <c r="B8696" s="16">
        <v>43997</v>
      </c>
      <c r="C8696" s="39">
        <v>44000</v>
      </c>
      <c r="D8696" s="55">
        <v>0.42791375888507888</v>
      </c>
    </row>
    <row r="8697" spans="1:4" ht="22.5" customHeight="1" x14ac:dyDescent="0.25">
      <c r="A8697" s="15">
        <v>43992</v>
      </c>
      <c r="B8697" s="15">
        <v>43992</v>
      </c>
      <c r="C8697" s="75">
        <v>43994</v>
      </c>
      <c r="D8697" s="55">
        <v>0.47240880741471647</v>
      </c>
    </row>
    <row r="8698" spans="1:4" ht="22.5" customHeight="1" x14ac:dyDescent="0.25">
      <c r="A8698" s="42">
        <v>43973</v>
      </c>
      <c r="B8698" s="42">
        <v>43973</v>
      </c>
      <c r="C8698" s="39">
        <v>43975</v>
      </c>
      <c r="D8698" s="55">
        <v>0.37473896802467421</v>
      </c>
    </row>
    <row r="8699" spans="1:4" ht="22.5" customHeight="1" x14ac:dyDescent="0.25">
      <c r="A8699" s="82">
        <v>44022</v>
      </c>
      <c r="B8699" s="82">
        <v>44022</v>
      </c>
      <c r="C8699" s="39">
        <v>44024</v>
      </c>
      <c r="D8699" s="55">
        <v>0.44223047106277402</v>
      </c>
    </row>
    <row r="8700" spans="1:4" ht="22.5" customHeight="1" x14ac:dyDescent="0.25">
      <c r="A8700" s="74">
        <v>43977</v>
      </c>
      <c r="B8700" s="74">
        <v>43977</v>
      </c>
      <c r="C8700" s="75">
        <v>43978</v>
      </c>
      <c r="D8700" s="55">
        <v>0.33364290669772156</v>
      </c>
    </row>
    <row r="8701" spans="1:4" ht="22.5" customHeight="1" x14ac:dyDescent="0.25">
      <c r="A8701" s="67">
        <v>44018</v>
      </c>
      <c r="B8701" s="67">
        <v>44018</v>
      </c>
      <c r="C8701" s="39">
        <v>44023</v>
      </c>
      <c r="D8701" s="55">
        <v>1.7715059120667953E-2</v>
      </c>
    </row>
    <row r="8702" spans="1:4" ht="22.5" customHeight="1" x14ac:dyDescent="0.25">
      <c r="A8702" s="80">
        <v>43944</v>
      </c>
      <c r="B8702" s="80">
        <v>43944</v>
      </c>
      <c r="C8702" s="81">
        <v>43945</v>
      </c>
      <c r="D8702" s="55">
        <v>0.4594496767252545</v>
      </c>
    </row>
    <row r="8703" spans="1:4" ht="22.5" customHeight="1" x14ac:dyDescent="0.25">
      <c r="A8703" s="5">
        <v>44012</v>
      </c>
      <c r="B8703" s="5">
        <v>44012</v>
      </c>
      <c r="C8703" s="39">
        <v>44014</v>
      </c>
      <c r="D8703" s="55">
        <v>0.24799399416875245</v>
      </c>
    </row>
    <row r="8704" spans="1:4" ht="22.5" customHeight="1" x14ac:dyDescent="0.25">
      <c r="A8704" s="89">
        <v>44013</v>
      </c>
      <c r="B8704" s="89">
        <v>44013</v>
      </c>
      <c r="C8704" s="75">
        <v>44018</v>
      </c>
      <c r="D8704" s="55">
        <v>0.23457314864699574</v>
      </c>
    </row>
    <row r="8705" spans="1:4" ht="22.5" customHeight="1" x14ac:dyDescent="0.25">
      <c r="A8705" s="5">
        <v>43948</v>
      </c>
      <c r="B8705" s="5">
        <v>43948</v>
      </c>
      <c r="C8705" s="4">
        <v>43949</v>
      </c>
      <c r="D8705" s="55">
        <v>2.9618117849329217E-2</v>
      </c>
    </row>
    <row r="8706" spans="1:4" ht="22.5" customHeight="1" x14ac:dyDescent="0.25">
      <c r="A8706" s="13">
        <v>43999</v>
      </c>
      <c r="B8706" s="13">
        <v>43999</v>
      </c>
      <c r="C8706" s="39">
        <v>44003</v>
      </c>
      <c r="D8706" s="55">
        <v>0.18876625822023385</v>
      </c>
    </row>
    <row r="8707" spans="1:4" ht="22.5" customHeight="1" x14ac:dyDescent="0.25">
      <c r="A8707" s="42">
        <v>43959</v>
      </c>
      <c r="B8707" s="42">
        <v>43959</v>
      </c>
      <c r="C8707" s="39">
        <v>43965</v>
      </c>
      <c r="D8707" s="55">
        <v>4.1552895800400114E-2</v>
      </c>
    </row>
    <row r="8708" spans="1:4" ht="22.5" customHeight="1" x14ac:dyDescent="0.25">
      <c r="A8708" s="52">
        <v>44005</v>
      </c>
      <c r="B8708" s="52">
        <v>44005</v>
      </c>
      <c r="C8708" s="39">
        <v>44010</v>
      </c>
      <c r="D8708" s="55">
        <v>0.27658534932854284</v>
      </c>
    </row>
    <row r="8709" spans="1:4" ht="22.5" customHeight="1" x14ac:dyDescent="0.25">
      <c r="A8709" s="133">
        <v>43992</v>
      </c>
      <c r="B8709" s="133">
        <v>43992</v>
      </c>
      <c r="C8709" s="75">
        <v>43996</v>
      </c>
      <c r="D8709" s="55">
        <v>0.3756761337652107</v>
      </c>
    </row>
    <row r="8710" spans="1:4" ht="22.5" customHeight="1" x14ac:dyDescent="0.25">
      <c r="A8710" s="133">
        <v>44000</v>
      </c>
      <c r="B8710" s="133">
        <v>44000</v>
      </c>
      <c r="C8710" s="75">
        <v>44004</v>
      </c>
      <c r="D8710" s="55">
        <v>7.993973736557114E-2</v>
      </c>
    </row>
    <row r="8711" spans="1:4" ht="22.5" customHeight="1" x14ac:dyDescent="0.25">
      <c r="A8711" s="131">
        <v>43995</v>
      </c>
      <c r="B8711" s="131">
        <v>43995</v>
      </c>
      <c r="C8711" s="75">
        <v>43997</v>
      </c>
      <c r="D8711" s="55">
        <v>0.38651307244494926</v>
      </c>
    </row>
    <row r="8712" spans="1:4" ht="22.5" customHeight="1" x14ac:dyDescent="0.25">
      <c r="A8712" s="74">
        <v>44019</v>
      </c>
      <c r="B8712" s="74">
        <v>44019</v>
      </c>
      <c r="C8712" s="75">
        <v>44020</v>
      </c>
      <c r="D8712" s="55">
        <v>0.27657373410801933</v>
      </c>
    </row>
    <row r="8713" spans="1:4" ht="22.5" customHeight="1" x14ac:dyDescent="0.25">
      <c r="A8713" s="42">
        <v>43976</v>
      </c>
      <c r="B8713" s="42">
        <v>43976</v>
      </c>
      <c r="C8713" s="39">
        <v>43977</v>
      </c>
      <c r="D8713" s="55">
        <v>0.10242048962195149</v>
      </c>
    </row>
    <row r="8714" spans="1:4" ht="22.5" customHeight="1" x14ac:dyDescent="0.25">
      <c r="A8714" s="131">
        <v>43992</v>
      </c>
      <c r="B8714" s="131">
        <v>43992</v>
      </c>
      <c r="C8714" s="75">
        <v>43998</v>
      </c>
      <c r="D8714" s="55">
        <v>0.19577899701514923</v>
      </c>
    </row>
    <row r="8715" spans="1:4" ht="22.5" customHeight="1" x14ac:dyDescent="0.25">
      <c r="A8715" s="122">
        <v>44018</v>
      </c>
      <c r="B8715" s="122">
        <v>44018</v>
      </c>
      <c r="C8715" s="75">
        <v>44023</v>
      </c>
      <c r="D8715" s="55">
        <v>0.25590446004174039</v>
      </c>
    </row>
    <row r="8716" spans="1:4" ht="22.5" customHeight="1" x14ac:dyDescent="0.25">
      <c r="A8716" s="146">
        <v>44001</v>
      </c>
      <c r="B8716" s="146">
        <v>44001</v>
      </c>
      <c r="C8716" s="39">
        <v>44011</v>
      </c>
      <c r="D8716" s="55">
        <v>0.28397629659815771</v>
      </c>
    </row>
    <row r="8717" spans="1:4" ht="22.5" customHeight="1" x14ac:dyDescent="0.25">
      <c r="A8717" s="15">
        <v>43993</v>
      </c>
      <c r="B8717" s="15">
        <v>43993</v>
      </c>
      <c r="C8717" s="75">
        <v>43994</v>
      </c>
      <c r="D8717" s="55">
        <v>5.9906768522451359E-2</v>
      </c>
    </row>
    <row r="8718" spans="1:4" ht="22.5" customHeight="1" x14ac:dyDescent="0.25">
      <c r="A8718" s="16">
        <v>44001</v>
      </c>
      <c r="B8718" s="16">
        <v>44001</v>
      </c>
      <c r="C8718" s="39">
        <v>44004</v>
      </c>
      <c r="D8718" s="55">
        <v>0.24894680616212128</v>
      </c>
    </row>
    <row r="8719" spans="1:4" ht="22.5" customHeight="1" x14ac:dyDescent="0.25">
      <c r="A8719" s="74">
        <v>44014</v>
      </c>
      <c r="B8719" s="74">
        <v>44014</v>
      </c>
      <c r="C8719" s="75">
        <v>44020</v>
      </c>
      <c r="D8719" s="55">
        <v>0.48279041193850403</v>
      </c>
    </row>
    <row r="8720" spans="1:4" ht="22.5" customHeight="1" x14ac:dyDescent="0.25">
      <c r="A8720" s="138">
        <v>44007</v>
      </c>
      <c r="B8720" s="138">
        <v>44007</v>
      </c>
      <c r="C8720" s="39">
        <v>44013</v>
      </c>
      <c r="D8720" s="55">
        <v>0.29834041865377936</v>
      </c>
    </row>
    <row r="8721" spans="1:4" ht="22.5" customHeight="1" x14ac:dyDescent="0.25">
      <c r="A8721" s="133">
        <v>43987</v>
      </c>
      <c r="B8721" s="133">
        <v>43987</v>
      </c>
      <c r="C8721" s="75">
        <v>43989</v>
      </c>
      <c r="D8721" s="55">
        <v>7.8135966248782163E-2</v>
      </c>
    </row>
    <row r="8722" spans="1:4" ht="22.5" customHeight="1" x14ac:dyDescent="0.25">
      <c r="A8722" s="118">
        <v>44018</v>
      </c>
      <c r="B8722" s="118">
        <v>44018</v>
      </c>
      <c r="C8722" s="39">
        <v>44022</v>
      </c>
      <c r="D8722" s="55">
        <v>9.4705574348119881E-2</v>
      </c>
    </row>
    <row r="8723" spans="1:4" ht="22.5" customHeight="1" x14ac:dyDescent="0.25">
      <c r="A8723" s="16">
        <v>43995</v>
      </c>
      <c r="B8723" s="16">
        <v>43995</v>
      </c>
      <c r="C8723" s="39">
        <v>44000</v>
      </c>
      <c r="D8723" s="55">
        <v>0.11561689325780744</v>
      </c>
    </row>
    <row r="8724" spans="1:4" ht="22.5" customHeight="1" x14ac:dyDescent="0.25">
      <c r="A8724" s="87">
        <v>44022</v>
      </c>
      <c r="B8724" s="87">
        <v>44022</v>
      </c>
      <c r="C8724" s="75">
        <v>44025</v>
      </c>
      <c r="D8724" s="55">
        <v>0.18950105010143592</v>
      </c>
    </row>
    <row r="8725" spans="1:4" ht="22.5" customHeight="1" x14ac:dyDescent="0.25">
      <c r="A8725" s="87">
        <v>44022</v>
      </c>
      <c r="B8725" s="87">
        <v>44022</v>
      </c>
      <c r="C8725" s="75">
        <v>44024</v>
      </c>
      <c r="D8725" s="55">
        <v>0.13133755937214675</v>
      </c>
    </row>
    <row r="8726" spans="1:4" ht="22.5" customHeight="1" x14ac:dyDescent="0.25">
      <c r="A8726" s="42">
        <v>44015</v>
      </c>
      <c r="B8726" s="42">
        <v>44015</v>
      </c>
      <c r="C8726" s="39">
        <v>44020</v>
      </c>
      <c r="D8726" s="55">
        <v>0.37501428148209781</v>
      </c>
    </row>
    <row r="8727" spans="1:4" ht="22.5" customHeight="1" x14ac:dyDescent="0.25">
      <c r="A8727" s="80">
        <v>44006</v>
      </c>
      <c r="B8727" s="80">
        <v>44006</v>
      </c>
      <c r="C8727" s="75">
        <v>44014</v>
      </c>
      <c r="D8727" s="55">
        <v>3.539196008917922E-2</v>
      </c>
    </row>
    <row r="8728" spans="1:4" ht="22.5" customHeight="1" x14ac:dyDescent="0.25">
      <c r="A8728" s="13">
        <v>43987</v>
      </c>
      <c r="B8728" s="13">
        <v>43987</v>
      </c>
      <c r="C8728" s="39">
        <v>43989</v>
      </c>
      <c r="D8728" s="55">
        <v>0.19823638762219353</v>
      </c>
    </row>
    <row r="8729" spans="1:4" ht="22.5" customHeight="1" x14ac:dyDescent="0.25">
      <c r="A8729" s="82">
        <v>44022</v>
      </c>
      <c r="B8729" s="82">
        <v>44022</v>
      </c>
      <c r="C8729" s="39">
        <v>44025</v>
      </c>
      <c r="D8729" s="55">
        <v>0.40438381072930585</v>
      </c>
    </row>
    <row r="8730" spans="1:4" ht="22.5" customHeight="1" x14ac:dyDescent="0.25">
      <c r="A8730" s="133">
        <v>44001</v>
      </c>
      <c r="B8730" s="133">
        <v>44001</v>
      </c>
      <c r="C8730" s="75">
        <v>44004</v>
      </c>
      <c r="D8730" s="55">
        <v>0.38289967846118078</v>
      </c>
    </row>
    <row r="8731" spans="1:4" ht="22.5" customHeight="1" x14ac:dyDescent="0.25">
      <c r="A8731" s="13">
        <v>43990</v>
      </c>
      <c r="B8731" s="13">
        <v>43990</v>
      </c>
      <c r="C8731" s="39">
        <v>43992</v>
      </c>
      <c r="D8731" s="55">
        <v>0.38482934036079408</v>
      </c>
    </row>
    <row r="8732" spans="1:4" ht="22.5" customHeight="1" x14ac:dyDescent="0.25">
      <c r="A8732" s="122">
        <v>44020</v>
      </c>
      <c r="B8732" s="122">
        <v>44020</v>
      </c>
      <c r="C8732" s="75">
        <v>44023</v>
      </c>
      <c r="D8732" s="55">
        <v>3.7909910550152359E-2</v>
      </c>
    </row>
    <row r="8733" spans="1:4" ht="22.5" customHeight="1" x14ac:dyDescent="0.25">
      <c r="A8733" s="5">
        <v>43962</v>
      </c>
      <c r="B8733" s="5">
        <v>43962</v>
      </c>
      <c r="C8733" s="39">
        <v>43969</v>
      </c>
      <c r="D8733" s="55">
        <v>0.36281478353508989</v>
      </c>
    </row>
    <row r="8734" spans="1:4" ht="22.5" customHeight="1" x14ac:dyDescent="0.25">
      <c r="A8734" s="131">
        <v>43994</v>
      </c>
      <c r="B8734" s="131">
        <v>43994</v>
      </c>
      <c r="C8734" s="75">
        <v>43997</v>
      </c>
      <c r="D8734" s="55">
        <v>0.1314246277174731</v>
      </c>
    </row>
    <row r="8735" spans="1:4" ht="22.5" customHeight="1" x14ac:dyDescent="0.25">
      <c r="A8735" s="146">
        <v>44005</v>
      </c>
      <c r="B8735" s="146">
        <v>44005</v>
      </c>
      <c r="C8735" s="39">
        <v>44011</v>
      </c>
      <c r="D8735" s="55">
        <v>0.1321804292087283</v>
      </c>
    </row>
    <row r="8736" spans="1:4" ht="22.5" customHeight="1" x14ac:dyDescent="0.25">
      <c r="A8736" s="132">
        <v>43992</v>
      </c>
      <c r="B8736" s="132">
        <v>43992</v>
      </c>
      <c r="C8736" s="75">
        <v>43993</v>
      </c>
      <c r="D8736" s="55">
        <v>0.3593647559808848</v>
      </c>
    </row>
    <row r="8737" spans="1:4" ht="22.5" customHeight="1" x14ac:dyDescent="0.25">
      <c r="A8737" s="5">
        <v>44012</v>
      </c>
      <c r="B8737" s="5">
        <v>44012</v>
      </c>
      <c r="C8737" s="39">
        <v>44021</v>
      </c>
      <c r="D8737" s="55">
        <v>0.34268469005806079</v>
      </c>
    </row>
    <row r="8738" spans="1:4" ht="22.5" customHeight="1" x14ac:dyDescent="0.25">
      <c r="A8738" s="80">
        <v>43957</v>
      </c>
      <c r="B8738" s="80">
        <v>43957</v>
      </c>
      <c r="C8738" s="81">
        <v>43958</v>
      </c>
      <c r="D8738" s="55">
        <v>0.45316559821293434</v>
      </c>
    </row>
    <row r="8739" spans="1:4" ht="22.5" customHeight="1" x14ac:dyDescent="0.25">
      <c r="A8739" s="11">
        <v>43997</v>
      </c>
      <c r="B8739" s="11">
        <v>43997</v>
      </c>
      <c r="C8739" s="39">
        <v>44000</v>
      </c>
      <c r="D8739" s="55">
        <v>0.38808052272051796</v>
      </c>
    </row>
    <row r="8740" spans="1:4" ht="22.5" customHeight="1" x14ac:dyDescent="0.25">
      <c r="A8740" s="138">
        <v>44011</v>
      </c>
      <c r="B8740" s="138">
        <v>44011</v>
      </c>
      <c r="C8740" s="39">
        <v>44013</v>
      </c>
      <c r="D8740" s="55">
        <v>0.16324242395314881</v>
      </c>
    </row>
    <row r="8741" spans="1:4" ht="22.5" customHeight="1" x14ac:dyDescent="0.25">
      <c r="A8741" s="74">
        <v>43966</v>
      </c>
      <c r="B8741" s="74">
        <v>43966</v>
      </c>
      <c r="C8741" s="75">
        <v>43975</v>
      </c>
      <c r="D8741" s="55">
        <v>0.16608298371449481</v>
      </c>
    </row>
    <row r="8742" spans="1:4" ht="22.5" customHeight="1" x14ac:dyDescent="0.25">
      <c r="A8742" s="133">
        <v>43992</v>
      </c>
      <c r="B8742" s="133">
        <v>43992</v>
      </c>
      <c r="C8742" s="75">
        <v>43995</v>
      </c>
      <c r="D8742" s="55">
        <v>0.26054521853472956</v>
      </c>
    </row>
    <row r="8743" spans="1:4" ht="22.5" customHeight="1" x14ac:dyDescent="0.25">
      <c r="A8743" s="138">
        <v>44009</v>
      </c>
      <c r="B8743" s="138">
        <v>44009</v>
      </c>
      <c r="C8743" s="39">
        <v>44013</v>
      </c>
      <c r="D8743" s="55">
        <v>0.46945772341529313</v>
      </c>
    </row>
    <row r="8744" spans="1:4" ht="22.5" customHeight="1" x14ac:dyDescent="0.25">
      <c r="A8744" s="158">
        <v>44006</v>
      </c>
      <c r="B8744" s="158">
        <v>44006</v>
      </c>
      <c r="C8744" s="75">
        <v>44012</v>
      </c>
      <c r="D8744" s="55">
        <v>0.41227357556925814</v>
      </c>
    </row>
    <row r="8745" spans="1:4" ht="22.5" customHeight="1" x14ac:dyDescent="0.25">
      <c r="A8745" s="138">
        <v>44007</v>
      </c>
      <c r="B8745" s="138">
        <v>44007</v>
      </c>
      <c r="C8745" s="39">
        <v>44013</v>
      </c>
      <c r="D8745" s="55">
        <v>5.898944627143865E-2</v>
      </c>
    </row>
    <row r="8746" spans="1:4" ht="22.5" customHeight="1" x14ac:dyDescent="0.25">
      <c r="A8746" s="5">
        <v>44014</v>
      </c>
      <c r="B8746" s="5">
        <v>44014</v>
      </c>
      <c r="C8746" s="39">
        <v>44014</v>
      </c>
      <c r="D8746" s="55">
        <v>0.36018656280842498</v>
      </c>
    </row>
    <row r="8747" spans="1:4" ht="22.5" customHeight="1" x14ac:dyDescent="0.25">
      <c r="A8747" s="146">
        <v>44005</v>
      </c>
      <c r="B8747" s="146">
        <v>44005</v>
      </c>
      <c r="C8747" s="39">
        <v>44011</v>
      </c>
      <c r="D8747" s="55">
        <v>0.41290084484851597</v>
      </c>
    </row>
    <row r="8748" spans="1:4" ht="22.5" customHeight="1" x14ac:dyDescent="0.25">
      <c r="A8748" s="87">
        <v>44018</v>
      </c>
      <c r="B8748" s="87">
        <v>44018</v>
      </c>
      <c r="C8748" s="75">
        <v>44024</v>
      </c>
      <c r="D8748" s="55">
        <v>4.6299326989154399E-2</v>
      </c>
    </row>
    <row r="8749" spans="1:4" ht="22.5" customHeight="1" x14ac:dyDescent="0.25">
      <c r="A8749" s="138">
        <v>44011</v>
      </c>
      <c r="B8749" s="138">
        <v>44011</v>
      </c>
      <c r="C8749" s="39">
        <v>44013</v>
      </c>
      <c r="D8749" s="55">
        <v>0.35478281653357635</v>
      </c>
    </row>
    <row r="8750" spans="1:4" ht="22.5" customHeight="1" x14ac:dyDescent="0.25">
      <c r="A8750" s="86">
        <v>43997</v>
      </c>
      <c r="B8750" s="86">
        <v>43997</v>
      </c>
      <c r="C8750" s="75">
        <v>44002</v>
      </c>
      <c r="D8750" s="55">
        <v>0.30570061551327732</v>
      </c>
    </row>
    <row r="8751" spans="1:4" ht="22.5" customHeight="1" x14ac:dyDescent="0.25">
      <c r="A8751" s="5">
        <v>43948</v>
      </c>
      <c r="B8751" s="5">
        <v>43948</v>
      </c>
      <c r="C8751" s="4">
        <v>43949</v>
      </c>
      <c r="D8751" s="55">
        <v>0.32597123605433531</v>
      </c>
    </row>
    <row r="8752" spans="1:4" ht="22.5" customHeight="1" x14ac:dyDescent="0.25">
      <c r="A8752" s="74">
        <v>43950</v>
      </c>
      <c r="B8752" s="74">
        <v>43950</v>
      </c>
      <c r="C8752" s="75">
        <v>43951</v>
      </c>
      <c r="D8752" s="55">
        <v>0.37441456639469461</v>
      </c>
    </row>
    <row r="8753" spans="1:4" ht="22.5" customHeight="1" x14ac:dyDescent="0.25">
      <c r="A8753" s="5">
        <v>43953</v>
      </c>
      <c r="B8753" s="5">
        <v>43953</v>
      </c>
      <c r="C8753" s="39">
        <v>43954</v>
      </c>
      <c r="D8753" s="55">
        <v>0.22166470460950549</v>
      </c>
    </row>
    <row r="8754" spans="1:4" ht="22.5" customHeight="1" x14ac:dyDescent="0.3">
      <c r="A8754" s="153">
        <v>43984</v>
      </c>
      <c r="B8754" s="153">
        <v>43984</v>
      </c>
      <c r="C8754" s="39">
        <v>43985</v>
      </c>
      <c r="D8754" s="55">
        <v>0.3408885601642988</v>
      </c>
    </row>
    <row r="8755" spans="1:4" ht="22.5" customHeight="1" x14ac:dyDescent="0.25">
      <c r="A8755" s="126">
        <v>44008</v>
      </c>
      <c r="B8755" s="126">
        <v>44008</v>
      </c>
      <c r="C8755" s="75">
        <v>44015</v>
      </c>
      <c r="D8755" s="55">
        <v>0.4013289356473505</v>
      </c>
    </row>
    <row r="8756" spans="1:4" ht="22.5" customHeight="1" x14ac:dyDescent="0.25">
      <c r="A8756" s="5">
        <v>44013</v>
      </c>
      <c r="B8756" s="5">
        <v>44013</v>
      </c>
      <c r="C8756" s="39">
        <v>44021</v>
      </c>
      <c r="D8756" s="55">
        <v>0.34712706318811803</v>
      </c>
    </row>
    <row r="8757" spans="1:4" ht="22.5" customHeight="1" x14ac:dyDescent="0.25">
      <c r="A8757" s="74">
        <v>43941</v>
      </c>
      <c r="B8757" s="74">
        <v>43941</v>
      </c>
      <c r="C8757" s="75">
        <v>43941</v>
      </c>
      <c r="D8757" s="55">
        <v>0.37601930037724562</v>
      </c>
    </row>
    <row r="8758" spans="1:4" ht="22.5" customHeight="1" x14ac:dyDescent="0.25">
      <c r="A8758" s="148">
        <v>43992</v>
      </c>
      <c r="B8758" s="148">
        <v>43992</v>
      </c>
      <c r="C8758" s="39">
        <v>43998</v>
      </c>
      <c r="D8758" s="55">
        <v>0.40543872973270478</v>
      </c>
    </row>
    <row r="8759" spans="1:4" ht="22.5" customHeight="1" x14ac:dyDescent="0.25">
      <c r="A8759" s="92">
        <v>43966</v>
      </c>
      <c r="B8759" s="92">
        <v>43966</v>
      </c>
      <c r="C8759" s="75">
        <v>43976</v>
      </c>
      <c r="D8759" s="55">
        <v>0.40294685341617409</v>
      </c>
    </row>
    <row r="8760" spans="1:4" ht="22.5" customHeight="1" x14ac:dyDescent="0.25">
      <c r="A8760" s="82">
        <v>44019</v>
      </c>
      <c r="B8760" s="82">
        <v>44019</v>
      </c>
      <c r="C8760" s="39">
        <v>44024</v>
      </c>
      <c r="D8760" s="55">
        <v>8.850551285189534E-2</v>
      </c>
    </row>
    <row r="8761" spans="1:4" ht="22.5" customHeight="1" x14ac:dyDescent="0.25">
      <c r="A8761" s="117">
        <v>44012</v>
      </c>
      <c r="B8761" s="117">
        <v>44012</v>
      </c>
      <c r="C8761" s="75">
        <v>44019</v>
      </c>
      <c r="D8761" s="55">
        <v>1.1377024419806703E-2</v>
      </c>
    </row>
    <row r="8762" spans="1:4" ht="22.5" customHeight="1" x14ac:dyDescent="0.25">
      <c r="A8762" s="67">
        <v>44018</v>
      </c>
      <c r="B8762" s="67">
        <v>44018</v>
      </c>
      <c r="C8762" s="39">
        <v>44023</v>
      </c>
      <c r="D8762" s="55">
        <v>0.10947879242196246</v>
      </c>
    </row>
    <row r="8763" spans="1:4" ht="22.5" customHeight="1" x14ac:dyDescent="0.25">
      <c r="A8763" s="132">
        <v>43991</v>
      </c>
      <c r="B8763" s="132">
        <v>43991</v>
      </c>
      <c r="C8763" s="75">
        <v>43993</v>
      </c>
      <c r="D8763" s="55">
        <v>0.37583656035305602</v>
      </c>
    </row>
    <row r="8764" spans="1:4" ht="22.5" customHeight="1" x14ac:dyDescent="0.25">
      <c r="A8764" s="11">
        <v>43997</v>
      </c>
      <c r="B8764" s="11">
        <v>43997</v>
      </c>
      <c r="C8764" s="39">
        <v>44000</v>
      </c>
      <c r="D8764" s="55">
        <v>0.13494257899128315</v>
      </c>
    </row>
    <row r="8765" spans="1:4" ht="22.5" customHeight="1" x14ac:dyDescent="0.25">
      <c r="A8765" s="122">
        <v>44020</v>
      </c>
      <c r="B8765" s="122">
        <v>44020</v>
      </c>
      <c r="C8765" s="75">
        <v>44023</v>
      </c>
      <c r="D8765" s="55">
        <v>0.35538343320042087</v>
      </c>
    </row>
    <row r="8766" spans="1:4" ht="22.5" customHeight="1" x14ac:dyDescent="0.25">
      <c r="A8766" s="13">
        <v>43995</v>
      </c>
      <c r="B8766" s="13">
        <v>43995</v>
      </c>
      <c r="C8766" s="39">
        <v>43996</v>
      </c>
      <c r="D8766" s="55">
        <v>9.7279480065537327E-2</v>
      </c>
    </row>
    <row r="8767" spans="1:4" ht="22.5" customHeight="1" x14ac:dyDescent="0.25">
      <c r="A8767" s="30">
        <v>43993</v>
      </c>
      <c r="B8767" s="30">
        <v>43993</v>
      </c>
      <c r="C8767" s="39">
        <v>43995</v>
      </c>
      <c r="D8767" s="55">
        <v>0.20518081592183601</v>
      </c>
    </row>
    <row r="8768" spans="1:4" ht="22.5" customHeight="1" x14ac:dyDescent="0.25">
      <c r="A8768" s="42">
        <v>43978</v>
      </c>
      <c r="B8768" s="42">
        <v>43978</v>
      </c>
      <c r="C8768" s="39">
        <v>43979</v>
      </c>
      <c r="D8768" s="55">
        <v>0.44761974826309703</v>
      </c>
    </row>
    <row r="8769" spans="1:4" ht="22.5" customHeight="1" x14ac:dyDescent="0.25">
      <c r="A8769" s="133">
        <v>43993</v>
      </c>
      <c r="B8769" s="133">
        <v>43993</v>
      </c>
      <c r="C8769" s="75">
        <v>43995</v>
      </c>
      <c r="D8769" s="55">
        <v>0.18209187006563243</v>
      </c>
    </row>
    <row r="8770" spans="1:4" ht="22.5" customHeight="1" x14ac:dyDescent="0.25">
      <c r="A8770" s="132">
        <v>43991</v>
      </c>
      <c r="B8770" s="132">
        <v>43991</v>
      </c>
      <c r="C8770" s="75">
        <v>43993</v>
      </c>
      <c r="D8770" s="55">
        <v>0.46396088542685965</v>
      </c>
    </row>
    <row r="8771" spans="1:4" ht="22.5" customHeight="1" x14ac:dyDescent="0.25">
      <c r="A8771" s="11">
        <v>43997</v>
      </c>
      <c r="B8771" s="11">
        <v>43997</v>
      </c>
      <c r="C8771" s="39">
        <v>44000</v>
      </c>
      <c r="D8771" s="55">
        <v>3.564038176521922E-2</v>
      </c>
    </row>
    <row r="8772" spans="1:4" ht="22.5" customHeight="1" x14ac:dyDescent="0.25">
      <c r="A8772" s="132">
        <v>43993</v>
      </c>
      <c r="B8772" s="132">
        <v>43993</v>
      </c>
      <c r="C8772" s="75">
        <v>43995</v>
      </c>
      <c r="D8772" s="55">
        <v>0.16233659877356132</v>
      </c>
    </row>
    <row r="8773" spans="1:4" ht="22.5" customHeight="1" x14ac:dyDescent="0.25">
      <c r="A8773" s="74">
        <v>43976</v>
      </c>
      <c r="B8773" s="74">
        <v>43976</v>
      </c>
      <c r="C8773" s="75">
        <v>43977</v>
      </c>
      <c r="D8773" s="55">
        <v>0.12774542312052173</v>
      </c>
    </row>
    <row r="8774" spans="1:4" ht="22.5" customHeight="1" x14ac:dyDescent="0.3">
      <c r="A8774" s="153">
        <v>43984</v>
      </c>
      <c r="B8774" s="153">
        <v>43984</v>
      </c>
      <c r="C8774" s="39">
        <v>43985</v>
      </c>
      <c r="D8774" s="55">
        <v>0.26993461582658029</v>
      </c>
    </row>
    <row r="8775" spans="1:4" ht="22.5" customHeight="1" x14ac:dyDescent="0.25">
      <c r="A8775" s="74">
        <v>43998</v>
      </c>
      <c r="B8775" s="74">
        <v>43998</v>
      </c>
      <c r="C8775" s="100">
        <v>44003</v>
      </c>
      <c r="D8775" s="55">
        <v>0.27102483337521011</v>
      </c>
    </row>
    <row r="8776" spans="1:4" ht="22.5" customHeight="1" x14ac:dyDescent="0.25">
      <c r="A8776" s="67">
        <v>44020</v>
      </c>
      <c r="B8776" s="67">
        <v>44020</v>
      </c>
      <c r="C8776" s="39">
        <v>44023</v>
      </c>
      <c r="D8776" s="55">
        <v>0.35806714666158002</v>
      </c>
    </row>
    <row r="8777" spans="1:4" ht="22.5" customHeight="1" x14ac:dyDescent="0.25">
      <c r="A8777" s="80">
        <v>44008</v>
      </c>
      <c r="B8777" s="80">
        <v>44008</v>
      </c>
      <c r="C8777" s="75">
        <v>44014</v>
      </c>
      <c r="D8777" s="55">
        <v>0.44649131631050931</v>
      </c>
    </row>
    <row r="8778" spans="1:4" ht="22.5" customHeight="1" x14ac:dyDescent="0.25">
      <c r="A8778" s="42">
        <v>44016</v>
      </c>
      <c r="B8778" s="42">
        <v>44016</v>
      </c>
      <c r="C8778" s="39">
        <v>44020</v>
      </c>
      <c r="D8778" s="55">
        <v>0.10515580931524782</v>
      </c>
    </row>
    <row r="8779" spans="1:4" ht="22.5" customHeight="1" x14ac:dyDescent="0.25">
      <c r="A8779" s="133">
        <v>43988</v>
      </c>
      <c r="B8779" s="133">
        <v>43988</v>
      </c>
      <c r="C8779" s="75">
        <v>43989</v>
      </c>
      <c r="D8779" s="55">
        <v>0.2674741607011335</v>
      </c>
    </row>
    <row r="8780" spans="1:4" ht="22.5" customHeight="1" x14ac:dyDescent="0.25">
      <c r="A8780" s="143">
        <v>44000</v>
      </c>
      <c r="B8780" s="143">
        <v>44000</v>
      </c>
      <c r="C8780" s="39">
        <v>44005</v>
      </c>
      <c r="D8780" s="55">
        <v>0.25965314903936687</v>
      </c>
    </row>
    <row r="8781" spans="1:4" ht="22.5" customHeight="1" x14ac:dyDescent="0.25">
      <c r="A8781" s="129">
        <v>43998</v>
      </c>
      <c r="B8781" s="129">
        <v>43998</v>
      </c>
      <c r="C8781" s="75"/>
      <c r="D8781" s="55">
        <v>0.40384958634910773</v>
      </c>
    </row>
    <row r="8782" spans="1:4" ht="22.5" customHeight="1" x14ac:dyDescent="0.25">
      <c r="A8782" s="42">
        <v>44008</v>
      </c>
      <c r="B8782" s="42">
        <v>44008</v>
      </c>
      <c r="C8782" s="39">
        <v>44020</v>
      </c>
      <c r="D8782" s="55">
        <v>1.9418825603724321E-2</v>
      </c>
    </row>
    <row r="8783" spans="1:4" ht="22.5" customHeight="1" x14ac:dyDescent="0.25">
      <c r="A8783" s="120">
        <v>44008</v>
      </c>
      <c r="B8783" s="120">
        <v>44008</v>
      </c>
      <c r="C8783" s="75">
        <v>44013</v>
      </c>
      <c r="D8783" s="55">
        <v>0.1369986831629102</v>
      </c>
    </row>
    <row r="8784" spans="1:4" ht="22.5" customHeight="1" x14ac:dyDescent="0.25">
      <c r="A8784" s="42">
        <v>43978</v>
      </c>
      <c r="B8784" s="42">
        <v>43978</v>
      </c>
      <c r="C8784" s="39">
        <v>43979</v>
      </c>
      <c r="D8784" s="55">
        <v>0.1877536224383296</v>
      </c>
    </row>
    <row r="8785" spans="1:4" ht="22.5" customHeight="1" x14ac:dyDescent="0.25">
      <c r="A8785" s="139">
        <v>44011</v>
      </c>
      <c r="B8785" s="139">
        <v>44011</v>
      </c>
      <c r="C8785" s="75">
        <v>44017</v>
      </c>
      <c r="D8785" s="55">
        <v>0.30407665085556757</v>
      </c>
    </row>
    <row r="8786" spans="1:4" ht="22.5" customHeight="1" x14ac:dyDescent="0.25">
      <c r="A8786" s="147">
        <v>43994</v>
      </c>
      <c r="B8786" s="147">
        <v>43994</v>
      </c>
      <c r="C8786" s="39">
        <v>43998</v>
      </c>
      <c r="D8786" s="55">
        <v>0.1717935756663781</v>
      </c>
    </row>
    <row r="8787" spans="1:4" ht="22.5" customHeight="1" x14ac:dyDescent="0.25">
      <c r="A8787" s="80">
        <v>43957</v>
      </c>
      <c r="B8787" s="80">
        <v>43957</v>
      </c>
      <c r="C8787" s="81">
        <v>43958</v>
      </c>
      <c r="D8787" s="55">
        <v>0.31816379818706497</v>
      </c>
    </row>
    <row r="8788" spans="1:4" ht="22.5" customHeight="1" x14ac:dyDescent="0.25">
      <c r="A8788" s="5">
        <v>43957</v>
      </c>
      <c r="B8788" s="5">
        <v>43957</v>
      </c>
      <c r="C8788" s="4">
        <v>43959</v>
      </c>
      <c r="D8788" s="55">
        <v>0.45147825453537616</v>
      </c>
    </row>
    <row r="8789" spans="1:4" ht="22.5" customHeight="1" x14ac:dyDescent="0.25">
      <c r="A8789" s="42">
        <v>43980</v>
      </c>
      <c r="B8789" s="42">
        <v>43980</v>
      </c>
      <c r="C8789" s="110">
        <v>43982</v>
      </c>
      <c r="D8789" s="55">
        <v>0.46299497514755195</v>
      </c>
    </row>
    <row r="8790" spans="1:4" ht="22.5" customHeight="1" x14ac:dyDescent="0.25">
      <c r="A8790" s="117">
        <v>44014</v>
      </c>
      <c r="B8790" s="117">
        <v>44014</v>
      </c>
      <c r="C8790" s="75">
        <v>44019</v>
      </c>
      <c r="D8790" s="55">
        <v>0.384956815794817</v>
      </c>
    </row>
    <row r="8791" spans="1:4" ht="22.5" customHeight="1" x14ac:dyDescent="0.25">
      <c r="A8791" s="13">
        <v>43999</v>
      </c>
      <c r="B8791" s="13">
        <v>43999</v>
      </c>
      <c r="C8791" s="39">
        <v>44004</v>
      </c>
      <c r="D8791" s="55">
        <v>0.36468727869719753</v>
      </c>
    </row>
    <row r="8792" spans="1:4" ht="22.5" customHeight="1" x14ac:dyDescent="0.25">
      <c r="A8792" s="123">
        <v>44014</v>
      </c>
      <c r="B8792" s="123">
        <v>44014</v>
      </c>
      <c r="C8792" s="75">
        <v>44017</v>
      </c>
      <c r="D8792" s="55">
        <v>0.23363126127461309</v>
      </c>
    </row>
    <row r="8793" spans="1:4" ht="22.5" customHeight="1" x14ac:dyDescent="0.25">
      <c r="A8793" s="13">
        <v>43993</v>
      </c>
      <c r="B8793" s="13">
        <v>43993</v>
      </c>
      <c r="C8793" s="39">
        <v>43996</v>
      </c>
      <c r="D8793" s="55">
        <v>5.0639838343677912E-2</v>
      </c>
    </row>
    <row r="8794" spans="1:4" ht="22.5" customHeight="1" x14ac:dyDescent="0.3">
      <c r="A8794" s="166">
        <v>43984</v>
      </c>
      <c r="B8794" s="166">
        <v>43984</v>
      </c>
      <c r="C8794" s="75">
        <v>43985</v>
      </c>
      <c r="D8794" s="55">
        <v>8.4816712194517474E-2</v>
      </c>
    </row>
    <row r="8795" spans="1:4" ht="22.5" customHeight="1" x14ac:dyDescent="0.25">
      <c r="A8795" s="74">
        <v>43917</v>
      </c>
      <c r="B8795" s="74">
        <v>43917</v>
      </c>
      <c r="C8795" s="75">
        <v>43918</v>
      </c>
      <c r="D8795" s="55">
        <v>6.2571620755864865E-2</v>
      </c>
    </row>
    <row r="8796" spans="1:4" ht="22.5" customHeight="1" x14ac:dyDescent="0.25">
      <c r="A8796" s="5">
        <v>43955</v>
      </c>
      <c r="B8796" s="5">
        <v>43955</v>
      </c>
      <c r="C8796" s="39">
        <v>43956</v>
      </c>
      <c r="D8796" s="55">
        <v>0.21637576471141351</v>
      </c>
    </row>
    <row r="8797" spans="1:4" ht="22.5" customHeight="1" x14ac:dyDescent="0.25">
      <c r="A8797" s="123">
        <v>44000</v>
      </c>
      <c r="B8797" s="123">
        <v>44000.542847222219</v>
      </c>
      <c r="C8797" s="75">
        <v>44009</v>
      </c>
      <c r="D8797" s="55">
        <v>0.27955140403387768</v>
      </c>
    </row>
    <row r="8798" spans="1:4" ht="22.5" customHeight="1" x14ac:dyDescent="0.25">
      <c r="A8798" s="147">
        <v>43994</v>
      </c>
      <c r="B8798" s="147">
        <v>43994</v>
      </c>
      <c r="C8798" s="39">
        <v>43998</v>
      </c>
      <c r="D8798" s="55">
        <v>0.46855732876730272</v>
      </c>
    </row>
    <row r="8799" spans="1:4" ht="22.5" customHeight="1" x14ac:dyDescent="0.25">
      <c r="A8799" s="140">
        <v>44004</v>
      </c>
      <c r="B8799" s="140">
        <v>44004</v>
      </c>
      <c r="C8799" s="39">
        <v>44008</v>
      </c>
      <c r="D8799" s="55">
        <v>0.3065167611842915</v>
      </c>
    </row>
    <row r="8800" spans="1:4" ht="22.5" customHeight="1" x14ac:dyDescent="0.25">
      <c r="A8800" s="130">
        <v>44019</v>
      </c>
      <c r="B8800" s="130">
        <v>44019</v>
      </c>
      <c r="C8800" s="75">
        <v>44022</v>
      </c>
      <c r="D8800" s="55">
        <v>0.18813696238463584</v>
      </c>
    </row>
    <row r="8801" spans="1:4" ht="22.5" customHeight="1" x14ac:dyDescent="0.25">
      <c r="A8801" s="133">
        <v>43987</v>
      </c>
      <c r="B8801" s="133">
        <v>43987</v>
      </c>
      <c r="C8801" s="75">
        <v>43989</v>
      </c>
      <c r="D8801" s="55">
        <v>0.25349841743614376</v>
      </c>
    </row>
    <row r="8802" spans="1:4" ht="22.5" customHeight="1" x14ac:dyDescent="0.25">
      <c r="A8802" s="143">
        <v>43993</v>
      </c>
      <c r="B8802" s="143">
        <v>43993</v>
      </c>
      <c r="C8802" s="39">
        <v>43997</v>
      </c>
      <c r="D8802" s="55">
        <v>0.270024390822034</v>
      </c>
    </row>
    <row r="8803" spans="1:4" ht="22.5" customHeight="1" x14ac:dyDescent="0.25">
      <c r="A8803" s="74">
        <v>43978</v>
      </c>
      <c r="B8803" s="74">
        <v>43978</v>
      </c>
      <c r="C8803" s="75">
        <v>43979</v>
      </c>
      <c r="D8803" s="55">
        <v>0.13724558252596797</v>
      </c>
    </row>
    <row r="8804" spans="1:4" ht="22.5" customHeight="1" x14ac:dyDescent="0.25">
      <c r="A8804" s="42">
        <v>43959</v>
      </c>
      <c r="B8804" s="42">
        <v>43959</v>
      </c>
      <c r="C8804" s="39">
        <v>43964</v>
      </c>
      <c r="D8804" s="55">
        <v>0.37675275965040012</v>
      </c>
    </row>
    <row r="8805" spans="1:4" ht="22.5" customHeight="1" x14ac:dyDescent="0.25">
      <c r="A8805" s="74">
        <v>43928</v>
      </c>
      <c r="B8805" s="74">
        <v>43928</v>
      </c>
      <c r="C8805" s="75">
        <v>43929</v>
      </c>
      <c r="D8805" s="55">
        <v>7.8047247100194839E-2</v>
      </c>
    </row>
    <row r="8806" spans="1:4" ht="22.5" customHeight="1" x14ac:dyDescent="0.25">
      <c r="A8806" s="129">
        <v>43997</v>
      </c>
      <c r="B8806" s="129">
        <v>43997</v>
      </c>
      <c r="C8806" s="75"/>
      <c r="D8806" s="55">
        <v>0.17607374675572773</v>
      </c>
    </row>
    <row r="8807" spans="1:4" ht="22.5" customHeight="1" x14ac:dyDescent="0.25">
      <c r="A8807" s="42">
        <v>44016</v>
      </c>
      <c r="B8807" s="42">
        <v>44016</v>
      </c>
      <c r="C8807" s="39">
        <v>44020</v>
      </c>
      <c r="D8807" s="55">
        <v>0.17819274128248741</v>
      </c>
    </row>
    <row r="8808" spans="1:4" ht="22.5" customHeight="1" x14ac:dyDescent="0.25">
      <c r="A8808" s="124">
        <v>43995</v>
      </c>
      <c r="B8808" s="124">
        <v>43995</v>
      </c>
      <c r="C8808" s="75">
        <v>44000</v>
      </c>
      <c r="D8808" s="55">
        <v>0.47875398190578666</v>
      </c>
    </row>
    <row r="8809" spans="1:4" ht="22.5" customHeight="1" x14ac:dyDescent="0.25">
      <c r="A8809" s="42">
        <v>43915</v>
      </c>
      <c r="B8809" s="42">
        <v>43915</v>
      </c>
      <c r="C8809" s="39"/>
      <c r="D8809" s="55">
        <v>0.33799661070554887</v>
      </c>
    </row>
    <row r="8810" spans="1:4" ht="22.5" customHeight="1" x14ac:dyDescent="0.25">
      <c r="A8810" s="80">
        <v>43927</v>
      </c>
      <c r="B8810" s="80">
        <v>43927</v>
      </c>
      <c r="C8810" s="75">
        <v>43928</v>
      </c>
      <c r="D8810" s="55">
        <v>0.42329534107042488</v>
      </c>
    </row>
    <row r="8811" spans="1:4" ht="22.5" customHeight="1" x14ac:dyDescent="0.25">
      <c r="A8811" s="80">
        <v>44012</v>
      </c>
      <c r="B8811" s="80">
        <v>44012</v>
      </c>
      <c r="C8811" s="75">
        <v>44021</v>
      </c>
      <c r="D8811" s="55">
        <v>0.31292159615629511</v>
      </c>
    </row>
    <row r="8812" spans="1:4" ht="22.5" customHeight="1" x14ac:dyDescent="0.25">
      <c r="A8812" s="149">
        <v>44012</v>
      </c>
      <c r="B8812" s="149">
        <v>44012</v>
      </c>
      <c r="C8812" s="39">
        <v>44017</v>
      </c>
      <c r="D8812" s="55">
        <v>0.11074419530041324</v>
      </c>
    </row>
    <row r="8813" spans="1:4" ht="22.5" customHeight="1" x14ac:dyDescent="0.25">
      <c r="A8813" s="74">
        <v>43952</v>
      </c>
      <c r="B8813" s="74">
        <v>43952</v>
      </c>
      <c r="C8813" s="75">
        <v>43954</v>
      </c>
      <c r="D8813" s="55">
        <v>0.44548945541313445</v>
      </c>
    </row>
    <row r="8814" spans="1:4" ht="22.5" customHeight="1" x14ac:dyDescent="0.25">
      <c r="A8814" s="147">
        <v>43995</v>
      </c>
      <c r="B8814" s="147">
        <v>43995</v>
      </c>
      <c r="C8814" s="39">
        <v>43997</v>
      </c>
      <c r="D8814" s="55">
        <v>0.18204568385189746</v>
      </c>
    </row>
    <row r="8815" spans="1:4" ht="22.5" customHeight="1" x14ac:dyDescent="0.25">
      <c r="A8815" s="133">
        <v>43999</v>
      </c>
      <c r="B8815" s="133">
        <v>43999</v>
      </c>
      <c r="C8815" s="75">
        <v>44003</v>
      </c>
      <c r="D8815" s="55">
        <v>0.47696704080829355</v>
      </c>
    </row>
    <row r="8816" spans="1:4" ht="22.5" customHeight="1" x14ac:dyDescent="0.25">
      <c r="A8816" s="74">
        <v>43915</v>
      </c>
      <c r="B8816" s="74">
        <v>43915</v>
      </c>
      <c r="C8816" s="75">
        <v>43917</v>
      </c>
      <c r="D8816" s="55">
        <v>0.39176927472696765</v>
      </c>
    </row>
    <row r="8817" spans="1:4" ht="22.5" customHeight="1" x14ac:dyDescent="0.25">
      <c r="A8817" s="118">
        <v>44021</v>
      </c>
      <c r="B8817" s="118">
        <v>44021</v>
      </c>
      <c r="C8817" s="39">
        <v>44022</v>
      </c>
      <c r="D8817" s="55">
        <v>0.10566103587769371</v>
      </c>
    </row>
    <row r="8818" spans="1:4" ht="22.5" customHeight="1" x14ac:dyDescent="0.25">
      <c r="A8818" s="13">
        <v>43999</v>
      </c>
      <c r="B8818" s="13">
        <v>43999</v>
      </c>
      <c r="C8818" s="39">
        <v>44004</v>
      </c>
      <c r="D8818" s="55">
        <v>0.44175477683957354</v>
      </c>
    </row>
    <row r="8819" spans="1:4" ht="22.5" customHeight="1" x14ac:dyDescent="0.25">
      <c r="A8819" s="141">
        <v>44009</v>
      </c>
      <c r="B8819" s="141">
        <v>44009</v>
      </c>
      <c r="C8819" s="39">
        <v>44012</v>
      </c>
      <c r="D8819" s="55">
        <v>1.969936439946296E-2</v>
      </c>
    </row>
    <row r="8820" spans="1:4" ht="22.5" customHeight="1" x14ac:dyDescent="0.25">
      <c r="A8820" s="95">
        <v>43992</v>
      </c>
      <c r="B8820" s="95">
        <v>43992</v>
      </c>
      <c r="C8820" s="75">
        <v>43999</v>
      </c>
      <c r="D8820" s="55">
        <v>0.21116600356569448</v>
      </c>
    </row>
    <row r="8821" spans="1:4" ht="22.5" customHeight="1" x14ac:dyDescent="0.25">
      <c r="A8821" s="103">
        <v>43993</v>
      </c>
      <c r="B8821" s="181">
        <v>43993</v>
      </c>
      <c r="C8821" s="75">
        <v>43997</v>
      </c>
      <c r="D8821" s="55">
        <v>0.28455520935217116</v>
      </c>
    </row>
    <row r="8822" spans="1:4" ht="22.5" customHeight="1" x14ac:dyDescent="0.25">
      <c r="A8822" s="18">
        <v>43988</v>
      </c>
      <c r="B8822" s="18">
        <v>43988</v>
      </c>
      <c r="C8822" s="39">
        <v>43990</v>
      </c>
      <c r="D8822" s="55">
        <v>0.38661096364934477</v>
      </c>
    </row>
    <row r="8823" spans="1:4" ht="22.5" customHeight="1" x14ac:dyDescent="0.25">
      <c r="A8823" s="80">
        <v>43948</v>
      </c>
      <c r="B8823" s="80">
        <v>43948</v>
      </c>
      <c r="C8823" s="81">
        <v>43949</v>
      </c>
      <c r="D8823" s="55">
        <v>0.28921586458470405</v>
      </c>
    </row>
    <row r="8824" spans="1:4" ht="22.5" customHeight="1" x14ac:dyDescent="0.25">
      <c r="A8824" s="80">
        <v>43939</v>
      </c>
      <c r="B8824" s="80">
        <v>43939</v>
      </c>
      <c r="C8824" s="81">
        <v>43940</v>
      </c>
      <c r="D8824" s="55">
        <v>0.47625088678337069</v>
      </c>
    </row>
    <row r="8825" spans="1:4" ht="22.5" customHeight="1" x14ac:dyDescent="0.25">
      <c r="A8825" s="42">
        <v>43945</v>
      </c>
      <c r="B8825" s="42">
        <v>43945</v>
      </c>
      <c r="C8825" s="39">
        <v>43946</v>
      </c>
      <c r="D8825" s="55">
        <v>2.7079986551950208E-2</v>
      </c>
    </row>
    <row r="8826" spans="1:4" ht="22.5" customHeight="1" x14ac:dyDescent="0.25">
      <c r="A8826" s="42">
        <v>43964</v>
      </c>
      <c r="B8826" s="42">
        <v>43964</v>
      </c>
      <c r="C8826" s="39">
        <v>43969</v>
      </c>
      <c r="D8826" s="55">
        <v>0.33493391381279858</v>
      </c>
    </row>
    <row r="8827" spans="1:4" ht="22.5" customHeight="1" x14ac:dyDescent="0.25">
      <c r="A8827" s="80">
        <v>43985</v>
      </c>
      <c r="B8827" s="80">
        <v>43985</v>
      </c>
      <c r="C8827" s="75">
        <v>43986</v>
      </c>
      <c r="D8827" s="55">
        <v>0.19824805985013272</v>
      </c>
    </row>
    <row r="8828" spans="1:4" ht="22.5" customHeight="1" x14ac:dyDescent="0.25">
      <c r="A8828" s="42">
        <v>43991</v>
      </c>
      <c r="B8828" s="42">
        <v>43991</v>
      </c>
      <c r="C8828" s="39">
        <v>43993</v>
      </c>
      <c r="D8828" s="55">
        <v>0.14349869333607923</v>
      </c>
    </row>
    <row r="8829" spans="1:4" ht="22.5" customHeight="1" x14ac:dyDescent="0.25">
      <c r="A8829" s="38">
        <v>43990</v>
      </c>
      <c r="B8829" s="38">
        <v>43990</v>
      </c>
      <c r="C8829" s="75">
        <v>43994</v>
      </c>
      <c r="D8829" s="55">
        <v>9.0807957050286214E-3</v>
      </c>
    </row>
    <row r="8830" spans="1:4" ht="22.5" customHeight="1" x14ac:dyDescent="0.25">
      <c r="A8830" s="13">
        <v>43998</v>
      </c>
      <c r="B8830" s="13">
        <v>43998</v>
      </c>
      <c r="C8830" s="39">
        <v>44003</v>
      </c>
      <c r="D8830" s="55">
        <v>0.34498412751574192</v>
      </c>
    </row>
    <row r="8831" spans="1:4" ht="22.5" customHeight="1" x14ac:dyDescent="0.25">
      <c r="A8831" s="82">
        <v>44020</v>
      </c>
      <c r="B8831" s="82">
        <v>44020</v>
      </c>
      <c r="C8831" s="39">
        <v>44024</v>
      </c>
      <c r="D8831" s="55">
        <v>6.8242092855321235E-2</v>
      </c>
    </row>
    <row r="8832" spans="1:4" ht="22.5" customHeight="1" x14ac:dyDescent="0.25">
      <c r="A8832" s="158">
        <v>44009</v>
      </c>
      <c r="B8832" s="158">
        <v>44009</v>
      </c>
      <c r="C8832" s="75">
        <v>44012</v>
      </c>
      <c r="D8832" s="55">
        <v>0.13776969881490653</v>
      </c>
    </row>
    <row r="8833" spans="1:4" ht="22.5" customHeight="1" x14ac:dyDescent="0.25">
      <c r="A8833" s="74">
        <v>43937</v>
      </c>
      <c r="B8833" s="74">
        <v>43937</v>
      </c>
      <c r="C8833" s="75">
        <v>43938</v>
      </c>
      <c r="D8833" s="55">
        <v>0.10152994268164139</v>
      </c>
    </row>
    <row r="8834" spans="1:4" ht="22.5" customHeight="1" x14ac:dyDescent="0.25">
      <c r="A8834" s="131">
        <v>43994</v>
      </c>
      <c r="B8834" s="131">
        <v>43994</v>
      </c>
      <c r="C8834" s="75">
        <v>43998</v>
      </c>
      <c r="D8834" s="55">
        <v>0.4413056072133672</v>
      </c>
    </row>
    <row r="8835" spans="1:4" ht="22.5" customHeight="1" x14ac:dyDescent="0.25">
      <c r="A8835" s="74">
        <v>44015</v>
      </c>
      <c r="B8835" s="74">
        <v>44015</v>
      </c>
      <c r="C8835" s="75">
        <v>44020</v>
      </c>
      <c r="D8835" s="55">
        <v>1.5689154677714701E-2</v>
      </c>
    </row>
    <row r="8836" spans="1:4" ht="22.5" customHeight="1" x14ac:dyDescent="0.25">
      <c r="A8836" s="42">
        <v>43977</v>
      </c>
      <c r="B8836" s="42">
        <v>43977</v>
      </c>
      <c r="C8836" s="39">
        <v>43978</v>
      </c>
      <c r="D8836" s="55">
        <v>0.22710063863077279</v>
      </c>
    </row>
    <row r="8837" spans="1:4" ht="22.5" customHeight="1" x14ac:dyDescent="0.25">
      <c r="A8837" s="127">
        <v>44000</v>
      </c>
      <c r="B8837" s="127">
        <v>44000</v>
      </c>
      <c r="C8837" s="75">
        <v>44005</v>
      </c>
      <c r="D8837" s="55">
        <v>0.37174036857785819</v>
      </c>
    </row>
    <row r="8838" spans="1:4" ht="22.5" customHeight="1" x14ac:dyDescent="0.25">
      <c r="A8838" s="132">
        <v>43991</v>
      </c>
      <c r="B8838" s="132">
        <v>43991</v>
      </c>
      <c r="C8838" s="75">
        <v>43993</v>
      </c>
      <c r="D8838" s="55">
        <v>0.47760500576878651</v>
      </c>
    </row>
    <row r="8839" spans="1:4" ht="22.5" customHeight="1" x14ac:dyDescent="0.25">
      <c r="A8839" s="67">
        <v>44020</v>
      </c>
      <c r="B8839" s="67">
        <v>44020</v>
      </c>
      <c r="C8839" s="39">
        <v>44023</v>
      </c>
      <c r="D8839" s="55">
        <v>0.19398770604279281</v>
      </c>
    </row>
    <row r="8840" spans="1:4" ht="22.5" customHeight="1" x14ac:dyDescent="0.25">
      <c r="A8840" s="123">
        <v>44000</v>
      </c>
      <c r="B8840" s="123">
        <v>44000.681354166663</v>
      </c>
      <c r="C8840" s="75">
        <v>44009</v>
      </c>
      <c r="D8840" s="55">
        <v>0.41995748346396244</v>
      </c>
    </row>
    <row r="8841" spans="1:4" ht="22.5" customHeight="1" x14ac:dyDescent="0.25">
      <c r="A8841" s="115">
        <v>44000</v>
      </c>
      <c r="B8841" s="115">
        <v>44000.456053240741</v>
      </c>
      <c r="C8841" s="39">
        <v>44009</v>
      </c>
      <c r="D8841" s="55">
        <v>0.35454425669609479</v>
      </c>
    </row>
    <row r="8842" spans="1:4" ht="22.5" customHeight="1" x14ac:dyDescent="0.25">
      <c r="A8842" s="124">
        <v>43995</v>
      </c>
      <c r="B8842" s="124">
        <v>43995</v>
      </c>
      <c r="C8842" s="75">
        <v>43999</v>
      </c>
      <c r="D8842" s="55">
        <v>0.30662542393716385</v>
      </c>
    </row>
    <row r="8843" spans="1:4" ht="22.5" customHeight="1" x14ac:dyDescent="0.25">
      <c r="A8843" s="145">
        <v>44004</v>
      </c>
      <c r="B8843" s="145">
        <v>44004</v>
      </c>
      <c r="C8843" s="75">
        <v>44008</v>
      </c>
      <c r="D8843" s="55">
        <v>5.2534695653656871E-2</v>
      </c>
    </row>
    <row r="8844" spans="1:4" ht="22.5" customHeight="1" x14ac:dyDescent="0.25">
      <c r="A8844" s="149">
        <v>44012</v>
      </c>
      <c r="B8844" s="149">
        <v>44012</v>
      </c>
      <c r="C8844" s="39">
        <v>44017</v>
      </c>
      <c r="D8844" s="55">
        <v>0.19427989504600285</v>
      </c>
    </row>
    <row r="8845" spans="1:4" ht="22.5" customHeight="1" x14ac:dyDescent="0.25">
      <c r="A8845" s="142">
        <v>44005</v>
      </c>
      <c r="B8845" s="142">
        <v>44005</v>
      </c>
      <c r="C8845" s="75">
        <v>44011</v>
      </c>
      <c r="D8845" s="55">
        <v>0.4424681654381688</v>
      </c>
    </row>
    <row r="8846" spans="1:4" ht="22.5" customHeight="1" x14ac:dyDescent="0.25">
      <c r="A8846" s="5">
        <v>43944</v>
      </c>
      <c r="B8846" s="5">
        <v>43944</v>
      </c>
      <c r="C8846" s="39">
        <v>43944</v>
      </c>
      <c r="D8846" s="55">
        <v>9.6487662977370325E-2</v>
      </c>
    </row>
    <row r="8847" spans="1:4" ht="22.5" customHeight="1" x14ac:dyDescent="0.25">
      <c r="A8847" s="133">
        <v>43998</v>
      </c>
      <c r="B8847" s="133">
        <v>43998</v>
      </c>
      <c r="C8847" s="75">
        <v>44002</v>
      </c>
      <c r="D8847" s="55">
        <v>0.35610543480935475</v>
      </c>
    </row>
    <row r="8848" spans="1:4" ht="22.5" customHeight="1" x14ac:dyDescent="0.25">
      <c r="A8848" s="11">
        <v>43997</v>
      </c>
      <c r="B8848" s="11">
        <v>43997</v>
      </c>
      <c r="C8848" s="39"/>
      <c r="D8848" s="55">
        <v>0.22103980510305477</v>
      </c>
    </row>
    <row r="8849" spans="1:4" ht="22.5" customHeight="1" x14ac:dyDescent="0.25">
      <c r="A8849" s="139">
        <v>44000</v>
      </c>
      <c r="B8849" s="139">
        <v>44000</v>
      </c>
      <c r="C8849" s="75">
        <v>44007</v>
      </c>
      <c r="D8849" s="55">
        <v>0.27591700223606019</v>
      </c>
    </row>
    <row r="8850" spans="1:4" ht="22.5" customHeight="1" x14ac:dyDescent="0.25">
      <c r="A8850" s="80">
        <v>43990</v>
      </c>
      <c r="B8850" s="80">
        <v>43990</v>
      </c>
      <c r="C8850" s="75">
        <v>43994</v>
      </c>
      <c r="D8850" s="55">
        <v>7.4185052154727149E-2</v>
      </c>
    </row>
    <row r="8851" spans="1:4" ht="22.5" customHeight="1" x14ac:dyDescent="0.25">
      <c r="A8851" s="80">
        <v>43991</v>
      </c>
      <c r="B8851" s="80">
        <v>43991</v>
      </c>
      <c r="C8851" s="75">
        <v>43993</v>
      </c>
      <c r="D8851" s="55">
        <v>0.23831345467790599</v>
      </c>
    </row>
    <row r="8852" spans="1:4" ht="22.5" customHeight="1" x14ac:dyDescent="0.25">
      <c r="A8852" s="42">
        <v>43941</v>
      </c>
      <c r="B8852" s="42">
        <v>43941</v>
      </c>
      <c r="C8852" s="4">
        <v>43941</v>
      </c>
      <c r="D8852" s="55">
        <v>4.72246542858753E-2</v>
      </c>
    </row>
    <row r="8853" spans="1:4" ht="22.5" customHeight="1" x14ac:dyDescent="0.25">
      <c r="A8853" s="5">
        <v>43959</v>
      </c>
      <c r="B8853" s="5">
        <v>43959</v>
      </c>
      <c r="C8853" s="4">
        <v>43963</v>
      </c>
      <c r="D8853" s="55">
        <v>0.2679493717487057</v>
      </c>
    </row>
    <row r="8854" spans="1:4" ht="22.5" customHeight="1" x14ac:dyDescent="0.25">
      <c r="A8854" s="42">
        <v>44016</v>
      </c>
      <c r="B8854" s="42">
        <v>44016</v>
      </c>
      <c r="C8854" s="39">
        <v>44020</v>
      </c>
      <c r="D8854" s="55">
        <v>0.13585022643357625</v>
      </c>
    </row>
    <row r="8855" spans="1:4" ht="22.5" customHeight="1" x14ac:dyDescent="0.25">
      <c r="A8855" s="133">
        <v>43990</v>
      </c>
      <c r="B8855" s="133">
        <v>43990</v>
      </c>
      <c r="C8855" s="75">
        <v>43992</v>
      </c>
      <c r="D8855" s="55">
        <v>0.42101291332508506</v>
      </c>
    </row>
    <row r="8856" spans="1:4" ht="22.5" customHeight="1" x14ac:dyDescent="0.25">
      <c r="A8856" s="162">
        <v>44008</v>
      </c>
      <c r="B8856" s="162">
        <v>44008</v>
      </c>
      <c r="C8856" s="39">
        <v>44019</v>
      </c>
      <c r="D8856" s="55">
        <v>0.3187203796792587</v>
      </c>
    </row>
    <row r="8857" spans="1:4" ht="22.5" customHeight="1" x14ac:dyDescent="0.25">
      <c r="A8857" s="133">
        <v>43997</v>
      </c>
      <c r="B8857" s="133">
        <v>43997</v>
      </c>
      <c r="C8857" s="75">
        <v>44002</v>
      </c>
      <c r="D8857" s="55">
        <v>9.2442993912020821E-3</v>
      </c>
    </row>
    <row r="8858" spans="1:4" ht="22.5" customHeight="1" x14ac:dyDescent="0.25">
      <c r="A8858" s="133">
        <v>43993</v>
      </c>
      <c r="B8858" s="133">
        <v>43993</v>
      </c>
      <c r="C8858" s="75">
        <v>43996</v>
      </c>
      <c r="D8858" s="55">
        <v>0.25910279485764287</v>
      </c>
    </row>
    <row r="8859" spans="1:4" ht="22.5" customHeight="1" x14ac:dyDescent="0.25">
      <c r="A8859" s="80">
        <v>44006</v>
      </c>
      <c r="B8859" s="80">
        <v>44006</v>
      </c>
      <c r="C8859" s="75">
        <v>44014</v>
      </c>
      <c r="D8859" s="55">
        <v>0.15883247336279183</v>
      </c>
    </row>
    <row r="8860" spans="1:4" ht="22.5" customHeight="1" x14ac:dyDescent="0.25">
      <c r="A8860" s="80">
        <v>43984</v>
      </c>
      <c r="B8860" s="80">
        <v>43984</v>
      </c>
      <c r="C8860" s="75">
        <v>43986</v>
      </c>
      <c r="D8860" s="55">
        <v>0.22556856486914634</v>
      </c>
    </row>
    <row r="8861" spans="1:4" ht="22.5" customHeight="1" x14ac:dyDescent="0.25">
      <c r="A8861" s="87">
        <v>44018</v>
      </c>
      <c r="B8861" s="87">
        <v>44018</v>
      </c>
      <c r="C8861" s="75">
        <v>44024</v>
      </c>
      <c r="D8861" s="55">
        <v>0.18413437696230195</v>
      </c>
    </row>
    <row r="8862" spans="1:4" ht="22.5" customHeight="1" x14ac:dyDescent="0.25">
      <c r="A8862" s="127">
        <v>44004</v>
      </c>
      <c r="B8862" s="127">
        <v>44004</v>
      </c>
      <c r="C8862" s="75">
        <v>44005</v>
      </c>
      <c r="D8862" s="55">
        <v>0.2755441594184751</v>
      </c>
    </row>
    <row r="8863" spans="1:4" ht="22.5" customHeight="1" x14ac:dyDescent="0.25">
      <c r="A8863" s="129">
        <v>44000</v>
      </c>
      <c r="B8863" s="129">
        <v>44000</v>
      </c>
      <c r="C8863" s="75"/>
      <c r="D8863" s="55">
        <v>2.5152879276031381E-3</v>
      </c>
    </row>
    <row r="8864" spans="1:4" ht="22.5" customHeight="1" x14ac:dyDescent="0.25">
      <c r="A8864" s="149">
        <v>44000</v>
      </c>
      <c r="B8864" s="149">
        <v>44000</v>
      </c>
      <c r="C8864" s="39">
        <v>44007</v>
      </c>
      <c r="D8864" s="55">
        <v>0.42565787489071827</v>
      </c>
    </row>
    <row r="8865" spans="1:4" ht="22.5" customHeight="1" x14ac:dyDescent="0.25">
      <c r="A8865" s="123">
        <v>44015</v>
      </c>
      <c r="B8865" s="123">
        <v>44015</v>
      </c>
      <c r="C8865" s="75">
        <v>44017</v>
      </c>
      <c r="D8865" s="55">
        <v>0.41768945784781486</v>
      </c>
    </row>
    <row r="8866" spans="1:4" ht="22.5" customHeight="1" x14ac:dyDescent="0.25">
      <c r="A8866" s="67">
        <v>44021</v>
      </c>
      <c r="B8866" s="67">
        <v>44021</v>
      </c>
      <c r="C8866" s="39">
        <v>44023</v>
      </c>
      <c r="D8866" s="55">
        <v>3.5608122091520866E-2</v>
      </c>
    </row>
    <row r="8867" spans="1:4" ht="22.5" customHeight="1" x14ac:dyDescent="0.25">
      <c r="A8867" s="127">
        <v>43997</v>
      </c>
      <c r="B8867" s="127">
        <v>43997</v>
      </c>
      <c r="C8867" s="75">
        <v>44005</v>
      </c>
      <c r="D8867" s="55">
        <v>0.3883070510455322</v>
      </c>
    </row>
    <row r="8868" spans="1:4" ht="22.5" customHeight="1" x14ac:dyDescent="0.25">
      <c r="A8868" s="146">
        <v>44009</v>
      </c>
      <c r="B8868" s="146">
        <v>44009</v>
      </c>
      <c r="C8868" s="39">
        <v>44011</v>
      </c>
      <c r="D8868" s="55">
        <v>0.1437273209441029</v>
      </c>
    </row>
    <row r="8869" spans="1:4" ht="22.5" customHeight="1" x14ac:dyDescent="0.25">
      <c r="A8869" s="11">
        <v>43998</v>
      </c>
      <c r="B8869" s="11">
        <v>43998</v>
      </c>
      <c r="C8869" s="39"/>
      <c r="D8869" s="55">
        <v>0.37693086326059033</v>
      </c>
    </row>
    <row r="8870" spans="1:4" ht="22.5" customHeight="1" x14ac:dyDescent="0.25">
      <c r="A8870" s="117">
        <v>44011</v>
      </c>
      <c r="B8870" s="117">
        <v>44011</v>
      </c>
      <c r="C8870" s="75">
        <v>44019</v>
      </c>
      <c r="D8870" s="55">
        <v>0.34238274221361065</v>
      </c>
    </row>
    <row r="8871" spans="1:4" ht="22.5" customHeight="1" x14ac:dyDescent="0.25">
      <c r="A8871" s="42">
        <v>43985</v>
      </c>
      <c r="B8871" s="42">
        <v>43985</v>
      </c>
      <c r="C8871" s="39">
        <v>43986</v>
      </c>
      <c r="D8871" s="55">
        <v>4.9433817305592598E-2</v>
      </c>
    </row>
    <row r="8872" spans="1:4" ht="22.5" customHeight="1" x14ac:dyDescent="0.25">
      <c r="A8872" s="120">
        <v>44009</v>
      </c>
      <c r="B8872" s="120">
        <v>44009</v>
      </c>
      <c r="C8872" s="75">
        <v>44013</v>
      </c>
      <c r="D8872" s="55">
        <v>0.46538990034682759</v>
      </c>
    </row>
    <row r="8873" spans="1:4" ht="22.5" customHeight="1" x14ac:dyDescent="0.25">
      <c r="A8873" s="30">
        <v>43979</v>
      </c>
      <c r="B8873" s="30">
        <v>43979</v>
      </c>
      <c r="C8873" s="21">
        <v>43980</v>
      </c>
      <c r="D8873" s="55">
        <v>0.21580626002814685</v>
      </c>
    </row>
    <row r="8874" spans="1:4" ht="22.5" customHeight="1" x14ac:dyDescent="0.25">
      <c r="A8874" s="133">
        <v>44000</v>
      </c>
      <c r="B8874" s="133">
        <v>44000</v>
      </c>
      <c r="C8874" s="75">
        <v>44004</v>
      </c>
      <c r="D8874" s="55">
        <v>0.2908613149543936</v>
      </c>
    </row>
    <row r="8875" spans="1:4" ht="22.5" customHeight="1" x14ac:dyDescent="0.25">
      <c r="A8875" s="15">
        <v>43991</v>
      </c>
      <c r="B8875" s="15">
        <v>43991</v>
      </c>
      <c r="C8875" s="39">
        <v>43994</v>
      </c>
      <c r="D8875" s="55">
        <v>0.39346357481726091</v>
      </c>
    </row>
    <row r="8876" spans="1:4" ht="22.5" customHeight="1" x14ac:dyDescent="0.25">
      <c r="A8876" s="123">
        <v>44001</v>
      </c>
      <c r="B8876" s="123">
        <v>44001.510462962964</v>
      </c>
      <c r="C8876" s="75">
        <v>44009</v>
      </c>
      <c r="D8876" s="55">
        <v>7.6723796522104371E-2</v>
      </c>
    </row>
    <row r="8877" spans="1:4" ht="22.5" customHeight="1" x14ac:dyDescent="0.25">
      <c r="A8877" s="5">
        <v>43951</v>
      </c>
      <c r="B8877" s="5">
        <v>43951</v>
      </c>
      <c r="C8877" s="4">
        <v>43952</v>
      </c>
      <c r="D8877" s="55">
        <v>0.37479543750402744</v>
      </c>
    </row>
    <row r="8878" spans="1:4" ht="22.5" customHeight="1" x14ac:dyDescent="0.25">
      <c r="A8878" s="87">
        <v>44019</v>
      </c>
      <c r="B8878" s="87">
        <v>44019</v>
      </c>
      <c r="C8878" s="75">
        <v>44024</v>
      </c>
      <c r="D8878" s="55">
        <v>0.38150856695508562</v>
      </c>
    </row>
    <row r="8879" spans="1:4" ht="22.5" customHeight="1" x14ac:dyDescent="0.25">
      <c r="A8879" s="87">
        <v>44021</v>
      </c>
      <c r="B8879" s="87">
        <v>44021</v>
      </c>
      <c r="C8879" s="75">
        <v>44024</v>
      </c>
      <c r="D8879" s="55">
        <v>8.7647897736558456E-2</v>
      </c>
    </row>
    <row r="8880" spans="1:4" ht="22.5" customHeight="1" x14ac:dyDescent="0.25">
      <c r="A8880" s="82">
        <v>44021</v>
      </c>
      <c r="B8880" s="82">
        <v>44021</v>
      </c>
      <c r="C8880" s="39">
        <v>44024</v>
      </c>
      <c r="D8880" s="55">
        <v>3.4877782543871749E-2</v>
      </c>
    </row>
    <row r="8881" spans="1:4" ht="22.5" customHeight="1" x14ac:dyDescent="0.25">
      <c r="A8881" s="158">
        <v>44005</v>
      </c>
      <c r="B8881" s="158">
        <v>44005</v>
      </c>
      <c r="C8881" s="75">
        <v>44012</v>
      </c>
      <c r="D8881" s="55">
        <v>0.36258748210262004</v>
      </c>
    </row>
    <row r="8882" spans="1:4" ht="22.5" customHeight="1" x14ac:dyDescent="0.25">
      <c r="A8882" s="147">
        <v>43992</v>
      </c>
      <c r="B8882" s="147">
        <v>43992</v>
      </c>
      <c r="C8882" s="39">
        <v>43997</v>
      </c>
      <c r="D8882" s="55">
        <v>0.46120950634345081</v>
      </c>
    </row>
    <row r="8883" spans="1:4" ht="22.5" customHeight="1" x14ac:dyDescent="0.25">
      <c r="A8883" s="115">
        <v>44001</v>
      </c>
      <c r="B8883" s="115">
        <v>44001.454618055555</v>
      </c>
      <c r="C8883" s="39">
        <v>44009</v>
      </c>
      <c r="D8883" s="55">
        <v>0.15721341939102018</v>
      </c>
    </row>
    <row r="8884" spans="1:4" ht="22.5" customHeight="1" x14ac:dyDescent="0.25">
      <c r="A8884" s="74">
        <v>43914</v>
      </c>
      <c r="B8884" s="74">
        <v>43914</v>
      </c>
      <c r="C8884" s="75"/>
      <c r="D8884" s="55">
        <v>0.43260007230341524</v>
      </c>
    </row>
    <row r="8885" spans="1:4" ht="22.5" customHeight="1" x14ac:dyDescent="0.3">
      <c r="A8885" s="153">
        <v>43984</v>
      </c>
      <c r="B8885" s="153">
        <v>43984</v>
      </c>
      <c r="C8885" s="39">
        <v>43985</v>
      </c>
      <c r="D8885" s="55">
        <v>0.12276633588512487</v>
      </c>
    </row>
    <row r="8886" spans="1:4" ht="22.5" customHeight="1" x14ac:dyDescent="0.25">
      <c r="A8886" s="74">
        <v>43943</v>
      </c>
      <c r="B8886" s="74">
        <v>43943</v>
      </c>
      <c r="C8886" s="75">
        <v>43944</v>
      </c>
      <c r="D8886" s="55">
        <v>0.3439671192417193</v>
      </c>
    </row>
    <row r="8887" spans="1:4" ht="22.5" customHeight="1" x14ac:dyDescent="0.25">
      <c r="A8887" s="127">
        <v>44000</v>
      </c>
      <c r="B8887" s="127">
        <v>44000</v>
      </c>
      <c r="C8887" s="75">
        <v>44005</v>
      </c>
      <c r="D8887" s="55">
        <v>4.5753314897178154E-2</v>
      </c>
    </row>
    <row r="8888" spans="1:4" ht="22.5" customHeight="1" x14ac:dyDescent="0.25">
      <c r="A8888" s="146">
        <v>44007</v>
      </c>
      <c r="B8888" s="146">
        <v>44007</v>
      </c>
      <c r="C8888" s="39">
        <v>44011</v>
      </c>
      <c r="D8888" s="55">
        <v>0.40306598226751789</v>
      </c>
    </row>
    <row r="8889" spans="1:4" ht="22.5" customHeight="1" x14ac:dyDescent="0.25">
      <c r="A8889" s="5">
        <v>43952</v>
      </c>
      <c r="B8889" s="5">
        <v>43952</v>
      </c>
      <c r="C8889" s="39">
        <v>43953</v>
      </c>
      <c r="D8889" s="55">
        <v>0.1537968585799846</v>
      </c>
    </row>
    <row r="8890" spans="1:4" ht="22.5" customHeight="1" x14ac:dyDescent="0.25">
      <c r="A8890" s="11">
        <v>43997</v>
      </c>
      <c r="B8890" s="11">
        <v>43997</v>
      </c>
      <c r="C8890" s="39">
        <v>44000</v>
      </c>
      <c r="D8890" s="55">
        <v>0.46007088161886334</v>
      </c>
    </row>
    <row r="8891" spans="1:4" ht="22.5" customHeight="1" x14ac:dyDescent="0.25">
      <c r="A8891" s="129">
        <v>43997</v>
      </c>
      <c r="B8891" s="129">
        <v>43997</v>
      </c>
      <c r="C8891" s="75">
        <v>44000</v>
      </c>
      <c r="D8891" s="55">
        <v>0.16923011243376129</v>
      </c>
    </row>
    <row r="8892" spans="1:4" ht="22.5" customHeight="1" x14ac:dyDescent="0.25">
      <c r="A8892" s="82">
        <v>44019</v>
      </c>
      <c r="B8892" s="82">
        <v>44019</v>
      </c>
      <c r="C8892" s="39">
        <v>44025</v>
      </c>
      <c r="D8892" s="55">
        <v>0.37721044255938063</v>
      </c>
    </row>
    <row r="8893" spans="1:4" ht="22.5" customHeight="1" x14ac:dyDescent="0.25">
      <c r="A8893" s="122">
        <v>44019</v>
      </c>
      <c r="B8893" s="122">
        <v>44019</v>
      </c>
      <c r="C8893" s="75">
        <v>44023</v>
      </c>
      <c r="D8893" s="55">
        <v>0.42264357994908652</v>
      </c>
    </row>
    <row r="8894" spans="1:4" ht="22.5" customHeight="1" x14ac:dyDescent="0.25">
      <c r="A8894" s="74">
        <v>44013</v>
      </c>
      <c r="B8894" s="74">
        <v>44013</v>
      </c>
      <c r="C8894" s="75">
        <v>44020</v>
      </c>
      <c r="D8894" s="55">
        <v>0.22003267401707749</v>
      </c>
    </row>
    <row r="8895" spans="1:4" ht="22.5" customHeight="1" x14ac:dyDescent="0.25">
      <c r="A8895" s="133">
        <v>44001</v>
      </c>
      <c r="B8895" s="133">
        <v>44001</v>
      </c>
      <c r="C8895" s="75">
        <v>44003</v>
      </c>
      <c r="D8895" s="55">
        <v>0.11582507568213418</v>
      </c>
    </row>
    <row r="8896" spans="1:4" ht="22.5" customHeight="1" x14ac:dyDescent="0.25">
      <c r="A8896" s="18">
        <v>43977</v>
      </c>
      <c r="B8896" s="18">
        <v>43977</v>
      </c>
      <c r="C8896" s="39">
        <v>43978</v>
      </c>
      <c r="D8896" s="55">
        <v>8.9938937069157343E-2</v>
      </c>
    </row>
    <row r="8897" spans="1:4" ht="22.5" customHeight="1" x14ac:dyDescent="0.25">
      <c r="A8897" s="74">
        <v>43981</v>
      </c>
      <c r="B8897" s="74">
        <v>43981</v>
      </c>
      <c r="C8897" s="75">
        <v>43983</v>
      </c>
      <c r="D8897" s="55">
        <v>0.44034572173296516</v>
      </c>
    </row>
    <row r="8898" spans="1:4" ht="22.5" customHeight="1" x14ac:dyDescent="0.25">
      <c r="A8898" s="149">
        <v>44002</v>
      </c>
      <c r="B8898" s="149">
        <v>44002</v>
      </c>
      <c r="C8898" s="39">
        <v>44007</v>
      </c>
      <c r="D8898" s="55">
        <v>0.29903922223064106</v>
      </c>
    </row>
    <row r="8899" spans="1:4" ht="22.5" customHeight="1" x14ac:dyDescent="0.25">
      <c r="A8899" s="74">
        <v>44015</v>
      </c>
      <c r="B8899" s="74">
        <v>44015</v>
      </c>
      <c r="C8899" s="75">
        <v>44020</v>
      </c>
      <c r="D8899" s="55">
        <v>0.2667070590840972</v>
      </c>
    </row>
    <row r="8900" spans="1:4" ht="22.5" customHeight="1" x14ac:dyDescent="0.25">
      <c r="A8900" s="86">
        <v>43985</v>
      </c>
      <c r="B8900" s="86">
        <v>43985</v>
      </c>
      <c r="C8900" s="75">
        <v>43986</v>
      </c>
      <c r="D8900" s="55">
        <v>2.3819664690231002E-2</v>
      </c>
    </row>
    <row r="8901" spans="1:4" ht="22.5" customHeight="1" x14ac:dyDescent="0.25">
      <c r="A8901" s="89">
        <v>44015</v>
      </c>
      <c r="B8901" s="89">
        <v>44015</v>
      </c>
      <c r="C8901" s="75">
        <v>44018</v>
      </c>
      <c r="D8901" s="55">
        <v>0.23839633718197983</v>
      </c>
    </row>
    <row r="8902" spans="1:4" ht="22.5" customHeight="1" x14ac:dyDescent="0.25">
      <c r="A8902" s="42">
        <v>43949</v>
      </c>
      <c r="B8902" s="42">
        <v>43949</v>
      </c>
      <c r="C8902" s="4">
        <v>43950</v>
      </c>
      <c r="D8902" s="55">
        <v>0.34980248683449022</v>
      </c>
    </row>
    <row r="8903" spans="1:4" ht="22.5" customHeight="1" x14ac:dyDescent="0.25">
      <c r="A8903" s="5">
        <v>44020</v>
      </c>
      <c r="B8903" s="5">
        <v>44020</v>
      </c>
      <c r="C8903" s="39">
        <v>44021</v>
      </c>
      <c r="D8903" s="55">
        <v>0.38515619568299941</v>
      </c>
    </row>
    <row r="8904" spans="1:4" ht="22.5" customHeight="1" x14ac:dyDescent="0.25">
      <c r="A8904" s="74">
        <v>43952</v>
      </c>
      <c r="B8904" s="74">
        <v>43952</v>
      </c>
      <c r="C8904" s="75">
        <v>43953</v>
      </c>
      <c r="D8904" s="55">
        <v>0.31936264328162256</v>
      </c>
    </row>
    <row r="8905" spans="1:4" ht="22.5" customHeight="1" x14ac:dyDescent="0.25">
      <c r="A8905" s="151">
        <v>44003</v>
      </c>
      <c r="B8905" s="151">
        <v>44003</v>
      </c>
      <c r="C8905" s="39">
        <v>44005</v>
      </c>
      <c r="D8905" s="55">
        <v>0.35760032530043928</v>
      </c>
    </row>
    <row r="8906" spans="1:4" ht="22.5" customHeight="1" x14ac:dyDescent="0.25">
      <c r="A8906" s="128">
        <v>44003</v>
      </c>
      <c r="B8906" s="128">
        <v>44003</v>
      </c>
      <c r="C8906" s="75">
        <v>44005</v>
      </c>
      <c r="D8906" s="55">
        <v>0.13426582013169897</v>
      </c>
    </row>
    <row r="8907" spans="1:4" ht="22.5" customHeight="1" x14ac:dyDescent="0.25">
      <c r="A8907" s="5">
        <v>43958</v>
      </c>
      <c r="B8907" s="5">
        <v>43958</v>
      </c>
      <c r="C8907" s="39">
        <v>43962</v>
      </c>
      <c r="D8907" s="55">
        <v>0.21955546410928373</v>
      </c>
    </row>
    <row r="8908" spans="1:4" ht="22.5" customHeight="1" x14ac:dyDescent="0.25">
      <c r="A8908" s="120">
        <v>44011</v>
      </c>
      <c r="B8908" s="120">
        <v>44011</v>
      </c>
      <c r="C8908" s="75">
        <v>44013</v>
      </c>
      <c r="D8908" s="55">
        <v>0.28434942717202671</v>
      </c>
    </row>
    <row r="8909" spans="1:4" ht="22.5" customHeight="1" x14ac:dyDescent="0.25">
      <c r="A8909" s="42">
        <v>44017</v>
      </c>
      <c r="B8909" s="42">
        <v>44017</v>
      </c>
      <c r="C8909" s="39">
        <v>44020</v>
      </c>
      <c r="D8909" s="55">
        <v>1.3049017504916494E-2</v>
      </c>
    </row>
    <row r="8910" spans="1:4" ht="22.5" customHeight="1" x14ac:dyDescent="0.25">
      <c r="A8910" s="74">
        <v>44017</v>
      </c>
      <c r="B8910" s="74">
        <v>44017</v>
      </c>
      <c r="C8910" s="75">
        <v>44020</v>
      </c>
      <c r="D8910" s="55">
        <v>0.16024006372958188</v>
      </c>
    </row>
    <row r="8911" spans="1:4" ht="22.5" customHeight="1" x14ac:dyDescent="0.25">
      <c r="A8911" s="5">
        <v>44016</v>
      </c>
      <c r="B8911" s="5">
        <v>44016</v>
      </c>
      <c r="C8911" s="39">
        <v>44021</v>
      </c>
      <c r="D8911" s="55">
        <v>0.27622543269247246</v>
      </c>
    </row>
    <row r="8912" spans="1:4" ht="22.5" customHeight="1" x14ac:dyDescent="0.25">
      <c r="A8912" s="32">
        <v>44013</v>
      </c>
      <c r="B8912" s="32">
        <v>44013</v>
      </c>
      <c r="C8912" s="39">
        <v>44018</v>
      </c>
      <c r="D8912" s="55">
        <v>0.28529328254722908</v>
      </c>
    </row>
    <row r="8913" spans="1:4" ht="22.5" customHeight="1" x14ac:dyDescent="0.25">
      <c r="A8913" s="162">
        <v>44008</v>
      </c>
      <c r="B8913" s="162">
        <v>44008</v>
      </c>
      <c r="C8913" s="39">
        <v>44019</v>
      </c>
      <c r="D8913" s="55">
        <v>0.33340762928644918</v>
      </c>
    </row>
    <row r="8914" spans="1:4" ht="22.5" customHeight="1" x14ac:dyDescent="0.25">
      <c r="A8914" s="150">
        <v>44006</v>
      </c>
      <c r="B8914" s="150">
        <v>44006</v>
      </c>
      <c r="C8914" s="75">
        <v>44010</v>
      </c>
      <c r="D8914" s="55">
        <v>9.2262687294970891E-2</v>
      </c>
    </row>
    <row r="8915" spans="1:4" ht="22.5" customHeight="1" x14ac:dyDescent="0.25">
      <c r="A8915" s="74">
        <v>43978</v>
      </c>
      <c r="B8915" s="74">
        <v>43978</v>
      </c>
      <c r="C8915" s="75">
        <v>43979</v>
      </c>
      <c r="D8915" s="55">
        <v>0.46916025232073766</v>
      </c>
    </row>
    <row r="8916" spans="1:4" ht="22.5" customHeight="1" x14ac:dyDescent="0.25">
      <c r="A8916" s="13">
        <v>43998</v>
      </c>
      <c r="B8916" s="13">
        <v>43998</v>
      </c>
      <c r="C8916" s="39">
        <v>44003</v>
      </c>
      <c r="D8916" s="55">
        <v>6.370724679118156E-2</v>
      </c>
    </row>
    <row r="8917" spans="1:4" ht="22.5" customHeight="1" x14ac:dyDescent="0.25">
      <c r="A8917" s="95">
        <v>43996</v>
      </c>
      <c r="B8917" s="165">
        <v>43996</v>
      </c>
      <c r="C8917" s="75">
        <v>43998</v>
      </c>
      <c r="D8917" s="55">
        <v>0.25187330509404271</v>
      </c>
    </row>
    <row r="8918" spans="1:4" ht="22.5" customHeight="1" x14ac:dyDescent="0.25">
      <c r="A8918" s="67">
        <v>44021</v>
      </c>
      <c r="B8918" s="67">
        <v>44021</v>
      </c>
      <c r="C8918" s="39">
        <v>44023</v>
      </c>
      <c r="D8918" s="55">
        <v>0.25916242868688477</v>
      </c>
    </row>
    <row r="8919" spans="1:4" ht="22.5" customHeight="1" x14ac:dyDescent="0.25">
      <c r="A8919" s="123">
        <v>44002</v>
      </c>
      <c r="B8919" s="123">
        <v>44002.486828703702</v>
      </c>
      <c r="C8919" s="75">
        <v>44009</v>
      </c>
      <c r="D8919" s="55">
        <v>7.8117582120664664E-2</v>
      </c>
    </row>
    <row r="8920" spans="1:4" ht="22.5" customHeight="1" x14ac:dyDescent="0.25">
      <c r="A8920" s="122">
        <v>44020</v>
      </c>
      <c r="B8920" s="122">
        <v>44020</v>
      </c>
      <c r="C8920" s="75">
        <v>44023</v>
      </c>
      <c r="D8920" s="55">
        <v>0.20520862323651423</v>
      </c>
    </row>
    <row r="8921" spans="1:4" ht="22.5" customHeight="1" x14ac:dyDescent="0.25">
      <c r="A8921" s="42">
        <v>43985</v>
      </c>
      <c r="B8921" s="42">
        <v>43985</v>
      </c>
      <c r="C8921" s="32">
        <v>43987</v>
      </c>
      <c r="D8921" s="55">
        <v>0.42236306710149718</v>
      </c>
    </row>
    <row r="8922" spans="1:4" ht="22.5" customHeight="1" x14ac:dyDescent="0.25">
      <c r="A8922" s="18">
        <v>43985</v>
      </c>
      <c r="B8922" s="18">
        <v>43985</v>
      </c>
      <c r="C8922" s="39">
        <v>43986</v>
      </c>
      <c r="D8922" s="55">
        <v>0.42164043446870347</v>
      </c>
    </row>
    <row r="8923" spans="1:4" ht="22.5" customHeight="1" x14ac:dyDescent="0.25">
      <c r="A8923" s="74">
        <v>43978</v>
      </c>
      <c r="B8923" s="74">
        <v>43978</v>
      </c>
      <c r="C8923" s="75">
        <v>43979</v>
      </c>
      <c r="D8923" s="55">
        <v>0.1820159515002463</v>
      </c>
    </row>
    <row r="8924" spans="1:4" ht="22.5" customHeight="1" x14ac:dyDescent="0.25">
      <c r="A8924" s="5">
        <v>43948</v>
      </c>
      <c r="B8924" s="5">
        <v>43948</v>
      </c>
      <c r="C8924" s="4">
        <v>43949</v>
      </c>
      <c r="D8924" s="55">
        <v>0.35401445095659156</v>
      </c>
    </row>
    <row r="8925" spans="1:4" ht="22.5" customHeight="1" x14ac:dyDescent="0.25">
      <c r="A8925" s="89">
        <v>44013</v>
      </c>
      <c r="B8925" s="89">
        <v>44013</v>
      </c>
      <c r="C8925" s="75">
        <v>44018</v>
      </c>
      <c r="D8925" s="55">
        <v>0.20991972355696664</v>
      </c>
    </row>
    <row r="8926" spans="1:4" ht="22.5" customHeight="1" x14ac:dyDescent="0.25">
      <c r="A8926" s="122">
        <v>44020</v>
      </c>
      <c r="B8926" s="122">
        <v>44020</v>
      </c>
      <c r="C8926" s="75">
        <v>44023</v>
      </c>
      <c r="D8926" s="55">
        <v>0.20764337964059909</v>
      </c>
    </row>
    <row r="8927" spans="1:4" ht="22.5" customHeight="1" x14ac:dyDescent="0.25">
      <c r="A8927" s="140">
        <v>44008</v>
      </c>
      <c r="B8927" s="140">
        <v>44008</v>
      </c>
      <c r="C8927" s="39">
        <v>44008</v>
      </c>
      <c r="D8927" s="55">
        <v>0.23283545528748673</v>
      </c>
    </row>
    <row r="8928" spans="1:4" ht="22.5" customHeight="1" x14ac:dyDescent="0.25">
      <c r="A8928" s="15">
        <v>43993</v>
      </c>
      <c r="B8928" s="15">
        <v>43993</v>
      </c>
      <c r="C8928" s="75">
        <v>43994</v>
      </c>
      <c r="D8928" s="55">
        <v>0.44073551700110059</v>
      </c>
    </row>
    <row r="8929" spans="1:4" ht="22.5" customHeight="1" x14ac:dyDescent="0.25">
      <c r="A8929" s="138">
        <v>44013</v>
      </c>
      <c r="B8929" s="138">
        <v>44013</v>
      </c>
      <c r="C8929" s="39">
        <v>44013</v>
      </c>
      <c r="D8929" s="55">
        <v>0.43790172504320068</v>
      </c>
    </row>
    <row r="8930" spans="1:4" ht="22.5" customHeight="1" x14ac:dyDescent="0.25">
      <c r="A8930" s="74">
        <v>43993</v>
      </c>
      <c r="B8930" s="74">
        <v>43993</v>
      </c>
      <c r="C8930" s="75">
        <v>43996</v>
      </c>
      <c r="D8930" s="55">
        <v>0.15331057500831902</v>
      </c>
    </row>
    <row r="8931" spans="1:4" ht="22.5" customHeight="1" x14ac:dyDescent="0.25">
      <c r="A8931" s="82">
        <v>44015</v>
      </c>
      <c r="B8931" s="82">
        <v>44015</v>
      </c>
      <c r="C8931" s="39">
        <v>44025</v>
      </c>
      <c r="D8931" s="55">
        <v>0.11649745929640165</v>
      </c>
    </row>
    <row r="8932" spans="1:4" ht="22.5" customHeight="1" x14ac:dyDescent="0.25">
      <c r="A8932" s="121">
        <v>44012</v>
      </c>
      <c r="B8932" s="121">
        <v>44012</v>
      </c>
      <c r="C8932" s="39">
        <v>44015</v>
      </c>
      <c r="D8932" s="55">
        <v>0.38232778507091847</v>
      </c>
    </row>
    <row r="8933" spans="1:4" ht="22.5" customHeight="1" x14ac:dyDescent="0.25">
      <c r="A8933" s="130">
        <v>44020</v>
      </c>
      <c r="B8933" s="130">
        <v>44020</v>
      </c>
      <c r="C8933" s="75">
        <v>44022</v>
      </c>
      <c r="D8933" s="55">
        <v>0.29706667787870433</v>
      </c>
    </row>
    <row r="8934" spans="1:4" ht="22.5" customHeight="1" x14ac:dyDescent="0.25">
      <c r="A8934" s="80">
        <v>43964</v>
      </c>
      <c r="B8934" s="80">
        <v>43964</v>
      </c>
      <c r="C8934" s="75">
        <v>43970</v>
      </c>
      <c r="D8934" s="55">
        <v>0.19152606182822751</v>
      </c>
    </row>
    <row r="8935" spans="1:4" ht="22.5" customHeight="1" x14ac:dyDescent="0.25">
      <c r="A8935" s="5">
        <v>44015</v>
      </c>
      <c r="B8935" s="5">
        <v>44015</v>
      </c>
      <c r="C8935" s="39">
        <v>44021</v>
      </c>
      <c r="D8935" s="55">
        <v>0.31614569881055621</v>
      </c>
    </row>
    <row r="8936" spans="1:4" ht="22.5" customHeight="1" x14ac:dyDescent="0.25">
      <c r="A8936" s="162">
        <v>44008</v>
      </c>
      <c r="B8936" s="162">
        <v>44008</v>
      </c>
      <c r="C8936" s="39">
        <v>44019</v>
      </c>
      <c r="D8936" s="55">
        <v>0.34705031395276353</v>
      </c>
    </row>
    <row r="8937" spans="1:4" ht="22.5" customHeight="1" x14ac:dyDescent="0.25">
      <c r="A8937" s="130">
        <v>44019</v>
      </c>
      <c r="B8937" s="130">
        <v>44019</v>
      </c>
      <c r="C8937" s="75">
        <v>44022</v>
      </c>
      <c r="D8937" s="55">
        <v>0.17286169292887887</v>
      </c>
    </row>
    <row r="8938" spans="1:4" ht="22.5" customHeight="1" x14ac:dyDescent="0.25">
      <c r="A8938" s="95">
        <v>43925</v>
      </c>
      <c r="B8938" s="95">
        <v>43925</v>
      </c>
      <c r="C8938" s="101">
        <v>43926</v>
      </c>
      <c r="D8938" s="55">
        <v>0.40897423387576315</v>
      </c>
    </row>
    <row r="8939" spans="1:4" ht="22.5" customHeight="1" x14ac:dyDescent="0.25">
      <c r="A8939" s="112">
        <v>43952</v>
      </c>
      <c r="B8939" s="112">
        <v>43952</v>
      </c>
      <c r="C8939" s="113">
        <v>43954</v>
      </c>
      <c r="D8939" s="55">
        <v>0.20216734388439328</v>
      </c>
    </row>
    <row r="8940" spans="1:4" ht="22.5" customHeight="1" x14ac:dyDescent="0.25">
      <c r="A8940" s="133">
        <v>43993</v>
      </c>
      <c r="B8940" s="133">
        <v>43993</v>
      </c>
      <c r="C8940" s="75">
        <v>43995</v>
      </c>
      <c r="D8940" s="55">
        <v>2.0832266864692639E-2</v>
      </c>
    </row>
    <row r="8941" spans="1:4" ht="22.5" customHeight="1" x14ac:dyDescent="0.25">
      <c r="A8941" s="10">
        <v>43996</v>
      </c>
      <c r="B8941" s="10">
        <v>43996</v>
      </c>
      <c r="C8941" s="39">
        <v>43998</v>
      </c>
      <c r="D8941" s="55">
        <v>0.34056239816331979</v>
      </c>
    </row>
    <row r="8942" spans="1:4" ht="22.5" customHeight="1" x14ac:dyDescent="0.25">
      <c r="A8942" s="133">
        <v>43993</v>
      </c>
      <c r="B8942" s="133">
        <v>43993</v>
      </c>
      <c r="C8942" s="75">
        <v>43995</v>
      </c>
      <c r="D8942" s="55">
        <v>0.35803452822038073</v>
      </c>
    </row>
    <row r="8943" spans="1:4" ht="22.5" customHeight="1" x14ac:dyDescent="0.25">
      <c r="A8943" s="13">
        <v>43993</v>
      </c>
      <c r="B8943" s="13">
        <v>43993</v>
      </c>
      <c r="C8943" s="39">
        <v>43996</v>
      </c>
      <c r="D8943" s="55">
        <v>9.8576787495659124E-2</v>
      </c>
    </row>
    <row r="8944" spans="1:4" ht="22.5" customHeight="1" x14ac:dyDescent="0.25">
      <c r="A8944" s="80">
        <v>44012</v>
      </c>
      <c r="B8944" s="80">
        <v>44012</v>
      </c>
      <c r="C8944" s="75">
        <v>44021</v>
      </c>
      <c r="D8944" s="55">
        <v>0.26465698840877727</v>
      </c>
    </row>
    <row r="8945" spans="1:4" ht="22.5" customHeight="1" x14ac:dyDescent="0.25">
      <c r="A8945" s="13">
        <v>43995</v>
      </c>
      <c r="B8945" s="13">
        <v>43995</v>
      </c>
      <c r="C8945" s="39">
        <v>43996</v>
      </c>
      <c r="D8945" s="55">
        <v>2.8944095649136803E-2</v>
      </c>
    </row>
    <row r="8946" spans="1:4" ht="22.5" customHeight="1" x14ac:dyDescent="0.25">
      <c r="A8946" s="80">
        <v>44013</v>
      </c>
      <c r="B8946" s="80">
        <v>44013</v>
      </c>
      <c r="C8946" s="75">
        <v>44021</v>
      </c>
      <c r="D8946" s="55">
        <v>0.24455705812730955</v>
      </c>
    </row>
    <row r="8947" spans="1:4" ht="22.5" customHeight="1" x14ac:dyDescent="0.25">
      <c r="A8947" s="85">
        <v>43986</v>
      </c>
      <c r="B8947" s="85">
        <v>43986</v>
      </c>
      <c r="C8947" s="39">
        <v>43988</v>
      </c>
      <c r="D8947" s="55">
        <v>0.20732364922278723</v>
      </c>
    </row>
    <row r="8948" spans="1:4" ht="22.5" customHeight="1" x14ac:dyDescent="0.25">
      <c r="A8948" s="149">
        <v>44013</v>
      </c>
      <c r="B8948" s="149">
        <v>44013</v>
      </c>
      <c r="C8948" s="39">
        <v>44017</v>
      </c>
      <c r="D8948" s="55">
        <v>0.16697776279118448</v>
      </c>
    </row>
    <row r="8949" spans="1:4" ht="22.5" customHeight="1" x14ac:dyDescent="0.25">
      <c r="A8949" s="120">
        <v>44011</v>
      </c>
      <c r="B8949" s="120">
        <v>44011</v>
      </c>
      <c r="C8949" s="75">
        <v>44013</v>
      </c>
      <c r="D8949" s="55">
        <v>0.19696302788620856</v>
      </c>
    </row>
    <row r="8950" spans="1:4" ht="22.5" customHeight="1" x14ac:dyDescent="0.25">
      <c r="A8950" s="80">
        <v>43941</v>
      </c>
      <c r="B8950" s="80">
        <v>43941</v>
      </c>
      <c r="C8950" s="81">
        <v>43941</v>
      </c>
      <c r="D8950" s="55">
        <v>0.18978738592957134</v>
      </c>
    </row>
    <row r="8951" spans="1:4" ht="22.5" customHeight="1" x14ac:dyDescent="0.25">
      <c r="A8951" s="133">
        <v>43991</v>
      </c>
      <c r="B8951" s="133">
        <v>43991</v>
      </c>
      <c r="C8951" s="75">
        <v>43996</v>
      </c>
      <c r="D8951" s="55">
        <v>0.34054025221394213</v>
      </c>
    </row>
    <row r="8952" spans="1:4" ht="22.5" customHeight="1" x14ac:dyDescent="0.25">
      <c r="A8952" s="146">
        <v>44006</v>
      </c>
      <c r="B8952" s="146">
        <v>44006</v>
      </c>
      <c r="C8952" s="39">
        <v>44011</v>
      </c>
      <c r="D8952" s="55">
        <v>0.37859156944030103</v>
      </c>
    </row>
    <row r="8953" spans="1:4" ht="22.5" customHeight="1" x14ac:dyDescent="0.25">
      <c r="A8953" s="42">
        <v>43959</v>
      </c>
      <c r="B8953" s="42">
        <v>43959</v>
      </c>
      <c r="C8953" s="39">
        <v>43962</v>
      </c>
      <c r="D8953" s="55">
        <v>0.46905588470591975</v>
      </c>
    </row>
    <row r="8954" spans="1:4" ht="22.5" customHeight="1" x14ac:dyDescent="0.25">
      <c r="A8954" s="30">
        <v>43991</v>
      </c>
      <c r="B8954" s="30">
        <v>43991</v>
      </c>
      <c r="C8954" s="39">
        <v>43993</v>
      </c>
      <c r="D8954" s="55">
        <v>0.36494972079314092</v>
      </c>
    </row>
    <row r="8955" spans="1:4" ht="22.5" customHeight="1" x14ac:dyDescent="0.25">
      <c r="A8955" s="5">
        <v>43956</v>
      </c>
      <c r="B8955" s="5">
        <v>43956</v>
      </c>
      <c r="C8955" s="39">
        <v>43957</v>
      </c>
      <c r="D8955" s="55">
        <v>0.15957389348805839</v>
      </c>
    </row>
    <row r="8956" spans="1:4" ht="22.5" customHeight="1" x14ac:dyDescent="0.25">
      <c r="A8956" s="67">
        <v>44012</v>
      </c>
      <c r="B8956" s="67">
        <v>44012</v>
      </c>
      <c r="C8956" s="39">
        <v>44023</v>
      </c>
      <c r="D8956" s="55">
        <v>1.8879448906915286E-2</v>
      </c>
    </row>
    <row r="8957" spans="1:4" ht="22.5" customHeight="1" x14ac:dyDescent="0.25">
      <c r="A8957" s="118">
        <v>44019</v>
      </c>
      <c r="B8957" s="118">
        <v>44019</v>
      </c>
      <c r="C8957" s="39">
        <v>44022</v>
      </c>
      <c r="D8957" s="55">
        <v>0.43657950891831732</v>
      </c>
    </row>
    <row r="8958" spans="1:4" ht="22.5" customHeight="1" x14ac:dyDescent="0.25">
      <c r="A8958" s="42">
        <v>43981</v>
      </c>
      <c r="B8958" s="42">
        <v>43981</v>
      </c>
      <c r="C8958" s="39">
        <v>43984</v>
      </c>
      <c r="D8958" s="55">
        <v>0.13311307088968583</v>
      </c>
    </row>
    <row r="8959" spans="1:4" ht="22.5" customHeight="1" x14ac:dyDescent="0.25">
      <c r="A8959" s="42">
        <v>44015</v>
      </c>
      <c r="B8959" s="42">
        <v>44015</v>
      </c>
      <c r="C8959" s="39">
        <v>44020</v>
      </c>
      <c r="D8959" s="55">
        <v>0.26227296658935462</v>
      </c>
    </row>
    <row r="8960" spans="1:4" ht="22.5" customHeight="1" x14ac:dyDescent="0.25">
      <c r="A8960" s="81">
        <v>43999</v>
      </c>
      <c r="B8960" s="81">
        <v>43999</v>
      </c>
      <c r="C8960" s="75">
        <v>44006</v>
      </c>
      <c r="D8960" s="55">
        <v>1.0344518068203801E-3</v>
      </c>
    </row>
    <row r="8961" spans="1:4" ht="22.5" customHeight="1" x14ac:dyDescent="0.25">
      <c r="A8961" s="119">
        <v>43995</v>
      </c>
      <c r="B8961" s="119">
        <v>43995</v>
      </c>
      <c r="C8961" s="75">
        <v>43997</v>
      </c>
      <c r="D8961" s="55">
        <v>0.15027678811199985</v>
      </c>
    </row>
    <row r="8962" spans="1:4" ht="22.5" customHeight="1" x14ac:dyDescent="0.25">
      <c r="A8962" s="42">
        <v>43944</v>
      </c>
      <c r="B8962" s="42">
        <v>43944</v>
      </c>
      <c r="C8962" s="39">
        <v>43945</v>
      </c>
      <c r="D8962" s="55">
        <v>0.28680915403637208</v>
      </c>
    </row>
    <row r="8963" spans="1:4" ht="22.5" customHeight="1" x14ac:dyDescent="0.25">
      <c r="A8963" s="80">
        <v>43988</v>
      </c>
      <c r="B8963" s="80">
        <v>43988</v>
      </c>
      <c r="C8963" s="75">
        <v>43990</v>
      </c>
      <c r="D8963" s="55">
        <v>0.47508994094683676</v>
      </c>
    </row>
    <row r="8964" spans="1:4" ht="22.5" customHeight="1" x14ac:dyDescent="0.25">
      <c r="A8964" s="133">
        <v>43998</v>
      </c>
      <c r="B8964" s="133">
        <v>43998</v>
      </c>
      <c r="C8964" s="75">
        <v>44003</v>
      </c>
      <c r="D8964" s="55">
        <v>0.37344021529173621</v>
      </c>
    </row>
    <row r="8965" spans="1:4" ht="22.5" customHeight="1" x14ac:dyDescent="0.25">
      <c r="A8965" s="77">
        <v>43984</v>
      </c>
      <c r="B8965" s="77">
        <v>43984</v>
      </c>
      <c r="C8965" s="75">
        <v>43985</v>
      </c>
      <c r="D8965" s="55">
        <v>0.41280118803751598</v>
      </c>
    </row>
    <row r="8966" spans="1:4" ht="22.5" customHeight="1" x14ac:dyDescent="0.25">
      <c r="A8966" s="13">
        <v>43993</v>
      </c>
      <c r="B8966" s="13">
        <v>43993</v>
      </c>
      <c r="C8966" s="39">
        <v>43996</v>
      </c>
      <c r="D8966" s="55">
        <v>0.46824011114744601</v>
      </c>
    </row>
    <row r="8967" spans="1:4" ht="22.5" customHeight="1" x14ac:dyDescent="0.25">
      <c r="A8967" s="86">
        <v>43980</v>
      </c>
      <c r="B8967" s="86">
        <v>43980</v>
      </c>
      <c r="C8967" s="75">
        <v>43982</v>
      </c>
      <c r="D8967" s="55">
        <v>7.0464136487574658E-3</v>
      </c>
    </row>
    <row r="8968" spans="1:4" ht="22.5" customHeight="1" x14ac:dyDescent="0.25">
      <c r="A8968" s="42">
        <v>43977</v>
      </c>
      <c r="B8968" s="42">
        <v>43977</v>
      </c>
      <c r="C8968" s="39">
        <v>43978</v>
      </c>
      <c r="D8968" s="55">
        <v>0.14270904514963456</v>
      </c>
    </row>
    <row r="8969" spans="1:4" ht="22.5" customHeight="1" x14ac:dyDescent="0.25">
      <c r="A8969" s="42">
        <v>43941</v>
      </c>
      <c r="B8969" s="42">
        <v>43941</v>
      </c>
      <c r="C8969" s="39">
        <v>43944</v>
      </c>
      <c r="D8969" s="55">
        <v>0.26156917528572687</v>
      </c>
    </row>
    <row r="8970" spans="1:4" ht="22.5" customHeight="1" x14ac:dyDescent="0.25">
      <c r="A8970" s="67">
        <v>44020</v>
      </c>
      <c r="B8970" s="67">
        <v>44020</v>
      </c>
      <c r="C8970" s="39">
        <v>44023</v>
      </c>
      <c r="D8970" s="55">
        <v>0.3809538008069423</v>
      </c>
    </row>
    <row r="8971" spans="1:4" ht="22.5" customHeight="1" x14ac:dyDescent="0.25">
      <c r="A8971" s="8">
        <v>43998</v>
      </c>
      <c r="B8971" s="8">
        <v>43998</v>
      </c>
      <c r="C8971" s="39">
        <v>44003</v>
      </c>
      <c r="D8971" s="55">
        <v>0.25022954292589628</v>
      </c>
    </row>
    <row r="8972" spans="1:4" ht="22.5" customHeight="1" x14ac:dyDescent="0.25">
      <c r="A8972" s="32">
        <v>44013</v>
      </c>
      <c r="B8972" s="32">
        <v>44013</v>
      </c>
      <c r="C8972" s="39">
        <v>44018</v>
      </c>
      <c r="D8972" s="55">
        <v>0.12731391645598589</v>
      </c>
    </row>
    <row r="8973" spans="1:4" ht="22.5" customHeight="1" x14ac:dyDescent="0.25">
      <c r="A8973" s="80">
        <v>43979</v>
      </c>
      <c r="B8973" s="80">
        <v>43979</v>
      </c>
      <c r="C8973" s="56">
        <v>43981</v>
      </c>
      <c r="D8973" s="55">
        <v>0.3707246534614016</v>
      </c>
    </row>
    <row r="8974" spans="1:4" ht="22.5" customHeight="1" x14ac:dyDescent="0.25">
      <c r="A8974" s="129">
        <v>43998</v>
      </c>
      <c r="B8974" s="129">
        <v>43998</v>
      </c>
      <c r="C8974" s="75"/>
      <c r="D8974" s="55">
        <v>0.48056973723667751</v>
      </c>
    </row>
    <row r="8975" spans="1:4" ht="22.5" customHeight="1" x14ac:dyDescent="0.25">
      <c r="A8975" s="13">
        <v>43999</v>
      </c>
      <c r="B8975" s="13">
        <v>43999</v>
      </c>
      <c r="C8975" s="39">
        <v>44004</v>
      </c>
      <c r="D8975" s="55">
        <v>0.19973215471051375</v>
      </c>
    </row>
    <row r="8976" spans="1:4" ht="22.5" customHeight="1" x14ac:dyDescent="0.25">
      <c r="A8976" s="80">
        <v>43950</v>
      </c>
      <c r="B8976" s="80">
        <v>43950</v>
      </c>
      <c r="C8976" s="75">
        <v>43951</v>
      </c>
      <c r="D8976" s="55">
        <v>0.46465684046193201</v>
      </c>
    </row>
    <row r="8977" spans="1:4" ht="22.5" customHeight="1" x14ac:dyDescent="0.25">
      <c r="A8977" s="5">
        <v>43955</v>
      </c>
      <c r="B8977" s="5">
        <v>43955</v>
      </c>
      <c r="C8977" s="39">
        <v>43957</v>
      </c>
      <c r="D8977" s="55">
        <v>0.2375505412704747</v>
      </c>
    </row>
    <row r="8978" spans="1:4" ht="22.5" customHeight="1" x14ac:dyDescent="0.25">
      <c r="A8978" s="74">
        <v>43960</v>
      </c>
      <c r="B8978" s="74">
        <v>43960</v>
      </c>
      <c r="C8978" s="75">
        <v>43964</v>
      </c>
      <c r="D8978" s="55">
        <v>0.40345813250760176</v>
      </c>
    </row>
    <row r="8979" spans="1:4" ht="22.5" customHeight="1" x14ac:dyDescent="0.25">
      <c r="A8979" s="5">
        <v>43956</v>
      </c>
      <c r="B8979" s="5">
        <v>43956</v>
      </c>
      <c r="C8979" s="4">
        <v>43959</v>
      </c>
      <c r="D8979" s="55">
        <v>0.13338700898412936</v>
      </c>
    </row>
    <row r="8980" spans="1:4" ht="22.5" customHeight="1" x14ac:dyDescent="0.25">
      <c r="A8980" s="80">
        <v>43955</v>
      </c>
      <c r="B8980" s="80">
        <v>43955</v>
      </c>
      <c r="C8980" s="75">
        <v>43956</v>
      </c>
      <c r="D8980" s="55">
        <v>8.4688001581705308E-3</v>
      </c>
    </row>
    <row r="8981" spans="1:4" ht="22.5" customHeight="1" x14ac:dyDescent="0.25">
      <c r="A8981" s="133">
        <v>43985</v>
      </c>
      <c r="B8981" s="133">
        <v>43985</v>
      </c>
      <c r="C8981" s="89">
        <v>43987</v>
      </c>
      <c r="D8981" s="55">
        <v>0.34833864682404991</v>
      </c>
    </row>
    <row r="8982" spans="1:4" ht="22.5" customHeight="1" x14ac:dyDescent="0.25">
      <c r="A8982" s="13">
        <v>43994</v>
      </c>
      <c r="B8982" s="13">
        <v>43994</v>
      </c>
      <c r="C8982" s="39">
        <v>44002</v>
      </c>
      <c r="D8982" s="55">
        <v>0.14158177037402042</v>
      </c>
    </row>
    <row r="8983" spans="1:4" ht="22.5" customHeight="1" x14ac:dyDescent="0.25">
      <c r="A8983" s="130">
        <v>44019</v>
      </c>
      <c r="B8983" s="130">
        <v>44019</v>
      </c>
      <c r="C8983" s="75">
        <v>44022</v>
      </c>
      <c r="D8983" s="55">
        <v>4.4042126029096185E-2</v>
      </c>
    </row>
    <row r="8984" spans="1:4" ht="22.5" customHeight="1" x14ac:dyDescent="0.25">
      <c r="A8984" s="143">
        <v>44002</v>
      </c>
      <c r="B8984" s="143">
        <v>44002</v>
      </c>
      <c r="C8984" s="39">
        <v>44005</v>
      </c>
      <c r="D8984" s="55">
        <v>0.3730226774166332</v>
      </c>
    </row>
    <row r="8985" spans="1:4" ht="22.5" customHeight="1" x14ac:dyDescent="0.25">
      <c r="A8985" s="131">
        <v>43995</v>
      </c>
      <c r="B8985" s="131">
        <v>43995</v>
      </c>
      <c r="C8985" s="75">
        <v>43998</v>
      </c>
      <c r="D8985" s="55">
        <v>0.21253283629248743</v>
      </c>
    </row>
    <row r="8986" spans="1:4" ht="22.5" customHeight="1" x14ac:dyDescent="0.25">
      <c r="A8986" s="138">
        <v>44007</v>
      </c>
      <c r="B8986" s="138">
        <v>44007</v>
      </c>
      <c r="C8986" s="39">
        <v>44013</v>
      </c>
      <c r="D8986" s="55">
        <v>0.38730006224752034</v>
      </c>
    </row>
    <row r="8987" spans="1:4" ht="22.5" customHeight="1" x14ac:dyDescent="0.25">
      <c r="A8987" s="13">
        <v>43991</v>
      </c>
      <c r="B8987" s="13">
        <v>43991</v>
      </c>
      <c r="C8987" s="39">
        <v>43992</v>
      </c>
      <c r="D8987" s="55">
        <v>0.18821145967769093</v>
      </c>
    </row>
    <row r="8988" spans="1:4" ht="22.5" customHeight="1" x14ac:dyDescent="0.25">
      <c r="A8988" s="89">
        <v>44014</v>
      </c>
      <c r="B8988" s="89">
        <v>44014</v>
      </c>
      <c r="C8988" s="75">
        <v>44018</v>
      </c>
      <c r="D8988" s="55">
        <v>0.44269096697640098</v>
      </c>
    </row>
    <row r="8989" spans="1:4" ht="22.5" customHeight="1" x14ac:dyDescent="0.25">
      <c r="A8989" s="15">
        <v>43991</v>
      </c>
      <c r="B8989" s="15">
        <v>43991</v>
      </c>
      <c r="C8989" s="75">
        <v>43994</v>
      </c>
      <c r="D8989" s="55">
        <v>8.9448117091227131E-2</v>
      </c>
    </row>
    <row r="8990" spans="1:4" ht="22.5" customHeight="1" x14ac:dyDescent="0.25">
      <c r="A8990" s="13">
        <v>43995</v>
      </c>
      <c r="B8990" s="13">
        <v>43995</v>
      </c>
      <c r="C8990" s="39">
        <v>43996</v>
      </c>
      <c r="D8990" s="55">
        <v>0.42777062416241995</v>
      </c>
    </row>
    <row r="8991" spans="1:4" ht="22.5" customHeight="1" x14ac:dyDescent="0.25">
      <c r="A8991" s="132">
        <v>43991</v>
      </c>
      <c r="B8991" s="132">
        <v>43991</v>
      </c>
      <c r="C8991" s="75">
        <v>43993</v>
      </c>
      <c r="D8991" s="55">
        <v>0.1536837132306933</v>
      </c>
    </row>
    <row r="8992" spans="1:4" ht="22.5" customHeight="1" x14ac:dyDescent="0.25">
      <c r="A8992" s="138">
        <v>44007</v>
      </c>
      <c r="B8992" s="138">
        <v>44007</v>
      </c>
      <c r="C8992" s="39">
        <v>44013</v>
      </c>
      <c r="D8992" s="55">
        <v>9.3340821681741848E-2</v>
      </c>
    </row>
    <row r="8993" spans="1:4" ht="22.5" customHeight="1" x14ac:dyDescent="0.25">
      <c r="A8993" s="11">
        <v>43997</v>
      </c>
      <c r="B8993" s="11">
        <v>43997</v>
      </c>
      <c r="C8993" s="39">
        <v>43999</v>
      </c>
      <c r="D8993" s="55">
        <v>0.36620924315200654</v>
      </c>
    </row>
    <row r="8994" spans="1:4" ht="22.5" customHeight="1" x14ac:dyDescent="0.25">
      <c r="A8994" s="80">
        <v>43949</v>
      </c>
      <c r="B8994" s="80">
        <v>43949</v>
      </c>
      <c r="C8994" s="81">
        <v>43950</v>
      </c>
      <c r="D8994" s="55">
        <v>0.38050858208988558</v>
      </c>
    </row>
    <row r="8995" spans="1:4" ht="22.5" customHeight="1" x14ac:dyDescent="0.25">
      <c r="A8995" s="115">
        <v>44000</v>
      </c>
      <c r="B8995" s="115">
        <v>44000</v>
      </c>
      <c r="C8995" s="39">
        <v>44007</v>
      </c>
      <c r="D8995" s="55">
        <v>0.12551918594342537</v>
      </c>
    </row>
    <row r="8996" spans="1:4" ht="22.5" customHeight="1" x14ac:dyDescent="0.25">
      <c r="A8996" s="5">
        <v>43990</v>
      </c>
      <c r="B8996" s="5">
        <v>43990</v>
      </c>
      <c r="C8996" s="39">
        <v>43992</v>
      </c>
      <c r="D8996" s="55">
        <v>1.4646125136707822E-2</v>
      </c>
    </row>
    <row r="8997" spans="1:4" ht="22.5" customHeight="1" x14ac:dyDescent="0.25">
      <c r="A8997" s="144">
        <v>43987</v>
      </c>
      <c r="B8997" s="144">
        <v>43987</v>
      </c>
      <c r="C8997" s="75">
        <v>43988</v>
      </c>
      <c r="D8997" s="55">
        <v>6.4841658192469342E-3</v>
      </c>
    </row>
    <row r="8998" spans="1:4" ht="22.5" customHeight="1" x14ac:dyDescent="0.25">
      <c r="A8998" s="82">
        <v>44022</v>
      </c>
      <c r="B8998" s="82">
        <v>44022</v>
      </c>
      <c r="C8998" s="39">
        <v>44024</v>
      </c>
      <c r="D8998" s="55">
        <v>8.3642006430813987E-2</v>
      </c>
    </row>
    <row r="8999" spans="1:4" ht="22.5" customHeight="1" x14ac:dyDescent="0.25">
      <c r="A8999" s="80">
        <v>43936</v>
      </c>
      <c r="B8999" s="80">
        <v>43936</v>
      </c>
      <c r="C8999" s="75">
        <v>43937</v>
      </c>
      <c r="D8999" s="55">
        <v>0.31147872943969646</v>
      </c>
    </row>
    <row r="9000" spans="1:4" ht="22.5" customHeight="1" x14ac:dyDescent="0.25">
      <c r="A9000" s="5">
        <v>43948</v>
      </c>
      <c r="B9000" s="5">
        <v>43948</v>
      </c>
      <c r="C9000" s="4">
        <v>43949</v>
      </c>
      <c r="D9000" s="55">
        <v>5.9671080065331616E-2</v>
      </c>
    </row>
    <row r="9001" spans="1:4" ht="22.5" customHeight="1" x14ac:dyDescent="0.25">
      <c r="A9001" s="122">
        <v>44011</v>
      </c>
      <c r="B9001" s="122">
        <v>44011</v>
      </c>
      <c r="C9001" s="75">
        <v>44023</v>
      </c>
      <c r="D9001" s="55">
        <v>0.25101828744600008</v>
      </c>
    </row>
    <row r="9002" spans="1:4" ht="22.5" customHeight="1" x14ac:dyDescent="0.25">
      <c r="A9002" s="42">
        <v>43962</v>
      </c>
      <c r="B9002" s="42">
        <v>43962</v>
      </c>
      <c r="C9002" s="4">
        <v>43963</v>
      </c>
      <c r="D9002" s="55">
        <v>1.9947854261355036E-2</v>
      </c>
    </row>
    <row r="9003" spans="1:4" ht="22.5" customHeight="1" x14ac:dyDescent="0.25">
      <c r="A9003" s="129">
        <v>43998</v>
      </c>
      <c r="B9003" s="129">
        <v>43998</v>
      </c>
      <c r="C9003" s="75"/>
      <c r="D9003" s="55">
        <v>0.44454970152869888</v>
      </c>
    </row>
    <row r="9004" spans="1:4" ht="22.5" customHeight="1" x14ac:dyDescent="0.25">
      <c r="A9004" s="121">
        <v>44012</v>
      </c>
      <c r="B9004" s="121">
        <v>44012</v>
      </c>
      <c r="C9004" s="39">
        <v>44015</v>
      </c>
      <c r="D9004" s="55">
        <v>0.1760298523072199</v>
      </c>
    </row>
    <row r="9005" spans="1:4" ht="22.5" customHeight="1" x14ac:dyDescent="0.25">
      <c r="A9005" s="74">
        <v>43938</v>
      </c>
      <c r="B9005" s="74">
        <v>43938</v>
      </c>
      <c r="C9005" s="75">
        <v>43939</v>
      </c>
      <c r="D9005" s="55">
        <v>0.14509059294225601</v>
      </c>
    </row>
    <row r="9006" spans="1:4" ht="22.5" customHeight="1" x14ac:dyDescent="0.25">
      <c r="A9006" s="80">
        <v>44007</v>
      </c>
      <c r="B9006" s="80">
        <v>44007</v>
      </c>
      <c r="C9006" s="75">
        <v>44014</v>
      </c>
      <c r="D9006" s="55">
        <v>0.20176404188468633</v>
      </c>
    </row>
    <row r="9007" spans="1:4" ht="22.5" customHeight="1" x14ac:dyDescent="0.25">
      <c r="A9007" s="13">
        <v>43990</v>
      </c>
      <c r="B9007" s="13">
        <v>43990</v>
      </c>
      <c r="C9007" s="39">
        <v>43992</v>
      </c>
      <c r="D9007" s="55">
        <v>0.20322298710501963</v>
      </c>
    </row>
    <row r="9008" spans="1:4" ht="22.5" customHeight="1" x14ac:dyDescent="0.25">
      <c r="A9008" s="80">
        <v>43980</v>
      </c>
      <c r="B9008" s="80">
        <v>43980</v>
      </c>
      <c r="C9008" s="75">
        <v>43982</v>
      </c>
      <c r="D9008" s="55">
        <v>0.43008563600096417</v>
      </c>
    </row>
    <row r="9009" spans="1:4" ht="22.5" customHeight="1" x14ac:dyDescent="0.25">
      <c r="A9009" s="5">
        <v>43979</v>
      </c>
      <c r="B9009" s="5">
        <v>43979</v>
      </c>
      <c r="C9009" s="39"/>
      <c r="D9009" s="55">
        <v>0.32405515557140707</v>
      </c>
    </row>
    <row r="9010" spans="1:4" ht="22.5" customHeight="1" x14ac:dyDescent="0.25">
      <c r="A9010" s="42">
        <v>43949</v>
      </c>
      <c r="B9010" s="42">
        <v>42487</v>
      </c>
      <c r="C9010" s="39"/>
      <c r="D9010" s="55">
        <v>0.43500072166321013</v>
      </c>
    </row>
    <row r="9011" spans="1:4" ht="22.5" customHeight="1" x14ac:dyDescent="0.25">
      <c r="A9011" s="42">
        <v>43937</v>
      </c>
      <c r="B9011" s="42">
        <v>43937</v>
      </c>
      <c r="C9011" s="39"/>
      <c r="D9011" s="55">
        <v>0.14035423301302818</v>
      </c>
    </row>
    <row r="9012" spans="1:4" ht="22.5" customHeight="1" x14ac:dyDescent="0.25">
      <c r="A9012" s="42">
        <v>43943</v>
      </c>
      <c r="B9012" s="42">
        <v>43943</v>
      </c>
      <c r="C9012" s="39"/>
      <c r="D9012" s="55">
        <v>0.12325189774854517</v>
      </c>
    </row>
    <row r="9013" spans="1:4" ht="22.5" customHeight="1" x14ac:dyDescent="0.25">
      <c r="A9013" s="42">
        <v>43949</v>
      </c>
      <c r="B9013" s="42">
        <v>43949</v>
      </c>
      <c r="C9013" s="39"/>
      <c r="D9013" s="55">
        <v>6.4708928886076489E-2</v>
      </c>
    </row>
    <row r="9014" spans="1:4" ht="22.5" customHeight="1" x14ac:dyDescent="0.25">
      <c r="A9014" s="80">
        <v>43984</v>
      </c>
      <c r="B9014" s="81">
        <v>42526</v>
      </c>
      <c r="C9014" s="75"/>
      <c r="D9014" s="55">
        <v>0.34301747341370248</v>
      </c>
    </row>
    <row r="9015" spans="1:4" ht="22.5" customHeight="1" x14ac:dyDescent="0.25">
      <c r="A9015" s="42">
        <v>43984</v>
      </c>
      <c r="B9015" s="39">
        <v>42526</v>
      </c>
      <c r="C9015" s="39"/>
      <c r="D9015" s="55">
        <v>1.0414333885139238E-2</v>
      </c>
    </row>
    <row r="9016" spans="1:4" ht="22.5" customHeight="1" x14ac:dyDescent="0.25">
      <c r="A9016" s="5">
        <v>43984</v>
      </c>
      <c r="B9016" s="4">
        <v>42522</v>
      </c>
      <c r="C9016" s="39"/>
      <c r="D9016" s="55">
        <v>0.37607683174066742</v>
      </c>
    </row>
    <row r="9017" spans="1:4" ht="22.5" customHeight="1" x14ac:dyDescent="0.25">
      <c r="A9017" s="42">
        <v>43998</v>
      </c>
      <c r="B9017" s="39">
        <v>42536</v>
      </c>
      <c r="C9017" s="84"/>
      <c r="D9017" s="55">
        <v>6.5038404562102414E-2</v>
      </c>
    </row>
    <row r="9018" spans="1:4" ht="22.5" customHeight="1" x14ac:dyDescent="0.25">
      <c r="A9018" s="74">
        <v>43942</v>
      </c>
      <c r="B9018" s="74">
        <v>43942</v>
      </c>
      <c r="C9018" s="75"/>
      <c r="D9018" s="55">
        <v>0.28696278194281455</v>
      </c>
    </row>
    <row r="9019" spans="1:4" ht="22.5" customHeight="1" x14ac:dyDescent="0.25">
      <c r="A9019" s="42">
        <v>43942</v>
      </c>
      <c r="B9019" s="42">
        <v>43942</v>
      </c>
      <c r="C9019" s="39"/>
      <c r="D9019" s="55">
        <v>0.22800689056668955</v>
      </c>
    </row>
    <row r="9020" spans="1:4" ht="22.5" customHeight="1" x14ac:dyDescent="0.25">
      <c r="A9020" s="77">
        <v>43987</v>
      </c>
      <c r="B9020" s="77">
        <v>43987</v>
      </c>
      <c r="C9020" s="75"/>
      <c r="D9020" s="55">
        <v>0.3322753146512708</v>
      </c>
    </row>
    <row r="9021" spans="1:4" ht="22.5" customHeight="1" x14ac:dyDescent="0.25">
      <c r="A9021" s="78">
        <v>44011</v>
      </c>
      <c r="B9021" s="79">
        <v>42549</v>
      </c>
      <c r="C9021" s="39"/>
      <c r="D9021" s="55">
        <v>6.0409834207551527E-2</v>
      </c>
    </row>
    <row r="9022" spans="1:4" ht="22.5" customHeight="1" x14ac:dyDescent="0.25">
      <c r="A9022" s="74">
        <v>43943</v>
      </c>
      <c r="B9022" s="74">
        <v>43943</v>
      </c>
      <c r="C9022" s="81">
        <v>42482</v>
      </c>
      <c r="D9022" s="55">
        <v>0.26972495598592316</v>
      </c>
    </row>
    <row r="9023" spans="1:4" ht="22.5" customHeight="1" x14ac:dyDescent="0.25">
      <c r="A9023" s="5">
        <v>43943</v>
      </c>
      <c r="B9023" s="5">
        <v>43943</v>
      </c>
      <c r="C9023" s="4">
        <v>42482</v>
      </c>
      <c r="D9023" s="55">
        <v>0.47632133289824741</v>
      </c>
    </row>
    <row r="9024" spans="1:4" ht="22.5" customHeight="1" x14ac:dyDescent="0.25">
      <c r="A9024" s="74">
        <v>43995</v>
      </c>
      <c r="B9024" s="74">
        <v>43995</v>
      </c>
      <c r="C9024" s="75"/>
      <c r="D9024" s="55">
        <v>0.30949189615621853</v>
      </c>
    </row>
    <row r="9025" spans="1:4" ht="22.5" customHeight="1" x14ac:dyDescent="0.25">
      <c r="A9025" s="74">
        <v>43949</v>
      </c>
      <c r="B9025" s="74">
        <v>42487</v>
      </c>
      <c r="C9025" s="75"/>
      <c r="D9025" s="55">
        <v>0.22714010936870876</v>
      </c>
    </row>
    <row r="9026" spans="1:4" ht="22.5" customHeight="1" x14ac:dyDescent="0.25">
      <c r="A9026" s="5">
        <v>43984</v>
      </c>
      <c r="B9026" s="4">
        <v>42522</v>
      </c>
      <c r="C9026" s="39"/>
      <c r="D9026" s="55">
        <v>8.0012424336994625E-2</v>
      </c>
    </row>
    <row r="9027" spans="1:4" ht="22.5" customHeight="1" x14ac:dyDescent="0.25">
      <c r="A9027" s="85">
        <v>43997</v>
      </c>
      <c r="B9027" s="85">
        <v>43997</v>
      </c>
      <c r="C9027" s="39"/>
      <c r="D9027" s="55">
        <v>1.3349358651277177E-2</v>
      </c>
    </row>
    <row r="9028" spans="1:4" ht="22.5" customHeight="1" x14ac:dyDescent="0.25">
      <c r="A9028" s="74">
        <v>43984</v>
      </c>
      <c r="B9028" s="75">
        <v>42522</v>
      </c>
      <c r="C9028" s="75"/>
      <c r="D9028" s="55">
        <v>5.5945424965711421E-2</v>
      </c>
    </row>
    <row r="9029" spans="1:4" ht="22.5" customHeight="1" x14ac:dyDescent="0.25">
      <c r="A9029" s="42">
        <v>43943</v>
      </c>
      <c r="B9029" s="42">
        <v>43943</v>
      </c>
      <c r="C9029" s="39"/>
      <c r="D9029" s="55">
        <v>5.5274159069554907E-3</v>
      </c>
    </row>
    <row r="9030" spans="1:4" ht="22.5" customHeight="1" x14ac:dyDescent="0.25">
      <c r="A9030" s="5">
        <v>43958</v>
      </c>
      <c r="B9030" s="4">
        <v>42496</v>
      </c>
      <c r="C9030" s="4">
        <v>42501</v>
      </c>
      <c r="D9030" s="55">
        <v>0.46939843869173303</v>
      </c>
    </row>
    <row r="9031" spans="1:4" ht="22.5" customHeight="1" x14ac:dyDescent="0.25">
      <c r="A9031" s="42">
        <v>43967</v>
      </c>
      <c r="B9031" s="39">
        <v>42505</v>
      </c>
      <c r="C9031" s="91"/>
      <c r="D9031" s="55">
        <v>0.24026811786731406</v>
      </c>
    </row>
    <row r="9032" spans="1:4" ht="22.5" customHeight="1" x14ac:dyDescent="0.25">
      <c r="A9032" s="74">
        <v>43942</v>
      </c>
      <c r="B9032" s="74">
        <v>43942</v>
      </c>
      <c r="C9032" s="75"/>
      <c r="D9032" s="55">
        <v>4.9899111419158371E-2</v>
      </c>
    </row>
    <row r="9033" spans="1:4" ht="22.5" customHeight="1" x14ac:dyDescent="0.25">
      <c r="A9033" s="5">
        <v>43955</v>
      </c>
      <c r="B9033" s="4">
        <v>42493</v>
      </c>
      <c r="C9033" s="4"/>
      <c r="D9033" s="55">
        <v>8.5927573077992814E-2</v>
      </c>
    </row>
    <row r="9034" spans="1:4" ht="22.5" customHeight="1" x14ac:dyDescent="0.25">
      <c r="A9034" s="74">
        <v>44001</v>
      </c>
      <c r="B9034" s="74">
        <v>44001</v>
      </c>
      <c r="C9034" s="75"/>
      <c r="D9034" s="55">
        <v>1.5929198360373098E-2</v>
      </c>
    </row>
    <row r="9035" spans="1:4" ht="22.5" customHeight="1" x14ac:dyDescent="0.25">
      <c r="A9035" s="42">
        <v>43973</v>
      </c>
      <c r="B9035" s="39">
        <v>42511</v>
      </c>
      <c r="C9035" s="39"/>
      <c r="D9035" s="55">
        <v>0.38072340080989975</v>
      </c>
    </row>
    <row r="9036" spans="1:4" ht="22.5" customHeight="1" x14ac:dyDescent="0.25">
      <c r="A9036" s="80">
        <v>43955</v>
      </c>
      <c r="B9036" s="80">
        <v>43955</v>
      </c>
      <c r="C9036" s="81"/>
      <c r="D9036" s="55">
        <v>0.32687273072836875</v>
      </c>
    </row>
    <row r="9037" spans="1:4" ht="22.5" customHeight="1" x14ac:dyDescent="0.25">
      <c r="A9037" s="5">
        <v>43956</v>
      </c>
      <c r="B9037" s="5">
        <v>43956</v>
      </c>
      <c r="C9037" s="4"/>
      <c r="D9037" s="55">
        <v>0.46957240274821987</v>
      </c>
    </row>
    <row r="9038" spans="1:4" ht="22.5" customHeight="1" x14ac:dyDescent="0.25">
      <c r="A9038" s="74">
        <v>43946</v>
      </c>
      <c r="B9038" s="75">
        <v>42484</v>
      </c>
      <c r="C9038" s="75"/>
      <c r="D9038" s="55">
        <v>0.31930011346175236</v>
      </c>
    </row>
    <row r="9039" spans="1:4" ht="22.5" customHeight="1" x14ac:dyDescent="0.25">
      <c r="A9039" s="42">
        <v>43970</v>
      </c>
      <c r="B9039" s="39">
        <v>42508</v>
      </c>
      <c r="C9039" s="39"/>
      <c r="D9039" s="55">
        <v>0.43065292487618356</v>
      </c>
    </row>
    <row r="9040" spans="1:4" ht="22.5" customHeight="1" x14ac:dyDescent="0.25">
      <c r="A9040" s="80">
        <v>43999</v>
      </c>
      <c r="B9040" s="80">
        <v>43999</v>
      </c>
      <c r="C9040" s="75"/>
      <c r="D9040" s="55">
        <v>0.41983791952598326</v>
      </c>
    </row>
    <row r="9041" spans="1:4" ht="22.5" customHeight="1" x14ac:dyDescent="0.25">
      <c r="A9041" s="74">
        <v>44000</v>
      </c>
      <c r="B9041" s="75">
        <v>42538</v>
      </c>
      <c r="C9041" s="75"/>
      <c r="D9041" s="55">
        <v>0.42783032724387071</v>
      </c>
    </row>
    <row r="9042" spans="1:4" ht="22.5" customHeight="1" x14ac:dyDescent="0.25">
      <c r="A9042" s="5">
        <v>43928</v>
      </c>
      <c r="B9042" s="5">
        <v>43928</v>
      </c>
      <c r="C9042" s="4"/>
      <c r="D9042" s="55">
        <v>5.9593259269109411E-2</v>
      </c>
    </row>
    <row r="9043" spans="1:4" ht="22.5" customHeight="1" x14ac:dyDescent="0.25">
      <c r="A9043" s="5">
        <v>43958</v>
      </c>
      <c r="B9043" s="4">
        <v>42496</v>
      </c>
      <c r="C9043" s="4">
        <v>42501</v>
      </c>
      <c r="D9043" s="55">
        <v>0.24575750122937501</v>
      </c>
    </row>
    <row r="9044" spans="1:4" ht="22.5" customHeight="1" x14ac:dyDescent="0.25">
      <c r="A9044" s="80">
        <v>43992</v>
      </c>
      <c r="B9044" s="80">
        <v>43992</v>
      </c>
      <c r="C9044" s="75"/>
      <c r="D9044" s="55">
        <v>0.3238006106269441</v>
      </c>
    </row>
    <row r="9045" spans="1:4" ht="22.5" customHeight="1" x14ac:dyDescent="0.25">
      <c r="A9045" s="5">
        <v>43963</v>
      </c>
      <c r="B9045" s="4">
        <v>42501</v>
      </c>
      <c r="C9045" s="4"/>
      <c r="D9045" s="55">
        <v>0.16439557857868581</v>
      </c>
    </row>
    <row r="9046" spans="1:4" ht="22.5" customHeight="1" x14ac:dyDescent="0.25">
      <c r="A9046" s="42">
        <v>43943</v>
      </c>
      <c r="B9046" s="42">
        <v>43943</v>
      </c>
      <c r="C9046" s="39"/>
      <c r="D9046" s="55">
        <v>0.34437912031790663</v>
      </c>
    </row>
    <row r="9047" spans="1:4" ht="22.5" customHeight="1" x14ac:dyDescent="0.25">
      <c r="A9047" s="18">
        <v>43986</v>
      </c>
      <c r="B9047" s="82">
        <v>42524</v>
      </c>
      <c r="C9047" s="82"/>
      <c r="D9047" s="55">
        <v>0.1385777577315257</v>
      </c>
    </row>
    <row r="9048" spans="1:4" ht="22.5" customHeight="1" x14ac:dyDescent="0.25">
      <c r="A9048" s="80">
        <v>43946</v>
      </c>
      <c r="B9048" s="80">
        <v>43946</v>
      </c>
      <c r="C9048" s="97"/>
      <c r="D9048" s="55">
        <v>9.1082077185135391E-2</v>
      </c>
    </row>
    <row r="9049" spans="1:4" ht="22.5" customHeight="1" x14ac:dyDescent="0.25">
      <c r="A9049" s="42">
        <v>43929</v>
      </c>
      <c r="B9049" s="42">
        <v>43929</v>
      </c>
      <c r="C9049" s="39"/>
      <c r="D9049" s="55">
        <v>0.46533373296924718</v>
      </c>
    </row>
    <row r="9050" spans="1:4" ht="22.5" customHeight="1" x14ac:dyDescent="0.25">
      <c r="A9050" s="80">
        <v>43949</v>
      </c>
      <c r="B9050" s="80">
        <v>43949</v>
      </c>
      <c r="C9050" s="75">
        <v>42489</v>
      </c>
      <c r="D9050" s="55">
        <v>2.9851137073721556E-2</v>
      </c>
    </row>
    <row r="9051" spans="1:4" ht="22.5" customHeight="1" x14ac:dyDescent="0.25">
      <c r="A9051" s="74">
        <v>43911</v>
      </c>
      <c r="B9051" s="74">
        <v>43911</v>
      </c>
      <c r="C9051" s="75"/>
      <c r="D9051" s="55">
        <v>0.13546500864288769</v>
      </c>
    </row>
    <row r="9052" spans="1:4" ht="22.5" customHeight="1" x14ac:dyDescent="0.25">
      <c r="A9052" s="5">
        <v>43956</v>
      </c>
      <c r="B9052" s="4">
        <v>42494</v>
      </c>
      <c r="C9052" s="4"/>
      <c r="D9052" s="55">
        <v>1.5832622763125581E-2</v>
      </c>
    </row>
    <row r="9053" spans="1:4" ht="22.5" customHeight="1" x14ac:dyDescent="0.25">
      <c r="A9053" s="18">
        <v>43997</v>
      </c>
      <c r="B9053" s="82">
        <v>42535</v>
      </c>
      <c r="C9053" s="90"/>
      <c r="D9053" s="55">
        <v>0.47078284046573993</v>
      </c>
    </row>
    <row r="9054" spans="1:4" ht="22.5" customHeight="1" x14ac:dyDescent="0.25">
      <c r="A9054" s="74">
        <v>43941</v>
      </c>
      <c r="B9054" s="74">
        <v>43941</v>
      </c>
      <c r="C9054" s="75"/>
      <c r="D9054" s="55">
        <v>9.7061198185408259E-2</v>
      </c>
    </row>
    <row r="9055" spans="1:4" ht="22.5" customHeight="1" x14ac:dyDescent="0.25">
      <c r="A9055" s="18">
        <v>43979</v>
      </c>
      <c r="B9055" s="18">
        <v>43979</v>
      </c>
      <c r="C9055" s="39"/>
      <c r="D9055" s="55">
        <v>0.24067415283181604</v>
      </c>
    </row>
    <row r="9056" spans="1:4" ht="22.5" customHeight="1" x14ac:dyDescent="0.25">
      <c r="A9056" s="80">
        <v>43986</v>
      </c>
      <c r="B9056" s="80">
        <v>43986</v>
      </c>
      <c r="C9056" s="75"/>
      <c r="D9056" s="55">
        <v>0.16453133939992426</v>
      </c>
    </row>
    <row r="9057" spans="1:4" ht="22.5" customHeight="1" x14ac:dyDescent="0.25">
      <c r="A9057" s="6">
        <v>43981</v>
      </c>
      <c r="B9057" s="62">
        <v>42519</v>
      </c>
      <c r="C9057" s="75"/>
      <c r="D9057" s="55">
        <v>0.44115679854951106</v>
      </c>
    </row>
    <row r="9058" spans="1:4" ht="22.5" customHeight="1" x14ac:dyDescent="0.25">
      <c r="A9058" s="6">
        <v>43981</v>
      </c>
      <c r="B9058" s="62">
        <v>42519</v>
      </c>
      <c r="C9058" s="39"/>
      <c r="D9058" s="55">
        <v>0.4153596191802974</v>
      </c>
    </row>
    <row r="9059" spans="1:4" ht="22.5" customHeight="1" x14ac:dyDescent="0.25">
      <c r="A9059" s="80">
        <v>43993</v>
      </c>
      <c r="B9059" s="81">
        <v>42531</v>
      </c>
      <c r="C9059" s="75"/>
      <c r="D9059" s="55">
        <v>0.40544463706196987</v>
      </c>
    </row>
    <row r="9060" spans="1:4" ht="22.5" customHeight="1" x14ac:dyDescent="0.25">
      <c r="A9060" s="74">
        <v>43984</v>
      </c>
      <c r="B9060" s="75">
        <v>42522</v>
      </c>
      <c r="C9060" s="75"/>
      <c r="D9060" s="55">
        <v>0.1105259816586851</v>
      </c>
    </row>
    <row r="9061" spans="1:4" ht="22.5" customHeight="1" x14ac:dyDescent="0.25">
      <c r="A9061" s="85">
        <v>43993</v>
      </c>
      <c r="B9061" s="32">
        <v>42531</v>
      </c>
      <c r="C9061" s="32"/>
      <c r="D9061" s="55">
        <v>0.38763979199656395</v>
      </c>
    </row>
    <row r="9062" spans="1:4" ht="22.5" customHeight="1" x14ac:dyDescent="0.25">
      <c r="A9062" s="18">
        <v>43992</v>
      </c>
      <c r="B9062" s="18">
        <v>43992</v>
      </c>
      <c r="C9062" s="39"/>
      <c r="D9062" s="55">
        <v>0.11587844981429851</v>
      </c>
    </row>
    <row r="9063" spans="1:4" ht="22.5" customHeight="1" x14ac:dyDescent="0.25">
      <c r="A9063" s="42">
        <v>43988</v>
      </c>
      <c r="B9063" s="39">
        <v>42526</v>
      </c>
      <c r="C9063" s="39"/>
      <c r="D9063" s="55">
        <v>4.8440137950071072E-2</v>
      </c>
    </row>
    <row r="9064" spans="1:4" ht="22.5" customHeight="1" x14ac:dyDescent="0.25">
      <c r="A9064" s="86">
        <v>43997</v>
      </c>
      <c r="B9064" s="86">
        <v>43997</v>
      </c>
      <c r="C9064" s="75"/>
      <c r="D9064" s="55">
        <v>0.40513929626157053</v>
      </c>
    </row>
    <row r="9065" spans="1:4" ht="22.5" customHeight="1" x14ac:dyDescent="0.25">
      <c r="A9065" s="42">
        <v>43984</v>
      </c>
      <c r="B9065" s="39">
        <v>42522</v>
      </c>
      <c r="C9065" s="39"/>
      <c r="D9065" s="55">
        <v>0.42515673112234442</v>
      </c>
    </row>
    <row r="9066" spans="1:4" ht="22.5" customHeight="1" x14ac:dyDescent="0.25">
      <c r="A9066" s="74">
        <v>43919</v>
      </c>
      <c r="B9066" s="75">
        <v>42457</v>
      </c>
      <c r="C9066" s="75">
        <v>42489</v>
      </c>
      <c r="D9066" s="55">
        <v>0.23173952701423495</v>
      </c>
    </row>
    <row r="9067" spans="1:4" ht="22.5" customHeight="1" x14ac:dyDescent="0.25">
      <c r="A9067" s="41">
        <v>43980</v>
      </c>
      <c r="B9067" s="7">
        <v>42518</v>
      </c>
      <c r="C9067" s="39"/>
      <c r="D9067" s="55">
        <v>0.26354889250472036</v>
      </c>
    </row>
    <row r="9068" spans="1:4" ht="22.5" customHeight="1" x14ac:dyDescent="0.25">
      <c r="A9068" s="5">
        <v>43994</v>
      </c>
      <c r="B9068" s="5">
        <v>43994</v>
      </c>
      <c r="C9068" s="82"/>
      <c r="D9068" s="55">
        <v>0.35501680691689241</v>
      </c>
    </row>
    <row r="9069" spans="1:4" ht="22.5" customHeight="1" x14ac:dyDescent="0.25">
      <c r="A9069" s="42">
        <v>43998</v>
      </c>
      <c r="B9069" s="39">
        <v>42536</v>
      </c>
      <c r="C9069" s="84"/>
      <c r="D9069" s="55">
        <v>0.43664882832117424</v>
      </c>
    </row>
    <row r="9070" spans="1:4" ht="22.5" customHeight="1" x14ac:dyDescent="0.25">
      <c r="A9070" s="42">
        <v>43945</v>
      </c>
      <c r="B9070" s="42">
        <v>43945</v>
      </c>
      <c r="C9070" s="39">
        <v>42484</v>
      </c>
      <c r="D9070" s="55">
        <v>0.25744765660862368</v>
      </c>
    </row>
    <row r="9071" spans="1:4" ht="22.5" customHeight="1" x14ac:dyDescent="0.25">
      <c r="A9071" s="80">
        <v>43956</v>
      </c>
      <c r="B9071" s="81">
        <v>42494</v>
      </c>
      <c r="C9071" s="81">
        <v>42496</v>
      </c>
      <c r="D9071" s="55">
        <v>0.47530335298744153</v>
      </c>
    </row>
    <row r="9072" spans="1:4" ht="22.5" customHeight="1" x14ac:dyDescent="0.25">
      <c r="A9072" s="18">
        <v>43996</v>
      </c>
      <c r="B9072" s="82">
        <v>42534</v>
      </c>
      <c r="C9072" s="82"/>
      <c r="D9072" s="55">
        <v>0.46043850694123611</v>
      </c>
    </row>
    <row r="9073" spans="1:4" ht="22.5" customHeight="1" x14ac:dyDescent="0.25">
      <c r="A9073" s="86">
        <v>44014</v>
      </c>
      <c r="B9073" s="87">
        <v>42552</v>
      </c>
      <c r="C9073" s="75"/>
      <c r="D9073" s="55">
        <v>0.40449762672545342</v>
      </c>
    </row>
    <row r="9074" spans="1:4" ht="22.5" customHeight="1" x14ac:dyDescent="0.25">
      <c r="A9074" s="74">
        <v>43941</v>
      </c>
      <c r="B9074" s="74">
        <v>43941</v>
      </c>
      <c r="C9074" s="75"/>
      <c r="D9074" s="55">
        <v>0.15785704317276694</v>
      </c>
    </row>
    <row r="9075" spans="1:4" ht="22.5" customHeight="1" x14ac:dyDescent="0.25">
      <c r="A9075" s="5">
        <v>43962</v>
      </c>
      <c r="B9075" s="5">
        <v>43962</v>
      </c>
      <c r="C9075" s="4"/>
      <c r="D9075" s="55">
        <v>7.7060983601460187E-2</v>
      </c>
    </row>
    <row r="9076" spans="1:4" ht="22.5" customHeight="1" x14ac:dyDescent="0.25">
      <c r="A9076" s="86">
        <v>43979</v>
      </c>
      <c r="B9076" s="87">
        <v>42517</v>
      </c>
      <c r="C9076" s="75"/>
      <c r="D9076" s="55">
        <v>0.47844138220369814</v>
      </c>
    </row>
    <row r="9077" spans="1:4" ht="22.5" customHeight="1" x14ac:dyDescent="0.25">
      <c r="A9077" s="5">
        <v>43969</v>
      </c>
      <c r="B9077" s="5">
        <v>43969</v>
      </c>
      <c r="C9077" s="39"/>
      <c r="D9077" s="55">
        <v>0.34753534989512402</v>
      </c>
    </row>
    <row r="9078" spans="1:4" ht="22.5" customHeight="1" x14ac:dyDescent="0.25">
      <c r="A9078" s="85">
        <v>44008</v>
      </c>
      <c r="B9078" s="85">
        <v>44008</v>
      </c>
      <c r="C9078" s="39"/>
      <c r="D9078" s="55">
        <v>0.39674189519690994</v>
      </c>
    </row>
    <row r="9079" spans="1:4" ht="22.5" customHeight="1" x14ac:dyDescent="0.25">
      <c r="A9079" s="80">
        <v>43998</v>
      </c>
      <c r="B9079" s="80">
        <v>43998</v>
      </c>
      <c r="C9079" s="87"/>
      <c r="D9079" s="55">
        <v>0.3740084786785014</v>
      </c>
    </row>
    <row r="9080" spans="1:4" ht="22.5" customHeight="1" x14ac:dyDescent="0.25">
      <c r="A9080" s="5">
        <v>43998</v>
      </c>
      <c r="B9080" s="4">
        <v>42536</v>
      </c>
      <c r="C9080" s="39"/>
      <c r="D9080" s="55">
        <v>0.12850331395651826</v>
      </c>
    </row>
    <row r="9081" spans="1:4" ht="22.5" customHeight="1" x14ac:dyDescent="0.25">
      <c r="A9081" s="80">
        <v>43937</v>
      </c>
      <c r="B9081" s="80">
        <v>43937</v>
      </c>
      <c r="C9081" s="81"/>
      <c r="D9081" s="55">
        <v>0.28607592709174545</v>
      </c>
    </row>
    <row r="9082" spans="1:4" ht="22.5" customHeight="1" x14ac:dyDescent="0.25">
      <c r="A9082" s="42">
        <v>43994</v>
      </c>
      <c r="B9082" s="42">
        <v>43994</v>
      </c>
      <c r="C9082" s="39"/>
      <c r="D9082" s="55">
        <v>0.33982346614243952</v>
      </c>
    </row>
    <row r="9083" spans="1:4" ht="22.5" customHeight="1" x14ac:dyDescent="0.25">
      <c r="A9083" s="42">
        <v>43937</v>
      </c>
      <c r="B9083" s="42">
        <v>43937</v>
      </c>
      <c r="C9083" s="39"/>
      <c r="D9083" s="55">
        <v>2.8814850198836672E-2</v>
      </c>
    </row>
    <row r="9084" spans="1:4" ht="22.5" customHeight="1" x14ac:dyDescent="0.25">
      <c r="A9084" s="86">
        <v>43990</v>
      </c>
      <c r="B9084" s="86">
        <v>43990</v>
      </c>
      <c r="C9084" s="75"/>
      <c r="D9084" s="55">
        <v>0.32187053208132188</v>
      </c>
    </row>
    <row r="9085" spans="1:4" ht="22.5" customHeight="1" x14ac:dyDescent="0.25">
      <c r="A9085" s="74">
        <v>43948</v>
      </c>
      <c r="B9085" s="75">
        <v>42486</v>
      </c>
      <c r="C9085" s="81"/>
      <c r="D9085" s="55">
        <v>0.160956897537329</v>
      </c>
    </row>
    <row r="9086" spans="1:4" ht="22.5" customHeight="1" x14ac:dyDescent="0.25">
      <c r="A9086" s="5">
        <v>43962</v>
      </c>
      <c r="B9086" s="4">
        <v>42500</v>
      </c>
      <c r="C9086" s="4"/>
      <c r="D9086" s="55">
        <v>4.2048076999928519E-2</v>
      </c>
    </row>
    <row r="9087" spans="1:4" ht="22.5" customHeight="1" x14ac:dyDescent="0.25">
      <c r="A9087" s="42">
        <v>43986</v>
      </c>
      <c r="B9087" s="42">
        <v>43986</v>
      </c>
      <c r="C9087" s="39"/>
      <c r="D9087" s="55">
        <v>0.25097470526406696</v>
      </c>
    </row>
    <row r="9088" spans="1:4" ht="22.5" customHeight="1" x14ac:dyDescent="0.25">
      <c r="A9088" s="80">
        <v>43994</v>
      </c>
      <c r="B9088" s="80">
        <v>43994</v>
      </c>
      <c r="C9088" s="75"/>
      <c r="D9088" s="55">
        <v>0.36589423569164492</v>
      </c>
    </row>
    <row r="9089" spans="1:4" ht="22.5" customHeight="1" x14ac:dyDescent="0.25">
      <c r="A9089" s="74">
        <v>43998</v>
      </c>
      <c r="B9089" s="75">
        <v>42536</v>
      </c>
      <c r="C9089" s="100"/>
      <c r="D9089" s="55">
        <v>0.1148476066859152</v>
      </c>
    </row>
    <row r="9090" spans="1:4" ht="22.5" customHeight="1" x14ac:dyDescent="0.25">
      <c r="A9090" s="42">
        <v>43921</v>
      </c>
      <c r="B9090" s="42">
        <v>43921</v>
      </c>
      <c r="C9090" s="39"/>
      <c r="D9090" s="55">
        <v>0.2705747478083822</v>
      </c>
    </row>
    <row r="9091" spans="1:4" ht="22.5" customHeight="1" x14ac:dyDescent="0.25">
      <c r="A9091" s="80">
        <v>43964</v>
      </c>
      <c r="B9091" s="80">
        <v>43964</v>
      </c>
      <c r="C9091" s="81"/>
      <c r="D9091" s="55">
        <v>0.12288509240201706</v>
      </c>
    </row>
    <row r="9092" spans="1:4" ht="22.5" customHeight="1" x14ac:dyDescent="0.25">
      <c r="A9092" s="42">
        <v>43983</v>
      </c>
      <c r="B9092" s="42">
        <v>43983</v>
      </c>
      <c r="C9092" s="39"/>
      <c r="D9092" s="55">
        <v>0.10530242553361191</v>
      </c>
    </row>
    <row r="9093" spans="1:4" ht="22.5" customHeight="1" x14ac:dyDescent="0.25">
      <c r="A9093" s="18">
        <v>43987</v>
      </c>
      <c r="B9093" s="82">
        <v>42525</v>
      </c>
      <c r="C9093" s="39"/>
      <c r="D9093" s="55">
        <v>0.17140532939789543</v>
      </c>
    </row>
    <row r="9094" spans="1:4" ht="22.5" customHeight="1" x14ac:dyDescent="0.25">
      <c r="A9094" s="18">
        <v>43991</v>
      </c>
      <c r="B9094" s="18">
        <v>43991</v>
      </c>
      <c r="C9094" s="82"/>
      <c r="D9094" s="55">
        <v>0.41853995617714002</v>
      </c>
    </row>
    <row r="9095" spans="1:4" ht="22.5" customHeight="1" x14ac:dyDescent="0.25">
      <c r="A9095" s="42">
        <v>43992</v>
      </c>
      <c r="B9095" s="39">
        <v>42530</v>
      </c>
      <c r="C9095" s="39">
        <v>42532</v>
      </c>
      <c r="D9095" s="55">
        <v>5.947498384082095E-2</v>
      </c>
    </row>
    <row r="9096" spans="1:4" ht="22.5" customHeight="1" x14ac:dyDescent="0.25">
      <c r="A9096" s="74">
        <v>43974</v>
      </c>
      <c r="B9096" s="75">
        <v>42512</v>
      </c>
      <c r="C9096" s="75"/>
      <c r="D9096" s="55">
        <v>0.43151384293720718</v>
      </c>
    </row>
    <row r="9097" spans="1:4" ht="22.5" customHeight="1" x14ac:dyDescent="0.25">
      <c r="A9097" s="86">
        <v>44014</v>
      </c>
      <c r="B9097" s="87">
        <v>42552</v>
      </c>
      <c r="C9097" s="75"/>
      <c r="D9097" s="55">
        <v>0.47061302810132066</v>
      </c>
    </row>
    <row r="9098" spans="1:4" ht="22.5" customHeight="1" x14ac:dyDescent="0.25">
      <c r="A9098" s="42">
        <v>43992</v>
      </c>
      <c r="B9098" s="42">
        <v>43992</v>
      </c>
      <c r="C9098" s="39"/>
      <c r="D9098" s="55">
        <v>0.45611301453067055</v>
      </c>
    </row>
    <row r="9099" spans="1:4" ht="22.5" customHeight="1" x14ac:dyDescent="0.25">
      <c r="A9099" s="80">
        <v>43994</v>
      </c>
      <c r="B9099" s="80">
        <v>43994</v>
      </c>
      <c r="C9099" s="87"/>
      <c r="D9099" s="55">
        <v>0.44901650993400344</v>
      </c>
    </row>
    <row r="9100" spans="1:4" ht="22.5" customHeight="1" x14ac:dyDescent="0.25">
      <c r="A9100" s="5">
        <v>43997</v>
      </c>
      <c r="B9100" s="5">
        <v>43997</v>
      </c>
      <c r="C9100" s="39"/>
      <c r="D9100" s="55">
        <v>2.8967090272366214E-2</v>
      </c>
    </row>
    <row r="9101" spans="1:4" ht="22.5" customHeight="1" x14ac:dyDescent="0.25">
      <c r="A9101" s="74">
        <v>43946</v>
      </c>
      <c r="B9101" s="75">
        <v>42484</v>
      </c>
      <c r="C9101" s="81">
        <v>42485</v>
      </c>
      <c r="D9101" s="55">
        <v>0.27353283685773655</v>
      </c>
    </row>
    <row r="9102" spans="1:4" ht="22.5" customHeight="1" x14ac:dyDescent="0.25">
      <c r="A9102" s="42">
        <v>43943</v>
      </c>
      <c r="B9102" s="42">
        <v>43943</v>
      </c>
      <c r="C9102" s="39"/>
      <c r="D9102" s="55">
        <v>0.38767237155093659</v>
      </c>
    </row>
    <row r="9103" spans="1:4" ht="22.5" customHeight="1" x14ac:dyDescent="0.25">
      <c r="A9103" s="77">
        <v>43987</v>
      </c>
      <c r="B9103" s="77">
        <v>43987</v>
      </c>
      <c r="C9103" s="75"/>
      <c r="D9103" s="55">
        <v>0.27212359163720046</v>
      </c>
    </row>
    <row r="9104" spans="1:4" ht="22.5" customHeight="1" x14ac:dyDescent="0.25">
      <c r="A9104" s="6">
        <v>43981</v>
      </c>
      <c r="B9104" s="62">
        <v>42519</v>
      </c>
      <c r="C9104" s="39"/>
      <c r="D9104" s="55">
        <v>0.31685420065078507</v>
      </c>
    </row>
    <row r="9105" spans="1:4" ht="22.5" customHeight="1" x14ac:dyDescent="0.25">
      <c r="A9105" s="77">
        <v>44008</v>
      </c>
      <c r="B9105" s="89"/>
      <c r="C9105" s="75"/>
      <c r="D9105" s="55">
        <v>0.13211222303844039</v>
      </c>
    </row>
    <row r="9106" spans="1:4" ht="22.5" customHeight="1" x14ac:dyDescent="0.25">
      <c r="A9106" s="5">
        <v>43993</v>
      </c>
      <c r="B9106" s="4">
        <v>42531</v>
      </c>
      <c r="C9106" s="39"/>
      <c r="D9106" s="55">
        <v>0.455771639055363</v>
      </c>
    </row>
    <row r="9107" spans="1:4" ht="22.5" customHeight="1" x14ac:dyDescent="0.25">
      <c r="A9107" s="80">
        <v>43999</v>
      </c>
      <c r="B9107" s="80">
        <v>43999</v>
      </c>
      <c r="C9107" s="75"/>
      <c r="D9107" s="55">
        <v>3.2448643007229827E-2</v>
      </c>
    </row>
    <row r="9108" spans="1:4" ht="22.5" customHeight="1" x14ac:dyDescent="0.25">
      <c r="A9108" s="18">
        <v>43988</v>
      </c>
      <c r="B9108" s="18">
        <v>43988</v>
      </c>
      <c r="C9108" s="39"/>
      <c r="D9108" s="55">
        <v>0.12090069820865912</v>
      </c>
    </row>
    <row r="9109" spans="1:4" ht="22.5" customHeight="1" x14ac:dyDescent="0.25">
      <c r="A9109" s="74">
        <v>43994</v>
      </c>
      <c r="B9109" s="89">
        <v>42532</v>
      </c>
      <c r="C9109" s="75"/>
      <c r="D9109" s="55">
        <v>1.621820161642118E-2</v>
      </c>
    </row>
    <row r="9110" spans="1:4" ht="22.5" customHeight="1" x14ac:dyDescent="0.25">
      <c r="A9110" s="85">
        <v>43993</v>
      </c>
      <c r="B9110" s="85">
        <v>42531</v>
      </c>
      <c r="C9110" s="39"/>
      <c r="D9110" s="55">
        <v>0.10933753987981198</v>
      </c>
    </row>
    <row r="9111" spans="1:4" ht="22.5" customHeight="1" x14ac:dyDescent="0.25">
      <c r="A9111" s="80">
        <v>43947</v>
      </c>
      <c r="B9111" s="80">
        <v>43947</v>
      </c>
      <c r="C9111" s="75"/>
      <c r="D9111" s="55">
        <v>0.46526000790468258</v>
      </c>
    </row>
    <row r="9112" spans="1:4" ht="22.5" customHeight="1" x14ac:dyDescent="0.25">
      <c r="A9112" s="85">
        <v>43993</v>
      </c>
      <c r="B9112" s="85">
        <v>42531</v>
      </c>
      <c r="C9112" s="39"/>
      <c r="D9112" s="55">
        <v>0.18592466953743247</v>
      </c>
    </row>
    <row r="9113" spans="1:4" ht="22.5" customHeight="1" x14ac:dyDescent="0.25">
      <c r="A9113" s="74">
        <v>43991</v>
      </c>
      <c r="B9113" s="75">
        <v>42529</v>
      </c>
      <c r="C9113" s="109"/>
      <c r="D9113" s="55">
        <v>0.2175829055896138</v>
      </c>
    </row>
    <row r="9114" spans="1:4" ht="22.5" customHeight="1" x14ac:dyDescent="0.25">
      <c r="A9114" s="74">
        <v>43944</v>
      </c>
      <c r="B9114" s="74">
        <v>43944</v>
      </c>
      <c r="C9114" s="75"/>
      <c r="D9114" s="55">
        <v>0.13186744989126631</v>
      </c>
    </row>
    <row r="9115" spans="1:4" ht="22.5" customHeight="1" x14ac:dyDescent="0.25">
      <c r="A9115" s="5">
        <v>43955</v>
      </c>
      <c r="B9115" s="5">
        <v>43955</v>
      </c>
      <c r="C9115" s="4"/>
      <c r="D9115" s="55">
        <v>0.19046985991111198</v>
      </c>
    </row>
    <row r="9116" spans="1:4" ht="22.5" customHeight="1" x14ac:dyDescent="0.25">
      <c r="A9116" s="80">
        <v>43958</v>
      </c>
      <c r="B9116" s="80">
        <v>43958</v>
      </c>
      <c r="C9116" s="81">
        <v>42500</v>
      </c>
      <c r="D9116" s="55">
        <v>0.10886001258625055</v>
      </c>
    </row>
    <row r="9117" spans="1:4" ht="22.5" customHeight="1" x14ac:dyDescent="0.25">
      <c r="A9117" s="5">
        <v>43962</v>
      </c>
      <c r="B9117" s="5">
        <v>43962</v>
      </c>
      <c r="C9117" s="4"/>
      <c r="D9117" s="55">
        <v>0.30062200431574082</v>
      </c>
    </row>
    <row r="9118" spans="1:4" ht="22.5" customHeight="1" x14ac:dyDescent="0.25">
      <c r="A9118" s="74">
        <v>43979</v>
      </c>
      <c r="B9118" s="74">
        <v>43979</v>
      </c>
      <c r="C9118" s="75"/>
      <c r="D9118" s="55">
        <v>0.10900258480162039</v>
      </c>
    </row>
    <row r="9119" spans="1:4" ht="22.5" customHeight="1" x14ac:dyDescent="0.25">
      <c r="A9119" s="18">
        <v>43991</v>
      </c>
      <c r="B9119" s="18">
        <v>43991</v>
      </c>
      <c r="C9119" s="39"/>
      <c r="D9119" s="55">
        <v>3.5620834514893285E-2</v>
      </c>
    </row>
    <row r="9120" spans="1:4" ht="22.5" customHeight="1" x14ac:dyDescent="0.25">
      <c r="A9120" s="74">
        <v>43994</v>
      </c>
      <c r="B9120" s="74">
        <v>43994</v>
      </c>
      <c r="C9120" s="75"/>
      <c r="D9120" s="55">
        <v>0.28192391842013265</v>
      </c>
    </row>
    <row r="9121" spans="1:4" ht="22.5" customHeight="1" x14ac:dyDescent="0.25">
      <c r="A9121" s="5">
        <v>43991</v>
      </c>
      <c r="B9121" s="4">
        <v>42529</v>
      </c>
      <c r="C9121" s="39"/>
      <c r="D9121" s="55">
        <v>0.42330956771318917</v>
      </c>
    </row>
    <row r="9122" spans="1:4" ht="22.5" customHeight="1" x14ac:dyDescent="0.25">
      <c r="A9122" s="74">
        <v>43991</v>
      </c>
      <c r="B9122" s="75">
        <v>42529</v>
      </c>
      <c r="C9122" s="75"/>
      <c r="D9122" s="55">
        <v>0.29220107975005871</v>
      </c>
    </row>
    <row r="9123" spans="1:4" ht="22.5" customHeight="1" x14ac:dyDescent="0.25">
      <c r="A9123" s="42">
        <v>43992</v>
      </c>
      <c r="B9123" s="39">
        <v>42530</v>
      </c>
      <c r="C9123" s="39">
        <v>42532</v>
      </c>
      <c r="D9123" s="55">
        <v>0.43853008222372458</v>
      </c>
    </row>
    <row r="9124" spans="1:4" ht="22.5" customHeight="1" x14ac:dyDescent="0.25">
      <c r="A9124" s="74">
        <v>44000</v>
      </c>
      <c r="B9124" s="75">
        <v>42538</v>
      </c>
      <c r="C9124" s="75"/>
      <c r="D9124" s="55">
        <v>3.9130205698063025E-2</v>
      </c>
    </row>
    <row r="9125" spans="1:4" ht="22.5" customHeight="1" x14ac:dyDescent="0.25">
      <c r="A9125" s="5">
        <v>44000</v>
      </c>
      <c r="B9125" s="4">
        <v>42538</v>
      </c>
      <c r="C9125" s="39"/>
      <c r="D9125" s="55">
        <v>0.2419765461774257</v>
      </c>
    </row>
    <row r="9126" spans="1:4" ht="22.5" customHeight="1" x14ac:dyDescent="0.25">
      <c r="A9126" s="86">
        <v>44017</v>
      </c>
      <c r="B9126" s="87">
        <v>42555</v>
      </c>
      <c r="C9126" s="75"/>
      <c r="D9126" s="55">
        <v>1.5515396089117339E-2</v>
      </c>
    </row>
    <row r="9127" spans="1:4" ht="22.5" customHeight="1" x14ac:dyDescent="0.25">
      <c r="A9127" s="42">
        <v>43967</v>
      </c>
      <c r="B9127" s="42">
        <v>43967</v>
      </c>
      <c r="C9127" s="39"/>
      <c r="D9127" s="55">
        <v>0.18454544493418912</v>
      </c>
    </row>
    <row r="9128" spans="1:4" ht="22.5" customHeight="1" x14ac:dyDescent="0.25">
      <c r="A9128" s="80">
        <v>44001</v>
      </c>
      <c r="B9128" s="80">
        <v>44001</v>
      </c>
      <c r="C9128" s="75"/>
      <c r="D9128" s="55">
        <v>5.4960417102917547E-2</v>
      </c>
    </row>
    <row r="9129" spans="1:4" ht="22.5" customHeight="1" x14ac:dyDescent="0.25">
      <c r="A9129" s="86">
        <v>43987</v>
      </c>
      <c r="B9129" s="87">
        <v>42525</v>
      </c>
      <c r="C9129" s="75"/>
      <c r="D9129" s="55">
        <v>0.31671169931084342</v>
      </c>
    </row>
    <row r="9130" spans="1:4" ht="22.5" customHeight="1" x14ac:dyDescent="0.25">
      <c r="A9130" s="80">
        <v>43998</v>
      </c>
      <c r="B9130" s="80">
        <v>43998</v>
      </c>
      <c r="C9130" s="87"/>
      <c r="D9130" s="55">
        <v>0.40770739460555916</v>
      </c>
    </row>
    <row r="9131" spans="1:4" ht="22.5" customHeight="1" x14ac:dyDescent="0.25">
      <c r="A9131" s="18">
        <v>43987</v>
      </c>
      <c r="B9131" s="82">
        <v>42525</v>
      </c>
      <c r="C9131" s="39"/>
      <c r="D9131" s="55">
        <v>0.42779078928104963</v>
      </c>
    </row>
    <row r="9132" spans="1:4" ht="22.5" customHeight="1" x14ac:dyDescent="0.25">
      <c r="A9132" s="42">
        <v>43943</v>
      </c>
      <c r="B9132" s="42">
        <v>43943</v>
      </c>
      <c r="C9132" s="39"/>
      <c r="D9132" s="55">
        <v>0.253970437108896</v>
      </c>
    </row>
    <row r="9133" spans="1:4" ht="22.5" customHeight="1" x14ac:dyDescent="0.25">
      <c r="A9133" s="102">
        <v>43994</v>
      </c>
      <c r="B9133" s="102">
        <v>43994</v>
      </c>
      <c r="C9133" s="39"/>
      <c r="D9133" s="55">
        <v>0.42361018289919328</v>
      </c>
    </row>
    <row r="9134" spans="1:4" ht="22.5" customHeight="1" x14ac:dyDescent="0.25">
      <c r="A9134" s="74">
        <v>43994</v>
      </c>
      <c r="B9134" s="74">
        <v>43994</v>
      </c>
      <c r="C9134" s="75"/>
      <c r="D9134" s="55">
        <v>0.14215232045255521</v>
      </c>
    </row>
    <row r="9135" spans="1:4" ht="22.5" customHeight="1" x14ac:dyDescent="0.25">
      <c r="A9135" s="5">
        <v>43931</v>
      </c>
      <c r="B9135" s="5">
        <v>43931</v>
      </c>
      <c r="C9135" s="4">
        <v>42470</v>
      </c>
      <c r="D9135" s="55">
        <v>0.36805246061862584</v>
      </c>
    </row>
    <row r="9136" spans="1:4" ht="22.5" customHeight="1" x14ac:dyDescent="0.25">
      <c r="A9136" s="74">
        <v>43943</v>
      </c>
      <c r="B9136" s="74">
        <v>43943</v>
      </c>
      <c r="C9136" s="75"/>
      <c r="D9136" s="55">
        <v>0.21766004774641201</v>
      </c>
    </row>
    <row r="9137" spans="1:4" ht="22.5" customHeight="1" x14ac:dyDescent="0.25">
      <c r="A9137" s="42">
        <v>43991</v>
      </c>
      <c r="B9137" s="39">
        <v>42529</v>
      </c>
      <c r="C9137" s="34"/>
      <c r="D9137" s="55">
        <v>0.36861268937650704</v>
      </c>
    </row>
    <row r="9138" spans="1:4" ht="22.5" customHeight="1" x14ac:dyDescent="0.25">
      <c r="A9138" s="32">
        <v>43991</v>
      </c>
      <c r="B9138" s="32">
        <v>43991</v>
      </c>
      <c r="C9138" s="39"/>
      <c r="D9138" s="55">
        <v>0.11311814486725169</v>
      </c>
    </row>
    <row r="9139" spans="1:4" ht="22.5" customHeight="1" x14ac:dyDescent="0.25">
      <c r="A9139" s="86">
        <v>43969</v>
      </c>
      <c r="B9139" s="86">
        <v>43969</v>
      </c>
      <c r="C9139" s="75"/>
      <c r="D9139" s="55">
        <v>0.47439469742375195</v>
      </c>
    </row>
    <row r="9140" spans="1:4" ht="22.5" customHeight="1" x14ac:dyDescent="0.25">
      <c r="A9140" s="5">
        <v>43989</v>
      </c>
      <c r="B9140" s="5">
        <v>43989</v>
      </c>
      <c r="C9140" s="39"/>
      <c r="D9140" s="55">
        <v>0.29591562756592815</v>
      </c>
    </row>
    <row r="9141" spans="1:4" ht="22.5" customHeight="1" x14ac:dyDescent="0.25">
      <c r="A9141" s="74">
        <v>43943</v>
      </c>
      <c r="B9141" s="74">
        <v>43943</v>
      </c>
      <c r="C9141" s="75"/>
      <c r="D9141" s="55">
        <v>0.11305656751650295</v>
      </c>
    </row>
    <row r="9142" spans="1:4" ht="22.5" customHeight="1" x14ac:dyDescent="0.25">
      <c r="A9142" s="26">
        <v>43982</v>
      </c>
      <c r="B9142" s="7">
        <v>42520</v>
      </c>
      <c r="C9142" s="75"/>
      <c r="D9142" s="55">
        <v>0.17113272584254446</v>
      </c>
    </row>
    <row r="9143" spans="1:4" ht="22.5" customHeight="1" x14ac:dyDescent="0.25">
      <c r="A9143" s="80">
        <v>44001</v>
      </c>
      <c r="B9143" s="80">
        <v>44001</v>
      </c>
      <c r="C9143" s="75"/>
      <c r="D9143" s="55">
        <v>0.21468844085264005</v>
      </c>
    </row>
    <row r="9144" spans="1:4" ht="22.5" customHeight="1" x14ac:dyDescent="0.25">
      <c r="A9144" s="42">
        <v>43942</v>
      </c>
      <c r="B9144" s="42">
        <v>43942</v>
      </c>
      <c r="C9144" s="39">
        <v>42481</v>
      </c>
      <c r="D9144" s="55">
        <v>0.44537071945664186</v>
      </c>
    </row>
    <row r="9145" spans="1:4" ht="22.5" customHeight="1" x14ac:dyDescent="0.25">
      <c r="A9145" s="5">
        <v>43958</v>
      </c>
      <c r="B9145" s="4">
        <v>42496</v>
      </c>
      <c r="C9145" s="4">
        <v>42500</v>
      </c>
      <c r="D9145" s="55">
        <v>5.9177942012343054E-2</v>
      </c>
    </row>
    <row r="9146" spans="1:4" ht="22.5" customHeight="1" x14ac:dyDescent="0.25">
      <c r="A9146" s="5">
        <v>43953</v>
      </c>
      <c r="B9146" s="4">
        <v>42491</v>
      </c>
      <c r="C9146" s="4"/>
      <c r="D9146" s="55">
        <v>0.46826383064763011</v>
      </c>
    </row>
    <row r="9147" spans="1:4" ht="22.5" customHeight="1" x14ac:dyDescent="0.25">
      <c r="A9147" s="80">
        <v>43988</v>
      </c>
      <c r="B9147" s="80">
        <v>43988</v>
      </c>
      <c r="C9147" s="75"/>
      <c r="D9147" s="55">
        <v>0.12394736302463927</v>
      </c>
    </row>
    <row r="9148" spans="1:4" ht="22.5" customHeight="1" x14ac:dyDescent="0.25">
      <c r="A9148" s="18">
        <v>43997</v>
      </c>
      <c r="B9148" s="18">
        <v>43997</v>
      </c>
      <c r="C9148" s="39"/>
      <c r="D9148" s="55">
        <v>0.24812383130085969</v>
      </c>
    </row>
    <row r="9149" spans="1:4" ht="22.5" customHeight="1" x14ac:dyDescent="0.25">
      <c r="A9149" s="80">
        <v>43936</v>
      </c>
      <c r="B9149" s="80">
        <v>43936</v>
      </c>
      <c r="C9149" s="75"/>
      <c r="D9149" s="55">
        <v>0.34080451528336864</v>
      </c>
    </row>
    <row r="9150" spans="1:4" ht="22.5" customHeight="1" x14ac:dyDescent="0.25">
      <c r="A9150" s="42">
        <v>43937</v>
      </c>
      <c r="B9150" s="42">
        <v>43937</v>
      </c>
      <c r="C9150" s="39"/>
      <c r="D9150" s="55">
        <v>0.18815049095552583</v>
      </c>
    </row>
    <row r="9151" spans="1:4" ht="22.5" customHeight="1" x14ac:dyDescent="0.25">
      <c r="A9151" s="42">
        <v>43946</v>
      </c>
      <c r="B9151" s="39">
        <v>42484</v>
      </c>
      <c r="C9151" s="4">
        <v>42485</v>
      </c>
      <c r="D9151" s="55">
        <v>0.42265850545519179</v>
      </c>
    </row>
    <row r="9152" spans="1:4" ht="22.5" customHeight="1" x14ac:dyDescent="0.25">
      <c r="A9152" s="80">
        <v>44000</v>
      </c>
      <c r="B9152" s="81">
        <v>42538</v>
      </c>
      <c r="C9152" s="75"/>
      <c r="D9152" s="55">
        <v>1.48503285493089E-2</v>
      </c>
    </row>
    <row r="9153" spans="1:4" ht="22.5" customHeight="1" x14ac:dyDescent="0.25">
      <c r="A9153" s="80">
        <v>43953</v>
      </c>
      <c r="B9153" s="80">
        <v>43953</v>
      </c>
      <c r="C9153" s="81">
        <v>42493</v>
      </c>
      <c r="D9153" s="55">
        <v>1.7423296770648244E-2</v>
      </c>
    </row>
    <row r="9154" spans="1:4" ht="22.5" customHeight="1" x14ac:dyDescent="0.25">
      <c r="A9154" s="85">
        <v>44012</v>
      </c>
      <c r="B9154" s="32">
        <v>42550</v>
      </c>
      <c r="C9154" s="39"/>
      <c r="D9154" s="55">
        <v>0.16978450306591752</v>
      </c>
    </row>
    <row r="9155" spans="1:4" ht="22.5" customHeight="1" x14ac:dyDescent="0.25">
      <c r="A9155" s="74">
        <v>43984</v>
      </c>
      <c r="B9155" s="75">
        <v>42522</v>
      </c>
      <c r="C9155" s="75"/>
      <c r="D9155" s="55">
        <v>0.24104069614970292</v>
      </c>
    </row>
    <row r="9156" spans="1:4" ht="22.5" customHeight="1" x14ac:dyDescent="0.25">
      <c r="A9156" s="112">
        <v>43951</v>
      </c>
      <c r="B9156" s="113">
        <v>42489</v>
      </c>
      <c r="C9156" s="113"/>
      <c r="D9156" s="55">
        <v>0.3112687194737539</v>
      </c>
    </row>
    <row r="9157" spans="1:4" ht="22.5" customHeight="1" x14ac:dyDescent="0.25">
      <c r="A9157" s="18">
        <v>43996</v>
      </c>
      <c r="B9157" s="82">
        <v>42534</v>
      </c>
      <c r="C9157" s="82"/>
      <c r="D9157" s="55">
        <v>4.7604127947231789E-2</v>
      </c>
    </row>
    <row r="9158" spans="1:4" ht="22.5" customHeight="1" x14ac:dyDescent="0.25">
      <c r="A9158" s="42">
        <v>43992</v>
      </c>
      <c r="B9158" s="39">
        <v>42530</v>
      </c>
      <c r="C9158" s="39"/>
      <c r="D9158" s="55">
        <v>0.427498669703542</v>
      </c>
    </row>
    <row r="9159" spans="1:4" ht="22.5" customHeight="1" x14ac:dyDescent="0.25">
      <c r="A9159" s="80">
        <v>43946</v>
      </c>
      <c r="B9159" s="80">
        <v>43946</v>
      </c>
      <c r="C9159" s="97"/>
      <c r="D9159" s="55">
        <v>0.34636302608343039</v>
      </c>
    </row>
    <row r="9160" spans="1:4" ht="22.5" customHeight="1" x14ac:dyDescent="0.25">
      <c r="A9160" s="5">
        <v>43999</v>
      </c>
      <c r="B9160" s="5">
        <v>43999</v>
      </c>
      <c r="C9160" s="39"/>
      <c r="D9160" s="55">
        <v>9.7226213830236108E-2</v>
      </c>
    </row>
    <row r="9161" spans="1:4" ht="22.5" customHeight="1" x14ac:dyDescent="0.25">
      <c r="A9161" s="80">
        <v>43984</v>
      </c>
      <c r="B9161" s="81">
        <v>42522</v>
      </c>
      <c r="C9161" s="75"/>
      <c r="D9161" s="55">
        <v>0.41377437571775444</v>
      </c>
    </row>
    <row r="9162" spans="1:4" ht="22.5" customHeight="1" x14ac:dyDescent="0.25">
      <c r="A9162" s="80">
        <v>43955</v>
      </c>
      <c r="B9162" s="80">
        <v>43955</v>
      </c>
      <c r="C9162" s="75">
        <v>42494</v>
      </c>
      <c r="D9162" s="55">
        <v>7.9705417019683589E-2</v>
      </c>
    </row>
    <row r="9163" spans="1:4" ht="22.5" customHeight="1" x14ac:dyDescent="0.25">
      <c r="A9163" s="80">
        <v>43956</v>
      </c>
      <c r="B9163" s="75">
        <v>42494</v>
      </c>
      <c r="C9163" s="81"/>
      <c r="D9163" s="55">
        <v>5.4724114052270956E-2</v>
      </c>
    </row>
    <row r="9164" spans="1:4" ht="22.5" customHeight="1" x14ac:dyDescent="0.25">
      <c r="A9164" s="5">
        <v>43984</v>
      </c>
      <c r="B9164" s="4">
        <v>42522</v>
      </c>
      <c r="C9164" s="39"/>
      <c r="D9164" s="55">
        <v>0.29788519532969537</v>
      </c>
    </row>
    <row r="9165" spans="1:4" ht="22.5" customHeight="1" x14ac:dyDescent="0.25">
      <c r="A9165" s="80">
        <v>43994</v>
      </c>
      <c r="B9165" s="87">
        <v>42532</v>
      </c>
      <c r="C9165" s="75"/>
      <c r="D9165" s="55">
        <v>0.45122782844249987</v>
      </c>
    </row>
    <row r="9166" spans="1:4" ht="22.5" customHeight="1" x14ac:dyDescent="0.25">
      <c r="A9166" s="5">
        <v>43990</v>
      </c>
      <c r="B9166" s="5">
        <v>43990</v>
      </c>
      <c r="C9166" s="39"/>
      <c r="D9166" s="55">
        <v>0.2457370548044302</v>
      </c>
    </row>
    <row r="9167" spans="1:4" ht="22.5" customHeight="1" x14ac:dyDescent="0.25">
      <c r="A9167" s="77">
        <v>43973</v>
      </c>
      <c r="B9167" s="89">
        <v>42511</v>
      </c>
      <c r="C9167" s="75"/>
      <c r="D9167" s="55">
        <v>0.342923119825008</v>
      </c>
    </row>
    <row r="9168" spans="1:4" ht="22.5" customHeight="1" x14ac:dyDescent="0.25">
      <c r="A9168" s="80">
        <v>43934</v>
      </c>
      <c r="B9168" s="80">
        <v>43934</v>
      </c>
      <c r="C9168" s="75"/>
      <c r="D9168" s="55">
        <v>0.17078040111132531</v>
      </c>
    </row>
    <row r="9169" spans="1:4" ht="22.5" customHeight="1" x14ac:dyDescent="0.25">
      <c r="A9169" s="74">
        <v>43999</v>
      </c>
      <c r="B9169" s="75"/>
      <c r="C9169" s="75"/>
      <c r="D9169" s="55">
        <v>0.35431173134342608</v>
      </c>
    </row>
    <row r="9170" spans="1:4" ht="22.5" customHeight="1" x14ac:dyDescent="0.25">
      <c r="A9170" s="42">
        <v>43998</v>
      </c>
      <c r="B9170" s="39">
        <v>42536</v>
      </c>
      <c r="C9170" s="84"/>
      <c r="D9170" s="55">
        <v>0.46817243636569006</v>
      </c>
    </row>
    <row r="9171" spans="1:4" ht="22.5" customHeight="1" x14ac:dyDescent="0.25">
      <c r="A9171" s="74">
        <v>43984</v>
      </c>
      <c r="B9171" s="74">
        <v>43984</v>
      </c>
      <c r="C9171" s="75"/>
      <c r="D9171" s="55">
        <v>0.32520878365749728</v>
      </c>
    </row>
    <row r="9172" spans="1:4" ht="22.5" customHeight="1" x14ac:dyDescent="0.25">
      <c r="A9172" s="18">
        <v>43969</v>
      </c>
      <c r="B9172" s="18">
        <v>43969</v>
      </c>
      <c r="C9172" s="39"/>
      <c r="D9172" s="55">
        <v>9.742433678862239E-2</v>
      </c>
    </row>
    <row r="9173" spans="1:4" ht="22.5" customHeight="1" x14ac:dyDescent="0.25">
      <c r="A9173" s="42">
        <v>43943</v>
      </c>
      <c r="B9173" s="42">
        <v>43943</v>
      </c>
      <c r="C9173" s="39"/>
      <c r="D9173" s="55">
        <v>3.2809821458635313E-2</v>
      </c>
    </row>
    <row r="9174" spans="1:4" ht="22.5" customHeight="1" x14ac:dyDescent="0.25">
      <c r="A9174" s="74">
        <v>43955</v>
      </c>
      <c r="B9174" s="75">
        <v>42493</v>
      </c>
      <c r="C9174" s="75"/>
      <c r="D9174" s="55">
        <v>0.32430244820674226</v>
      </c>
    </row>
    <row r="9175" spans="1:4" ht="22.5" customHeight="1" x14ac:dyDescent="0.25">
      <c r="A9175" s="74">
        <v>43971</v>
      </c>
      <c r="B9175" s="75">
        <v>42509</v>
      </c>
      <c r="C9175" s="75"/>
      <c r="D9175" s="55">
        <v>0.28489349731842861</v>
      </c>
    </row>
    <row r="9176" spans="1:4" ht="22.5" customHeight="1" x14ac:dyDescent="0.25">
      <c r="A9176" s="5">
        <v>43948</v>
      </c>
      <c r="B9176" s="5">
        <v>43948</v>
      </c>
      <c r="C9176" s="4">
        <v>42487</v>
      </c>
      <c r="D9176" s="55">
        <v>0.18106334786758882</v>
      </c>
    </row>
    <row r="9177" spans="1:4" ht="22.5" customHeight="1" x14ac:dyDescent="0.25">
      <c r="A9177" s="42">
        <v>43999</v>
      </c>
      <c r="B9177" s="39">
        <v>42537</v>
      </c>
      <c r="C9177" s="39"/>
      <c r="D9177" s="55">
        <v>0.16470824409286444</v>
      </c>
    </row>
    <row r="9178" spans="1:4" ht="22.5" customHeight="1" x14ac:dyDescent="0.25">
      <c r="A9178" s="42">
        <v>43942</v>
      </c>
      <c r="B9178" s="42">
        <v>43942</v>
      </c>
      <c r="C9178" s="39"/>
      <c r="D9178" s="55">
        <v>0.23585071550847014</v>
      </c>
    </row>
    <row r="9179" spans="1:4" ht="22.5" customHeight="1" x14ac:dyDescent="0.25">
      <c r="A9179" s="42">
        <v>43941</v>
      </c>
      <c r="B9179" s="42">
        <v>43941</v>
      </c>
      <c r="C9179" s="39">
        <v>42481</v>
      </c>
      <c r="D9179" s="55">
        <v>0.47888280827674445</v>
      </c>
    </row>
    <row r="9180" spans="1:4" ht="22.5" customHeight="1" x14ac:dyDescent="0.25">
      <c r="A9180" s="80">
        <v>43932</v>
      </c>
      <c r="B9180" s="80">
        <v>43932</v>
      </c>
      <c r="C9180" s="97"/>
      <c r="D9180" s="55">
        <v>0.25998873419435287</v>
      </c>
    </row>
    <row r="9181" spans="1:4" ht="22.5" customHeight="1" x14ac:dyDescent="0.25">
      <c r="A9181" s="5">
        <v>43955</v>
      </c>
      <c r="B9181" s="5">
        <v>43955</v>
      </c>
      <c r="C9181" s="39">
        <v>42494</v>
      </c>
      <c r="D9181" s="55">
        <v>0.38561494207273372</v>
      </c>
    </row>
    <row r="9182" spans="1:4" ht="22.5" customHeight="1" x14ac:dyDescent="0.25">
      <c r="A9182" s="86">
        <v>43988</v>
      </c>
      <c r="B9182" s="86">
        <v>43988</v>
      </c>
      <c r="C9182" s="75"/>
      <c r="D9182" s="55">
        <v>0.41316170097177995</v>
      </c>
    </row>
    <row r="9183" spans="1:4" ht="22.5" customHeight="1" x14ac:dyDescent="0.25">
      <c r="A9183" s="74">
        <v>43994</v>
      </c>
      <c r="B9183" s="74">
        <v>43994</v>
      </c>
      <c r="C9183" s="75"/>
      <c r="D9183" s="55">
        <v>0.40203098252786262</v>
      </c>
    </row>
    <row r="9184" spans="1:4" ht="22.5" customHeight="1" x14ac:dyDescent="0.25">
      <c r="A9184" s="80">
        <v>43998</v>
      </c>
      <c r="B9184" s="80">
        <v>43998</v>
      </c>
      <c r="C9184" s="75"/>
      <c r="D9184" s="55">
        <v>0.41364118002738515</v>
      </c>
    </row>
    <row r="9185" spans="1:4" ht="22.5" customHeight="1" x14ac:dyDescent="0.25">
      <c r="A9185" s="80">
        <v>43998</v>
      </c>
      <c r="B9185" s="80">
        <v>43998</v>
      </c>
      <c r="C9185" s="75"/>
      <c r="D9185" s="55">
        <v>7.661634088301561E-3</v>
      </c>
    </row>
    <row r="9186" spans="1:4" ht="22.5" customHeight="1" x14ac:dyDescent="0.25">
      <c r="A9186" s="80">
        <v>44000</v>
      </c>
      <c r="B9186" s="80">
        <v>44000</v>
      </c>
      <c r="C9186" s="75"/>
      <c r="D9186" s="55">
        <v>0.40265328445878867</v>
      </c>
    </row>
    <row r="9187" spans="1:4" ht="22.5" customHeight="1" x14ac:dyDescent="0.25">
      <c r="A9187" s="5">
        <v>44000</v>
      </c>
      <c r="B9187" s="5">
        <v>44000</v>
      </c>
      <c r="C9187" s="39"/>
      <c r="D9187" s="55">
        <v>0.44527609398781909</v>
      </c>
    </row>
    <row r="9188" spans="1:4" ht="22.5" customHeight="1" x14ac:dyDescent="0.25">
      <c r="A9188" s="174">
        <v>43951</v>
      </c>
      <c r="B9188" s="182">
        <v>42489</v>
      </c>
      <c r="C9188" s="182"/>
      <c r="D9188" s="55">
        <v>3.6372651917414678E-2</v>
      </c>
    </row>
    <row r="9189" spans="1:4" ht="22.5" customHeight="1" x14ac:dyDescent="0.25">
      <c r="A9189" s="5">
        <v>43962</v>
      </c>
      <c r="B9189" s="4">
        <v>42500</v>
      </c>
      <c r="C9189" s="4">
        <v>42503</v>
      </c>
      <c r="D9189" s="55">
        <v>0.3973631325892284</v>
      </c>
    </row>
    <row r="9190" spans="1:4" ht="22.5" customHeight="1" x14ac:dyDescent="0.25">
      <c r="A9190" s="74">
        <v>43999</v>
      </c>
      <c r="B9190" s="75">
        <v>42537</v>
      </c>
      <c r="C9190" s="75"/>
      <c r="D9190" s="55">
        <v>0.25704472623774133</v>
      </c>
    </row>
    <row r="9191" spans="1:4" ht="22.5" customHeight="1" x14ac:dyDescent="0.25">
      <c r="A9191" s="80">
        <v>44000</v>
      </c>
      <c r="B9191" s="81">
        <v>42538</v>
      </c>
      <c r="C9191" s="75"/>
      <c r="D9191" s="55">
        <v>0.36778109280938798</v>
      </c>
    </row>
    <row r="9192" spans="1:4" ht="22.5" customHeight="1" x14ac:dyDescent="0.25">
      <c r="A9192" s="5">
        <v>44014</v>
      </c>
      <c r="B9192" s="82">
        <v>42552</v>
      </c>
      <c r="C9192" s="39"/>
      <c r="D9192" s="55">
        <v>0.42163040389643269</v>
      </c>
    </row>
    <row r="9193" spans="1:4" ht="22.5" customHeight="1" x14ac:dyDescent="0.25">
      <c r="A9193" s="80">
        <v>43979</v>
      </c>
      <c r="B9193" s="80">
        <v>43979</v>
      </c>
      <c r="C9193" s="75"/>
      <c r="D9193" s="55">
        <v>7.8068723944696439E-2</v>
      </c>
    </row>
    <row r="9194" spans="1:4" ht="22.5" customHeight="1" x14ac:dyDescent="0.25">
      <c r="A9194" s="74">
        <v>43997</v>
      </c>
      <c r="B9194" s="75">
        <v>42535</v>
      </c>
      <c r="C9194" s="75"/>
      <c r="D9194" s="55">
        <v>0.30477027405678436</v>
      </c>
    </row>
    <row r="9195" spans="1:4" ht="22.5" customHeight="1" x14ac:dyDescent="0.25">
      <c r="A9195" s="5">
        <v>43930</v>
      </c>
      <c r="B9195" s="5">
        <v>43930</v>
      </c>
      <c r="C9195" s="39"/>
      <c r="D9195" s="55">
        <v>0.22276335839877304</v>
      </c>
    </row>
    <row r="9196" spans="1:4" ht="22.5" customHeight="1" x14ac:dyDescent="0.25">
      <c r="A9196" s="85">
        <v>43995</v>
      </c>
      <c r="B9196" s="85">
        <v>43995</v>
      </c>
      <c r="C9196" s="39"/>
      <c r="D9196" s="55">
        <v>0.39830641266128763</v>
      </c>
    </row>
    <row r="9197" spans="1:4" ht="22.5" customHeight="1" x14ac:dyDescent="0.25">
      <c r="A9197" s="77">
        <v>43995</v>
      </c>
      <c r="B9197" s="77">
        <v>43995</v>
      </c>
      <c r="C9197" s="75"/>
      <c r="D9197" s="55">
        <v>0.31591029455734665</v>
      </c>
    </row>
    <row r="9198" spans="1:4" ht="22.5" customHeight="1" x14ac:dyDescent="0.25">
      <c r="A9198" s="18">
        <v>43990</v>
      </c>
      <c r="B9198" s="82">
        <v>42528</v>
      </c>
      <c r="C9198" s="39"/>
      <c r="D9198" s="55">
        <v>0.33300890591209531</v>
      </c>
    </row>
    <row r="9199" spans="1:4" ht="22.5" customHeight="1" x14ac:dyDescent="0.25">
      <c r="A9199" s="74">
        <v>43950</v>
      </c>
      <c r="B9199" s="75">
        <v>42488</v>
      </c>
      <c r="C9199" s="75">
        <v>42489</v>
      </c>
      <c r="D9199" s="55">
        <v>0.28455291522180848</v>
      </c>
    </row>
    <row r="9200" spans="1:4" ht="22.5" customHeight="1" x14ac:dyDescent="0.25">
      <c r="A9200" s="42">
        <v>43955</v>
      </c>
      <c r="B9200" s="39">
        <v>42493</v>
      </c>
      <c r="C9200" s="39">
        <v>42494</v>
      </c>
      <c r="D9200" s="55">
        <v>0.1590298790295277</v>
      </c>
    </row>
    <row r="9201" spans="1:4" ht="22.5" customHeight="1" x14ac:dyDescent="0.25">
      <c r="A9201" s="42">
        <v>43965</v>
      </c>
      <c r="B9201" s="39">
        <v>42503</v>
      </c>
      <c r="C9201" s="4"/>
      <c r="D9201" s="55">
        <v>0.29710707583808671</v>
      </c>
    </row>
    <row r="9202" spans="1:4" ht="22.5" customHeight="1" x14ac:dyDescent="0.25">
      <c r="A9202" s="74">
        <v>43970</v>
      </c>
      <c r="B9202" s="75">
        <v>42508</v>
      </c>
      <c r="C9202" s="75"/>
      <c r="D9202" s="55">
        <v>0.43879982632159609</v>
      </c>
    </row>
    <row r="9203" spans="1:4" ht="22.5" customHeight="1" x14ac:dyDescent="0.25">
      <c r="A9203" s="42">
        <v>43991</v>
      </c>
      <c r="B9203" s="39">
        <v>42529</v>
      </c>
      <c r="C9203" s="39"/>
      <c r="D9203" s="55">
        <v>0.13903857705796041</v>
      </c>
    </row>
    <row r="9204" spans="1:4" ht="22.5" customHeight="1" x14ac:dyDescent="0.25">
      <c r="A9204" s="80">
        <v>44000</v>
      </c>
      <c r="B9204" s="81">
        <v>42538</v>
      </c>
      <c r="C9204" s="75"/>
      <c r="D9204" s="55">
        <v>0.32306495662478973</v>
      </c>
    </row>
    <row r="9205" spans="1:4" ht="22.5" customHeight="1" x14ac:dyDescent="0.25">
      <c r="A9205" s="42">
        <v>43948</v>
      </c>
      <c r="B9205" s="39">
        <v>42486</v>
      </c>
      <c r="C9205" s="4"/>
      <c r="D9205" s="55">
        <v>1.3443539767311496E-2</v>
      </c>
    </row>
    <row r="9206" spans="1:4" ht="22.5" customHeight="1" x14ac:dyDescent="0.25">
      <c r="A9206" s="42">
        <v>43953</v>
      </c>
      <c r="B9206" s="39">
        <v>42491</v>
      </c>
      <c r="C9206" s="39"/>
      <c r="D9206" s="55">
        <v>0.41936715322154661</v>
      </c>
    </row>
    <row r="9207" spans="1:4" ht="22.5" customHeight="1" x14ac:dyDescent="0.25">
      <c r="A9207" s="80">
        <v>43948</v>
      </c>
      <c r="B9207" s="80">
        <v>43948</v>
      </c>
      <c r="C9207" s="81"/>
      <c r="D9207" s="55">
        <v>0.29244492313420845</v>
      </c>
    </row>
    <row r="9208" spans="1:4" ht="22.5" customHeight="1" x14ac:dyDescent="0.25">
      <c r="A9208" s="42">
        <v>43941</v>
      </c>
      <c r="B9208" s="42">
        <v>43941</v>
      </c>
      <c r="C9208" s="39">
        <v>42481</v>
      </c>
      <c r="D9208" s="55">
        <v>5.36987343938089E-3</v>
      </c>
    </row>
    <row r="9209" spans="1:4" ht="22.5" customHeight="1" x14ac:dyDescent="0.25">
      <c r="A9209" s="74">
        <v>43997</v>
      </c>
      <c r="B9209" s="89">
        <v>42535</v>
      </c>
      <c r="C9209" s="100"/>
      <c r="D9209" s="55">
        <v>0.12200734318207773</v>
      </c>
    </row>
    <row r="9210" spans="1:4" ht="22.5" customHeight="1" x14ac:dyDescent="0.25">
      <c r="A9210" s="18">
        <v>43980</v>
      </c>
      <c r="B9210" s="18">
        <v>43980</v>
      </c>
      <c r="C9210" s="39"/>
      <c r="D9210" s="55">
        <v>0.31384698048646553</v>
      </c>
    </row>
    <row r="9211" spans="1:4" ht="22.5" customHeight="1" x14ac:dyDescent="0.25">
      <c r="A9211" s="77">
        <v>43993</v>
      </c>
      <c r="B9211" s="89">
        <v>42531</v>
      </c>
      <c r="C9211" s="89"/>
      <c r="D9211" s="55">
        <v>0.17012417684607117</v>
      </c>
    </row>
    <row r="9212" spans="1:4" ht="22.5" customHeight="1" x14ac:dyDescent="0.25">
      <c r="A9212" s="5">
        <v>43930</v>
      </c>
      <c r="B9212" s="5">
        <v>43930</v>
      </c>
      <c r="C9212" s="4"/>
      <c r="D9212" s="55">
        <v>9.1404293076591592E-2</v>
      </c>
    </row>
    <row r="9213" spans="1:4" ht="22.5" customHeight="1" x14ac:dyDescent="0.25">
      <c r="A9213" s="80">
        <v>43977</v>
      </c>
      <c r="B9213" s="80">
        <v>43977</v>
      </c>
      <c r="C9213" s="75"/>
      <c r="D9213" s="55">
        <v>2.8269441834055886E-2</v>
      </c>
    </row>
    <row r="9214" spans="1:4" ht="22.5" customHeight="1" x14ac:dyDescent="0.25">
      <c r="A9214" s="5">
        <v>43981</v>
      </c>
      <c r="B9214" s="5">
        <v>43981</v>
      </c>
      <c r="C9214" s="39"/>
      <c r="D9214" s="55">
        <v>0.45074011029277172</v>
      </c>
    </row>
    <row r="9215" spans="1:4" ht="22.5" customHeight="1" x14ac:dyDescent="0.25">
      <c r="A9215" s="74">
        <v>43986</v>
      </c>
      <c r="B9215" s="74">
        <v>43986</v>
      </c>
      <c r="C9215" s="75"/>
      <c r="D9215" s="55">
        <v>0.19614057153901465</v>
      </c>
    </row>
    <row r="9216" spans="1:4" ht="22.5" customHeight="1" x14ac:dyDescent="0.25">
      <c r="A9216" s="42">
        <v>43986</v>
      </c>
      <c r="B9216" s="42">
        <v>43986</v>
      </c>
      <c r="C9216" s="39"/>
      <c r="D9216" s="55">
        <v>0.47841499974351231</v>
      </c>
    </row>
    <row r="9217" spans="1:4" ht="22.5" customHeight="1" x14ac:dyDescent="0.25">
      <c r="A9217" s="5">
        <v>43998</v>
      </c>
      <c r="B9217" s="5">
        <v>43998</v>
      </c>
      <c r="C9217" s="39"/>
      <c r="D9217" s="55">
        <v>0.10529138441494978</v>
      </c>
    </row>
    <row r="9218" spans="1:4" ht="22.5" customHeight="1" x14ac:dyDescent="0.25">
      <c r="A9218" s="80">
        <v>44001</v>
      </c>
      <c r="B9218" s="80">
        <v>44001</v>
      </c>
      <c r="C9218" s="75"/>
      <c r="D9218" s="55">
        <v>0.40818885210832212</v>
      </c>
    </row>
    <row r="9219" spans="1:4" ht="22.5" customHeight="1" x14ac:dyDescent="0.25">
      <c r="A9219" s="42">
        <v>43994</v>
      </c>
      <c r="B9219" s="42">
        <v>43994</v>
      </c>
      <c r="C9219" s="39"/>
      <c r="D9219" s="55">
        <v>0.40594652570163603</v>
      </c>
    </row>
    <row r="9220" spans="1:4" ht="22.5" customHeight="1" x14ac:dyDescent="0.25">
      <c r="A9220" s="18">
        <v>43992</v>
      </c>
      <c r="B9220" s="18">
        <v>43992</v>
      </c>
      <c r="C9220" s="39"/>
      <c r="D9220" s="55">
        <v>0.37605728157565854</v>
      </c>
    </row>
    <row r="9221" spans="1:4" ht="22.5" customHeight="1" x14ac:dyDescent="0.25">
      <c r="A9221" s="42">
        <v>43944</v>
      </c>
      <c r="B9221" s="42">
        <v>43944</v>
      </c>
      <c r="C9221" s="4">
        <v>42484</v>
      </c>
      <c r="D9221" s="55">
        <v>0.12504914721587956</v>
      </c>
    </row>
    <row r="9222" spans="1:4" ht="22.5" customHeight="1" x14ac:dyDescent="0.25">
      <c r="A9222" s="74">
        <v>43992</v>
      </c>
      <c r="B9222" s="75">
        <v>42530</v>
      </c>
      <c r="C9222" s="75"/>
      <c r="D9222" s="55">
        <v>0.25980047417306196</v>
      </c>
    </row>
    <row r="9223" spans="1:4" ht="22.5" customHeight="1" x14ac:dyDescent="0.25">
      <c r="A9223" s="5">
        <v>44007</v>
      </c>
      <c r="B9223" s="4">
        <v>42545</v>
      </c>
      <c r="C9223" s="39"/>
      <c r="D9223" s="55">
        <v>1.9046366353134059E-2</v>
      </c>
    </row>
    <row r="9224" spans="1:4" ht="22.5" customHeight="1" x14ac:dyDescent="0.25">
      <c r="A9224" s="5">
        <v>43931</v>
      </c>
      <c r="B9224" s="5">
        <v>43931</v>
      </c>
      <c r="C9224" s="4">
        <v>42470</v>
      </c>
      <c r="D9224" s="55">
        <v>0.41387037895733969</v>
      </c>
    </row>
    <row r="9225" spans="1:4" ht="22.5" customHeight="1" x14ac:dyDescent="0.25">
      <c r="A9225" s="80">
        <v>43998</v>
      </c>
      <c r="B9225" s="81">
        <v>42536</v>
      </c>
      <c r="C9225" s="75"/>
      <c r="D9225" s="55">
        <v>7.0725383784433826E-2</v>
      </c>
    </row>
    <row r="9226" spans="1:4" ht="22.5" customHeight="1" x14ac:dyDescent="0.25">
      <c r="A9226" s="81">
        <v>43998</v>
      </c>
      <c r="B9226" s="81">
        <v>42536</v>
      </c>
      <c r="C9226" s="75"/>
      <c r="D9226" s="55">
        <v>0.34019882815485092</v>
      </c>
    </row>
    <row r="9227" spans="1:4" ht="22.5" customHeight="1" x14ac:dyDescent="0.25">
      <c r="A9227" s="74">
        <v>43937</v>
      </c>
      <c r="B9227" s="74">
        <v>43937</v>
      </c>
      <c r="C9227" s="75"/>
      <c r="D9227" s="55">
        <v>0.32721974153681488</v>
      </c>
    </row>
    <row r="9228" spans="1:4" ht="22.5" customHeight="1" x14ac:dyDescent="0.25">
      <c r="A9228" s="80">
        <v>43962</v>
      </c>
      <c r="B9228" s="81">
        <v>42500</v>
      </c>
      <c r="C9228" s="81"/>
      <c r="D9228" s="55">
        <v>0.35838781447682666</v>
      </c>
    </row>
    <row r="9229" spans="1:4" ht="22.5" customHeight="1" x14ac:dyDescent="0.25">
      <c r="A9229" s="42">
        <v>43995</v>
      </c>
      <c r="B9229" s="42">
        <v>43995</v>
      </c>
      <c r="C9229" s="39"/>
      <c r="D9229" s="55">
        <v>0.26569866398932274</v>
      </c>
    </row>
    <row r="9230" spans="1:4" ht="22.5" customHeight="1" x14ac:dyDescent="0.25">
      <c r="A9230" s="80">
        <v>43998</v>
      </c>
      <c r="B9230" s="81">
        <v>43998</v>
      </c>
      <c r="C9230" s="75"/>
      <c r="D9230" s="55">
        <v>9.0484238597014155E-2</v>
      </c>
    </row>
    <row r="9231" spans="1:4" ht="22.5" customHeight="1" x14ac:dyDescent="0.25">
      <c r="A9231" s="80">
        <v>43962</v>
      </c>
      <c r="B9231" s="81">
        <v>42500</v>
      </c>
      <c r="C9231" s="81"/>
      <c r="D9231" s="55">
        <v>3.926785471634775E-2</v>
      </c>
    </row>
    <row r="9232" spans="1:4" ht="22.5" customHeight="1" x14ac:dyDescent="0.25">
      <c r="A9232" s="42">
        <v>43941</v>
      </c>
      <c r="B9232" s="42">
        <v>43941</v>
      </c>
      <c r="C9232" s="4">
        <v>42482</v>
      </c>
      <c r="D9232" s="55">
        <v>0.43312463391315736</v>
      </c>
    </row>
    <row r="9233" spans="1:4" ht="22.5" customHeight="1" x14ac:dyDescent="0.25">
      <c r="A9233" s="42">
        <v>43978</v>
      </c>
      <c r="B9233" s="42">
        <v>43978</v>
      </c>
      <c r="C9233" s="39"/>
      <c r="D9233" s="55">
        <v>0.40475793822836426</v>
      </c>
    </row>
    <row r="9234" spans="1:4" ht="22.5" customHeight="1" x14ac:dyDescent="0.25">
      <c r="A9234" s="74">
        <v>43942</v>
      </c>
      <c r="B9234" s="74">
        <v>43942</v>
      </c>
      <c r="C9234" s="75"/>
      <c r="D9234" s="55">
        <v>0.26346897237946454</v>
      </c>
    </row>
    <row r="9235" spans="1:4" ht="22.5" customHeight="1" x14ac:dyDescent="0.25">
      <c r="A9235" s="5">
        <v>43999</v>
      </c>
      <c r="B9235" s="4">
        <v>42537</v>
      </c>
      <c r="C9235" s="39"/>
      <c r="D9235" s="55">
        <v>7.7062735565677998E-2</v>
      </c>
    </row>
    <row r="9236" spans="1:4" ht="22.5" customHeight="1" x14ac:dyDescent="0.25">
      <c r="A9236" s="80">
        <v>43958</v>
      </c>
      <c r="B9236" s="81">
        <v>42496</v>
      </c>
      <c r="C9236" s="81">
        <v>42501</v>
      </c>
      <c r="D9236" s="55">
        <v>0.16880384868170806</v>
      </c>
    </row>
    <row r="9237" spans="1:4" ht="22.5" customHeight="1" x14ac:dyDescent="0.25">
      <c r="A9237" s="42">
        <v>43990</v>
      </c>
      <c r="B9237" s="42">
        <v>43990</v>
      </c>
      <c r="C9237" s="39"/>
      <c r="D9237" s="55">
        <v>0.16720181251288124</v>
      </c>
    </row>
    <row r="9238" spans="1:4" ht="22.5" customHeight="1" x14ac:dyDescent="0.25">
      <c r="A9238" s="80">
        <v>43943</v>
      </c>
      <c r="B9238" s="80">
        <v>43943</v>
      </c>
      <c r="C9238" s="81">
        <v>42482</v>
      </c>
      <c r="D9238" s="55">
        <v>0.36973866776454545</v>
      </c>
    </row>
    <row r="9239" spans="1:4" ht="22.5" customHeight="1" x14ac:dyDescent="0.25">
      <c r="A9239" s="5">
        <v>43955</v>
      </c>
      <c r="B9239" s="4">
        <v>42493</v>
      </c>
      <c r="C9239" s="39"/>
      <c r="D9239" s="55">
        <v>0.15511021907963396</v>
      </c>
    </row>
    <row r="9240" spans="1:4" ht="22.5" customHeight="1" x14ac:dyDescent="0.25">
      <c r="A9240" s="74">
        <v>43955</v>
      </c>
      <c r="B9240" s="75">
        <v>42493</v>
      </c>
      <c r="C9240" s="75"/>
      <c r="D9240" s="55">
        <v>0.3468173022118668</v>
      </c>
    </row>
    <row r="9241" spans="1:4" ht="22.5" customHeight="1" x14ac:dyDescent="0.25">
      <c r="A9241" s="18">
        <v>44015</v>
      </c>
      <c r="B9241" s="82">
        <v>42553</v>
      </c>
      <c r="C9241" s="39"/>
      <c r="D9241" s="55">
        <v>0.20328257013194118</v>
      </c>
    </row>
    <row r="9242" spans="1:4" ht="22.5" customHeight="1" x14ac:dyDescent="0.25">
      <c r="A9242" s="5">
        <v>43992</v>
      </c>
      <c r="B9242" s="5">
        <v>43992</v>
      </c>
      <c r="C9242" s="39"/>
      <c r="D9242" s="55">
        <v>0.27541963847202811</v>
      </c>
    </row>
    <row r="9243" spans="1:4" ht="22.5" customHeight="1" x14ac:dyDescent="0.25">
      <c r="A9243" s="74">
        <v>43943</v>
      </c>
      <c r="B9243" s="74">
        <v>43943</v>
      </c>
      <c r="C9243" s="75"/>
      <c r="D9243" s="55">
        <v>0.37291907137055891</v>
      </c>
    </row>
    <row r="9244" spans="1:4" ht="22.5" customHeight="1" x14ac:dyDescent="0.25">
      <c r="A9244" s="74">
        <v>43965</v>
      </c>
      <c r="B9244" s="74">
        <v>43965</v>
      </c>
      <c r="C9244" s="75"/>
      <c r="D9244" s="55">
        <v>0.19437086743250442</v>
      </c>
    </row>
    <row r="9245" spans="1:4" ht="22.5" customHeight="1" x14ac:dyDescent="0.25">
      <c r="A9245" s="5">
        <v>43971</v>
      </c>
      <c r="B9245" s="5">
        <v>43971</v>
      </c>
      <c r="C9245" s="39"/>
      <c r="D9245" s="55">
        <v>0.11015255524792966</v>
      </c>
    </row>
    <row r="9246" spans="1:4" ht="22.5" customHeight="1" x14ac:dyDescent="0.25">
      <c r="A9246" s="74">
        <v>43991</v>
      </c>
      <c r="B9246" s="75">
        <v>42529</v>
      </c>
      <c r="C9246" s="75"/>
      <c r="D9246" s="55">
        <v>0.21827050251734315</v>
      </c>
    </row>
    <row r="9247" spans="1:4" ht="22.5" customHeight="1" x14ac:dyDescent="0.25">
      <c r="A9247" s="74">
        <v>43994</v>
      </c>
      <c r="B9247" s="89">
        <v>42532</v>
      </c>
      <c r="C9247" s="75"/>
      <c r="D9247" s="55">
        <v>0.26260877133596949</v>
      </c>
    </row>
    <row r="9248" spans="1:4" ht="22.5" customHeight="1" x14ac:dyDescent="0.25">
      <c r="A9248" s="74">
        <v>43948</v>
      </c>
      <c r="B9248" s="75">
        <v>42486</v>
      </c>
      <c r="C9248" s="75"/>
      <c r="D9248" s="55">
        <v>0.26933680041664843</v>
      </c>
    </row>
    <row r="9249" spans="1:4" ht="22.5" customHeight="1" x14ac:dyDescent="0.25">
      <c r="A9249" s="74">
        <v>43960</v>
      </c>
      <c r="B9249" s="75">
        <v>42498</v>
      </c>
      <c r="C9249" s="81"/>
      <c r="D9249" s="55">
        <v>0.27176816528623737</v>
      </c>
    </row>
    <row r="9250" spans="1:4" ht="22.5" customHeight="1" x14ac:dyDescent="0.25">
      <c r="A9250" s="80">
        <v>43999</v>
      </c>
      <c r="B9250" s="80">
        <v>43999</v>
      </c>
      <c r="C9250" s="75"/>
      <c r="D9250" s="55">
        <v>0.28989265166328604</v>
      </c>
    </row>
    <row r="9251" spans="1:4" ht="22.5" customHeight="1" x14ac:dyDescent="0.25">
      <c r="A9251" s="74">
        <v>43994</v>
      </c>
      <c r="B9251" s="77">
        <v>42532</v>
      </c>
      <c r="C9251" s="75"/>
      <c r="D9251" s="55">
        <v>0.14137403059895304</v>
      </c>
    </row>
    <row r="9252" spans="1:4" ht="22.5" customHeight="1" x14ac:dyDescent="0.25">
      <c r="A9252" s="42">
        <v>43921</v>
      </c>
      <c r="B9252" s="42">
        <v>43921</v>
      </c>
      <c r="C9252" s="39"/>
      <c r="D9252" s="55">
        <v>5.5643758415533817E-2</v>
      </c>
    </row>
    <row r="9253" spans="1:4" ht="22.5" customHeight="1" x14ac:dyDescent="0.25">
      <c r="A9253" s="6">
        <v>43981</v>
      </c>
      <c r="B9253" s="62">
        <v>42519</v>
      </c>
      <c r="C9253" s="39"/>
      <c r="D9253" s="55">
        <v>0.40440886313870783</v>
      </c>
    </row>
    <row r="9254" spans="1:4" ht="22.5" customHeight="1" x14ac:dyDescent="0.25">
      <c r="A9254" s="77">
        <v>43985</v>
      </c>
      <c r="B9254" s="89">
        <v>42523</v>
      </c>
      <c r="C9254" s="75"/>
      <c r="D9254" s="55">
        <v>0.36763109427523311</v>
      </c>
    </row>
    <row r="9255" spans="1:4" ht="22.5" customHeight="1" x14ac:dyDescent="0.25">
      <c r="A9255" s="74">
        <v>43994</v>
      </c>
      <c r="B9255" s="89">
        <v>42532</v>
      </c>
      <c r="C9255" s="75"/>
      <c r="D9255" s="55">
        <v>6.9352036925775407E-2</v>
      </c>
    </row>
    <row r="9256" spans="1:4" ht="22.5" customHeight="1" x14ac:dyDescent="0.25">
      <c r="A9256" s="5">
        <v>43947</v>
      </c>
      <c r="B9256" s="5">
        <v>43947</v>
      </c>
      <c r="C9256" s="39">
        <v>42486</v>
      </c>
      <c r="D9256" s="55">
        <v>0.45931445782724634</v>
      </c>
    </row>
    <row r="9257" spans="1:4" ht="22.5" customHeight="1" x14ac:dyDescent="0.25">
      <c r="A9257" s="74">
        <v>43994</v>
      </c>
      <c r="B9257" s="74">
        <v>43994</v>
      </c>
      <c r="C9257" s="75"/>
      <c r="D9257" s="55">
        <v>0.18013418047939111</v>
      </c>
    </row>
    <row r="9258" spans="1:4" ht="22.5" customHeight="1" x14ac:dyDescent="0.25">
      <c r="A9258" s="86">
        <v>43990</v>
      </c>
      <c r="B9258" s="86">
        <v>43990</v>
      </c>
      <c r="C9258" s="87"/>
      <c r="D9258" s="55">
        <v>0.34769036843380008</v>
      </c>
    </row>
    <row r="9259" spans="1:4" ht="22.5" customHeight="1" x14ac:dyDescent="0.25">
      <c r="A9259" s="42">
        <v>43972</v>
      </c>
      <c r="B9259" s="39">
        <v>42510</v>
      </c>
      <c r="C9259" s="76"/>
      <c r="D9259" s="55">
        <v>0.15443659192817072</v>
      </c>
    </row>
    <row r="9260" spans="1:4" ht="22.5" customHeight="1" x14ac:dyDescent="0.25">
      <c r="A9260" s="80">
        <v>44000</v>
      </c>
      <c r="B9260" s="81">
        <v>42538</v>
      </c>
      <c r="C9260" s="75"/>
      <c r="D9260" s="55">
        <v>0.44109136655480963</v>
      </c>
    </row>
    <row r="9261" spans="1:4" ht="22.5" customHeight="1" x14ac:dyDescent="0.25">
      <c r="A9261" s="80">
        <v>43959</v>
      </c>
      <c r="B9261" s="80">
        <v>43959</v>
      </c>
      <c r="C9261" s="75">
        <v>42502</v>
      </c>
      <c r="D9261" s="55">
        <v>0.39296695797922043</v>
      </c>
    </row>
    <row r="9262" spans="1:4" ht="22.5" customHeight="1" x14ac:dyDescent="0.25">
      <c r="A9262" s="74">
        <v>44000</v>
      </c>
      <c r="B9262" s="74">
        <v>44000</v>
      </c>
      <c r="C9262" s="75"/>
      <c r="D9262" s="55">
        <v>0.23126940405181562</v>
      </c>
    </row>
    <row r="9263" spans="1:4" ht="22.5" customHeight="1" x14ac:dyDescent="0.25">
      <c r="A9263" s="74">
        <v>43994</v>
      </c>
      <c r="B9263" s="74">
        <v>43994</v>
      </c>
      <c r="C9263" s="75"/>
      <c r="D9263" s="55">
        <v>0.17971442715599972</v>
      </c>
    </row>
    <row r="9264" spans="1:4" ht="22.5" customHeight="1" x14ac:dyDescent="0.25">
      <c r="A9264" s="18">
        <v>43997</v>
      </c>
      <c r="B9264" s="18">
        <v>43997</v>
      </c>
      <c r="C9264" s="39"/>
      <c r="D9264" s="55">
        <v>0.18165081456429311</v>
      </c>
    </row>
    <row r="9265" spans="1:4" ht="22.5" customHeight="1" x14ac:dyDescent="0.25">
      <c r="A9265" s="42">
        <v>43994</v>
      </c>
      <c r="B9265" s="32">
        <v>42532</v>
      </c>
      <c r="C9265" s="39"/>
      <c r="D9265" s="55">
        <v>0.37734148527930556</v>
      </c>
    </row>
    <row r="9266" spans="1:4" ht="22.5" customHeight="1" x14ac:dyDescent="0.25">
      <c r="A9266" s="74">
        <v>44001</v>
      </c>
      <c r="B9266" s="74">
        <v>44001</v>
      </c>
      <c r="C9266" s="75"/>
      <c r="D9266" s="55">
        <v>0.48243105054919999</v>
      </c>
    </row>
    <row r="9267" spans="1:4" ht="22.5" customHeight="1" x14ac:dyDescent="0.25">
      <c r="A9267" s="42">
        <v>43970</v>
      </c>
      <c r="B9267" s="39">
        <v>42508</v>
      </c>
      <c r="C9267" s="39"/>
      <c r="D9267" s="55">
        <v>1.7738114091385149E-2</v>
      </c>
    </row>
    <row r="9268" spans="1:4" ht="22.5" customHeight="1" x14ac:dyDescent="0.25">
      <c r="A9268" s="74">
        <v>43936</v>
      </c>
      <c r="B9268" s="74">
        <v>43936</v>
      </c>
      <c r="C9268" s="75"/>
      <c r="D9268" s="55">
        <v>0.34978969309903296</v>
      </c>
    </row>
    <row r="9269" spans="1:4" ht="22.5" customHeight="1" x14ac:dyDescent="0.25">
      <c r="A9269" s="42">
        <v>43998</v>
      </c>
      <c r="B9269" s="42">
        <v>43998</v>
      </c>
      <c r="C9269" s="39"/>
      <c r="D9269" s="55">
        <v>0.32133499555792133</v>
      </c>
    </row>
    <row r="9270" spans="1:4" ht="22.5" customHeight="1" x14ac:dyDescent="0.25">
      <c r="A9270" s="74">
        <v>43998</v>
      </c>
      <c r="B9270" s="75">
        <v>42536</v>
      </c>
      <c r="C9270" s="75"/>
      <c r="D9270" s="55">
        <v>0.3682230517193289</v>
      </c>
    </row>
    <row r="9271" spans="1:4" ht="22.5" customHeight="1" x14ac:dyDescent="0.25">
      <c r="A9271" s="85">
        <v>43993</v>
      </c>
      <c r="B9271" s="32">
        <v>42531</v>
      </c>
      <c r="C9271" s="32"/>
      <c r="D9271" s="55">
        <v>0.24220681751493267</v>
      </c>
    </row>
    <row r="9272" spans="1:4" ht="22.5" customHeight="1" x14ac:dyDescent="0.25">
      <c r="A9272" s="5">
        <v>43977</v>
      </c>
      <c r="B9272" s="5">
        <v>43977</v>
      </c>
      <c r="C9272" s="39"/>
      <c r="D9272" s="55">
        <v>2.8303373882689109E-2</v>
      </c>
    </row>
    <row r="9273" spans="1:4" ht="22.5" customHeight="1" x14ac:dyDescent="0.25">
      <c r="A9273" s="18">
        <v>44009</v>
      </c>
      <c r="B9273" s="18">
        <v>44009</v>
      </c>
      <c r="C9273" s="39"/>
      <c r="D9273" s="55">
        <v>0.12338632249140236</v>
      </c>
    </row>
    <row r="9274" spans="1:4" ht="22.5" customHeight="1" x14ac:dyDescent="0.25">
      <c r="A9274" s="18">
        <v>43992</v>
      </c>
      <c r="B9274" s="18">
        <v>43992</v>
      </c>
      <c r="C9274" s="39"/>
      <c r="D9274" s="55">
        <v>7.999167114179917E-4</v>
      </c>
    </row>
    <row r="9275" spans="1:4" ht="22.5" customHeight="1" x14ac:dyDescent="0.25">
      <c r="A9275" s="74">
        <v>43960</v>
      </c>
      <c r="B9275" s="75">
        <v>42498</v>
      </c>
      <c r="C9275" s="81"/>
      <c r="D9275" s="55">
        <v>9.9349153516323341E-2</v>
      </c>
    </row>
    <row r="9276" spans="1:4" ht="22.5" customHeight="1" x14ac:dyDescent="0.25">
      <c r="A9276" s="80">
        <v>43999</v>
      </c>
      <c r="B9276" s="81">
        <v>43998</v>
      </c>
      <c r="C9276" s="75"/>
      <c r="D9276" s="55">
        <v>0.33949448160122464</v>
      </c>
    </row>
    <row r="9277" spans="1:4" ht="22.5" customHeight="1" x14ac:dyDescent="0.25">
      <c r="A9277" s="5">
        <v>44000</v>
      </c>
      <c r="B9277" s="4">
        <v>42538</v>
      </c>
      <c r="C9277" s="39"/>
      <c r="D9277" s="55">
        <v>0.11932297736220965</v>
      </c>
    </row>
    <row r="9278" spans="1:4" ht="22.5" customHeight="1" x14ac:dyDescent="0.25">
      <c r="A9278" s="80">
        <v>44007</v>
      </c>
      <c r="B9278" s="81">
        <v>44006</v>
      </c>
      <c r="C9278" s="75"/>
      <c r="D9278" s="55">
        <v>0.20552447524803485</v>
      </c>
    </row>
    <row r="9279" spans="1:4" ht="22.5" customHeight="1" x14ac:dyDescent="0.25">
      <c r="A9279" s="42">
        <v>43985</v>
      </c>
      <c r="B9279" s="42">
        <v>43985</v>
      </c>
      <c r="C9279" s="39"/>
      <c r="D9279" s="55">
        <v>0.11449063538899051</v>
      </c>
    </row>
    <row r="9280" spans="1:4" ht="22.5" customHeight="1" x14ac:dyDescent="0.25">
      <c r="A9280" s="5">
        <v>43998</v>
      </c>
      <c r="B9280" s="5">
        <v>43998</v>
      </c>
      <c r="C9280" s="82"/>
      <c r="D9280" s="55">
        <v>0.13494840828265309</v>
      </c>
    </row>
    <row r="9281" spans="1:4" ht="22.5" customHeight="1" x14ac:dyDescent="0.25">
      <c r="A9281" s="80">
        <v>43956</v>
      </c>
      <c r="B9281" s="81">
        <v>42494</v>
      </c>
      <c r="C9281" s="81"/>
      <c r="D9281" s="55">
        <v>0.17811022744369498</v>
      </c>
    </row>
    <row r="9282" spans="1:4" ht="22.5" customHeight="1" x14ac:dyDescent="0.25">
      <c r="A9282" s="85">
        <v>43995</v>
      </c>
      <c r="B9282" s="85">
        <v>43995</v>
      </c>
      <c r="C9282" s="39"/>
      <c r="D9282" s="55">
        <v>9.8145580865160675E-2</v>
      </c>
    </row>
    <row r="9283" spans="1:4" ht="22.5" customHeight="1" x14ac:dyDescent="0.25">
      <c r="A9283" s="10">
        <v>43991</v>
      </c>
      <c r="B9283" s="10">
        <v>43991</v>
      </c>
      <c r="C9283" s="39"/>
      <c r="D9283" s="55">
        <v>2.6483926624653042E-2</v>
      </c>
    </row>
    <row r="9284" spans="1:4" ht="22.5" customHeight="1" x14ac:dyDescent="0.25">
      <c r="A9284" s="5">
        <v>43939</v>
      </c>
      <c r="B9284" s="5">
        <v>43939</v>
      </c>
      <c r="C9284" s="4"/>
      <c r="D9284" s="55">
        <v>0.29602216213584298</v>
      </c>
    </row>
    <row r="9285" spans="1:4" ht="22.5" customHeight="1" x14ac:dyDescent="0.25">
      <c r="A9285" s="80">
        <v>43991</v>
      </c>
      <c r="B9285" s="80">
        <v>43991</v>
      </c>
      <c r="C9285" s="75"/>
      <c r="D9285" s="55">
        <v>0.2396318490908963</v>
      </c>
    </row>
    <row r="9286" spans="1:4" ht="22.5" customHeight="1" x14ac:dyDescent="0.25">
      <c r="A9286" s="5">
        <v>43956</v>
      </c>
      <c r="B9286" s="5">
        <v>43956</v>
      </c>
      <c r="C9286" s="4"/>
      <c r="D9286" s="55">
        <v>9.5990880757246266E-2</v>
      </c>
    </row>
    <row r="9287" spans="1:4" ht="22.5" customHeight="1" x14ac:dyDescent="0.25">
      <c r="A9287" s="74">
        <v>43991</v>
      </c>
      <c r="B9287" s="75">
        <v>42529</v>
      </c>
      <c r="C9287" s="75"/>
      <c r="D9287" s="55">
        <v>0.10343824275855462</v>
      </c>
    </row>
    <row r="9288" spans="1:4" ht="22.5" customHeight="1" x14ac:dyDescent="0.25">
      <c r="A9288" s="74">
        <v>43960</v>
      </c>
      <c r="B9288" s="75">
        <v>42498</v>
      </c>
      <c r="C9288" s="81"/>
      <c r="D9288" s="55">
        <v>0.23117556386100258</v>
      </c>
    </row>
    <row r="9289" spans="1:4" ht="22.5" customHeight="1" x14ac:dyDescent="0.25">
      <c r="A9289" s="42">
        <v>43998</v>
      </c>
      <c r="B9289" s="39">
        <v>42536</v>
      </c>
      <c r="C9289" s="39"/>
      <c r="D9289" s="55">
        <v>8.0740076266157534E-2</v>
      </c>
    </row>
    <row r="9290" spans="1:4" ht="22.5" customHeight="1" x14ac:dyDescent="0.25">
      <c r="A9290" s="80">
        <v>43993</v>
      </c>
      <c r="B9290" s="75">
        <v>42531</v>
      </c>
      <c r="C9290" s="75"/>
      <c r="D9290" s="55">
        <v>0.26762987748852118</v>
      </c>
    </row>
    <row r="9291" spans="1:4" ht="22.5" customHeight="1" x14ac:dyDescent="0.25">
      <c r="A9291" s="42">
        <v>43941</v>
      </c>
      <c r="B9291" s="42">
        <v>43941</v>
      </c>
      <c r="C9291" s="39">
        <v>42480</v>
      </c>
      <c r="D9291" s="55">
        <v>0.45450493738634246</v>
      </c>
    </row>
    <row r="9292" spans="1:4" ht="22.5" customHeight="1" x14ac:dyDescent="0.25">
      <c r="A9292" s="18">
        <v>44014</v>
      </c>
      <c r="B9292" s="82">
        <v>42552</v>
      </c>
      <c r="C9292" s="39"/>
      <c r="D9292" s="55">
        <v>0.22428275130722619</v>
      </c>
    </row>
    <row r="9293" spans="1:4" ht="22.5" customHeight="1" x14ac:dyDescent="0.25">
      <c r="A9293" s="42">
        <v>44000</v>
      </c>
      <c r="B9293" s="42">
        <v>44000</v>
      </c>
      <c r="C9293" s="39"/>
      <c r="D9293" s="55">
        <v>0.17674948822968883</v>
      </c>
    </row>
    <row r="9294" spans="1:4" ht="22.5" customHeight="1" x14ac:dyDescent="0.25">
      <c r="A9294" s="89">
        <v>43991</v>
      </c>
      <c r="B9294" s="89">
        <v>43991</v>
      </c>
      <c r="C9294" s="75"/>
      <c r="D9294" s="55">
        <v>0.35195497515690444</v>
      </c>
    </row>
    <row r="9295" spans="1:4" ht="22.5" customHeight="1" x14ac:dyDescent="0.25">
      <c r="A9295" s="74">
        <v>43940</v>
      </c>
      <c r="B9295" s="75">
        <v>42478</v>
      </c>
      <c r="C9295" s="75"/>
      <c r="D9295" s="55">
        <v>0.11892991352696602</v>
      </c>
    </row>
    <row r="9296" spans="1:4" ht="22.5" customHeight="1" x14ac:dyDescent="0.25">
      <c r="A9296" s="42">
        <v>43949</v>
      </c>
      <c r="B9296" s="42">
        <v>42487</v>
      </c>
      <c r="C9296" s="4"/>
      <c r="D9296" s="55">
        <v>4.2832974241513999E-2</v>
      </c>
    </row>
    <row r="9297" spans="1:4" ht="22.5" customHeight="1" x14ac:dyDescent="0.25">
      <c r="A9297" s="74">
        <v>43969</v>
      </c>
      <c r="B9297" s="75">
        <v>42507</v>
      </c>
      <c r="C9297" s="94"/>
      <c r="D9297" s="55">
        <v>0.37644248658673274</v>
      </c>
    </row>
    <row r="9298" spans="1:4" ht="22.5" customHeight="1" x14ac:dyDescent="0.25">
      <c r="A9298" s="5">
        <v>43992</v>
      </c>
      <c r="B9298" s="82">
        <v>42530</v>
      </c>
      <c r="C9298" s="39"/>
      <c r="D9298" s="55">
        <v>0.47786713452671825</v>
      </c>
    </row>
    <row r="9299" spans="1:4" ht="22.5" customHeight="1" x14ac:dyDescent="0.25">
      <c r="A9299" s="86">
        <v>44013</v>
      </c>
      <c r="B9299" s="87">
        <v>42551</v>
      </c>
      <c r="C9299" s="75"/>
      <c r="D9299" s="55">
        <v>0.32654417043253847</v>
      </c>
    </row>
    <row r="9300" spans="1:4" ht="22.5" customHeight="1" x14ac:dyDescent="0.25">
      <c r="A9300" s="42">
        <v>43941</v>
      </c>
      <c r="B9300" s="42">
        <v>43941</v>
      </c>
      <c r="C9300" s="39"/>
      <c r="D9300" s="55">
        <v>2.0783420084108717E-2</v>
      </c>
    </row>
    <row r="9301" spans="1:4" ht="22.5" customHeight="1" x14ac:dyDescent="0.25">
      <c r="A9301" s="4">
        <v>43998</v>
      </c>
      <c r="B9301" s="4">
        <v>42536</v>
      </c>
      <c r="C9301" s="39"/>
      <c r="D9301" s="55">
        <v>0.25709514853524806</v>
      </c>
    </row>
    <row r="9302" spans="1:4" ht="22.5" customHeight="1" x14ac:dyDescent="0.25">
      <c r="A9302" s="80">
        <v>43959</v>
      </c>
      <c r="B9302" s="80">
        <v>43959</v>
      </c>
      <c r="C9302" s="75"/>
      <c r="D9302" s="55">
        <v>0.42176413045241679</v>
      </c>
    </row>
    <row r="9303" spans="1:4" ht="22.5" customHeight="1" x14ac:dyDescent="0.25">
      <c r="A9303" s="80">
        <v>43980</v>
      </c>
      <c r="B9303" s="80">
        <v>43980</v>
      </c>
      <c r="C9303" s="75"/>
      <c r="D9303" s="55">
        <v>7.0868004762213332E-2</v>
      </c>
    </row>
    <row r="9304" spans="1:4" ht="22.5" customHeight="1" x14ac:dyDescent="0.25">
      <c r="A9304" s="42">
        <v>43992</v>
      </c>
      <c r="B9304" s="39">
        <v>42530</v>
      </c>
      <c r="C9304" s="39">
        <v>42532</v>
      </c>
      <c r="D9304" s="55">
        <v>0.37182359001816601</v>
      </c>
    </row>
    <row r="9305" spans="1:4" ht="22.5" customHeight="1" x14ac:dyDescent="0.25">
      <c r="A9305" s="42">
        <v>43943</v>
      </c>
      <c r="B9305" s="42">
        <v>43943</v>
      </c>
      <c r="C9305" s="39"/>
      <c r="D9305" s="55">
        <v>0.19393039361109665</v>
      </c>
    </row>
    <row r="9306" spans="1:4" ht="22.5" customHeight="1" x14ac:dyDescent="0.25">
      <c r="A9306" s="74">
        <v>43984</v>
      </c>
      <c r="B9306" s="75">
        <v>42522</v>
      </c>
      <c r="C9306" s="75"/>
      <c r="D9306" s="55">
        <v>0.2593925116342547</v>
      </c>
    </row>
    <row r="9307" spans="1:4" ht="22.5" customHeight="1" x14ac:dyDescent="0.25">
      <c r="A9307" s="42">
        <v>43993</v>
      </c>
      <c r="B9307" s="32"/>
      <c r="C9307" s="32"/>
      <c r="D9307" s="55">
        <v>0.33469339761337835</v>
      </c>
    </row>
    <row r="9308" spans="1:4" ht="22.5" customHeight="1" x14ac:dyDescent="0.25">
      <c r="A9308" s="5">
        <v>43973</v>
      </c>
      <c r="B9308" s="5">
        <v>43973</v>
      </c>
      <c r="C9308" s="39"/>
      <c r="D9308" s="55">
        <v>0.3480485646323932</v>
      </c>
    </row>
    <row r="9309" spans="1:4" ht="22.5" customHeight="1" x14ac:dyDescent="0.25">
      <c r="A9309" s="86">
        <v>44005</v>
      </c>
      <c r="B9309" s="86">
        <v>44005</v>
      </c>
      <c r="C9309" s="75"/>
      <c r="D9309" s="55">
        <v>0.31473576419231053</v>
      </c>
    </row>
    <row r="9310" spans="1:4" ht="22.5" customHeight="1" x14ac:dyDescent="0.25">
      <c r="A9310" s="42">
        <v>43956</v>
      </c>
      <c r="B9310" s="39">
        <v>42494</v>
      </c>
      <c r="C9310" s="4">
        <v>42497</v>
      </c>
      <c r="D9310" s="55">
        <v>0.29008747676543811</v>
      </c>
    </row>
    <row r="9311" spans="1:4" ht="22.5" customHeight="1" x14ac:dyDescent="0.25">
      <c r="A9311" s="5">
        <v>43990</v>
      </c>
      <c r="B9311" s="5">
        <v>43990</v>
      </c>
      <c r="C9311" s="82"/>
      <c r="D9311" s="55">
        <v>0.39370551982009894</v>
      </c>
    </row>
    <row r="9312" spans="1:4" ht="22.5" customHeight="1" x14ac:dyDescent="0.25">
      <c r="A9312" s="74">
        <v>43993</v>
      </c>
      <c r="B9312" s="74">
        <v>43993</v>
      </c>
      <c r="C9312" s="75"/>
      <c r="D9312" s="55">
        <v>0.19870148054066339</v>
      </c>
    </row>
    <row r="9313" spans="1:4" ht="22.5" customHeight="1" x14ac:dyDescent="0.25">
      <c r="A9313" s="42">
        <v>43933</v>
      </c>
      <c r="B9313" s="42">
        <v>43933</v>
      </c>
      <c r="C9313" s="39"/>
      <c r="D9313" s="55">
        <v>0.21670622401257733</v>
      </c>
    </row>
    <row r="9314" spans="1:4" ht="22.5" customHeight="1" x14ac:dyDescent="0.25">
      <c r="A9314" s="86">
        <v>44005</v>
      </c>
      <c r="B9314" s="86">
        <v>44005</v>
      </c>
      <c r="C9314" s="75"/>
      <c r="D9314" s="55">
        <v>0.15248804201835664</v>
      </c>
    </row>
    <row r="9315" spans="1:4" ht="22.5" customHeight="1" x14ac:dyDescent="0.25">
      <c r="A9315" s="42">
        <v>43943</v>
      </c>
      <c r="B9315" s="42">
        <v>43943</v>
      </c>
      <c r="C9315" s="39"/>
      <c r="D9315" s="55">
        <v>0.30290037759294208</v>
      </c>
    </row>
    <row r="9316" spans="1:4" ht="22.5" customHeight="1" x14ac:dyDescent="0.25">
      <c r="A9316" s="77">
        <v>43994</v>
      </c>
      <c r="B9316" s="77">
        <v>43994</v>
      </c>
      <c r="C9316" s="75"/>
      <c r="D9316" s="55">
        <v>0.41610244426979925</v>
      </c>
    </row>
    <row r="9317" spans="1:4" ht="22.5" customHeight="1" x14ac:dyDescent="0.25">
      <c r="A9317" s="42">
        <v>43967</v>
      </c>
      <c r="B9317" s="42">
        <v>43967</v>
      </c>
      <c r="C9317" s="39"/>
      <c r="D9317" s="55">
        <v>0.25559142478193864</v>
      </c>
    </row>
    <row r="9318" spans="1:4" ht="22.5" customHeight="1" x14ac:dyDescent="0.25">
      <c r="A9318" s="86">
        <v>43997</v>
      </c>
      <c r="B9318" s="86">
        <v>43997</v>
      </c>
      <c r="C9318" s="75"/>
      <c r="D9318" s="55">
        <v>0.3815989301708107</v>
      </c>
    </row>
    <row r="9319" spans="1:4" ht="22.5" customHeight="1" x14ac:dyDescent="0.25">
      <c r="A9319" s="80">
        <v>44007</v>
      </c>
      <c r="B9319" s="81">
        <v>42545</v>
      </c>
      <c r="C9319" s="75"/>
      <c r="D9319" s="55">
        <v>0.47312088983072409</v>
      </c>
    </row>
    <row r="9320" spans="1:4" ht="22.5" customHeight="1" x14ac:dyDescent="0.25">
      <c r="A9320" s="5">
        <v>43999</v>
      </c>
      <c r="B9320" s="5">
        <v>43999</v>
      </c>
      <c r="C9320" s="39"/>
      <c r="D9320" s="55">
        <v>0.30708454025311571</v>
      </c>
    </row>
    <row r="9321" spans="1:4" ht="22.5" customHeight="1" x14ac:dyDescent="0.25">
      <c r="A9321" s="80">
        <v>44001</v>
      </c>
      <c r="B9321" s="80">
        <v>44001</v>
      </c>
      <c r="C9321" s="75"/>
      <c r="D9321" s="55">
        <v>0.48235224710676083</v>
      </c>
    </row>
    <row r="9322" spans="1:4" ht="22.5" customHeight="1" x14ac:dyDescent="0.25">
      <c r="A9322" s="42">
        <v>43959</v>
      </c>
      <c r="B9322" s="42">
        <v>43959</v>
      </c>
      <c r="C9322" s="39"/>
      <c r="D9322" s="55">
        <v>0.2217233616720008</v>
      </c>
    </row>
    <row r="9323" spans="1:4" ht="22.5" customHeight="1" x14ac:dyDescent="0.25">
      <c r="A9323" s="80">
        <v>43939</v>
      </c>
      <c r="B9323" s="80">
        <v>43939</v>
      </c>
      <c r="C9323" s="81"/>
      <c r="D9323" s="55">
        <v>0.40958744178495443</v>
      </c>
    </row>
    <row r="9324" spans="1:4" ht="22.5" customHeight="1" x14ac:dyDescent="0.25">
      <c r="A9324" s="5">
        <v>44007</v>
      </c>
      <c r="B9324" s="4">
        <v>42545</v>
      </c>
      <c r="C9324" s="39"/>
      <c r="D9324" s="55">
        <v>0.31212614189981303</v>
      </c>
    </row>
    <row r="9325" spans="1:4" ht="22.5" customHeight="1" x14ac:dyDescent="0.25">
      <c r="A9325" s="74">
        <v>43937</v>
      </c>
      <c r="B9325" s="74">
        <v>43937</v>
      </c>
      <c r="C9325" s="75"/>
      <c r="D9325" s="55">
        <v>0.13907253365436201</v>
      </c>
    </row>
    <row r="9326" spans="1:4" ht="22.5" customHeight="1" x14ac:dyDescent="0.25">
      <c r="A9326" s="42">
        <v>43955</v>
      </c>
      <c r="B9326" s="39">
        <v>42493</v>
      </c>
      <c r="C9326" s="39"/>
      <c r="D9326" s="55">
        <v>0.13818513567878365</v>
      </c>
    </row>
    <row r="9327" spans="1:4" ht="22.5" customHeight="1" x14ac:dyDescent="0.25">
      <c r="A9327" s="74">
        <v>43943</v>
      </c>
      <c r="B9327" s="74">
        <v>43943</v>
      </c>
      <c r="C9327" s="75"/>
      <c r="D9327" s="55">
        <v>0.4604061047545851</v>
      </c>
    </row>
    <row r="9328" spans="1:4" ht="22.5" customHeight="1" x14ac:dyDescent="0.25">
      <c r="A9328" s="80">
        <v>43998</v>
      </c>
      <c r="B9328" s="80">
        <v>43998</v>
      </c>
      <c r="C9328" s="75"/>
      <c r="D9328" s="55">
        <v>0.11861827858521656</v>
      </c>
    </row>
    <row r="9329" spans="1:4" ht="22.5" customHeight="1" x14ac:dyDescent="0.25">
      <c r="A9329" s="18">
        <v>43990</v>
      </c>
      <c r="B9329" s="82">
        <v>42528</v>
      </c>
      <c r="C9329" s="39"/>
      <c r="D9329" s="55">
        <v>0.13991954112231297</v>
      </c>
    </row>
    <row r="9330" spans="1:4" ht="22.5" customHeight="1" x14ac:dyDescent="0.25">
      <c r="A9330" s="74">
        <v>43951</v>
      </c>
      <c r="B9330" s="81">
        <v>42489</v>
      </c>
      <c r="C9330" s="81"/>
      <c r="D9330" s="55">
        <v>6.7504844185050206E-2</v>
      </c>
    </row>
    <row r="9331" spans="1:4" ht="22.5" customHeight="1" x14ac:dyDescent="0.25">
      <c r="A9331" s="80">
        <v>43997</v>
      </c>
      <c r="B9331" s="80">
        <v>43997</v>
      </c>
      <c r="C9331" s="75"/>
      <c r="D9331" s="55">
        <v>0.33001265211551245</v>
      </c>
    </row>
    <row r="9332" spans="1:4" ht="22.5" customHeight="1" x14ac:dyDescent="0.25">
      <c r="A9332" s="42">
        <v>44000</v>
      </c>
      <c r="B9332" s="39">
        <v>42538</v>
      </c>
      <c r="C9332" s="39"/>
      <c r="D9332" s="55">
        <v>0.25498978287447416</v>
      </c>
    </row>
    <row r="9333" spans="1:4" ht="22.5" customHeight="1" x14ac:dyDescent="0.25">
      <c r="A9333" s="5">
        <v>44001</v>
      </c>
      <c r="B9333" s="5">
        <v>44001</v>
      </c>
      <c r="C9333" s="39"/>
      <c r="D9333" s="55">
        <v>8.0480776824826017E-2</v>
      </c>
    </row>
    <row r="9334" spans="1:4" ht="22.5" customHeight="1" x14ac:dyDescent="0.25">
      <c r="A9334" s="80">
        <v>43990</v>
      </c>
      <c r="B9334" s="80">
        <v>43990</v>
      </c>
      <c r="C9334" s="75"/>
      <c r="D9334" s="55">
        <v>0.21465433679860491</v>
      </c>
    </row>
    <row r="9335" spans="1:4" ht="22.5" customHeight="1" x14ac:dyDescent="0.25">
      <c r="A9335" s="5">
        <v>43994</v>
      </c>
      <c r="B9335" s="5">
        <v>43994</v>
      </c>
      <c r="C9335" s="39"/>
      <c r="D9335" s="55">
        <v>0.27309899909384283</v>
      </c>
    </row>
    <row r="9336" spans="1:4" ht="22.5" customHeight="1" x14ac:dyDescent="0.25">
      <c r="A9336" s="80">
        <v>43953</v>
      </c>
      <c r="B9336" s="87">
        <v>42491</v>
      </c>
      <c r="C9336" s="75"/>
      <c r="D9336" s="55">
        <v>0.40525280239243866</v>
      </c>
    </row>
    <row r="9337" spans="1:4" ht="22.5" customHeight="1" x14ac:dyDescent="0.25">
      <c r="A9337" s="18">
        <v>44000</v>
      </c>
      <c r="B9337" s="18">
        <v>44000</v>
      </c>
      <c r="C9337" s="39"/>
      <c r="D9337" s="55">
        <v>0.1803609372545707</v>
      </c>
    </row>
    <row r="9338" spans="1:4" ht="22.5" customHeight="1" x14ac:dyDescent="0.25">
      <c r="A9338" s="42">
        <v>43941</v>
      </c>
      <c r="B9338" s="42">
        <v>43941</v>
      </c>
      <c r="C9338" s="39">
        <v>42480</v>
      </c>
      <c r="D9338" s="55">
        <v>0.107635577689982</v>
      </c>
    </row>
    <row r="9339" spans="1:4" ht="22.5" customHeight="1" x14ac:dyDescent="0.25">
      <c r="A9339" s="77">
        <v>44012</v>
      </c>
      <c r="B9339" s="89">
        <v>42550</v>
      </c>
      <c r="C9339" s="75"/>
      <c r="D9339" s="55">
        <v>0.33830726078774287</v>
      </c>
    </row>
    <row r="9340" spans="1:4" ht="22.5" customHeight="1" x14ac:dyDescent="0.25">
      <c r="A9340" s="42">
        <v>43988</v>
      </c>
      <c r="B9340" s="39">
        <v>42526</v>
      </c>
      <c r="C9340" s="39"/>
      <c r="D9340" s="55">
        <v>0.10903922752918693</v>
      </c>
    </row>
    <row r="9341" spans="1:4" ht="22.5" customHeight="1" x14ac:dyDescent="0.25">
      <c r="A9341" s="74">
        <v>43957</v>
      </c>
      <c r="B9341" s="75">
        <v>42495</v>
      </c>
      <c r="C9341" s="81">
        <v>42497</v>
      </c>
      <c r="D9341" s="55">
        <v>0.42543724119695236</v>
      </c>
    </row>
    <row r="9342" spans="1:4" ht="22.5" customHeight="1" x14ac:dyDescent="0.25">
      <c r="A9342" s="80">
        <v>43994</v>
      </c>
      <c r="B9342" s="80">
        <v>43994</v>
      </c>
      <c r="C9342" s="75"/>
      <c r="D9342" s="55">
        <v>0.19254426090980692</v>
      </c>
    </row>
    <row r="9343" spans="1:4" ht="22.5" customHeight="1" x14ac:dyDescent="0.25">
      <c r="A9343" s="42">
        <v>43943</v>
      </c>
      <c r="B9343" s="42">
        <v>43943</v>
      </c>
      <c r="C9343" s="4">
        <v>42482</v>
      </c>
      <c r="D9343" s="55">
        <v>0.43004264471254472</v>
      </c>
    </row>
    <row r="9344" spans="1:4" ht="22.5" customHeight="1" x14ac:dyDescent="0.25">
      <c r="A9344" s="74">
        <v>43948</v>
      </c>
      <c r="B9344" s="75">
        <v>42486</v>
      </c>
      <c r="C9344" s="81">
        <v>42487</v>
      </c>
      <c r="D9344" s="55">
        <v>0.21280640361145187</v>
      </c>
    </row>
    <row r="9345" spans="1:4" ht="22.5" customHeight="1" x14ac:dyDescent="0.25">
      <c r="A9345" s="42">
        <v>43997</v>
      </c>
      <c r="B9345" s="39">
        <v>42535</v>
      </c>
      <c r="C9345" s="39"/>
      <c r="D9345" s="55">
        <v>6.1476275808124092E-2</v>
      </c>
    </row>
    <row r="9346" spans="1:4" ht="22.5" customHeight="1" x14ac:dyDescent="0.25">
      <c r="A9346" s="80">
        <v>43994</v>
      </c>
      <c r="B9346" s="80">
        <v>43994</v>
      </c>
      <c r="C9346" s="75"/>
      <c r="D9346" s="55">
        <v>9.3736470024818552E-2</v>
      </c>
    </row>
    <row r="9347" spans="1:4" ht="22.5" customHeight="1" x14ac:dyDescent="0.25">
      <c r="A9347" s="5">
        <v>43958</v>
      </c>
      <c r="B9347" s="4">
        <v>42496</v>
      </c>
      <c r="C9347" s="4"/>
      <c r="D9347" s="55">
        <v>0.44740995446884857</v>
      </c>
    </row>
    <row r="9348" spans="1:4" ht="22.5" customHeight="1" x14ac:dyDescent="0.25">
      <c r="A9348" s="74">
        <v>44000</v>
      </c>
      <c r="B9348" s="74">
        <v>44000</v>
      </c>
      <c r="C9348" s="75"/>
      <c r="D9348" s="55">
        <v>0.14448617051580748</v>
      </c>
    </row>
    <row r="9349" spans="1:4" ht="22.5" customHeight="1" x14ac:dyDescent="0.25">
      <c r="A9349" s="42">
        <v>43998</v>
      </c>
      <c r="B9349" s="39">
        <v>42536</v>
      </c>
      <c r="C9349" s="84"/>
      <c r="D9349" s="55">
        <v>0.36398003552363178</v>
      </c>
    </row>
    <row r="9350" spans="1:4" ht="22.5" customHeight="1" x14ac:dyDescent="0.25">
      <c r="A9350" s="74">
        <v>43963</v>
      </c>
      <c r="B9350" s="75">
        <v>42501</v>
      </c>
      <c r="C9350" s="81"/>
      <c r="D9350" s="55">
        <v>1.3816683482310577E-2</v>
      </c>
    </row>
    <row r="9351" spans="1:4" ht="22.5" customHeight="1" x14ac:dyDescent="0.25">
      <c r="A9351" s="42">
        <v>43940</v>
      </c>
      <c r="B9351" s="42">
        <v>43940</v>
      </c>
      <c r="C9351" s="39"/>
      <c r="D9351" s="55">
        <v>0.45688453035472709</v>
      </c>
    </row>
    <row r="9352" spans="1:4" ht="22.5" customHeight="1" x14ac:dyDescent="0.25">
      <c r="A9352" s="80">
        <v>43994</v>
      </c>
      <c r="B9352" s="80">
        <v>43994</v>
      </c>
      <c r="C9352" s="75"/>
      <c r="D9352" s="55">
        <v>0.12408494081679156</v>
      </c>
    </row>
    <row r="9353" spans="1:4" ht="22.5" customHeight="1" x14ac:dyDescent="0.25">
      <c r="A9353" s="5">
        <v>43957</v>
      </c>
      <c r="B9353" s="4">
        <v>42495</v>
      </c>
      <c r="C9353" s="54"/>
      <c r="D9353" s="55">
        <v>3.4173016154407709E-2</v>
      </c>
    </row>
    <row r="9354" spans="1:4" ht="22.5" customHeight="1" x14ac:dyDescent="0.25">
      <c r="A9354" s="74">
        <v>43953</v>
      </c>
      <c r="B9354" s="75"/>
      <c r="C9354" s="75">
        <v>42492</v>
      </c>
      <c r="D9354" s="55">
        <v>0.16038514028729878</v>
      </c>
    </row>
    <row r="9355" spans="1:4" ht="22.5" customHeight="1" x14ac:dyDescent="0.25">
      <c r="A9355" s="42">
        <v>43956</v>
      </c>
      <c r="B9355" s="39">
        <v>42494</v>
      </c>
      <c r="C9355" s="4"/>
      <c r="D9355" s="55">
        <v>9.2669293706249545E-2</v>
      </c>
    </row>
    <row r="9356" spans="1:4" ht="22.5" customHeight="1" x14ac:dyDescent="0.25">
      <c r="A9356" s="74">
        <v>43990</v>
      </c>
      <c r="B9356" s="74">
        <v>43990</v>
      </c>
      <c r="C9356" s="75"/>
      <c r="D9356" s="55">
        <v>0.27958256575899643</v>
      </c>
    </row>
    <row r="9357" spans="1:4" ht="22.5" customHeight="1" x14ac:dyDescent="0.25">
      <c r="A9357" s="18">
        <v>44013</v>
      </c>
      <c r="B9357" s="82">
        <v>42551</v>
      </c>
      <c r="C9357" s="39"/>
      <c r="D9357" s="55">
        <v>0.37595448959526134</v>
      </c>
    </row>
    <row r="9358" spans="1:4" ht="22.5" customHeight="1" x14ac:dyDescent="0.25">
      <c r="A9358" s="74">
        <v>43941</v>
      </c>
      <c r="B9358" s="74">
        <v>43941</v>
      </c>
      <c r="C9358" s="75">
        <v>42480</v>
      </c>
      <c r="D9358" s="55">
        <v>0.2143419145851897</v>
      </c>
    </row>
    <row r="9359" spans="1:4" ht="22.5" customHeight="1" x14ac:dyDescent="0.25">
      <c r="A9359" s="86">
        <v>43990</v>
      </c>
      <c r="B9359" s="86">
        <v>43990</v>
      </c>
      <c r="C9359" s="75"/>
      <c r="D9359" s="55">
        <v>0.33313300877639052</v>
      </c>
    </row>
    <row r="9360" spans="1:4" ht="22.5" customHeight="1" x14ac:dyDescent="0.25">
      <c r="A9360" s="5">
        <v>43994</v>
      </c>
      <c r="B9360" s="5">
        <v>43994</v>
      </c>
      <c r="C9360" s="39"/>
      <c r="D9360" s="55">
        <v>0.15348165406456815</v>
      </c>
    </row>
    <row r="9361" spans="1:4" ht="22.5" customHeight="1" x14ac:dyDescent="0.25">
      <c r="A9361" s="74">
        <v>43994</v>
      </c>
      <c r="B9361" s="74">
        <v>43994</v>
      </c>
      <c r="C9361" s="75"/>
      <c r="D9361" s="55">
        <v>0.33938584189263721</v>
      </c>
    </row>
    <row r="9362" spans="1:4" ht="22.5" customHeight="1" x14ac:dyDescent="0.25">
      <c r="A9362" s="5">
        <v>43972</v>
      </c>
      <c r="B9362" s="4">
        <v>42510</v>
      </c>
      <c r="C9362" s="39"/>
      <c r="D9362" s="55">
        <v>0.47411860799194439</v>
      </c>
    </row>
    <row r="9363" spans="1:4" ht="22.5" customHeight="1" x14ac:dyDescent="0.25">
      <c r="A9363" s="74">
        <v>43944</v>
      </c>
      <c r="B9363" s="74">
        <v>43944</v>
      </c>
      <c r="C9363" s="81">
        <v>42483</v>
      </c>
      <c r="D9363" s="55">
        <v>0.31817883080297893</v>
      </c>
    </row>
    <row r="9364" spans="1:4" ht="22.5" customHeight="1" x14ac:dyDescent="0.25">
      <c r="A9364" s="5">
        <v>43946</v>
      </c>
      <c r="B9364" s="5">
        <v>43946</v>
      </c>
      <c r="C9364" s="54"/>
      <c r="D9364" s="55">
        <v>0.21299948723516027</v>
      </c>
    </row>
    <row r="9365" spans="1:4" ht="22.5" customHeight="1" x14ac:dyDescent="0.25">
      <c r="A9365" s="80">
        <v>43946</v>
      </c>
      <c r="B9365" s="80">
        <v>43946</v>
      </c>
      <c r="C9365" s="97"/>
      <c r="D9365" s="55">
        <v>0.26382460073139558</v>
      </c>
    </row>
    <row r="9366" spans="1:4" ht="22.5" customHeight="1" x14ac:dyDescent="0.25">
      <c r="A9366" s="5">
        <v>43946</v>
      </c>
      <c r="B9366" s="5">
        <v>43946</v>
      </c>
      <c r="C9366" s="54"/>
      <c r="D9366" s="55">
        <v>0.30854402103621237</v>
      </c>
    </row>
    <row r="9367" spans="1:4" ht="22.5" customHeight="1" x14ac:dyDescent="0.25">
      <c r="A9367" s="5">
        <v>43955</v>
      </c>
      <c r="B9367" s="5">
        <v>43955</v>
      </c>
      <c r="C9367" s="4"/>
      <c r="D9367" s="55">
        <v>0.24227575077525076</v>
      </c>
    </row>
    <row r="9368" spans="1:4" ht="22.5" customHeight="1" x14ac:dyDescent="0.25">
      <c r="A9368" s="74">
        <v>43944</v>
      </c>
      <c r="B9368" s="74">
        <v>43944</v>
      </c>
      <c r="C9368" s="75"/>
      <c r="D9368" s="55">
        <v>7.622770675983348E-2</v>
      </c>
    </row>
    <row r="9369" spans="1:4" ht="22.5" customHeight="1" x14ac:dyDescent="0.25">
      <c r="A9369" s="86">
        <v>43988</v>
      </c>
      <c r="B9369" s="86">
        <v>43988</v>
      </c>
      <c r="C9369" s="75"/>
      <c r="D9369" s="55">
        <v>0.30592270168455471</v>
      </c>
    </row>
    <row r="9370" spans="1:4" ht="22.5" customHeight="1" x14ac:dyDescent="0.25">
      <c r="A9370" s="80">
        <v>43999</v>
      </c>
      <c r="B9370" s="80">
        <v>43999</v>
      </c>
      <c r="C9370" s="75"/>
      <c r="D9370" s="55">
        <v>0.31018509518016268</v>
      </c>
    </row>
    <row r="9371" spans="1:4" ht="22.5" customHeight="1" x14ac:dyDescent="0.25">
      <c r="A9371" s="77">
        <v>43995</v>
      </c>
      <c r="B9371" s="77">
        <v>43995</v>
      </c>
      <c r="C9371" s="75"/>
      <c r="D9371" s="55">
        <v>0.35807359043040832</v>
      </c>
    </row>
    <row r="9372" spans="1:4" ht="22.5" customHeight="1" x14ac:dyDescent="0.25">
      <c r="A9372" s="86">
        <v>44014</v>
      </c>
      <c r="B9372" s="87">
        <v>42552</v>
      </c>
      <c r="C9372" s="75"/>
      <c r="D9372" s="55">
        <v>0.15526546112101614</v>
      </c>
    </row>
    <row r="9373" spans="1:4" ht="22.5" customHeight="1" x14ac:dyDescent="0.25">
      <c r="A9373" s="80">
        <v>43966</v>
      </c>
      <c r="B9373" s="80">
        <v>43966</v>
      </c>
      <c r="C9373" s="75"/>
      <c r="D9373" s="55">
        <v>6.1677051041132858E-2</v>
      </c>
    </row>
    <row r="9374" spans="1:4" ht="22.5" customHeight="1" x14ac:dyDescent="0.25">
      <c r="A9374" s="5">
        <v>43966</v>
      </c>
      <c r="B9374" s="5">
        <v>43966</v>
      </c>
      <c r="C9374" s="39"/>
      <c r="D9374" s="55">
        <v>0.28381017898565641</v>
      </c>
    </row>
    <row r="9375" spans="1:4" ht="22.5" customHeight="1" x14ac:dyDescent="0.25">
      <c r="A9375" s="106">
        <v>44011</v>
      </c>
      <c r="B9375" s="107">
        <v>42549</v>
      </c>
      <c r="C9375" s="75"/>
      <c r="D9375" s="55">
        <v>0.14008227682467156</v>
      </c>
    </row>
    <row r="9376" spans="1:4" ht="22.5" customHeight="1" x14ac:dyDescent="0.25">
      <c r="A9376" s="74">
        <v>43992</v>
      </c>
      <c r="B9376" s="74">
        <v>43992</v>
      </c>
      <c r="C9376" s="75"/>
      <c r="D9376" s="55">
        <v>0.40069505774180214</v>
      </c>
    </row>
    <row r="9377" spans="1:4" ht="22.5" customHeight="1" x14ac:dyDescent="0.25">
      <c r="A9377" s="42">
        <v>43992</v>
      </c>
      <c r="B9377" s="42">
        <v>43992</v>
      </c>
      <c r="C9377" s="39"/>
      <c r="D9377" s="55">
        <v>0.12113747993496204</v>
      </c>
    </row>
    <row r="9378" spans="1:4" ht="22.5" customHeight="1" x14ac:dyDescent="0.25">
      <c r="A9378" s="80">
        <v>43992</v>
      </c>
      <c r="B9378" s="80">
        <v>43992</v>
      </c>
      <c r="C9378" s="75"/>
      <c r="D9378" s="55">
        <v>0.14054333960603393</v>
      </c>
    </row>
    <row r="9379" spans="1:4" ht="22.5" customHeight="1" x14ac:dyDescent="0.25">
      <c r="A9379" s="77">
        <v>44009</v>
      </c>
      <c r="B9379" s="77">
        <v>44009</v>
      </c>
      <c r="C9379" s="75"/>
      <c r="D9379" s="55">
        <v>0.23462933244262096</v>
      </c>
    </row>
    <row r="9380" spans="1:4" ht="22.5" customHeight="1" x14ac:dyDescent="0.25">
      <c r="A9380" s="42">
        <v>43994</v>
      </c>
      <c r="B9380" s="42">
        <v>43994</v>
      </c>
      <c r="C9380" s="39"/>
      <c r="D9380" s="55">
        <v>0.2780300353511741</v>
      </c>
    </row>
    <row r="9381" spans="1:4" ht="22.5" customHeight="1" x14ac:dyDescent="0.25">
      <c r="A9381" s="42">
        <v>43942</v>
      </c>
      <c r="B9381" s="42">
        <v>43942</v>
      </c>
      <c r="C9381" s="39"/>
      <c r="D9381" s="55">
        <v>0.24678501313697132</v>
      </c>
    </row>
    <row r="9382" spans="1:4" ht="22.5" customHeight="1" x14ac:dyDescent="0.25">
      <c r="A9382" s="80">
        <v>43936</v>
      </c>
      <c r="B9382" s="80">
        <v>43936</v>
      </c>
      <c r="C9382" s="75">
        <v>42475</v>
      </c>
      <c r="D9382" s="55">
        <v>4.4903843862933113E-2</v>
      </c>
    </row>
    <row r="9383" spans="1:4" ht="22.5" customHeight="1" x14ac:dyDescent="0.25">
      <c r="A9383" s="18">
        <v>43969</v>
      </c>
      <c r="B9383" s="18">
        <v>43969</v>
      </c>
      <c r="C9383" s="39"/>
      <c r="D9383" s="55">
        <v>0.26849630782137213</v>
      </c>
    </row>
    <row r="9384" spans="1:4" ht="22.5" customHeight="1" x14ac:dyDescent="0.25">
      <c r="A9384" s="80">
        <v>43998</v>
      </c>
      <c r="B9384" s="80">
        <v>43998</v>
      </c>
      <c r="C9384" s="75"/>
      <c r="D9384" s="55">
        <v>0.11412878775541113</v>
      </c>
    </row>
    <row r="9385" spans="1:4" ht="22.5" customHeight="1" x14ac:dyDescent="0.25">
      <c r="A9385" s="74">
        <v>43946</v>
      </c>
      <c r="B9385" s="75">
        <v>42484</v>
      </c>
      <c r="C9385" s="81">
        <v>42485</v>
      </c>
      <c r="D9385" s="55">
        <v>4.2524497632564939E-2</v>
      </c>
    </row>
    <row r="9386" spans="1:4" ht="22.5" customHeight="1" x14ac:dyDescent="0.25">
      <c r="A9386" s="42">
        <v>44000</v>
      </c>
      <c r="B9386" s="39"/>
      <c r="C9386" s="39"/>
      <c r="D9386" s="55">
        <v>0.16579339385233283</v>
      </c>
    </row>
    <row r="9387" spans="1:4" ht="22.5" customHeight="1" x14ac:dyDescent="0.25">
      <c r="A9387" s="86">
        <v>44014</v>
      </c>
      <c r="B9387" s="87">
        <v>42552</v>
      </c>
      <c r="C9387" s="75"/>
      <c r="D9387" s="55">
        <v>0.16445230348243967</v>
      </c>
    </row>
    <row r="9388" spans="1:4" ht="22.5" customHeight="1" x14ac:dyDescent="0.25">
      <c r="A9388" s="5">
        <v>43963</v>
      </c>
      <c r="B9388" s="4">
        <v>42501</v>
      </c>
      <c r="C9388" s="4"/>
      <c r="D9388" s="55">
        <v>6.5890854174308622E-2</v>
      </c>
    </row>
    <row r="9389" spans="1:4" ht="22.5" customHeight="1" x14ac:dyDescent="0.25">
      <c r="A9389" s="74">
        <v>43922</v>
      </c>
      <c r="B9389" s="74">
        <v>43922</v>
      </c>
      <c r="C9389" s="75"/>
      <c r="D9389" s="55">
        <v>0.27474714446696302</v>
      </c>
    </row>
    <row r="9390" spans="1:4" ht="22.5" customHeight="1" x14ac:dyDescent="0.25">
      <c r="A9390" s="5">
        <v>43948</v>
      </c>
      <c r="B9390" s="5">
        <v>43948</v>
      </c>
      <c r="C9390" s="4"/>
      <c r="D9390" s="55">
        <v>0.12134849481417231</v>
      </c>
    </row>
    <row r="9391" spans="1:4" ht="22.5" customHeight="1" x14ac:dyDescent="0.25">
      <c r="A9391" s="86">
        <v>43980</v>
      </c>
      <c r="B9391" s="86">
        <v>43980</v>
      </c>
      <c r="C9391" s="75"/>
      <c r="D9391" s="55">
        <v>0.25133619182201428</v>
      </c>
    </row>
    <row r="9392" spans="1:4" ht="22.5" customHeight="1" x14ac:dyDescent="0.25">
      <c r="A9392" s="18">
        <v>43980</v>
      </c>
      <c r="B9392" s="18">
        <v>43980</v>
      </c>
      <c r="C9392" s="39"/>
      <c r="D9392" s="55">
        <v>0.12042197177170189</v>
      </c>
    </row>
    <row r="9393" spans="1:4" ht="22.5" customHeight="1" x14ac:dyDescent="0.25">
      <c r="A9393" s="85">
        <v>43997</v>
      </c>
      <c r="B9393" s="85">
        <v>43997</v>
      </c>
      <c r="C9393" s="39"/>
      <c r="D9393" s="55">
        <v>0.32716336441040772</v>
      </c>
    </row>
    <row r="9394" spans="1:4" ht="22.5" customHeight="1" x14ac:dyDescent="0.25">
      <c r="A9394" s="42">
        <v>43986</v>
      </c>
      <c r="B9394" s="42">
        <v>43986</v>
      </c>
      <c r="C9394" s="32"/>
      <c r="D9394" s="55">
        <v>0.20856623117562556</v>
      </c>
    </row>
    <row r="9395" spans="1:4" ht="22.5" customHeight="1" x14ac:dyDescent="0.25">
      <c r="A9395" s="77">
        <v>43993</v>
      </c>
      <c r="B9395" s="89">
        <v>42531</v>
      </c>
      <c r="C9395" s="89"/>
      <c r="D9395" s="55">
        <v>0.23960977897487257</v>
      </c>
    </row>
    <row r="9396" spans="1:4" ht="22.5" customHeight="1" x14ac:dyDescent="0.25">
      <c r="A9396" s="42">
        <v>43995</v>
      </c>
      <c r="B9396" s="39">
        <v>42533</v>
      </c>
      <c r="C9396" s="39"/>
      <c r="D9396" s="55">
        <v>0.47152631170283055</v>
      </c>
    </row>
    <row r="9397" spans="1:4" ht="22.5" customHeight="1" x14ac:dyDescent="0.25">
      <c r="A9397" s="80">
        <v>43931</v>
      </c>
      <c r="B9397" s="80">
        <v>43931</v>
      </c>
      <c r="C9397" s="81">
        <v>42470</v>
      </c>
      <c r="D9397" s="55">
        <v>0.1863379011679317</v>
      </c>
    </row>
    <row r="9398" spans="1:4" ht="22.5" customHeight="1" x14ac:dyDescent="0.25">
      <c r="A9398" s="5">
        <v>43994</v>
      </c>
      <c r="B9398" s="5">
        <v>43994</v>
      </c>
      <c r="C9398" s="39"/>
      <c r="D9398" s="55">
        <v>0.16517168116347225</v>
      </c>
    </row>
    <row r="9399" spans="1:4" ht="22.5" customHeight="1" x14ac:dyDescent="0.25">
      <c r="A9399" s="42">
        <v>43934</v>
      </c>
      <c r="B9399" s="42">
        <v>43934</v>
      </c>
      <c r="C9399" s="39"/>
      <c r="D9399" s="55">
        <v>0.44772621675566437</v>
      </c>
    </row>
    <row r="9400" spans="1:4" ht="22.5" customHeight="1" x14ac:dyDescent="0.25">
      <c r="A9400" s="74">
        <v>43942</v>
      </c>
      <c r="B9400" s="74">
        <v>43942</v>
      </c>
      <c r="C9400" s="75"/>
      <c r="D9400" s="55">
        <v>0.24925491285932944</v>
      </c>
    </row>
    <row r="9401" spans="1:4" ht="22.5" customHeight="1" x14ac:dyDescent="0.25">
      <c r="A9401" s="86">
        <v>43992</v>
      </c>
      <c r="B9401" s="87">
        <v>42530</v>
      </c>
      <c r="C9401" s="75"/>
      <c r="D9401" s="55">
        <v>3.3883268136257749E-3</v>
      </c>
    </row>
    <row r="9402" spans="1:4" ht="22.5" customHeight="1" x14ac:dyDescent="0.25">
      <c r="A9402" s="42">
        <v>43966</v>
      </c>
      <c r="B9402" s="42">
        <v>43966</v>
      </c>
      <c r="C9402" s="39"/>
      <c r="D9402" s="55">
        <v>0.36502273537233365</v>
      </c>
    </row>
    <row r="9403" spans="1:4" ht="22.5" customHeight="1" x14ac:dyDescent="0.25">
      <c r="A9403" s="80">
        <v>43994</v>
      </c>
      <c r="B9403" s="80">
        <v>43994</v>
      </c>
      <c r="C9403" s="75"/>
      <c r="D9403" s="55">
        <v>0.41798970332992125</v>
      </c>
    </row>
    <row r="9404" spans="1:4" ht="22.5" customHeight="1" x14ac:dyDescent="0.25">
      <c r="A9404" s="5">
        <v>43960</v>
      </c>
      <c r="B9404" s="4">
        <v>42498</v>
      </c>
      <c r="C9404" s="39">
        <v>42504</v>
      </c>
      <c r="D9404" s="55">
        <v>0.1520825295352114</v>
      </c>
    </row>
    <row r="9405" spans="1:4" ht="22.5" customHeight="1" x14ac:dyDescent="0.25">
      <c r="A9405" s="86">
        <v>43979</v>
      </c>
      <c r="B9405" s="86">
        <v>43979</v>
      </c>
      <c r="C9405" s="75"/>
      <c r="D9405" s="55">
        <v>0.30121554598848965</v>
      </c>
    </row>
    <row r="9406" spans="1:4" ht="22.5" customHeight="1" x14ac:dyDescent="0.25">
      <c r="A9406" s="77">
        <v>43970</v>
      </c>
      <c r="B9406" s="89">
        <v>42508</v>
      </c>
      <c r="C9406" s="75"/>
      <c r="D9406" s="55">
        <v>4.4501037007076638E-2</v>
      </c>
    </row>
    <row r="9407" spans="1:4" ht="22.5" customHeight="1" x14ac:dyDescent="0.25">
      <c r="A9407" s="80">
        <v>43998</v>
      </c>
      <c r="B9407" s="81">
        <v>42536</v>
      </c>
      <c r="C9407" s="75"/>
      <c r="D9407" s="55">
        <v>0.29665452160070493</v>
      </c>
    </row>
    <row r="9408" spans="1:4" ht="22.5" customHeight="1" x14ac:dyDescent="0.25">
      <c r="A9408" s="80">
        <v>43967</v>
      </c>
      <c r="B9408" s="80">
        <v>43967</v>
      </c>
      <c r="C9408" s="75"/>
      <c r="D9408" s="55">
        <v>0.16149783025591968</v>
      </c>
    </row>
    <row r="9409" spans="1:4" ht="22.5" customHeight="1" x14ac:dyDescent="0.25">
      <c r="A9409" s="42">
        <v>43929</v>
      </c>
      <c r="B9409" s="42">
        <v>43929</v>
      </c>
      <c r="C9409" s="39"/>
      <c r="D9409" s="55">
        <v>0.32672491283703153</v>
      </c>
    </row>
    <row r="9410" spans="1:4" ht="22.5" customHeight="1" x14ac:dyDescent="0.25">
      <c r="A9410" s="80">
        <v>43951</v>
      </c>
      <c r="B9410" s="80">
        <v>43951</v>
      </c>
      <c r="C9410" s="81"/>
      <c r="D9410" s="55">
        <v>0.35290024824792932</v>
      </c>
    </row>
    <row r="9411" spans="1:4" ht="22.5" customHeight="1" x14ac:dyDescent="0.25">
      <c r="A9411" s="80">
        <v>43991</v>
      </c>
      <c r="B9411" s="80">
        <v>43991</v>
      </c>
      <c r="C9411" s="75"/>
      <c r="D9411" s="55">
        <v>0.23228431078642575</v>
      </c>
    </row>
    <row r="9412" spans="1:4" ht="22.5" customHeight="1" x14ac:dyDescent="0.25">
      <c r="A9412" s="5">
        <v>43991</v>
      </c>
      <c r="B9412" s="5">
        <v>43991</v>
      </c>
      <c r="C9412" s="39"/>
      <c r="D9412" s="55">
        <v>0.4796929164582231</v>
      </c>
    </row>
    <row r="9413" spans="1:4" ht="22.5" customHeight="1" x14ac:dyDescent="0.25">
      <c r="A9413" s="80">
        <v>43991</v>
      </c>
      <c r="B9413" s="80">
        <v>43991</v>
      </c>
      <c r="C9413" s="75"/>
      <c r="D9413" s="55">
        <v>0.25496201246798389</v>
      </c>
    </row>
    <row r="9414" spans="1:4" ht="22.5" customHeight="1" x14ac:dyDescent="0.25">
      <c r="A9414" s="5">
        <v>43991</v>
      </c>
      <c r="B9414" s="5">
        <v>43991</v>
      </c>
      <c r="C9414" s="39"/>
      <c r="D9414" s="55">
        <v>6.6269667686880362E-2</v>
      </c>
    </row>
    <row r="9415" spans="1:4" ht="22.5" customHeight="1" x14ac:dyDescent="0.25">
      <c r="A9415" s="80">
        <v>43998</v>
      </c>
      <c r="B9415" s="80">
        <v>43998</v>
      </c>
      <c r="C9415" s="75"/>
      <c r="D9415" s="55">
        <v>0.37543345070422185</v>
      </c>
    </row>
    <row r="9416" spans="1:4" ht="22.5" customHeight="1" x14ac:dyDescent="0.25">
      <c r="A9416" s="18">
        <v>44005</v>
      </c>
      <c r="B9416" s="18">
        <v>44005</v>
      </c>
      <c r="C9416" s="39"/>
      <c r="D9416" s="55">
        <v>0.31862485002243268</v>
      </c>
    </row>
    <row r="9417" spans="1:4" ht="22.5" customHeight="1" x14ac:dyDescent="0.25">
      <c r="A9417" s="183">
        <v>43997</v>
      </c>
      <c r="B9417" s="183">
        <v>42535</v>
      </c>
      <c r="C9417" s="75"/>
      <c r="D9417" s="55">
        <v>0.15006766498319113</v>
      </c>
    </row>
    <row r="9418" spans="1:4" ht="22.5" customHeight="1" x14ac:dyDescent="0.25">
      <c r="A9418" s="5">
        <v>43997</v>
      </c>
      <c r="B9418" s="4">
        <v>43997</v>
      </c>
      <c r="C9418" s="39"/>
      <c r="D9418" s="55">
        <v>5.3470244436987335E-2</v>
      </c>
    </row>
    <row r="9419" spans="1:4" ht="22.5" customHeight="1" x14ac:dyDescent="0.25">
      <c r="A9419" s="80">
        <v>43993</v>
      </c>
      <c r="B9419" s="75">
        <v>42531</v>
      </c>
      <c r="C9419" s="75"/>
      <c r="D9419" s="55">
        <v>0.28931484161798726</v>
      </c>
    </row>
    <row r="9420" spans="1:4" ht="22.5" customHeight="1" x14ac:dyDescent="0.25">
      <c r="A9420" s="42">
        <v>43941</v>
      </c>
      <c r="B9420" s="42">
        <v>43941</v>
      </c>
      <c r="C9420" s="39">
        <v>42480</v>
      </c>
      <c r="D9420" s="55">
        <v>0.44112284934631651</v>
      </c>
    </row>
    <row r="9421" spans="1:4" ht="22.5" customHeight="1" x14ac:dyDescent="0.25">
      <c r="A9421" s="77">
        <v>44003</v>
      </c>
      <c r="B9421" s="89"/>
      <c r="C9421" s="75"/>
      <c r="D9421" s="55">
        <v>3.900556294401869E-2</v>
      </c>
    </row>
    <row r="9422" spans="1:4" ht="22.5" customHeight="1" x14ac:dyDescent="0.25">
      <c r="A9422" s="80">
        <v>43998</v>
      </c>
      <c r="B9422" s="80">
        <v>43998</v>
      </c>
      <c r="C9422" s="87"/>
      <c r="D9422" s="55">
        <v>0.36267289937151526</v>
      </c>
    </row>
    <row r="9423" spans="1:4" ht="22.5" customHeight="1" x14ac:dyDescent="0.25">
      <c r="A9423" s="80">
        <v>43966</v>
      </c>
      <c r="B9423" s="80">
        <v>43966</v>
      </c>
      <c r="C9423" s="81"/>
      <c r="D9423" s="55">
        <v>0.42914162930885069</v>
      </c>
    </row>
    <row r="9424" spans="1:4" ht="22.5" customHeight="1" x14ac:dyDescent="0.25">
      <c r="A9424" s="85">
        <v>43993</v>
      </c>
      <c r="B9424" s="85">
        <v>42531</v>
      </c>
      <c r="C9424" s="39"/>
      <c r="D9424" s="55">
        <v>0.29117141359724408</v>
      </c>
    </row>
    <row r="9425" spans="1:4" ht="22.5" customHeight="1" x14ac:dyDescent="0.25">
      <c r="A9425" s="77">
        <v>43996</v>
      </c>
      <c r="B9425" s="89">
        <v>42534</v>
      </c>
      <c r="C9425" s="100"/>
      <c r="D9425" s="55">
        <v>0.34360929119648354</v>
      </c>
    </row>
    <row r="9426" spans="1:4" ht="22.5" customHeight="1" x14ac:dyDescent="0.25">
      <c r="A9426" s="5">
        <v>43991</v>
      </c>
      <c r="B9426" s="4">
        <v>42529</v>
      </c>
      <c r="C9426" s="82"/>
      <c r="D9426" s="55">
        <v>0.32470034854849972</v>
      </c>
    </row>
    <row r="9427" spans="1:4" ht="22.5" customHeight="1" x14ac:dyDescent="0.25">
      <c r="A9427" s="18">
        <v>43998</v>
      </c>
      <c r="B9427" s="82">
        <v>42536</v>
      </c>
      <c r="C9427" s="39"/>
      <c r="D9427" s="55">
        <v>8.7979282157353067E-2</v>
      </c>
    </row>
    <row r="9428" spans="1:4" ht="22.5" customHeight="1" x14ac:dyDescent="0.25">
      <c r="A9428" s="77">
        <v>43993</v>
      </c>
      <c r="B9428" s="77">
        <v>42531</v>
      </c>
      <c r="C9428" s="75"/>
      <c r="D9428" s="55">
        <v>0.16859581105277088</v>
      </c>
    </row>
    <row r="9429" spans="1:4" ht="22.5" customHeight="1" x14ac:dyDescent="0.25">
      <c r="A9429" s="18">
        <v>43993</v>
      </c>
      <c r="B9429" s="18">
        <v>43993</v>
      </c>
      <c r="C9429" s="39"/>
      <c r="D9429" s="55">
        <v>0.4683517276763477</v>
      </c>
    </row>
    <row r="9430" spans="1:4" ht="22.5" customHeight="1" x14ac:dyDescent="0.25">
      <c r="A9430" s="42">
        <v>43945</v>
      </c>
      <c r="B9430" s="42">
        <v>43945</v>
      </c>
      <c r="C9430" s="39">
        <v>42484</v>
      </c>
      <c r="D9430" s="55">
        <v>0.25945366387280144</v>
      </c>
    </row>
    <row r="9431" spans="1:4" ht="22.5" customHeight="1" x14ac:dyDescent="0.25">
      <c r="A9431" s="80">
        <v>43961</v>
      </c>
      <c r="B9431" s="80">
        <v>43961</v>
      </c>
      <c r="C9431" s="81">
        <v>42503</v>
      </c>
      <c r="D9431" s="55">
        <v>0.2430370425468833</v>
      </c>
    </row>
    <row r="9432" spans="1:4" ht="22.5" customHeight="1" x14ac:dyDescent="0.25">
      <c r="A9432" s="80">
        <v>43998</v>
      </c>
      <c r="B9432" s="80">
        <v>43998</v>
      </c>
      <c r="C9432" s="75"/>
      <c r="D9432" s="55">
        <v>0.45054548596378441</v>
      </c>
    </row>
    <row r="9433" spans="1:4" ht="22.5" customHeight="1" x14ac:dyDescent="0.25">
      <c r="A9433" s="42">
        <v>43991</v>
      </c>
      <c r="B9433" s="39">
        <v>42529</v>
      </c>
      <c r="C9433" s="39"/>
      <c r="D9433" s="55">
        <v>0.12311781858900672</v>
      </c>
    </row>
    <row r="9434" spans="1:4" ht="22.5" customHeight="1" x14ac:dyDescent="0.25">
      <c r="A9434" s="80">
        <v>43993</v>
      </c>
      <c r="B9434" s="75">
        <v>42531</v>
      </c>
      <c r="C9434" s="75"/>
      <c r="D9434" s="55">
        <v>0.29557549288183882</v>
      </c>
    </row>
    <row r="9435" spans="1:4" ht="22.5" customHeight="1" x14ac:dyDescent="0.25">
      <c r="A9435" s="42">
        <v>43945</v>
      </c>
      <c r="B9435" s="42">
        <v>43945</v>
      </c>
      <c r="C9435" s="39">
        <v>42484</v>
      </c>
      <c r="D9435" s="55">
        <v>0.32920928116929393</v>
      </c>
    </row>
    <row r="9436" spans="1:4" ht="22.5" customHeight="1" x14ac:dyDescent="0.25">
      <c r="A9436" s="74">
        <v>43969</v>
      </c>
      <c r="B9436" s="74">
        <v>43969</v>
      </c>
      <c r="C9436" s="75"/>
      <c r="D9436" s="55">
        <v>0.127761552264129</v>
      </c>
    </row>
    <row r="9437" spans="1:4" ht="22.5" customHeight="1" x14ac:dyDescent="0.25">
      <c r="A9437" s="80">
        <v>43998</v>
      </c>
      <c r="B9437" s="81">
        <v>42536</v>
      </c>
      <c r="C9437" s="75"/>
      <c r="D9437" s="55">
        <v>0.31265375388265004</v>
      </c>
    </row>
    <row r="9438" spans="1:4" ht="22.5" customHeight="1" x14ac:dyDescent="0.25">
      <c r="A9438" s="80">
        <v>43943</v>
      </c>
      <c r="B9438" s="80">
        <v>43943</v>
      </c>
      <c r="C9438" s="81"/>
      <c r="D9438" s="55">
        <v>0.11263104036492366</v>
      </c>
    </row>
    <row r="9439" spans="1:4" ht="22.5" customHeight="1" x14ac:dyDescent="0.25">
      <c r="A9439" s="42">
        <v>43986</v>
      </c>
      <c r="B9439" s="42">
        <v>43986</v>
      </c>
      <c r="C9439" s="39"/>
      <c r="D9439" s="55">
        <v>0.35981835800492945</v>
      </c>
    </row>
    <row r="9440" spans="1:4" ht="22.5" customHeight="1" x14ac:dyDescent="0.25">
      <c r="A9440" s="5">
        <v>43991</v>
      </c>
      <c r="B9440" s="4">
        <v>42529</v>
      </c>
      <c r="C9440" s="39"/>
      <c r="D9440" s="55">
        <v>0.1590422481154421</v>
      </c>
    </row>
    <row r="9441" spans="1:4" ht="22.5" customHeight="1" x14ac:dyDescent="0.25">
      <c r="A9441" s="86">
        <v>43983</v>
      </c>
      <c r="B9441" s="86">
        <v>43983</v>
      </c>
      <c r="C9441" s="75"/>
      <c r="D9441" s="55">
        <v>0.13561308277899631</v>
      </c>
    </row>
    <row r="9442" spans="1:4" ht="22.5" customHeight="1" x14ac:dyDescent="0.25">
      <c r="A9442" s="77">
        <v>43973</v>
      </c>
      <c r="B9442" s="89">
        <v>42511</v>
      </c>
      <c r="C9442" s="75"/>
      <c r="D9442" s="55">
        <v>0.29920221071153952</v>
      </c>
    </row>
    <row r="9443" spans="1:4" ht="22.5" customHeight="1" x14ac:dyDescent="0.25">
      <c r="A9443" s="5">
        <v>43962</v>
      </c>
      <c r="B9443" s="4">
        <v>42500</v>
      </c>
      <c r="C9443" s="4"/>
      <c r="D9443" s="55">
        <v>0.39134153762984125</v>
      </c>
    </row>
    <row r="9444" spans="1:4" ht="22.5" customHeight="1" x14ac:dyDescent="0.25">
      <c r="A9444" s="80">
        <v>43932</v>
      </c>
      <c r="B9444" s="80">
        <v>43932</v>
      </c>
      <c r="C9444" s="81"/>
      <c r="D9444" s="55">
        <v>0.47921519517631683</v>
      </c>
    </row>
    <row r="9445" spans="1:4" ht="22.5" customHeight="1" x14ac:dyDescent="0.25">
      <c r="A9445" s="18">
        <v>43980</v>
      </c>
      <c r="B9445" s="18">
        <v>43980</v>
      </c>
      <c r="C9445" s="39"/>
      <c r="D9445" s="55">
        <v>4.2927868119412294E-2</v>
      </c>
    </row>
    <row r="9446" spans="1:4" ht="22.5" customHeight="1" x14ac:dyDescent="0.25">
      <c r="A9446" s="86">
        <v>43980</v>
      </c>
      <c r="B9446" s="86">
        <v>43980</v>
      </c>
      <c r="C9446" s="75"/>
      <c r="D9446" s="55">
        <v>0.12991468432909814</v>
      </c>
    </row>
    <row r="9447" spans="1:4" ht="22.5" customHeight="1" x14ac:dyDescent="0.25">
      <c r="A9447" s="18">
        <v>43980</v>
      </c>
      <c r="B9447" s="18">
        <v>43980</v>
      </c>
      <c r="C9447" s="39"/>
      <c r="D9447" s="55">
        <v>0.31860353399162022</v>
      </c>
    </row>
    <row r="9448" spans="1:4" ht="22.5" customHeight="1" x14ac:dyDescent="0.25">
      <c r="A9448" s="74">
        <v>43943</v>
      </c>
      <c r="B9448" s="74">
        <v>43943</v>
      </c>
      <c r="C9448" s="81">
        <v>42482</v>
      </c>
      <c r="D9448" s="55">
        <v>0.48296109792271802</v>
      </c>
    </row>
    <row r="9449" spans="1:4" ht="22.5" customHeight="1" x14ac:dyDescent="0.25">
      <c r="A9449" s="85">
        <v>43993</v>
      </c>
      <c r="B9449" s="32"/>
      <c r="C9449" s="32"/>
      <c r="D9449" s="55">
        <v>4.6501504208041111E-2</v>
      </c>
    </row>
    <row r="9450" spans="1:4" ht="22.5" customHeight="1" x14ac:dyDescent="0.25">
      <c r="A9450" s="74">
        <v>44000</v>
      </c>
      <c r="B9450" s="74">
        <v>44000</v>
      </c>
      <c r="C9450" s="75"/>
      <c r="D9450" s="55">
        <v>0.39726793262319871</v>
      </c>
    </row>
    <row r="9451" spans="1:4" ht="22.5" customHeight="1" x14ac:dyDescent="0.25">
      <c r="A9451" s="85">
        <v>43993</v>
      </c>
      <c r="B9451" s="85">
        <v>42531</v>
      </c>
      <c r="C9451" s="39"/>
      <c r="D9451" s="55">
        <v>0.22087432402384011</v>
      </c>
    </row>
    <row r="9452" spans="1:4" ht="22.5" customHeight="1" x14ac:dyDescent="0.25">
      <c r="A9452" s="18">
        <v>43996</v>
      </c>
      <c r="B9452" s="82">
        <v>42534</v>
      </c>
      <c r="C9452" s="82"/>
      <c r="D9452" s="55">
        <v>0.25554340197081193</v>
      </c>
    </row>
    <row r="9453" spans="1:4" ht="22.5" customHeight="1" x14ac:dyDescent="0.25">
      <c r="A9453" s="5">
        <v>43927</v>
      </c>
      <c r="B9453" s="5">
        <v>43927</v>
      </c>
      <c r="C9453" s="54"/>
      <c r="D9453" s="55">
        <v>0.35095146227742458</v>
      </c>
    </row>
    <row r="9454" spans="1:4" ht="22.5" customHeight="1" x14ac:dyDescent="0.25">
      <c r="A9454" s="86">
        <v>43992</v>
      </c>
      <c r="B9454" s="86">
        <v>43992</v>
      </c>
      <c r="C9454" s="75"/>
      <c r="D9454" s="55">
        <v>0.28252390646599845</v>
      </c>
    </row>
    <row r="9455" spans="1:4" ht="22.5" customHeight="1" x14ac:dyDescent="0.25">
      <c r="A9455" s="37">
        <v>43993</v>
      </c>
      <c r="B9455" s="37">
        <v>43993</v>
      </c>
      <c r="C9455" s="75"/>
      <c r="D9455" s="55">
        <v>0.2365997209294457</v>
      </c>
    </row>
    <row r="9456" spans="1:4" ht="22.5" customHeight="1" x14ac:dyDescent="0.25">
      <c r="A9456" s="5">
        <v>43931</v>
      </c>
      <c r="B9456" s="5">
        <v>43931</v>
      </c>
      <c r="C9456" s="39"/>
      <c r="D9456" s="55">
        <v>0.48348512770160013</v>
      </c>
    </row>
    <row r="9457" spans="1:4" ht="22.5" customHeight="1" x14ac:dyDescent="0.25">
      <c r="A9457" s="74">
        <v>43938</v>
      </c>
      <c r="B9457" s="74">
        <v>43938</v>
      </c>
      <c r="C9457" s="75"/>
      <c r="D9457" s="55">
        <v>0.24590466765105157</v>
      </c>
    </row>
    <row r="9458" spans="1:4" ht="22.5" customHeight="1" x14ac:dyDescent="0.25">
      <c r="A9458" s="5">
        <v>43941</v>
      </c>
      <c r="B9458" s="5">
        <v>43941</v>
      </c>
      <c r="C9458" s="4"/>
      <c r="D9458" s="55">
        <v>9.8111644765885186E-2</v>
      </c>
    </row>
    <row r="9459" spans="1:4" ht="22.5" customHeight="1" x14ac:dyDescent="0.25">
      <c r="A9459" s="80">
        <v>43941</v>
      </c>
      <c r="B9459" s="80">
        <v>43941</v>
      </c>
      <c r="C9459" s="81"/>
      <c r="D9459" s="55">
        <v>0.11895362479868687</v>
      </c>
    </row>
    <row r="9460" spans="1:4" ht="22.5" customHeight="1" x14ac:dyDescent="0.25">
      <c r="A9460" s="80">
        <v>43998</v>
      </c>
      <c r="B9460" s="80">
        <v>43998</v>
      </c>
      <c r="C9460" s="75"/>
      <c r="D9460" s="55">
        <v>0.34948198633046745</v>
      </c>
    </row>
    <row r="9461" spans="1:4" ht="22.5" customHeight="1" x14ac:dyDescent="0.25">
      <c r="A9461" s="86">
        <v>43998</v>
      </c>
      <c r="B9461" s="86">
        <v>43998</v>
      </c>
      <c r="C9461" s="75"/>
      <c r="D9461" s="55">
        <v>3.2239181193052691E-2</v>
      </c>
    </row>
    <row r="9462" spans="1:4" ht="22.5" customHeight="1" x14ac:dyDescent="0.25">
      <c r="A9462" s="42">
        <v>43948</v>
      </c>
      <c r="B9462" s="42">
        <v>43948</v>
      </c>
      <c r="C9462" s="4">
        <v>42487</v>
      </c>
      <c r="D9462" s="55">
        <v>0.46292367682312774</v>
      </c>
    </row>
    <row r="9463" spans="1:4" ht="22.5" customHeight="1" x14ac:dyDescent="0.25">
      <c r="A9463" s="42">
        <v>43946</v>
      </c>
      <c r="B9463" s="39">
        <v>42484</v>
      </c>
      <c r="C9463" s="4">
        <v>42485</v>
      </c>
      <c r="D9463" s="55">
        <v>0.25727161411705057</v>
      </c>
    </row>
    <row r="9464" spans="1:4" ht="22.5" customHeight="1" x14ac:dyDescent="0.25">
      <c r="A9464" s="5">
        <v>43950</v>
      </c>
      <c r="B9464" s="5">
        <v>43950</v>
      </c>
      <c r="C9464" s="39">
        <v>42489</v>
      </c>
      <c r="D9464" s="55">
        <v>5.3431261304208721E-3</v>
      </c>
    </row>
    <row r="9465" spans="1:4" ht="22.5" customHeight="1" x14ac:dyDescent="0.25">
      <c r="A9465" s="80">
        <v>43955</v>
      </c>
      <c r="B9465" s="80">
        <v>43955</v>
      </c>
      <c r="C9465" s="81"/>
      <c r="D9465" s="55">
        <v>0.11361857584299928</v>
      </c>
    </row>
    <row r="9466" spans="1:4" ht="22.5" customHeight="1" x14ac:dyDescent="0.25">
      <c r="A9466" s="42">
        <v>43965</v>
      </c>
      <c r="B9466" s="42">
        <v>43965</v>
      </c>
      <c r="C9466" s="39"/>
      <c r="D9466" s="55">
        <v>0.37773955454430552</v>
      </c>
    </row>
    <row r="9467" spans="1:4" ht="22.5" customHeight="1" x14ac:dyDescent="0.25">
      <c r="A9467" s="86">
        <v>43985</v>
      </c>
      <c r="B9467" s="86">
        <v>43985</v>
      </c>
      <c r="C9467" s="75"/>
      <c r="D9467" s="55">
        <v>0.12972233476416317</v>
      </c>
    </row>
    <row r="9468" spans="1:4" ht="22.5" customHeight="1" x14ac:dyDescent="0.25">
      <c r="A9468" s="42">
        <v>43997</v>
      </c>
      <c r="B9468" s="42">
        <v>43997</v>
      </c>
      <c r="C9468" s="39"/>
      <c r="D9468" s="55">
        <v>0.41150045230758436</v>
      </c>
    </row>
    <row r="9469" spans="1:4" ht="22.5" customHeight="1" x14ac:dyDescent="0.25">
      <c r="A9469" s="106">
        <v>43993</v>
      </c>
      <c r="B9469" s="106">
        <v>43993</v>
      </c>
      <c r="C9469" s="75"/>
      <c r="D9469" s="55">
        <v>6.4484760896303839E-2</v>
      </c>
    </row>
    <row r="9470" spans="1:4" ht="22.5" customHeight="1" x14ac:dyDescent="0.25">
      <c r="A9470" s="80">
        <v>43953</v>
      </c>
      <c r="B9470" s="81">
        <v>42491</v>
      </c>
      <c r="C9470" s="81"/>
      <c r="D9470" s="55">
        <v>0.33825774346352222</v>
      </c>
    </row>
    <row r="9471" spans="1:4" ht="22.5" customHeight="1" x14ac:dyDescent="0.25">
      <c r="A9471" s="42">
        <v>43956</v>
      </c>
      <c r="B9471" s="39">
        <v>42494</v>
      </c>
      <c r="C9471" s="4">
        <v>42497</v>
      </c>
      <c r="D9471" s="55">
        <v>7.3785675250941707E-2</v>
      </c>
    </row>
    <row r="9472" spans="1:4" ht="22.5" customHeight="1" x14ac:dyDescent="0.25">
      <c r="A9472" s="106">
        <v>43993</v>
      </c>
      <c r="B9472" s="107">
        <v>42531</v>
      </c>
      <c r="C9472" s="75"/>
      <c r="D9472" s="55">
        <v>0.16642431674736091</v>
      </c>
    </row>
    <row r="9473" spans="1:4" ht="22.5" customHeight="1" x14ac:dyDescent="0.25">
      <c r="A9473" s="42">
        <v>43993</v>
      </c>
      <c r="B9473" s="32">
        <v>42531</v>
      </c>
      <c r="C9473" s="32"/>
      <c r="D9473" s="55">
        <v>0.2821579702984357</v>
      </c>
    </row>
    <row r="9474" spans="1:4" ht="22.5" customHeight="1" x14ac:dyDescent="0.25">
      <c r="A9474" s="80">
        <v>43976</v>
      </c>
      <c r="B9474" s="80">
        <v>43976</v>
      </c>
      <c r="C9474" s="75"/>
      <c r="D9474" s="55">
        <v>0.29895699907214057</v>
      </c>
    </row>
    <row r="9475" spans="1:4" ht="22.5" customHeight="1" x14ac:dyDescent="0.25">
      <c r="A9475" s="80">
        <v>43956</v>
      </c>
      <c r="B9475" s="81">
        <v>42494</v>
      </c>
      <c r="C9475" s="75">
        <v>42498</v>
      </c>
      <c r="D9475" s="55">
        <v>0.15499782519372562</v>
      </c>
    </row>
    <row r="9476" spans="1:4" ht="22.5" customHeight="1" x14ac:dyDescent="0.25">
      <c r="A9476" s="74">
        <v>43978</v>
      </c>
      <c r="B9476" s="74">
        <v>43978</v>
      </c>
      <c r="C9476" s="75"/>
      <c r="D9476" s="55">
        <v>2.4676330283351922E-2</v>
      </c>
    </row>
    <row r="9477" spans="1:4" ht="22.5" customHeight="1" x14ac:dyDescent="0.25">
      <c r="A9477" s="74">
        <v>43934</v>
      </c>
      <c r="B9477" s="74">
        <v>43934</v>
      </c>
      <c r="C9477" s="75"/>
      <c r="D9477" s="55">
        <v>0.38512442679820191</v>
      </c>
    </row>
    <row r="9478" spans="1:4" ht="22.5" customHeight="1" x14ac:dyDescent="0.25">
      <c r="A9478" s="5">
        <v>43931</v>
      </c>
      <c r="B9478" s="5">
        <v>43931</v>
      </c>
      <c r="C9478" s="4">
        <v>42473</v>
      </c>
      <c r="D9478" s="55">
        <v>0.4666916119133061</v>
      </c>
    </row>
    <row r="9479" spans="1:4" ht="22.5" customHeight="1" x14ac:dyDescent="0.25">
      <c r="A9479" s="42">
        <v>43936</v>
      </c>
      <c r="B9479" s="42">
        <v>43936</v>
      </c>
      <c r="C9479" s="39"/>
      <c r="D9479" s="55">
        <v>0.17760710228442944</v>
      </c>
    </row>
    <row r="9480" spans="1:4" ht="22.5" customHeight="1" x14ac:dyDescent="0.25">
      <c r="A9480" s="80">
        <v>43958</v>
      </c>
      <c r="B9480" s="80">
        <v>43958</v>
      </c>
      <c r="C9480" s="97"/>
      <c r="D9480" s="55">
        <v>0.26435952348364533</v>
      </c>
    </row>
    <row r="9481" spans="1:4" ht="22.5" customHeight="1" x14ac:dyDescent="0.25">
      <c r="A9481" s="42">
        <v>43991</v>
      </c>
      <c r="B9481" s="39">
        <v>42529</v>
      </c>
      <c r="C9481" s="39"/>
      <c r="D9481" s="55">
        <v>0.15903456344991074</v>
      </c>
    </row>
    <row r="9482" spans="1:4" ht="22.5" customHeight="1" x14ac:dyDescent="0.25">
      <c r="A9482" s="74">
        <v>43999</v>
      </c>
      <c r="B9482" s="75"/>
      <c r="C9482" s="75"/>
      <c r="D9482" s="55">
        <v>0.46475437151204091</v>
      </c>
    </row>
    <row r="9483" spans="1:4" ht="22.5" customHeight="1" x14ac:dyDescent="0.25">
      <c r="A9483" s="42">
        <v>43999</v>
      </c>
      <c r="B9483" s="39"/>
      <c r="C9483" s="39"/>
      <c r="D9483" s="55">
        <v>0.22674865940746747</v>
      </c>
    </row>
    <row r="9484" spans="1:4" ht="22.5" customHeight="1" x14ac:dyDescent="0.25">
      <c r="A9484" s="74">
        <v>43999</v>
      </c>
      <c r="B9484" s="75"/>
      <c r="C9484" s="75"/>
      <c r="D9484" s="55">
        <v>0.14195731441420167</v>
      </c>
    </row>
    <row r="9485" spans="1:4" ht="22.5" customHeight="1" x14ac:dyDescent="0.25">
      <c r="A9485" s="42">
        <v>43921</v>
      </c>
      <c r="B9485" s="42">
        <v>43921</v>
      </c>
      <c r="C9485" s="59"/>
      <c r="D9485" s="55">
        <v>5.9514917017121527E-2</v>
      </c>
    </row>
    <row r="9486" spans="1:4" ht="22.5" customHeight="1" x14ac:dyDescent="0.25">
      <c r="A9486" s="80">
        <v>43998</v>
      </c>
      <c r="B9486" s="87">
        <v>42536</v>
      </c>
      <c r="C9486" s="75"/>
      <c r="D9486" s="55">
        <v>0.36982190668825654</v>
      </c>
    </row>
    <row r="9487" spans="1:4" ht="22.5" customHeight="1" x14ac:dyDescent="0.25">
      <c r="A9487" s="26">
        <v>43982</v>
      </c>
      <c r="B9487" s="7">
        <v>42520</v>
      </c>
      <c r="C9487" s="39"/>
      <c r="D9487" s="55">
        <v>0.15898416812959615</v>
      </c>
    </row>
    <row r="9488" spans="1:4" ht="22.5" customHeight="1" x14ac:dyDescent="0.25">
      <c r="A9488" s="74">
        <v>43976</v>
      </c>
      <c r="B9488" s="74">
        <v>43976</v>
      </c>
      <c r="C9488" s="75"/>
      <c r="D9488" s="55">
        <v>0.19954639102892646</v>
      </c>
    </row>
    <row r="9489" spans="1:4" ht="22.5" customHeight="1" x14ac:dyDescent="0.25">
      <c r="A9489" s="80">
        <v>43986</v>
      </c>
      <c r="B9489" s="80">
        <v>43986</v>
      </c>
      <c r="C9489" s="75"/>
      <c r="D9489" s="55">
        <v>3.1559576124063349E-2</v>
      </c>
    </row>
    <row r="9490" spans="1:4" ht="22.5" customHeight="1" x14ac:dyDescent="0.25">
      <c r="A9490" s="5">
        <v>43994</v>
      </c>
      <c r="B9490" s="5">
        <v>43994</v>
      </c>
      <c r="C9490" s="39"/>
      <c r="D9490" s="55">
        <v>0.32955097669866262</v>
      </c>
    </row>
    <row r="9491" spans="1:4" ht="22.5" customHeight="1" x14ac:dyDescent="0.25">
      <c r="A9491" s="80">
        <v>43998</v>
      </c>
      <c r="B9491" s="80">
        <v>43998</v>
      </c>
      <c r="C9491" s="75"/>
      <c r="D9491" s="55">
        <v>0.35480327433508563</v>
      </c>
    </row>
    <row r="9492" spans="1:4" ht="22.5" customHeight="1" x14ac:dyDescent="0.25">
      <c r="A9492" s="74">
        <v>43946</v>
      </c>
      <c r="B9492" s="75">
        <v>42484</v>
      </c>
      <c r="C9492" s="75"/>
      <c r="D9492" s="55">
        <v>0.42690719080542372</v>
      </c>
    </row>
    <row r="9493" spans="1:4" ht="22.5" customHeight="1" x14ac:dyDescent="0.25">
      <c r="A9493" s="5">
        <v>43953</v>
      </c>
      <c r="B9493" s="4">
        <v>42491</v>
      </c>
      <c r="C9493" s="4">
        <v>42493</v>
      </c>
      <c r="D9493" s="55">
        <v>0.16419180386931953</v>
      </c>
    </row>
    <row r="9494" spans="1:4" ht="22.5" customHeight="1" x14ac:dyDescent="0.25">
      <c r="A9494" s="74">
        <v>43958</v>
      </c>
      <c r="B9494" s="81">
        <v>42496</v>
      </c>
      <c r="C9494" s="81">
        <v>42501</v>
      </c>
      <c r="D9494" s="55">
        <v>0.25921121562258054</v>
      </c>
    </row>
    <row r="9495" spans="1:4" ht="22.5" customHeight="1" x14ac:dyDescent="0.25">
      <c r="A9495" s="74">
        <v>43963</v>
      </c>
      <c r="B9495" s="75">
        <v>42501</v>
      </c>
      <c r="C9495" s="75"/>
      <c r="D9495" s="55">
        <v>0.31465190905856288</v>
      </c>
    </row>
    <row r="9496" spans="1:4" ht="22.5" customHeight="1" x14ac:dyDescent="0.25">
      <c r="A9496" s="26">
        <v>43982</v>
      </c>
      <c r="B9496" s="27">
        <v>42520</v>
      </c>
      <c r="C9496" s="75"/>
      <c r="D9496" s="55">
        <v>0.24080103703100508</v>
      </c>
    </row>
    <row r="9497" spans="1:4" ht="22.5" customHeight="1" x14ac:dyDescent="0.25">
      <c r="A9497" s="80">
        <v>43992</v>
      </c>
      <c r="B9497" s="81">
        <v>42530</v>
      </c>
      <c r="C9497" s="75"/>
      <c r="D9497" s="55">
        <v>9.0177150999272926E-2</v>
      </c>
    </row>
    <row r="9498" spans="1:4" ht="22.5" customHeight="1" x14ac:dyDescent="0.25">
      <c r="A9498" s="86">
        <v>44005</v>
      </c>
      <c r="B9498" s="86">
        <v>44005</v>
      </c>
      <c r="C9498" s="75"/>
      <c r="D9498" s="55">
        <v>0.1104767654285197</v>
      </c>
    </row>
    <row r="9499" spans="1:4" ht="22.5" customHeight="1" x14ac:dyDescent="0.25">
      <c r="A9499" s="80">
        <v>43998</v>
      </c>
      <c r="B9499" s="81">
        <v>43998</v>
      </c>
      <c r="C9499" s="75"/>
      <c r="D9499" s="55">
        <v>0.14731899631640799</v>
      </c>
    </row>
    <row r="9500" spans="1:4" ht="22.5" customHeight="1" x14ac:dyDescent="0.25">
      <c r="A9500" s="74">
        <v>43911</v>
      </c>
      <c r="B9500" s="74">
        <v>43911</v>
      </c>
      <c r="C9500" s="75"/>
      <c r="D9500" s="55">
        <v>0.24330025745396666</v>
      </c>
    </row>
    <row r="9501" spans="1:4" ht="22.5" customHeight="1" x14ac:dyDescent="0.25">
      <c r="A9501" s="74">
        <v>43951</v>
      </c>
      <c r="B9501" s="75">
        <v>42489</v>
      </c>
      <c r="C9501" s="75"/>
      <c r="D9501" s="55">
        <v>0.40059984821079653</v>
      </c>
    </row>
    <row r="9502" spans="1:4" ht="22.5" customHeight="1" x14ac:dyDescent="0.25">
      <c r="A9502" s="42">
        <v>43963</v>
      </c>
      <c r="B9502" s="39">
        <v>42501</v>
      </c>
      <c r="C9502" s="39"/>
      <c r="D9502" s="55">
        <v>0.19605311200854669</v>
      </c>
    </row>
    <row r="9503" spans="1:4" ht="22.5" customHeight="1" x14ac:dyDescent="0.25">
      <c r="A9503" s="74">
        <v>43997</v>
      </c>
      <c r="B9503" s="75">
        <v>42535</v>
      </c>
      <c r="C9503" s="89"/>
      <c r="D9503" s="55">
        <v>0.15358816437558409</v>
      </c>
    </row>
    <row r="9504" spans="1:4" ht="22.5" customHeight="1" x14ac:dyDescent="0.25">
      <c r="A9504" s="74">
        <v>43992</v>
      </c>
      <c r="B9504" s="74">
        <v>43992</v>
      </c>
      <c r="C9504" s="75"/>
      <c r="D9504" s="55">
        <v>0.40748666495782015</v>
      </c>
    </row>
    <row r="9505" spans="1:4" ht="22.5" customHeight="1" x14ac:dyDescent="0.25">
      <c r="A9505" s="42">
        <v>43955</v>
      </c>
      <c r="B9505" s="39">
        <v>42493</v>
      </c>
      <c r="C9505" s="39">
        <v>42494</v>
      </c>
      <c r="D9505" s="55">
        <v>0.22316042849355788</v>
      </c>
    </row>
    <row r="9506" spans="1:4" ht="22.5" customHeight="1" x14ac:dyDescent="0.25">
      <c r="A9506" s="74">
        <v>43972</v>
      </c>
      <c r="B9506" s="75">
        <v>42510</v>
      </c>
      <c r="C9506" s="94"/>
      <c r="D9506" s="55">
        <v>0.31866155499128213</v>
      </c>
    </row>
    <row r="9507" spans="1:4" ht="22.5" customHeight="1" x14ac:dyDescent="0.25">
      <c r="A9507" s="5">
        <v>43929</v>
      </c>
      <c r="B9507" s="5">
        <v>43929</v>
      </c>
      <c r="C9507" s="4"/>
      <c r="D9507" s="55">
        <v>0.14096295408398929</v>
      </c>
    </row>
    <row r="9508" spans="1:4" ht="22.5" customHeight="1" x14ac:dyDescent="0.25">
      <c r="A9508" s="86">
        <v>44014</v>
      </c>
      <c r="B9508" s="87">
        <v>42552</v>
      </c>
      <c r="C9508" s="75"/>
      <c r="D9508" s="55">
        <v>0.41984952829673239</v>
      </c>
    </row>
    <row r="9509" spans="1:4" ht="22.5" customHeight="1" x14ac:dyDescent="0.25">
      <c r="A9509" s="86">
        <v>43997</v>
      </c>
      <c r="B9509" s="86">
        <v>43997</v>
      </c>
      <c r="C9509" s="75"/>
      <c r="D9509" s="55">
        <v>0.14993983480836615</v>
      </c>
    </row>
    <row r="9510" spans="1:4" ht="22.5" customHeight="1" x14ac:dyDescent="0.25">
      <c r="A9510" s="18">
        <v>43997</v>
      </c>
      <c r="B9510" s="18">
        <v>43997</v>
      </c>
      <c r="C9510" s="39"/>
      <c r="D9510" s="55">
        <v>0.38362567882018916</v>
      </c>
    </row>
    <row r="9511" spans="1:4" ht="22.5" customHeight="1" x14ac:dyDescent="0.25">
      <c r="A9511" s="86">
        <v>43994</v>
      </c>
      <c r="B9511" s="86">
        <v>43994</v>
      </c>
      <c r="C9511" s="87"/>
      <c r="D9511" s="55">
        <v>9.0705420593297226E-2</v>
      </c>
    </row>
    <row r="9512" spans="1:4" ht="22.5" customHeight="1" x14ac:dyDescent="0.25">
      <c r="A9512" s="42">
        <v>43942</v>
      </c>
      <c r="B9512" s="42">
        <v>43942</v>
      </c>
      <c r="C9512" s="39">
        <v>42481</v>
      </c>
      <c r="D9512" s="55">
        <v>0.45981543738894337</v>
      </c>
    </row>
    <row r="9513" spans="1:4" ht="22.5" customHeight="1" x14ac:dyDescent="0.25">
      <c r="A9513" s="80">
        <v>43962</v>
      </c>
      <c r="B9513" s="80">
        <v>43962</v>
      </c>
      <c r="C9513" s="75"/>
      <c r="D9513" s="55">
        <v>0.33943424036581182</v>
      </c>
    </row>
    <row r="9514" spans="1:4" ht="22.5" customHeight="1" x14ac:dyDescent="0.25">
      <c r="A9514" s="42">
        <v>43942</v>
      </c>
      <c r="B9514" s="42">
        <v>43942</v>
      </c>
      <c r="C9514" s="39"/>
      <c r="D9514" s="55">
        <v>0.22041845937917615</v>
      </c>
    </row>
    <row r="9515" spans="1:4" ht="22.5" customHeight="1" x14ac:dyDescent="0.25">
      <c r="A9515" s="74">
        <v>43943</v>
      </c>
      <c r="B9515" s="74">
        <v>43943</v>
      </c>
      <c r="C9515" s="81">
        <v>42482</v>
      </c>
      <c r="D9515" s="55">
        <v>0.18676750939649434</v>
      </c>
    </row>
    <row r="9516" spans="1:4" ht="22.5" customHeight="1" x14ac:dyDescent="0.25">
      <c r="A9516" s="80">
        <v>43941</v>
      </c>
      <c r="B9516" s="80">
        <v>43941</v>
      </c>
      <c r="C9516" s="81"/>
      <c r="D9516" s="55">
        <v>0.30608872099845663</v>
      </c>
    </row>
    <row r="9517" spans="1:4" ht="22.5" customHeight="1" x14ac:dyDescent="0.25">
      <c r="A9517" s="80">
        <v>43937</v>
      </c>
      <c r="B9517" s="80">
        <v>43937</v>
      </c>
      <c r="C9517" s="81"/>
      <c r="D9517" s="55">
        <v>0.43765546924447296</v>
      </c>
    </row>
    <row r="9518" spans="1:4" ht="22.5" customHeight="1" x14ac:dyDescent="0.25">
      <c r="A9518" s="42">
        <v>43936</v>
      </c>
      <c r="B9518" s="42">
        <v>43936</v>
      </c>
      <c r="C9518" s="39">
        <v>42475</v>
      </c>
      <c r="D9518" s="55">
        <v>0.33514082385236776</v>
      </c>
    </row>
    <row r="9519" spans="1:4" ht="22.5" customHeight="1" x14ac:dyDescent="0.25">
      <c r="A9519" s="42">
        <v>43943</v>
      </c>
      <c r="B9519" s="42">
        <v>43943</v>
      </c>
      <c r="C9519" s="39"/>
      <c r="D9519" s="55">
        <v>0.28003232195478234</v>
      </c>
    </row>
    <row r="9520" spans="1:4" ht="22.5" customHeight="1" x14ac:dyDescent="0.25">
      <c r="A9520" s="74">
        <v>43944</v>
      </c>
      <c r="B9520" s="74">
        <v>43944</v>
      </c>
      <c r="C9520" s="81">
        <v>42483</v>
      </c>
      <c r="D9520" s="55">
        <v>0.37814221372760193</v>
      </c>
    </row>
    <row r="9521" spans="1:4" ht="22.5" customHeight="1" x14ac:dyDescent="0.25">
      <c r="A9521" s="74">
        <v>43945</v>
      </c>
      <c r="B9521" s="74">
        <v>43945</v>
      </c>
      <c r="C9521" s="75">
        <v>42484</v>
      </c>
      <c r="D9521" s="55">
        <v>8.2293800890653857E-2</v>
      </c>
    </row>
    <row r="9522" spans="1:4" ht="22.5" customHeight="1" x14ac:dyDescent="0.25">
      <c r="A9522" s="42">
        <v>43945</v>
      </c>
      <c r="B9522" s="42">
        <v>43945</v>
      </c>
      <c r="C9522" s="39">
        <v>42484</v>
      </c>
      <c r="D9522" s="55">
        <v>0.44974356626641832</v>
      </c>
    </row>
    <row r="9523" spans="1:4" ht="22.5" customHeight="1" x14ac:dyDescent="0.25">
      <c r="A9523" s="18">
        <v>43979</v>
      </c>
      <c r="B9523" s="18">
        <v>43979</v>
      </c>
      <c r="C9523" s="39"/>
      <c r="D9523" s="55">
        <v>0.38165089963939125</v>
      </c>
    </row>
    <row r="9524" spans="1:4" ht="22.5" customHeight="1" x14ac:dyDescent="0.25">
      <c r="A9524" s="80">
        <v>43986</v>
      </c>
      <c r="B9524" s="80">
        <v>43986</v>
      </c>
      <c r="C9524" s="75"/>
      <c r="D9524" s="55">
        <v>0.1564986108734634</v>
      </c>
    </row>
    <row r="9525" spans="1:4" ht="22.5" customHeight="1" x14ac:dyDescent="0.25">
      <c r="A9525" s="18">
        <v>43997</v>
      </c>
      <c r="B9525" s="18">
        <v>43997</v>
      </c>
      <c r="C9525" s="39"/>
      <c r="D9525" s="55">
        <v>0.10393375361912793</v>
      </c>
    </row>
    <row r="9526" spans="1:4" ht="22.5" customHeight="1" x14ac:dyDescent="0.25">
      <c r="A9526" s="86">
        <v>43998</v>
      </c>
      <c r="B9526" s="86">
        <v>43998</v>
      </c>
      <c r="C9526" s="87"/>
      <c r="D9526" s="55">
        <v>0.19819954576991583</v>
      </c>
    </row>
    <row r="9527" spans="1:4" ht="22.5" customHeight="1" x14ac:dyDescent="0.25">
      <c r="A9527" s="74">
        <v>44000</v>
      </c>
      <c r="B9527" s="74">
        <v>44000</v>
      </c>
      <c r="C9527" s="75"/>
      <c r="D9527" s="55">
        <v>0.11941862563619932</v>
      </c>
    </row>
    <row r="9528" spans="1:4" ht="22.5" customHeight="1" x14ac:dyDescent="0.25">
      <c r="A9528" s="74">
        <v>43948</v>
      </c>
      <c r="B9528" s="75">
        <v>42486</v>
      </c>
      <c r="C9528" s="81">
        <v>42487</v>
      </c>
      <c r="D9528" s="55">
        <v>0.31861716826812791</v>
      </c>
    </row>
    <row r="9529" spans="1:4" ht="22.5" customHeight="1" x14ac:dyDescent="0.25">
      <c r="A9529" s="42">
        <v>43948</v>
      </c>
      <c r="B9529" s="39">
        <v>42486</v>
      </c>
      <c r="C9529" s="4"/>
      <c r="D9529" s="55">
        <v>0.40385680110801414</v>
      </c>
    </row>
    <row r="9530" spans="1:4" ht="22.5" customHeight="1" x14ac:dyDescent="0.25">
      <c r="A9530" s="74">
        <v>43973</v>
      </c>
      <c r="B9530" s="75">
        <v>42511</v>
      </c>
      <c r="C9530" s="75"/>
      <c r="D9530" s="55">
        <v>0.14542640510486959</v>
      </c>
    </row>
    <row r="9531" spans="1:4" ht="22.5" customHeight="1" x14ac:dyDescent="0.25">
      <c r="A9531" s="18">
        <v>43987</v>
      </c>
      <c r="B9531" s="82">
        <v>42525</v>
      </c>
      <c r="C9531" s="39"/>
      <c r="D9531" s="55">
        <v>0.37046936880913872</v>
      </c>
    </row>
    <row r="9532" spans="1:4" ht="22.5" customHeight="1" x14ac:dyDescent="0.25">
      <c r="A9532" s="42">
        <v>43997</v>
      </c>
      <c r="B9532" s="39">
        <v>42535</v>
      </c>
      <c r="C9532" s="39"/>
      <c r="D9532" s="55">
        <v>0.156866044574139</v>
      </c>
    </row>
    <row r="9533" spans="1:4" ht="22.5" customHeight="1" x14ac:dyDescent="0.25">
      <c r="A9533" s="5">
        <v>44007</v>
      </c>
      <c r="B9533" s="4">
        <v>42545</v>
      </c>
      <c r="C9533" s="39"/>
      <c r="D9533" s="55">
        <v>6.7728936202163692E-2</v>
      </c>
    </row>
    <row r="9534" spans="1:4" ht="22.5" customHeight="1" x14ac:dyDescent="0.25">
      <c r="A9534" s="74">
        <v>43997</v>
      </c>
      <c r="B9534" s="75">
        <v>42535</v>
      </c>
      <c r="C9534" s="75"/>
      <c r="D9534" s="55">
        <v>0.37251832047732847</v>
      </c>
    </row>
    <row r="9535" spans="1:4" ht="22.5" customHeight="1" x14ac:dyDescent="0.25">
      <c r="A9535" s="74">
        <v>43955</v>
      </c>
      <c r="B9535" s="75">
        <v>42493</v>
      </c>
      <c r="C9535" s="75"/>
      <c r="D9535" s="55">
        <v>3.1874747536451586E-2</v>
      </c>
    </row>
    <row r="9536" spans="1:4" ht="22.5" customHeight="1" x14ac:dyDescent="0.25">
      <c r="A9536" s="74">
        <v>43941</v>
      </c>
      <c r="B9536" s="74">
        <v>43941</v>
      </c>
      <c r="C9536" s="75"/>
      <c r="D9536" s="55">
        <v>0.18956533999008462</v>
      </c>
    </row>
    <row r="9537" spans="1:4" ht="22.5" customHeight="1" x14ac:dyDescent="0.25">
      <c r="A9537" s="5">
        <v>43962</v>
      </c>
      <c r="B9537" s="4">
        <v>42500</v>
      </c>
      <c r="C9537" s="4">
        <v>42503</v>
      </c>
      <c r="D9537" s="55">
        <v>3.133259618597628E-2</v>
      </c>
    </row>
    <row r="9538" spans="1:4" ht="22.5" customHeight="1" x14ac:dyDescent="0.25">
      <c r="A9538" s="80">
        <v>43999</v>
      </c>
      <c r="B9538" s="81">
        <v>43998</v>
      </c>
      <c r="C9538" s="75"/>
      <c r="D9538" s="55">
        <v>0.30229955053487467</v>
      </c>
    </row>
    <row r="9539" spans="1:4" ht="22.5" customHeight="1" x14ac:dyDescent="0.25">
      <c r="A9539" s="5">
        <v>43960</v>
      </c>
      <c r="B9539" s="5">
        <v>43960</v>
      </c>
      <c r="C9539" s="39">
        <v>42502</v>
      </c>
      <c r="D9539" s="55">
        <v>0.2775202879344224</v>
      </c>
    </row>
    <row r="9540" spans="1:4" ht="22.5" customHeight="1" x14ac:dyDescent="0.25">
      <c r="A9540" s="74">
        <v>43992</v>
      </c>
      <c r="B9540" s="75">
        <v>42530</v>
      </c>
      <c r="C9540" s="75">
        <v>42532</v>
      </c>
      <c r="D9540" s="55">
        <v>1.4572042715504718E-2</v>
      </c>
    </row>
    <row r="9541" spans="1:4" ht="22.5" customHeight="1" x14ac:dyDescent="0.25">
      <c r="A9541" s="18">
        <v>43966</v>
      </c>
      <c r="B9541" s="18">
        <v>43966</v>
      </c>
      <c r="C9541" s="39"/>
      <c r="D9541" s="55">
        <v>0.13238693612729557</v>
      </c>
    </row>
    <row r="9542" spans="1:4" ht="22.5" customHeight="1" x14ac:dyDescent="0.25">
      <c r="A9542" s="80">
        <v>43998</v>
      </c>
      <c r="B9542" s="80">
        <v>43998</v>
      </c>
      <c r="C9542" s="75"/>
      <c r="D9542" s="55">
        <v>0.38289772557793145</v>
      </c>
    </row>
    <row r="9543" spans="1:4" ht="22.5" customHeight="1" x14ac:dyDescent="0.25">
      <c r="A9543" s="5">
        <v>43964</v>
      </c>
      <c r="B9543" s="4">
        <v>42502</v>
      </c>
      <c r="C9543" s="39"/>
      <c r="D9543" s="55">
        <v>0.11055612759808575</v>
      </c>
    </row>
    <row r="9544" spans="1:4" ht="22.5" customHeight="1" x14ac:dyDescent="0.25">
      <c r="A9544" s="6">
        <v>43981</v>
      </c>
      <c r="B9544" s="62">
        <v>42519</v>
      </c>
      <c r="C9544" s="75"/>
      <c r="D9544" s="55">
        <v>2.1052326521924236E-2</v>
      </c>
    </row>
    <row r="9545" spans="1:4" ht="22.5" customHeight="1" x14ac:dyDescent="0.25">
      <c r="A9545" s="74">
        <v>43995</v>
      </c>
      <c r="B9545" s="74">
        <v>43995</v>
      </c>
      <c r="C9545" s="75"/>
      <c r="D9545" s="55">
        <v>0.46262950654978352</v>
      </c>
    </row>
    <row r="9546" spans="1:4" ht="22.5" customHeight="1" x14ac:dyDescent="0.25">
      <c r="A9546" s="80">
        <v>43955</v>
      </c>
      <c r="B9546" s="81">
        <v>42493</v>
      </c>
      <c r="C9546" s="81"/>
      <c r="D9546" s="55">
        <v>0.2964187262008886</v>
      </c>
    </row>
    <row r="9547" spans="1:4" ht="22.5" customHeight="1" x14ac:dyDescent="0.25">
      <c r="A9547" s="18">
        <v>44015</v>
      </c>
      <c r="B9547" s="82">
        <v>42542</v>
      </c>
      <c r="C9547" s="39"/>
      <c r="D9547" s="55">
        <v>4.6506277986510969E-2</v>
      </c>
    </row>
    <row r="9548" spans="1:4" ht="22.5" customHeight="1" x14ac:dyDescent="0.25">
      <c r="A9548" s="80">
        <v>44002</v>
      </c>
      <c r="B9548" s="80">
        <v>44002</v>
      </c>
      <c r="C9548" s="75"/>
      <c r="D9548" s="55">
        <v>0.16581132594289638</v>
      </c>
    </row>
    <row r="9549" spans="1:4" ht="22.5" customHeight="1" x14ac:dyDescent="0.25">
      <c r="A9549" s="74">
        <v>43911</v>
      </c>
      <c r="B9549" s="74">
        <v>43911</v>
      </c>
      <c r="C9549" s="75"/>
      <c r="D9549" s="55">
        <v>5.3878417174154758E-2</v>
      </c>
    </row>
    <row r="9550" spans="1:4" ht="22.5" customHeight="1" x14ac:dyDescent="0.25">
      <c r="A9550" s="42">
        <v>43959</v>
      </c>
      <c r="B9550" s="39">
        <v>42497</v>
      </c>
      <c r="C9550" s="39">
        <v>42502</v>
      </c>
      <c r="D9550" s="55">
        <v>0.1559425576739546</v>
      </c>
    </row>
    <row r="9551" spans="1:4" ht="22.5" customHeight="1" x14ac:dyDescent="0.25">
      <c r="A9551" s="80">
        <v>43936</v>
      </c>
      <c r="B9551" s="80">
        <v>43936</v>
      </c>
      <c r="C9551" s="75"/>
      <c r="D9551" s="55">
        <v>0.23786625925055982</v>
      </c>
    </row>
    <row r="9552" spans="1:4" ht="22.5" customHeight="1" x14ac:dyDescent="0.25">
      <c r="A9552" s="74">
        <v>43995</v>
      </c>
      <c r="B9552" s="75">
        <v>42533</v>
      </c>
      <c r="C9552" s="89"/>
      <c r="D9552" s="55">
        <v>0.21471182349200013</v>
      </c>
    </row>
    <row r="9553" spans="1:4" ht="22.5" customHeight="1" x14ac:dyDescent="0.25">
      <c r="A9553" s="74">
        <v>43999</v>
      </c>
      <c r="B9553" s="75">
        <v>42537</v>
      </c>
      <c r="C9553" s="89"/>
      <c r="D9553" s="55">
        <v>0.4068228108123636</v>
      </c>
    </row>
    <row r="9554" spans="1:4" ht="22.5" customHeight="1" x14ac:dyDescent="0.25">
      <c r="A9554" s="42">
        <v>43955</v>
      </c>
      <c r="B9554" s="39">
        <v>42493</v>
      </c>
      <c r="C9554" s="39">
        <v>42494</v>
      </c>
      <c r="D9554" s="55">
        <v>0.27531268702113088</v>
      </c>
    </row>
    <row r="9555" spans="1:4" ht="22.5" customHeight="1" x14ac:dyDescent="0.25">
      <c r="A9555" s="106">
        <v>44004</v>
      </c>
      <c r="B9555" s="107">
        <v>42542</v>
      </c>
      <c r="C9555" s="75"/>
      <c r="D9555" s="55">
        <v>0.29280854964258096</v>
      </c>
    </row>
    <row r="9556" spans="1:4" ht="22.5" customHeight="1" x14ac:dyDescent="0.25">
      <c r="A9556" s="80">
        <v>43939</v>
      </c>
      <c r="B9556" s="80">
        <v>43939</v>
      </c>
      <c r="C9556" s="81"/>
      <c r="D9556" s="55">
        <v>0.111110364383467</v>
      </c>
    </row>
    <row r="9557" spans="1:4" ht="22.5" customHeight="1" x14ac:dyDescent="0.25">
      <c r="A9557" s="74">
        <v>43990</v>
      </c>
      <c r="B9557" s="74">
        <v>43990</v>
      </c>
      <c r="C9557" s="75"/>
      <c r="D9557" s="55">
        <v>0.27425113249430433</v>
      </c>
    </row>
    <row r="9558" spans="1:4" ht="22.5" customHeight="1" x14ac:dyDescent="0.25">
      <c r="A9558" s="5">
        <v>44007</v>
      </c>
      <c r="B9558" s="4">
        <v>42545</v>
      </c>
      <c r="C9558" s="39"/>
      <c r="D9558" s="55">
        <v>0.36435872141277348</v>
      </c>
    </row>
    <row r="9559" spans="1:4" ht="22.5" customHeight="1" x14ac:dyDescent="0.25">
      <c r="A9559" s="74">
        <v>43951</v>
      </c>
      <c r="B9559" s="81">
        <v>42489</v>
      </c>
      <c r="C9559" s="104"/>
      <c r="D9559" s="55">
        <v>0.25027482383046595</v>
      </c>
    </row>
    <row r="9560" spans="1:4" ht="22.5" customHeight="1" x14ac:dyDescent="0.25">
      <c r="A9560" s="42">
        <v>43995</v>
      </c>
      <c r="B9560" s="39">
        <v>42533</v>
      </c>
      <c r="C9560" s="39"/>
      <c r="D9560" s="55">
        <v>2.7537980903275638E-2</v>
      </c>
    </row>
    <row r="9561" spans="1:4" ht="22.5" customHeight="1" x14ac:dyDescent="0.25">
      <c r="A9561" s="74">
        <v>43995</v>
      </c>
      <c r="B9561" s="75">
        <v>42533</v>
      </c>
      <c r="C9561" s="75"/>
      <c r="D9561" s="55">
        <v>0.36823365016236786</v>
      </c>
    </row>
    <row r="9562" spans="1:4" ht="22.5" customHeight="1" x14ac:dyDescent="0.25">
      <c r="A9562" s="5">
        <v>43953</v>
      </c>
      <c r="B9562" s="82">
        <v>42491</v>
      </c>
      <c r="C9562" s="39"/>
      <c r="D9562" s="55">
        <v>0.48348766281342315</v>
      </c>
    </row>
    <row r="9563" spans="1:4" ht="22.5" customHeight="1" x14ac:dyDescent="0.25">
      <c r="A9563" s="77">
        <v>43987</v>
      </c>
      <c r="B9563" s="77">
        <v>43987</v>
      </c>
      <c r="C9563" s="75"/>
      <c r="D9563" s="55">
        <v>0.36500080078269415</v>
      </c>
    </row>
    <row r="9564" spans="1:4" ht="22.5" customHeight="1" x14ac:dyDescent="0.25">
      <c r="A9564" s="74">
        <v>43998</v>
      </c>
      <c r="B9564" s="75">
        <v>42536</v>
      </c>
      <c r="C9564" s="75"/>
      <c r="D9564" s="55">
        <v>0.14982377732262919</v>
      </c>
    </row>
    <row r="9565" spans="1:4" ht="22.5" customHeight="1" x14ac:dyDescent="0.25">
      <c r="A9565" s="78">
        <v>44004</v>
      </c>
      <c r="B9565" s="79">
        <v>42542</v>
      </c>
      <c r="C9565" s="39"/>
      <c r="D9565" s="55">
        <v>0.46564646274139565</v>
      </c>
    </row>
    <row r="9566" spans="1:4" ht="22.5" customHeight="1" x14ac:dyDescent="0.25">
      <c r="A9566" s="174">
        <v>43951</v>
      </c>
      <c r="B9566" s="182">
        <v>42489</v>
      </c>
      <c r="C9566" s="182"/>
      <c r="D9566" s="55">
        <v>7.422519930251037E-2</v>
      </c>
    </row>
    <row r="9567" spans="1:4" ht="22.5" customHeight="1" x14ac:dyDescent="0.25">
      <c r="A9567" s="42">
        <v>43936</v>
      </c>
      <c r="B9567" s="42">
        <v>43936</v>
      </c>
      <c r="C9567" s="39"/>
      <c r="D9567" s="55">
        <v>0.30652775318878611</v>
      </c>
    </row>
    <row r="9568" spans="1:4" ht="22.5" customHeight="1" x14ac:dyDescent="0.25">
      <c r="A9568" s="42">
        <v>43932</v>
      </c>
      <c r="B9568" s="42">
        <v>43932</v>
      </c>
      <c r="C9568" s="39"/>
      <c r="D9568" s="55">
        <v>0.32618254159854676</v>
      </c>
    </row>
    <row r="9569" spans="1:4" ht="22.5" customHeight="1" x14ac:dyDescent="0.25">
      <c r="A9569" s="74">
        <v>43942</v>
      </c>
      <c r="B9569" s="74">
        <v>43942</v>
      </c>
      <c r="C9569" s="75"/>
      <c r="D9569" s="55">
        <v>0.10072838290604447</v>
      </c>
    </row>
    <row r="9570" spans="1:4" ht="22.5" customHeight="1" x14ac:dyDescent="0.25">
      <c r="A9570" s="86">
        <v>44005</v>
      </c>
      <c r="B9570" s="86">
        <v>44005</v>
      </c>
      <c r="C9570" s="75"/>
      <c r="D9570" s="55">
        <v>0.2380887647689689</v>
      </c>
    </row>
    <row r="9571" spans="1:4" ht="22.5" customHeight="1" x14ac:dyDescent="0.25">
      <c r="A9571" s="74">
        <v>43994</v>
      </c>
      <c r="B9571" s="74">
        <v>43994</v>
      </c>
      <c r="C9571" s="75"/>
      <c r="D9571" s="55">
        <v>3.9001389919325558E-2</v>
      </c>
    </row>
    <row r="9572" spans="1:4" ht="22.5" customHeight="1" x14ac:dyDescent="0.25">
      <c r="A9572" s="80">
        <v>43994</v>
      </c>
      <c r="B9572" s="80">
        <v>43994</v>
      </c>
      <c r="C9572" s="75"/>
      <c r="D9572" s="55">
        <v>2.8367215587632999E-2</v>
      </c>
    </row>
    <row r="9573" spans="1:4" ht="22.5" customHeight="1" x14ac:dyDescent="0.25">
      <c r="A9573" s="80">
        <v>44007</v>
      </c>
      <c r="B9573" s="81">
        <v>42545</v>
      </c>
      <c r="C9573" s="75"/>
      <c r="D9573" s="55">
        <v>7.6848688217331929E-2</v>
      </c>
    </row>
    <row r="9574" spans="1:4" ht="22.5" customHeight="1" x14ac:dyDescent="0.25">
      <c r="A9574" s="42">
        <v>43967</v>
      </c>
      <c r="B9574" s="39">
        <v>42505</v>
      </c>
      <c r="C9574" s="39"/>
      <c r="D9574" s="55">
        <v>0.14446666211841541</v>
      </c>
    </row>
    <row r="9575" spans="1:4" ht="22.5" customHeight="1" x14ac:dyDescent="0.25">
      <c r="A9575" s="18">
        <v>43987</v>
      </c>
      <c r="B9575" s="18">
        <v>43987</v>
      </c>
      <c r="C9575" s="39"/>
      <c r="D9575" s="55">
        <v>0.45320969479141937</v>
      </c>
    </row>
    <row r="9576" spans="1:4" ht="22.5" customHeight="1" x14ac:dyDescent="0.25">
      <c r="A9576" s="74">
        <v>43998</v>
      </c>
      <c r="B9576" s="74">
        <v>43998</v>
      </c>
      <c r="C9576" s="75"/>
      <c r="D9576" s="55">
        <v>0.3966422674206882</v>
      </c>
    </row>
    <row r="9577" spans="1:4" ht="22.5" customHeight="1" x14ac:dyDescent="0.25">
      <c r="A9577" s="18">
        <v>43997</v>
      </c>
      <c r="B9577" s="82">
        <v>42535</v>
      </c>
      <c r="C9577" s="90"/>
      <c r="D9577" s="55">
        <v>0.48135619031433707</v>
      </c>
    </row>
    <row r="9578" spans="1:4" ht="22.5" customHeight="1" x14ac:dyDescent="0.25">
      <c r="A9578" s="86">
        <v>43997</v>
      </c>
      <c r="B9578" s="87">
        <v>42535</v>
      </c>
      <c r="C9578" s="75"/>
      <c r="D9578" s="55">
        <v>0.25421791138777983</v>
      </c>
    </row>
    <row r="9579" spans="1:4" ht="22.5" customHeight="1" x14ac:dyDescent="0.25">
      <c r="A9579" s="5">
        <v>43967</v>
      </c>
      <c r="B9579" s="4">
        <v>42505</v>
      </c>
      <c r="C9579" s="54"/>
      <c r="D9579" s="55">
        <v>0.29846896237012277</v>
      </c>
    </row>
    <row r="9580" spans="1:4" ht="22.5" customHeight="1" x14ac:dyDescent="0.25">
      <c r="A9580" s="85">
        <v>43973</v>
      </c>
      <c r="B9580" s="32">
        <v>42511</v>
      </c>
      <c r="C9580" s="39"/>
      <c r="D9580" s="55">
        <v>0.21105986566895041</v>
      </c>
    </row>
    <row r="9581" spans="1:4" ht="22.5" customHeight="1" x14ac:dyDescent="0.25">
      <c r="A9581" s="42">
        <v>43948</v>
      </c>
      <c r="B9581" s="42">
        <v>43948</v>
      </c>
      <c r="C9581" s="4">
        <v>42487</v>
      </c>
      <c r="D9581" s="55">
        <v>3.0224836936371458E-2</v>
      </c>
    </row>
    <row r="9582" spans="1:4" ht="22.5" customHeight="1" x14ac:dyDescent="0.25">
      <c r="A9582" s="5">
        <v>43963</v>
      </c>
      <c r="B9582" s="4">
        <v>42501</v>
      </c>
      <c r="C9582" s="4"/>
      <c r="D9582" s="55">
        <v>2.5358165048253278E-2</v>
      </c>
    </row>
    <row r="9583" spans="1:4" ht="22.5" customHeight="1" x14ac:dyDescent="0.25">
      <c r="A9583" s="18">
        <v>43985</v>
      </c>
      <c r="B9583" s="82">
        <v>42523</v>
      </c>
      <c r="C9583" s="82"/>
      <c r="D9583" s="55">
        <v>0.39980455669802673</v>
      </c>
    </row>
    <row r="9584" spans="1:4" ht="22.5" customHeight="1" x14ac:dyDescent="0.25">
      <c r="A9584" s="5">
        <v>43997</v>
      </c>
      <c r="B9584" s="5">
        <v>43997</v>
      </c>
      <c r="C9584" s="39"/>
      <c r="D9584" s="55">
        <v>9.3965821853204345E-2</v>
      </c>
    </row>
    <row r="9585" spans="1:4" ht="22.5" customHeight="1" x14ac:dyDescent="0.25">
      <c r="A9585" s="18">
        <v>43990</v>
      </c>
      <c r="B9585" s="18">
        <v>43990</v>
      </c>
      <c r="C9585" s="82"/>
      <c r="D9585" s="55">
        <v>0.18755079454724544</v>
      </c>
    </row>
    <row r="9586" spans="1:4" ht="22.5" customHeight="1" x14ac:dyDescent="0.25">
      <c r="A9586" s="86">
        <v>44005</v>
      </c>
      <c r="B9586" s="86">
        <v>44005</v>
      </c>
      <c r="C9586" s="75"/>
      <c r="D9586" s="55">
        <v>0.17019800450013167</v>
      </c>
    </row>
    <row r="9587" spans="1:4" ht="22.5" customHeight="1" x14ac:dyDescent="0.25">
      <c r="A9587" s="74">
        <v>43964</v>
      </c>
      <c r="B9587" s="74">
        <v>43964</v>
      </c>
      <c r="C9587" s="75"/>
      <c r="D9587" s="55">
        <v>0.34072519687010938</v>
      </c>
    </row>
    <row r="9588" spans="1:4" ht="22.5" customHeight="1" x14ac:dyDescent="0.25">
      <c r="A9588" s="42">
        <v>43984</v>
      </c>
      <c r="B9588" s="42">
        <v>43984</v>
      </c>
      <c r="C9588" s="39"/>
      <c r="D9588" s="55">
        <v>1.5118427591170436E-2</v>
      </c>
    </row>
    <row r="9589" spans="1:4" ht="22.5" customHeight="1" x14ac:dyDescent="0.25">
      <c r="A9589" s="18">
        <v>43997</v>
      </c>
      <c r="B9589" s="18">
        <v>43997</v>
      </c>
      <c r="C9589" s="39"/>
      <c r="D9589" s="55">
        <v>7.7898813753571772E-2</v>
      </c>
    </row>
    <row r="9590" spans="1:4" ht="22.5" customHeight="1" x14ac:dyDescent="0.25">
      <c r="A9590" s="42">
        <v>43955</v>
      </c>
      <c r="B9590" s="39">
        <v>42493</v>
      </c>
      <c r="C9590" s="39">
        <v>42494</v>
      </c>
      <c r="D9590" s="55">
        <v>1.238376849051126E-2</v>
      </c>
    </row>
    <row r="9591" spans="1:4" ht="22.5" customHeight="1" x14ac:dyDescent="0.25">
      <c r="A9591" s="80">
        <v>43956</v>
      </c>
      <c r="B9591" s="80">
        <v>43956</v>
      </c>
      <c r="C9591" s="81"/>
      <c r="D9591" s="55">
        <v>2.1025175093471904E-2</v>
      </c>
    </row>
    <row r="9592" spans="1:4" ht="22.5" customHeight="1" x14ac:dyDescent="0.25">
      <c r="A9592" s="42">
        <v>43929</v>
      </c>
      <c r="B9592" s="42">
        <v>43929</v>
      </c>
      <c r="C9592" s="39"/>
      <c r="D9592" s="55">
        <v>0.29060971291736026</v>
      </c>
    </row>
    <row r="9593" spans="1:4" ht="22.5" customHeight="1" x14ac:dyDescent="0.25">
      <c r="A9593" s="74">
        <v>43937</v>
      </c>
      <c r="B9593" s="74">
        <v>43937</v>
      </c>
      <c r="C9593" s="75"/>
      <c r="D9593" s="55">
        <v>0.17703528387124612</v>
      </c>
    </row>
    <row r="9594" spans="1:4" ht="22.5" customHeight="1" x14ac:dyDescent="0.25">
      <c r="A9594" s="5">
        <v>43960</v>
      </c>
      <c r="B9594" s="5">
        <v>43960</v>
      </c>
      <c r="C9594" s="4">
        <v>42503</v>
      </c>
      <c r="D9594" s="55">
        <v>0.15278057364236375</v>
      </c>
    </row>
    <row r="9595" spans="1:4" ht="22.5" customHeight="1" x14ac:dyDescent="0.25">
      <c r="A9595" s="74">
        <v>43965</v>
      </c>
      <c r="B9595" s="74">
        <v>43965</v>
      </c>
      <c r="C9595" s="75"/>
      <c r="D9595" s="55">
        <v>0.18289807840423944</v>
      </c>
    </row>
    <row r="9596" spans="1:4" ht="22.5" customHeight="1" x14ac:dyDescent="0.25">
      <c r="A9596" s="42">
        <v>44000</v>
      </c>
      <c r="B9596" s="42">
        <v>44000</v>
      </c>
      <c r="C9596" s="39"/>
      <c r="D9596" s="55">
        <v>0.23095298576194356</v>
      </c>
    </row>
    <row r="9597" spans="1:4" ht="22.5" customHeight="1" x14ac:dyDescent="0.25">
      <c r="A9597" s="80">
        <v>43951</v>
      </c>
      <c r="B9597" s="81"/>
      <c r="C9597" s="81"/>
      <c r="D9597" s="55">
        <v>0.34853135578172123</v>
      </c>
    </row>
    <row r="9598" spans="1:4" ht="22.5" customHeight="1" x14ac:dyDescent="0.25">
      <c r="A9598" s="18">
        <v>43987</v>
      </c>
      <c r="B9598" s="82">
        <v>42525</v>
      </c>
      <c r="C9598" s="39"/>
      <c r="D9598" s="55">
        <v>0.2552854471347874</v>
      </c>
    </row>
    <row r="9599" spans="1:4" ht="22.5" customHeight="1" x14ac:dyDescent="0.25">
      <c r="A9599" s="80">
        <v>43991</v>
      </c>
      <c r="B9599" s="81">
        <v>42524</v>
      </c>
      <c r="C9599" s="75"/>
      <c r="D9599" s="55">
        <v>0.12803204994262618</v>
      </c>
    </row>
    <row r="9600" spans="1:4" ht="22.5" customHeight="1" x14ac:dyDescent="0.25">
      <c r="A9600" s="86">
        <v>43990</v>
      </c>
      <c r="B9600" s="86">
        <v>43990</v>
      </c>
      <c r="C9600" s="75"/>
      <c r="D9600" s="55">
        <v>0.1332310480026101</v>
      </c>
    </row>
    <row r="9601" spans="1:4" ht="22.5" customHeight="1" x14ac:dyDescent="0.25">
      <c r="A9601" s="85">
        <v>43987</v>
      </c>
      <c r="B9601" s="85">
        <v>43987</v>
      </c>
      <c r="C9601" s="39"/>
      <c r="D9601" s="55">
        <v>0.35824026346722859</v>
      </c>
    </row>
    <row r="9602" spans="1:4" ht="22.5" customHeight="1" x14ac:dyDescent="0.25">
      <c r="A9602" s="5">
        <v>43973</v>
      </c>
      <c r="B9602" s="5">
        <v>43973</v>
      </c>
      <c r="C9602" s="39"/>
      <c r="D9602" s="55">
        <v>0.33781330063199289</v>
      </c>
    </row>
    <row r="9603" spans="1:4" ht="22.5" customHeight="1" x14ac:dyDescent="0.25">
      <c r="A9603" s="42">
        <v>43991</v>
      </c>
      <c r="B9603" s="39">
        <v>42529</v>
      </c>
      <c r="C9603" s="34"/>
      <c r="D9603" s="55">
        <v>4.1565076584469396E-2</v>
      </c>
    </row>
    <row r="9604" spans="1:4" ht="22.5" customHeight="1" x14ac:dyDescent="0.25">
      <c r="A9604" s="42">
        <v>43936</v>
      </c>
      <c r="B9604" s="42">
        <v>43936</v>
      </c>
      <c r="C9604" s="39">
        <v>42475</v>
      </c>
      <c r="D9604" s="55">
        <v>0.35241830069770652</v>
      </c>
    </row>
    <row r="9605" spans="1:4" ht="22.5" customHeight="1" x14ac:dyDescent="0.25">
      <c r="A9605" s="74">
        <v>43936</v>
      </c>
      <c r="B9605" s="74">
        <v>43936</v>
      </c>
      <c r="C9605" s="75"/>
      <c r="D9605" s="55">
        <v>0.32518327184190732</v>
      </c>
    </row>
    <row r="9606" spans="1:4" ht="22.5" customHeight="1" x14ac:dyDescent="0.25">
      <c r="A9606" s="42">
        <v>43979</v>
      </c>
      <c r="B9606" s="39">
        <v>42517</v>
      </c>
      <c r="C9606" s="39"/>
      <c r="D9606" s="55">
        <v>0.3631078977271881</v>
      </c>
    </row>
    <row r="9607" spans="1:4" ht="22.5" customHeight="1" x14ac:dyDescent="0.25">
      <c r="A9607" s="74">
        <v>43940</v>
      </c>
      <c r="B9607" s="75">
        <v>42478</v>
      </c>
      <c r="C9607" s="75"/>
      <c r="D9607" s="55">
        <v>0.25770793692004124</v>
      </c>
    </row>
    <row r="9608" spans="1:4" ht="22.5" customHeight="1" x14ac:dyDescent="0.25">
      <c r="A9608" s="77">
        <v>43993</v>
      </c>
      <c r="B9608" s="77">
        <v>43993</v>
      </c>
      <c r="C9608" s="75"/>
      <c r="D9608" s="55">
        <v>0.21522403438259352</v>
      </c>
    </row>
    <row r="9609" spans="1:4" ht="22.5" customHeight="1" x14ac:dyDescent="0.25">
      <c r="A9609" s="74">
        <v>43956</v>
      </c>
      <c r="B9609" s="75">
        <v>42494</v>
      </c>
      <c r="C9609" s="75"/>
      <c r="D9609" s="55">
        <v>0.34769962359784168</v>
      </c>
    </row>
    <row r="9610" spans="1:4" ht="22.5" customHeight="1" x14ac:dyDescent="0.25">
      <c r="A9610" s="74">
        <v>43999</v>
      </c>
      <c r="B9610" s="74">
        <v>43999</v>
      </c>
      <c r="C9610" s="75"/>
      <c r="D9610" s="55">
        <v>0.17261638025721604</v>
      </c>
    </row>
    <row r="9611" spans="1:4" ht="22.5" customHeight="1" x14ac:dyDescent="0.25">
      <c r="A9611" s="5">
        <v>43998</v>
      </c>
      <c r="B9611" s="82">
        <v>42536</v>
      </c>
      <c r="C9611" s="39"/>
      <c r="D9611" s="55">
        <v>0.12915583251038754</v>
      </c>
    </row>
    <row r="9612" spans="1:4" ht="22.5" customHeight="1" x14ac:dyDescent="0.25">
      <c r="A9612" s="80">
        <v>43992</v>
      </c>
      <c r="B9612" s="80">
        <v>43992</v>
      </c>
      <c r="C9612" s="75"/>
      <c r="D9612" s="55">
        <v>5.6049443298458623E-2</v>
      </c>
    </row>
    <row r="9613" spans="1:4" ht="22.5" customHeight="1" x14ac:dyDescent="0.25">
      <c r="A9613" s="80">
        <v>43934</v>
      </c>
      <c r="B9613" s="80">
        <v>43934</v>
      </c>
      <c r="C9613" s="81">
        <v>42473</v>
      </c>
      <c r="D9613" s="55">
        <v>0.34240965719367611</v>
      </c>
    </row>
    <row r="9614" spans="1:4" ht="22.5" customHeight="1" x14ac:dyDescent="0.25">
      <c r="A9614" s="74">
        <v>43980</v>
      </c>
      <c r="B9614" s="75">
        <v>42518</v>
      </c>
      <c r="C9614" s="81"/>
      <c r="D9614" s="55">
        <v>0.20323451991020036</v>
      </c>
    </row>
    <row r="9615" spans="1:4" ht="22.5" customHeight="1" x14ac:dyDescent="0.25">
      <c r="A9615" s="42">
        <v>43994</v>
      </c>
      <c r="B9615" s="42">
        <v>43994</v>
      </c>
      <c r="C9615" s="39"/>
      <c r="D9615" s="55">
        <v>0.18981210927054015</v>
      </c>
    </row>
    <row r="9616" spans="1:4" ht="22.5" customHeight="1" x14ac:dyDescent="0.25">
      <c r="A9616" s="74">
        <v>43991</v>
      </c>
      <c r="B9616" s="75">
        <v>42529</v>
      </c>
      <c r="C9616" s="75"/>
      <c r="D9616" s="55">
        <v>0.21339075808635211</v>
      </c>
    </row>
    <row r="9617" spans="1:4" ht="22.5" customHeight="1" x14ac:dyDescent="0.25">
      <c r="A9617" s="42">
        <v>43960</v>
      </c>
      <c r="B9617" s="39">
        <v>42498</v>
      </c>
      <c r="C9617" s="39"/>
      <c r="D9617" s="55">
        <v>0.22608913234430927</v>
      </c>
    </row>
    <row r="9618" spans="1:4" ht="22.5" customHeight="1" x14ac:dyDescent="0.25">
      <c r="A9618" s="5">
        <v>44007</v>
      </c>
      <c r="B9618" s="4">
        <v>42545</v>
      </c>
      <c r="C9618" s="39"/>
      <c r="D9618" s="55">
        <v>4.9557185214504917E-3</v>
      </c>
    </row>
    <row r="9619" spans="1:4" ht="22.5" customHeight="1" x14ac:dyDescent="0.25">
      <c r="A9619" s="74">
        <v>44000</v>
      </c>
      <c r="B9619" s="74">
        <v>44000</v>
      </c>
      <c r="C9619" s="75"/>
      <c r="D9619" s="55">
        <v>6.7147159552850111E-2</v>
      </c>
    </row>
    <row r="9620" spans="1:4" ht="22.5" customHeight="1" x14ac:dyDescent="0.25">
      <c r="A9620" s="86">
        <v>44005</v>
      </c>
      <c r="B9620" s="86">
        <v>44005</v>
      </c>
      <c r="C9620" s="75"/>
      <c r="D9620" s="55">
        <v>0.22676523212952604</v>
      </c>
    </row>
    <row r="9621" spans="1:4" ht="22.5" customHeight="1" x14ac:dyDescent="0.25">
      <c r="A9621" s="86">
        <v>44005</v>
      </c>
      <c r="B9621" s="86">
        <v>44005</v>
      </c>
      <c r="C9621" s="75"/>
      <c r="D9621" s="55">
        <v>0.21381675448064108</v>
      </c>
    </row>
    <row r="9622" spans="1:4" ht="22.5" customHeight="1" x14ac:dyDescent="0.25">
      <c r="A9622" s="5">
        <v>43939</v>
      </c>
      <c r="B9622" s="5">
        <v>43939</v>
      </c>
      <c r="C9622" s="4"/>
      <c r="D9622" s="55">
        <v>0.28651220290324408</v>
      </c>
    </row>
    <row r="9623" spans="1:4" ht="22.5" customHeight="1" x14ac:dyDescent="0.25">
      <c r="A9623" s="42">
        <v>43969</v>
      </c>
      <c r="B9623" s="39">
        <v>42507</v>
      </c>
      <c r="C9623" s="39"/>
      <c r="D9623" s="55">
        <v>0.45365055455987513</v>
      </c>
    </row>
    <row r="9624" spans="1:4" ht="22.5" customHeight="1" x14ac:dyDescent="0.25">
      <c r="A9624" s="74">
        <v>43970</v>
      </c>
      <c r="B9624" s="75">
        <v>42508</v>
      </c>
      <c r="C9624" s="75"/>
      <c r="D9624" s="55">
        <v>0.21528586490154544</v>
      </c>
    </row>
    <row r="9625" spans="1:4" ht="22.5" customHeight="1" x14ac:dyDescent="0.25">
      <c r="A9625" s="42">
        <v>43997</v>
      </c>
      <c r="B9625" s="39">
        <v>42535</v>
      </c>
      <c r="C9625" s="39"/>
      <c r="D9625" s="55">
        <v>0.4075301764740783</v>
      </c>
    </row>
    <row r="9626" spans="1:4" ht="22.5" customHeight="1" x14ac:dyDescent="0.25">
      <c r="A9626" s="86">
        <v>43990</v>
      </c>
      <c r="B9626" s="86">
        <v>43990</v>
      </c>
      <c r="C9626" s="75"/>
      <c r="D9626" s="55">
        <v>0.47263280000201247</v>
      </c>
    </row>
    <row r="9627" spans="1:4" ht="22.5" customHeight="1" x14ac:dyDescent="0.25">
      <c r="A9627" s="42">
        <v>43946</v>
      </c>
      <c r="B9627" s="39">
        <v>42484</v>
      </c>
      <c r="C9627" s="4">
        <v>42485</v>
      </c>
      <c r="D9627" s="55">
        <v>7.2309035158306556E-2</v>
      </c>
    </row>
    <row r="9628" spans="1:4" ht="22.5" customHeight="1" x14ac:dyDescent="0.25">
      <c r="A9628" s="80">
        <v>43958</v>
      </c>
      <c r="B9628" s="80">
        <v>43958</v>
      </c>
      <c r="C9628" s="81">
        <v>42503</v>
      </c>
      <c r="D9628" s="55">
        <v>0.16920525415730181</v>
      </c>
    </row>
    <row r="9629" spans="1:4" ht="22.5" customHeight="1" x14ac:dyDescent="0.25">
      <c r="A9629" s="74">
        <v>43991</v>
      </c>
      <c r="B9629" s="75">
        <v>42529</v>
      </c>
      <c r="C9629" s="75"/>
      <c r="D9629" s="55">
        <v>4.4930405642244708E-2</v>
      </c>
    </row>
    <row r="9630" spans="1:4" ht="22.5" customHeight="1" x14ac:dyDescent="0.25">
      <c r="A9630" s="42">
        <v>43994</v>
      </c>
      <c r="B9630" s="42">
        <v>43994</v>
      </c>
      <c r="C9630" s="39"/>
      <c r="D9630" s="55">
        <v>0.34989934482623186</v>
      </c>
    </row>
    <row r="9631" spans="1:4" ht="22.5" customHeight="1" x14ac:dyDescent="0.25">
      <c r="A9631" s="80">
        <v>43969</v>
      </c>
      <c r="B9631" s="81">
        <v>42507</v>
      </c>
      <c r="C9631" s="75"/>
      <c r="D9631" s="55">
        <v>0.2906381050111555</v>
      </c>
    </row>
    <row r="9632" spans="1:4" ht="22.5" customHeight="1" x14ac:dyDescent="0.25">
      <c r="A9632" s="5">
        <v>43993</v>
      </c>
      <c r="B9632" s="5">
        <v>43993</v>
      </c>
      <c r="C9632" s="39"/>
      <c r="D9632" s="55">
        <v>0.29666011145576776</v>
      </c>
    </row>
    <row r="9633" spans="1:4" ht="22.5" customHeight="1" x14ac:dyDescent="0.25">
      <c r="A9633" s="42">
        <v>43949</v>
      </c>
      <c r="B9633" s="42">
        <v>42487</v>
      </c>
      <c r="C9633" s="39"/>
      <c r="D9633" s="55">
        <v>0.44810829305493771</v>
      </c>
    </row>
    <row r="9634" spans="1:4" ht="22.5" customHeight="1" x14ac:dyDescent="0.25">
      <c r="A9634" s="74">
        <v>43999</v>
      </c>
      <c r="B9634" s="75">
        <v>42537</v>
      </c>
      <c r="C9634" s="75"/>
      <c r="D9634" s="55">
        <v>0.22849460467459048</v>
      </c>
    </row>
    <row r="9635" spans="1:4" ht="22.5" customHeight="1" x14ac:dyDescent="0.25">
      <c r="A9635" s="42">
        <v>43993</v>
      </c>
      <c r="B9635" s="42">
        <v>43993</v>
      </c>
      <c r="C9635" s="39"/>
      <c r="D9635" s="55">
        <v>0.2380805486252241</v>
      </c>
    </row>
    <row r="9636" spans="1:4" ht="22.5" customHeight="1" x14ac:dyDescent="0.25">
      <c r="A9636" s="42">
        <v>43975</v>
      </c>
      <c r="B9636" s="39">
        <v>42513</v>
      </c>
      <c r="C9636" s="39"/>
      <c r="D9636" s="55">
        <v>0.13825681592987371</v>
      </c>
    </row>
    <row r="9637" spans="1:4" ht="22.5" customHeight="1" x14ac:dyDescent="0.25">
      <c r="A9637" s="74">
        <v>43984</v>
      </c>
      <c r="B9637" s="74">
        <v>43984</v>
      </c>
      <c r="C9637" s="75"/>
      <c r="D9637" s="55">
        <v>0.34090508448451418</v>
      </c>
    </row>
    <row r="9638" spans="1:4" ht="22.5" customHeight="1" x14ac:dyDescent="0.25">
      <c r="A9638" s="80">
        <v>43973</v>
      </c>
      <c r="B9638" s="80">
        <v>43973</v>
      </c>
      <c r="C9638" s="75"/>
      <c r="D9638" s="55">
        <v>7.8136892413967596E-2</v>
      </c>
    </row>
    <row r="9639" spans="1:4" ht="22.5" customHeight="1" x14ac:dyDescent="0.25">
      <c r="A9639" s="80">
        <v>43966</v>
      </c>
      <c r="B9639" s="81">
        <v>42504</v>
      </c>
      <c r="C9639" s="75"/>
      <c r="D9639" s="55">
        <v>0.45267187238302797</v>
      </c>
    </row>
    <row r="9640" spans="1:4" ht="22.5" customHeight="1" x14ac:dyDescent="0.25">
      <c r="A9640" s="42">
        <v>43941</v>
      </c>
      <c r="B9640" s="42">
        <v>43941</v>
      </c>
      <c r="C9640" s="39"/>
      <c r="D9640" s="55">
        <v>0.34790588197251304</v>
      </c>
    </row>
    <row r="9641" spans="1:4" ht="22.5" customHeight="1" x14ac:dyDescent="0.25">
      <c r="A9641" s="74">
        <v>43936</v>
      </c>
      <c r="B9641" s="74">
        <v>43936</v>
      </c>
      <c r="C9641" s="75">
        <v>42475</v>
      </c>
      <c r="D9641" s="55">
        <v>3.5305868407776608E-2</v>
      </c>
    </row>
    <row r="9642" spans="1:4" ht="22.5" customHeight="1" x14ac:dyDescent="0.25">
      <c r="A9642" s="80">
        <v>43955</v>
      </c>
      <c r="B9642" s="80">
        <v>43955</v>
      </c>
      <c r="C9642" s="75">
        <v>42494</v>
      </c>
      <c r="D9642" s="55">
        <v>3.1728401919732252E-2</v>
      </c>
    </row>
    <row r="9643" spans="1:4" ht="22.5" customHeight="1" x14ac:dyDescent="0.25">
      <c r="A9643" s="5">
        <v>43992</v>
      </c>
      <c r="B9643" s="5">
        <v>43992</v>
      </c>
      <c r="C9643" s="39"/>
      <c r="D9643" s="55">
        <v>0.32286329711430717</v>
      </c>
    </row>
    <row r="9644" spans="1:4" ht="22.5" customHeight="1" x14ac:dyDescent="0.25">
      <c r="A9644" s="80">
        <v>43998</v>
      </c>
      <c r="B9644" s="87">
        <v>42536</v>
      </c>
      <c r="C9644" s="75"/>
      <c r="D9644" s="55">
        <v>6.3340061826764438E-2</v>
      </c>
    </row>
    <row r="9645" spans="1:4" ht="22.5" customHeight="1" x14ac:dyDescent="0.25">
      <c r="A9645" s="42">
        <v>43938</v>
      </c>
      <c r="B9645" s="42">
        <v>43938</v>
      </c>
      <c r="C9645" s="39"/>
      <c r="D9645" s="55">
        <v>0.23387584411876783</v>
      </c>
    </row>
    <row r="9646" spans="1:4" ht="22.5" customHeight="1" x14ac:dyDescent="0.25">
      <c r="A9646" s="74">
        <v>43997</v>
      </c>
      <c r="B9646" s="75">
        <v>42535</v>
      </c>
      <c r="C9646" s="89"/>
      <c r="D9646" s="55">
        <v>0.45418550431017435</v>
      </c>
    </row>
    <row r="9647" spans="1:4" ht="22.5" customHeight="1" x14ac:dyDescent="0.25">
      <c r="A9647" s="5">
        <v>43994</v>
      </c>
      <c r="B9647" s="5">
        <v>43994</v>
      </c>
      <c r="C9647" s="39"/>
      <c r="D9647" s="55">
        <v>0.43399169804732962</v>
      </c>
    </row>
    <row r="9648" spans="1:4" ht="22.5" customHeight="1" x14ac:dyDescent="0.25">
      <c r="A9648" s="77">
        <v>43997</v>
      </c>
      <c r="B9648" s="89">
        <v>42535</v>
      </c>
      <c r="C9648" s="75"/>
      <c r="D9648" s="55">
        <v>0.12754569840701824</v>
      </c>
    </row>
    <row r="9649" spans="1:4" ht="22.5" customHeight="1" x14ac:dyDescent="0.25">
      <c r="A9649" s="5">
        <v>43978</v>
      </c>
      <c r="B9649" s="5">
        <v>43978</v>
      </c>
      <c r="C9649" s="39"/>
      <c r="D9649" s="55">
        <v>0.21852773858443464</v>
      </c>
    </row>
    <row r="9650" spans="1:4" ht="22.5" customHeight="1" x14ac:dyDescent="0.25">
      <c r="A9650" s="80">
        <v>43948</v>
      </c>
      <c r="B9650" s="80">
        <v>43948</v>
      </c>
      <c r="C9650" s="81">
        <v>42487</v>
      </c>
      <c r="D9650" s="55">
        <v>0.24007186560338145</v>
      </c>
    </row>
    <row r="9651" spans="1:4" ht="22.5" customHeight="1" x14ac:dyDescent="0.25">
      <c r="A9651" s="10">
        <v>43946</v>
      </c>
      <c r="B9651" s="88">
        <v>42484</v>
      </c>
      <c r="C9651" s="88"/>
      <c r="D9651" s="55">
        <v>4.5005630369157501E-2</v>
      </c>
    </row>
    <row r="9652" spans="1:4" ht="22.5" customHeight="1" x14ac:dyDescent="0.25">
      <c r="A9652" s="80">
        <v>43938</v>
      </c>
      <c r="B9652" s="80">
        <v>43938</v>
      </c>
      <c r="C9652" s="75"/>
      <c r="D9652" s="55">
        <v>2.1852981306153652E-2</v>
      </c>
    </row>
    <row r="9653" spans="1:4" ht="22.5" customHeight="1" x14ac:dyDescent="0.25">
      <c r="A9653" s="42">
        <v>43951</v>
      </c>
      <c r="B9653" s="39">
        <v>42489</v>
      </c>
      <c r="C9653" s="39"/>
      <c r="D9653" s="55">
        <v>0.43064585089002816</v>
      </c>
    </row>
    <row r="9654" spans="1:4" ht="22.5" customHeight="1" x14ac:dyDescent="0.25">
      <c r="A9654" s="18">
        <v>44004</v>
      </c>
      <c r="B9654" s="82">
        <v>42542</v>
      </c>
      <c r="C9654" s="39"/>
      <c r="D9654" s="55">
        <v>8.0293162386464445E-2</v>
      </c>
    </row>
    <row r="9655" spans="1:4" ht="22.5" customHeight="1" x14ac:dyDescent="0.25">
      <c r="A9655" s="112">
        <v>43951</v>
      </c>
      <c r="B9655" s="113">
        <v>42489</v>
      </c>
      <c r="C9655" s="113"/>
      <c r="D9655" s="55">
        <v>3.6533694593305799E-2</v>
      </c>
    </row>
    <row r="9656" spans="1:4" ht="22.5" customHeight="1" x14ac:dyDescent="0.25">
      <c r="A9656" s="42">
        <v>43946</v>
      </c>
      <c r="B9656" s="39">
        <v>42484</v>
      </c>
      <c r="C9656" s="4">
        <v>42485</v>
      </c>
      <c r="D9656" s="55">
        <v>0.34873497531680986</v>
      </c>
    </row>
    <row r="9657" spans="1:4" ht="22.5" customHeight="1" x14ac:dyDescent="0.25">
      <c r="A9657" s="85">
        <v>43997</v>
      </c>
      <c r="B9657" s="85">
        <v>43997</v>
      </c>
      <c r="C9657" s="39"/>
      <c r="D9657" s="55">
        <v>5.2060678908738667E-2</v>
      </c>
    </row>
    <row r="9658" spans="1:4" ht="22.5" customHeight="1" x14ac:dyDescent="0.25">
      <c r="A9658" s="74">
        <v>43997</v>
      </c>
      <c r="B9658" s="75">
        <v>42535</v>
      </c>
      <c r="C9658" s="75"/>
      <c r="D9658" s="55">
        <v>2.9018078975235451E-2</v>
      </c>
    </row>
    <row r="9659" spans="1:4" ht="22.5" customHeight="1" x14ac:dyDescent="0.25">
      <c r="A9659" s="74">
        <v>43965</v>
      </c>
      <c r="B9659" s="74">
        <v>43965</v>
      </c>
      <c r="C9659" s="75"/>
      <c r="D9659" s="55">
        <v>0.4787144016851963</v>
      </c>
    </row>
    <row r="9660" spans="1:4" ht="22.5" customHeight="1" x14ac:dyDescent="0.25">
      <c r="A9660" s="42">
        <v>43919</v>
      </c>
      <c r="B9660" s="39">
        <v>42457</v>
      </c>
      <c r="C9660" s="39">
        <v>42489</v>
      </c>
      <c r="D9660" s="55">
        <v>0.3332245190906109</v>
      </c>
    </row>
    <row r="9661" spans="1:4" ht="22.5" customHeight="1" x14ac:dyDescent="0.25">
      <c r="A9661" s="80">
        <v>43962</v>
      </c>
      <c r="B9661" s="81">
        <v>42500</v>
      </c>
      <c r="C9661" s="81"/>
      <c r="D9661" s="55">
        <v>0.28249903126337428</v>
      </c>
    </row>
    <row r="9662" spans="1:4" ht="22.5" customHeight="1" x14ac:dyDescent="0.25">
      <c r="A9662" s="86">
        <v>43988</v>
      </c>
      <c r="B9662" s="86">
        <v>43988</v>
      </c>
      <c r="C9662" s="75"/>
      <c r="D9662" s="55">
        <v>0.1973270347478413</v>
      </c>
    </row>
    <row r="9663" spans="1:4" ht="22.5" customHeight="1" x14ac:dyDescent="0.25">
      <c r="A9663" s="80">
        <v>43932</v>
      </c>
      <c r="B9663" s="80">
        <v>43932</v>
      </c>
      <c r="C9663" s="81"/>
      <c r="D9663" s="55">
        <v>1.0167922844413591E-2</v>
      </c>
    </row>
    <row r="9664" spans="1:4" ht="22.5" customHeight="1" x14ac:dyDescent="0.25">
      <c r="A9664" s="18">
        <v>43997</v>
      </c>
      <c r="B9664" s="18">
        <v>43997</v>
      </c>
      <c r="C9664" s="39"/>
      <c r="D9664" s="55">
        <v>0.35397704975793842</v>
      </c>
    </row>
    <row r="9665" spans="1:4" ht="22.5" customHeight="1" x14ac:dyDescent="0.25">
      <c r="A9665" s="80">
        <v>43991</v>
      </c>
      <c r="B9665" s="80">
        <v>43991</v>
      </c>
      <c r="C9665" s="75"/>
      <c r="D9665" s="55">
        <v>0.25255632907658532</v>
      </c>
    </row>
    <row r="9666" spans="1:4" ht="22.5" customHeight="1" x14ac:dyDescent="0.25">
      <c r="A9666" s="5">
        <v>43991</v>
      </c>
      <c r="B9666" s="4">
        <v>42529</v>
      </c>
      <c r="C9666" s="39"/>
      <c r="D9666" s="55">
        <v>0.39271471158706472</v>
      </c>
    </row>
    <row r="9667" spans="1:4" ht="22.5" customHeight="1" x14ac:dyDescent="0.25">
      <c r="A9667" s="6">
        <v>43981</v>
      </c>
      <c r="B9667" s="62">
        <v>42519</v>
      </c>
      <c r="C9667" s="75"/>
      <c r="D9667" s="55">
        <v>0.46633880634984359</v>
      </c>
    </row>
    <row r="9668" spans="1:4" ht="22.5" customHeight="1" x14ac:dyDescent="0.25">
      <c r="A9668" s="80">
        <v>44007</v>
      </c>
      <c r="B9668" s="81">
        <v>42545</v>
      </c>
      <c r="C9668" s="75"/>
      <c r="D9668" s="55">
        <v>0.42331406830677432</v>
      </c>
    </row>
    <row r="9669" spans="1:4" ht="22.5" customHeight="1" x14ac:dyDescent="0.25">
      <c r="A9669" s="42">
        <v>43943</v>
      </c>
      <c r="B9669" s="42">
        <v>43943</v>
      </c>
      <c r="C9669" s="39"/>
      <c r="D9669" s="55">
        <v>0.48375146027605698</v>
      </c>
    </row>
    <row r="9670" spans="1:4" ht="22.5" customHeight="1" x14ac:dyDescent="0.25">
      <c r="A9670" s="80">
        <v>43966</v>
      </c>
      <c r="B9670" s="81">
        <v>42504</v>
      </c>
      <c r="C9670" s="75"/>
      <c r="D9670" s="55">
        <v>0.17375477318220478</v>
      </c>
    </row>
    <row r="9671" spans="1:4" ht="22.5" customHeight="1" x14ac:dyDescent="0.25">
      <c r="A9671" s="18">
        <v>44014</v>
      </c>
      <c r="B9671" s="82">
        <v>42552</v>
      </c>
      <c r="C9671" s="39"/>
      <c r="D9671" s="55">
        <v>0.27082325730828716</v>
      </c>
    </row>
    <row r="9672" spans="1:4" ht="22.5" customHeight="1" x14ac:dyDescent="0.25">
      <c r="A9672" s="80">
        <v>44000</v>
      </c>
      <c r="B9672" s="81">
        <v>42538</v>
      </c>
      <c r="C9672" s="75"/>
      <c r="D9672" s="55">
        <v>8.0278042708926134E-2</v>
      </c>
    </row>
    <row r="9673" spans="1:4" ht="22.5" customHeight="1" x14ac:dyDescent="0.25">
      <c r="A9673" s="85">
        <v>44004</v>
      </c>
      <c r="B9673" s="32">
        <v>42542</v>
      </c>
      <c r="C9673" s="39"/>
      <c r="D9673" s="55">
        <v>0.47864667409210648</v>
      </c>
    </row>
    <row r="9674" spans="1:4" ht="22.5" customHeight="1" x14ac:dyDescent="0.25">
      <c r="A9674" s="5">
        <v>43991</v>
      </c>
      <c r="B9674" s="5">
        <v>43991</v>
      </c>
      <c r="C9674" s="39"/>
      <c r="D9674" s="55">
        <v>9.913634516490899E-2</v>
      </c>
    </row>
    <row r="9675" spans="1:4" ht="22.5" customHeight="1" x14ac:dyDescent="0.25">
      <c r="A9675" s="5">
        <v>43971</v>
      </c>
      <c r="B9675" s="5">
        <v>43971</v>
      </c>
      <c r="C9675" s="39"/>
      <c r="D9675" s="55">
        <v>0.21012127489923216</v>
      </c>
    </row>
    <row r="9676" spans="1:4" ht="22.5" customHeight="1" x14ac:dyDescent="0.25">
      <c r="A9676" s="85">
        <v>43993</v>
      </c>
      <c r="B9676" s="32">
        <v>42531</v>
      </c>
      <c r="C9676" s="32"/>
      <c r="D9676" s="55">
        <v>6.591758899348199E-2</v>
      </c>
    </row>
    <row r="9677" spans="1:4" ht="22.5" customHeight="1" x14ac:dyDescent="0.25">
      <c r="A9677" s="77">
        <v>43993</v>
      </c>
      <c r="B9677" s="89">
        <v>42531</v>
      </c>
      <c r="C9677" s="89"/>
      <c r="D9677" s="55">
        <v>0.34805545187974896</v>
      </c>
    </row>
    <row r="9678" spans="1:4" ht="22.5" customHeight="1" x14ac:dyDescent="0.25">
      <c r="A9678" s="74">
        <v>43993</v>
      </c>
      <c r="B9678" s="89"/>
      <c r="C9678" s="89"/>
      <c r="D9678" s="55">
        <v>0.28477174304575759</v>
      </c>
    </row>
    <row r="9679" spans="1:4" ht="22.5" customHeight="1" x14ac:dyDescent="0.25">
      <c r="A9679" s="74">
        <v>43949</v>
      </c>
      <c r="B9679" s="75">
        <v>42487</v>
      </c>
      <c r="C9679" s="81">
        <v>42487</v>
      </c>
      <c r="D9679" s="55">
        <v>0.3728427748868709</v>
      </c>
    </row>
    <row r="9680" spans="1:4" ht="22.5" customHeight="1" x14ac:dyDescent="0.25">
      <c r="A9680" s="86">
        <v>44005</v>
      </c>
      <c r="B9680" s="86">
        <v>44005</v>
      </c>
      <c r="C9680" s="75"/>
      <c r="D9680" s="55">
        <v>1.9001165927641339E-2</v>
      </c>
    </row>
    <row r="9681" spans="1:4" ht="22.5" customHeight="1" x14ac:dyDescent="0.25">
      <c r="A9681" s="5">
        <v>43966</v>
      </c>
      <c r="B9681" s="4">
        <v>42504</v>
      </c>
      <c r="C9681" s="39"/>
      <c r="D9681" s="55">
        <v>0.39038580598419037</v>
      </c>
    </row>
    <row r="9682" spans="1:4" ht="22.5" customHeight="1" x14ac:dyDescent="0.25">
      <c r="A9682" s="18">
        <v>43994</v>
      </c>
      <c r="B9682" s="18">
        <v>43994</v>
      </c>
      <c r="C9682" s="39"/>
      <c r="D9682" s="55">
        <v>0.28804910945866602</v>
      </c>
    </row>
    <row r="9683" spans="1:4" ht="22.5" customHeight="1" x14ac:dyDescent="0.25">
      <c r="A9683" s="42">
        <v>43967</v>
      </c>
      <c r="B9683" s="39">
        <v>42505</v>
      </c>
      <c r="C9683" s="39"/>
      <c r="D9683" s="55">
        <v>1.1636433311656647E-2</v>
      </c>
    </row>
    <row r="9684" spans="1:4" ht="22.5" customHeight="1" x14ac:dyDescent="0.25">
      <c r="A9684" s="86">
        <v>44005</v>
      </c>
      <c r="B9684" s="86">
        <v>44005</v>
      </c>
      <c r="C9684" s="75"/>
      <c r="D9684" s="55">
        <v>0.23508663284831466</v>
      </c>
    </row>
    <row r="9685" spans="1:4" ht="22.5" customHeight="1" x14ac:dyDescent="0.25">
      <c r="A9685" s="80">
        <v>43981</v>
      </c>
      <c r="B9685" s="80">
        <v>43981</v>
      </c>
      <c r="C9685" s="75"/>
      <c r="D9685" s="55">
        <v>0.21968774039316064</v>
      </c>
    </row>
    <row r="9686" spans="1:4" ht="22.5" customHeight="1" x14ac:dyDescent="0.25">
      <c r="A9686" s="74">
        <v>43990</v>
      </c>
      <c r="B9686" s="74">
        <v>43990</v>
      </c>
      <c r="C9686" s="81"/>
      <c r="D9686" s="55">
        <v>0.48398766836125473</v>
      </c>
    </row>
    <row r="9687" spans="1:4" ht="22.5" customHeight="1" x14ac:dyDescent="0.25">
      <c r="A9687" s="80">
        <v>43999</v>
      </c>
      <c r="B9687" s="80">
        <v>43999</v>
      </c>
      <c r="C9687" s="75"/>
      <c r="D9687" s="55">
        <v>0.47938572490483455</v>
      </c>
    </row>
    <row r="9688" spans="1:4" ht="22.5" customHeight="1" x14ac:dyDescent="0.25">
      <c r="A9688" s="80">
        <v>44001</v>
      </c>
      <c r="B9688" s="80">
        <v>44001</v>
      </c>
      <c r="C9688" s="75"/>
      <c r="D9688" s="55">
        <v>5.7059432987356384E-3</v>
      </c>
    </row>
    <row r="9689" spans="1:4" ht="22.5" customHeight="1" x14ac:dyDescent="0.25">
      <c r="A9689" s="80">
        <v>43941</v>
      </c>
      <c r="B9689" s="80">
        <v>43941</v>
      </c>
      <c r="C9689" s="81"/>
      <c r="D9689" s="55">
        <v>0.46450717531908425</v>
      </c>
    </row>
    <row r="9690" spans="1:4" ht="22.5" customHeight="1" x14ac:dyDescent="0.25">
      <c r="A9690" s="5">
        <v>43955</v>
      </c>
      <c r="B9690" s="4">
        <v>42493</v>
      </c>
      <c r="C9690" s="4"/>
      <c r="D9690" s="55">
        <v>9.0946716727666521E-2</v>
      </c>
    </row>
    <row r="9691" spans="1:4" ht="22.5" customHeight="1" x14ac:dyDescent="0.25">
      <c r="A9691" s="74">
        <v>43935</v>
      </c>
      <c r="B9691" s="74">
        <v>43935</v>
      </c>
      <c r="C9691" s="75"/>
      <c r="D9691" s="55">
        <v>0.13735787183418735</v>
      </c>
    </row>
    <row r="9692" spans="1:4" ht="22.5" customHeight="1" x14ac:dyDescent="0.25">
      <c r="A9692" s="5">
        <v>43939</v>
      </c>
      <c r="B9692" s="5">
        <v>43939</v>
      </c>
      <c r="C9692" s="4"/>
      <c r="D9692" s="55">
        <v>0.10716744520865651</v>
      </c>
    </row>
    <row r="9693" spans="1:4" ht="22.5" customHeight="1" x14ac:dyDescent="0.25">
      <c r="A9693" s="80">
        <v>43951</v>
      </c>
      <c r="B9693" s="80">
        <v>43951</v>
      </c>
      <c r="C9693" s="81"/>
      <c r="D9693" s="55">
        <v>0.44284997368404599</v>
      </c>
    </row>
    <row r="9694" spans="1:4" ht="22.5" customHeight="1" x14ac:dyDescent="0.25">
      <c r="A9694" s="42">
        <v>43949</v>
      </c>
      <c r="B9694" s="42">
        <v>43949</v>
      </c>
      <c r="C9694" s="4"/>
      <c r="D9694" s="55">
        <v>0.3369587828048598</v>
      </c>
    </row>
    <row r="9695" spans="1:4" ht="22.5" customHeight="1" x14ac:dyDescent="0.25">
      <c r="A9695" s="80">
        <v>43951</v>
      </c>
      <c r="B9695" s="81">
        <v>42489</v>
      </c>
      <c r="C9695" s="81"/>
      <c r="D9695" s="55">
        <v>0.16675565402264714</v>
      </c>
    </row>
    <row r="9696" spans="1:4" ht="22.5" customHeight="1" x14ac:dyDescent="0.25">
      <c r="A9696" s="74">
        <v>44015</v>
      </c>
      <c r="B9696" s="74">
        <v>44015</v>
      </c>
      <c r="C9696" s="75"/>
      <c r="D9696" s="55">
        <v>0.43100022314919317</v>
      </c>
    </row>
    <row r="9697" spans="1:4" ht="22.5" customHeight="1" x14ac:dyDescent="0.25">
      <c r="A9697" s="80">
        <v>43940</v>
      </c>
      <c r="B9697" s="80">
        <v>43940</v>
      </c>
      <c r="C9697" s="81"/>
      <c r="D9697" s="55">
        <v>0.43048778334254678</v>
      </c>
    </row>
    <row r="9698" spans="1:4" ht="22.5" customHeight="1" x14ac:dyDescent="0.25">
      <c r="A9698" s="41">
        <v>43980</v>
      </c>
      <c r="B9698" s="7">
        <v>42518</v>
      </c>
      <c r="C9698" s="39"/>
      <c r="D9698" s="55">
        <v>0.17723721135199577</v>
      </c>
    </row>
    <row r="9699" spans="1:4" ht="22.5" customHeight="1" x14ac:dyDescent="0.25">
      <c r="A9699" s="41">
        <v>43980</v>
      </c>
      <c r="B9699" s="7">
        <v>42518</v>
      </c>
      <c r="C9699" s="75"/>
      <c r="D9699" s="55">
        <v>0.38110591441462505</v>
      </c>
    </row>
    <row r="9700" spans="1:4" ht="22.5" customHeight="1" x14ac:dyDescent="0.25">
      <c r="A9700" s="42">
        <v>43997</v>
      </c>
      <c r="B9700" s="39">
        <v>42535</v>
      </c>
      <c r="C9700" s="39"/>
      <c r="D9700" s="55">
        <v>0.41433365125517496</v>
      </c>
    </row>
    <row r="9701" spans="1:4" ht="22.5" customHeight="1" x14ac:dyDescent="0.25">
      <c r="A9701" s="85">
        <v>43985</v>
      </c>
      <c r="B9701" s="32">
        <v>42523</v>
      </c>
      <c r="C9701" s="39"/>
      <c r="D9701" s="55">
        <v>0.40706531876267249</v>
      </c>
    </row>
    <row r="9702" spans="1:4" ht="22.5" customHeight="1" x14ac:dyDescent="0.25">
      <c r="A9702" s="80">
        <v>43984</v>
      </c>
      <c r="B9702" s="81">
        <v>42522</v>
      </c>
      <c r="C9702" s="87"/>
      <c r="D9702" s="55">
        <v>0.14420809143982949</v>
      </c>
    </row>
    <row r="9703" spans="1:4" ht="22.5" customHeight="1" x14ac:dyDescent="0.25">
      <c r="A9703" s="18">
        <v>44005</v>
      </c>
      <c r="B9703" s="18">
        <v>44005</v>
      </c>
      <c r="C9703" s="39"/>
      <c r="D9703" s="55">
        <v>0.35965127399261632</v>
      </c>
    </row>
    <row r="9704" spans="1:4" ht="22.5" customHeight="1" x14ac:dyDescent="0.25">
      <c r="A9704" s="86">
        <v>44005</v>
      </c>
      <c r="B9704" s="86">
        <v>44005</v>
      </c>
      <c r="C9704" s="75"/>
      <c r="D9704" s="55">
        <v>0.45247766079340712</v>
      </c>
    </row>
    <row r="9705" spans="1:4" ht="22.5" customHeight="1" x14ac:dyDescent="0.25">
      <c r="A9705" s="80">
        <v>43998</v>
      </c>
      <c r="B9705" s="80">
        <v>43998</v>
      </c>
      <c r="C9705" s="87"/>
      <c r="D9705" s="55">
        <v>0.18449114685616108</v>
      </c>
    </row>
    <row r="9706" spans="1:4" ht="22.5" customHeight="1" x14ac:dyDescent="0.25">
      <c r="A9706" s="42">
        <v>43988</v>
      </c>
      <c r="B9706" s="42">
        <v>43988</v>
      </c>
      <c r="C9706" s="39"/>
      <c r="D9706" s="55">
        <v>0.17460920200083474</v>
      </c>
    </row>
    <row r="9707" spans="1:4" ht="22.5" customHeight="1" x14ac:dyDescent="0.25">
      <c r="A9707" s="86">
        <v>43998</v>
      </c>
      <c r="B9707" s="87">
        <v>42536</v>
      </c>
      <c r="C9707" s="75"/>
      <c r="D9707" s="55">
        <v>0.20005286498741381</v>
      </c>
    </row>
    <row r="9708" spans="1:4" ht="22.5" customHeight="1" x14ac:dyDescent="0.25">
      <c r="A9708" s="42">
        <v>43942</v>
      </c>
      <c r="B9708" s="42">
        <v>43942</v>
      </c>
      <c r="C9708" s="39"/>
      <c r="D9708" s="55">
        <v>0.38571815010146748</v>
      </c>
    </row>
    <row r="9709" spans="1:4" ht="22.5" customHeight="1" x14ac:dyDescent="0.25">
      <c r="A9709" s="74">
        <v>43921</v>
      </c>
      <c r="B9709" s="74">
        <v>43921</v>
      </c>
      <c r="C9709" s="75"/>
      <c r="D9709" s="55">
        <v>0.46466757967890548</v>
      </c>
    </row>
    <row r="9710" spans="1:4" ht="22.5" customHeight="1" x14ac:dyDescent="0.25">
      <c r="A9710" s="42">
        <v>43977</v>
      </c>
      <c r="B9710" s="39">
        <v>42515</v>
      </c>
      <c r="C9710" s="39"/>
      <c r="D9710" s="55">
        <v>2.1401651133192812E-2</v>
      </c>
    </row>
    <row r="9711" spans="1:4" ht="22.5" customHeight="1" x14ac:dyDescent="0.25">
      <c r="A9711" s="42">
        <v>43986</v>
      </c>
      <c r="B9711" s="42">
        <v>43986</v>
      </c>
      <c r="C9711" s="39"/>
      <c r="D9711" s="55">
        <v>0.47373022734652603</v>
      </c>
    </row>
    <row r="9712" spans="1:4" ht="22.5" customHeight="1" x14ac:dyDescent="0.25">
      <c r="A9712" s="80">
        <v>43984</v>
      </c>
      <c r="B9712" s="81">
        <v>42522</v>
      </c>
      <c r="C9712" s="75"/>
      <c r="D9712" s="55">
        <v>5.2036160825635447E-2</v>
      </c>
    </row>
    <row r="9713" spans="1:4" ht="22.5" customHeight="1" x14ac:dyDescent="0.25">
      <c r="A9713" s="86">
        <v>43987</v>
      </c>
      <c r="B9713" s="87">
        <v>42525</v>
      </c>
      <c r="C9713" s="75"/>
      <c r="D9713" s="55">
        <v>0.24176722193035238</v>
      </c>
    </row>
    <row r="9714" spans="1:4" ht="22.5" customHeight="1" x14ac:dyDescent="0.25">
      <c r="A9714" s="42">
        <v>43910</v>
      </c>
      <c r="B9714" s="42">
        <v>43910</v>
      </c>
      <c r="C9714" s="39"/>
      <c r="D9714" s="55">
        <v>9.49236325415449E-2</v>
      </c>
    </row>
    <row r="9715" spans="1:4" ht="22.5" customHeight="1" x14ac:dyDescent="0.25">
      <c r="A9715" s="42">
        <v>43937</v>
      </c>
      <c r="B9715" s="42">
        <v>43937</v>
      </c>
      <c r="C9715" s="39"/>
      <c r="D9715" s="55">
        <v>0.30512018544589636</v>
      </c>
    </row>
    <row r="9716" spans="1:4" ht="22.5" customHeight="1" x14ac:dyDescent="0.25">
      <c r="A9716" s="74">
        <v>43943</v>
      </c>
      <c r="B9716" s="74">
        <v>43943</v>
      </c>
      <c r="C9716" s="75"/>
      <c r="D9716" s="55">
        <v>0.2592045623075393</v>
      </c>
    </row>
    <row r="9717" spans="1:4" ht="22.5" customHeight="1" x14ac:dyDescent="0.25">
      <c r="A9717" s="85">
        <v>43997</v>
      </c>
      <c r="B9717" s="32">
        <v>42535</v>
      </c>
      <c r="C9717" s="39"/>
      <c r="D9717" s="55">
        <v>0.35600870022710784</v>
      </c>
    </row>
    <row r="9718" spans="1:4" ht="22.5" customHeight="1" x14ac:dyDescent="0.25">
      <c r="A9718" s="5">
        <v>43961</v>
      </c>
      <c r="B9718" s="5">
        <v>43961</v>
      </c>
      <c r="C9718" s="39"/>
      <c r="D9718" s="55">
        <v>0.15116391026409925</v>
      </c>
    </row>
    <row r="9719" spans="1:4" ht="22.5" customHeight="1" x14ac:dyDescent="0.25">
      <c r="A9719" s="74">
        <v>43986</v>
      </c>
      <c r="B9719" s="74">
        <v>43986</v>
      </c>
      <c r="C9719" s="75"/>
      <c r="D9719" s="55">
        <v>0.47684736978147091</v>
      </c>
    </row>
    <row r="9720" spans="1:4" ht="22.5" customHeight="1" x14ac:dyDescent="0.25">
      <c r="A9720" s="86">
        <v>43997</v>
      </c>
      <c r="B9720" s="86">
        <v>43997</v>
      </c>
      <c r="C9720" s="75"/>
      <c r="D9720" s="55">
        <v>0.36274156944189351</v>
      </c>
    </row>
    <row r="9721" spans="1:4" ht="22.5" customHeight="1" x14ac:dyDescent="0.25">
      <c r="A9721" s="5">
        <v>43999</v>
      </c>
      <c r="B9721" s="4">
        <v>42537</v>
      </c>
      <c r="C9721" s="39"/>
      <c r="D9721" s="55">
        <v>0.3047645184668627</v>
      </c>
    </row>
    <row r="9722" spans="1:4" ht="22.5" customHeight="1" x14ac:dyDescent="0.25">
      <c r="A9722" s="74">
        <v>43946</v>
      </c>
      <c r="B9722" s="75">
        <v>42484</v>
      </c>
      <c r="C9722" s="81">
        <v>42485</v>
      </c>
      <c r="D9722" s="55">
        <v>0.25187559907688861</v>
      </c>
    </row>
    <row r="9723" spans="1:4" ht="22.5" customHeight="1" x14ac:dyDescent="0.25">
      <c r="A9723" s="42">
        <v>43960</v>
      </c>
      <c r="B9723" s="39">
        <v>42498</v>
      </c>
      <c r="C9723" s="4"/>
      <c r="D9723" s="55">
        <v>6.2723216708550855E-2</v>
      </c>
    </row>
    <row r="9724" spans="1:4" ht="22.5" customHeight="1" x14ac:dyDescent="0.25">
      <c r="A9724" s="77">
        <v>43993</v>
      </c>
      <c r="B9724" s="77">
        <v>42531</v>
      </c>
      <c r="C9724" s="75"/>
      <c r="D9724" s="55">
        <v>0.39471095323646677</v>
      </c>
    </row>
    <row r="9725" spans="1:4" ht="22.5" customHeight="1" x14ac:dyDescent="0.25">
      <c r="A9725" s="85">
        <v>43997</v>
      </c>
      <c r="B9725" s="32">
        <v>42535</v>
      </c>
      <c r="C9725" s="39"/>
      <c r="D9725" s="55">
        <v>0.23055007514788839</v>
      </c>
    </row>
    <row r="9726" spans="1:4" ht="22.5" customHeight="1" x14ac:dyDescent="0.25">
      <c r="A9726" s="85">
        <v>43998</v>
      </c>
      <c r="B9726" s="32">
        <v>42536</v>
      </c>
      <c r="C9726" s="84"/>
      <c r="D9726" s="55">
        <v>0.29984385269012859</v>
      </c>
    </row>
    <row r="9727" spans="1:4" ht="22.5" customHeight="1" x14ac:dyDescent="0.25">
      <c r="A9727" s="5">
        <v>44007</v>
      </c>
      <c r="B9727" s="4">
        <v>44007</v>
      </c>
      <c r="C9727" s="39"/>
      <c r="D9727" s="55">
        <v>0.12978130443596059</v>
      </c>
    </row>
    <row r="9728" spans="1:4" ht="22.5" customHeight="1" x14ac:dyDescent="0.25">
      <c r="A9728" s="5">
        <v>44011</v>
      </c>
      <c r="B9728" s="4">
        <v>42549</v>
      </c>
      <c r="C9728" s="39"/>
      <c r="D9728" s="55">
        <v>0.4451860215505129</v>
      </c>
    </row>
    <row r="9729" spans="1:4" ht="22.5" customHeight="1" x14ac:dyDescent="0.25">
      <c r="A9729" s="18">
        <v>43994</v>
      </c>
      <c r="B9729" s="18">
        <v>43994</v>
      </c>
      <c r="C9729" s="39"/>
      <c r="D9729" s="55">
        <v>0.29197826575907326</v>
      </c>
    </row>
    <row r="9730" spans="1:4" ht="22.5" customHeight="1" x14ac:dyDescent="0.25">
      <c r="A9730" s="74">
        <v>43955</v>
      </c>
      <c r="B9730" s="75">
        <v>42493</v>
      </c>
      <c r="C9730" s="81"/>
      <c r="D9730" s="55">
        <v>3.6773647188674818E-2</v>
      </c>
    </row>
    <row r="9731" spans="1:4" ht="22.5" customHeight="1" x14ac:dyDescent="0.25">
      <c r="A9731" s="42">
        <v>43942</v>
      </c>
      <c r="B9731" s="42">
        <v>43942</v>
      </c>
      <c r="C9731" s="39">
        <v>42481</v>
      </c>
      <c r="D9731" s="55">
        <v>9.8941141866573323E-2</v>
      </c>
    </row>
    <row r="9732" spans="1:4" ht="22.5" customHeight="1" x14ac:dyDescent="0.25">
      <c r="A9732" s="5">
        <v>43945</v>
      </c>
      <c r="B9732" s="5">
        <v>43945</v>
      </c>
      <c r="C9732" s="4">
        <v>42484</v>
      </c>
      <c r="D9732" s="55">
        <v>0.2457430867114172</v>
      </c>
    </row>
    <row r="9733" spans="1:4" ht="22.5" customHeight="1" x14ac:dyDescent="0.25">
      <c r="A9733" s="74">
        <v>43969</v>
      </c>
      <c r="B9733" s="74">
        <v>43969</v>
      </c>
      <c r="C9733" s="75"/>
      <c r="D9733" s="55">
        <v>0.40928961214946757</v>
      </c>
    </row>
    <row r="9734" spans="1:4" ht="22.5" customHeight="1" x14ac:dyDescent="0.25">
      <c r="A9734" s="86">
        <v>43993</v>
      </c>
      <c r="B9734" s="86">
        <v>43993</v>
      </c>
      <c r="C9734" s="75"/>
      <c r="D9734" s="55">
        <v>6.9924380034878442E-2</v>
      </c>
    </row>
    <row r="9735" spans="1:4" ht="22.5" customHeight="1" x14ac:dyDescent="0.25">
      <c r="A9735" s="18">
        <v>43997</v>
      </c>
      <c r="B9735" s="18">
        <v>43997</v>
      </c>
      <c r="C9735" s="39"/>
      <c r="D9735" s="55">
        <v>0.29849533868659106</v>
      </c>
    </row>
    <row r="9736" spans="1:4" ht="22.5" customHeight="1" x14ac:dyDescent="0.25">
      <c r="A9736" s="42">
        <v>43991</v>
      </c>
      <c r="B9736" s="39">
        <v>42529</v>
      </c>
      <c r="C9736" s="39"/>
      <c r="D9736" s="55">
        <v>0.23860188313805919</v>
      </c>
    </row>
    <row r="9737" spans="1:4" ht="22.5" customHeight="1" x14ac:dyDescent="0.25">
      <c r="A9737" s="74">
        <v>43992</v>
      </c>
      <c r="B9737" s="75">
        <v>42530</v>
      </c>
      <c r="C9737" s="75"/>
      <c r="D9737" s="55">
        <v>0.28792693900335042</v>
      </c>
    </row>
    <row r="9738" spans="1:4" ht="22.5" customHeight="1" x14ac:dyDescent="0.25">
      <c r="A9738" s="18">
        <v>43996</v>
      </c>
      <c r="B9738" s="82">
        <v>42534</v>
      </c>
      <c r="C9738" s="39"/>
      <c r="D9738" s="55">
        <v>0.24426189417337663</v>
      </c>
    </row>
    <row r="9739" spans="1:4" ht="22.5" customHeight="1" x14ac:dyDescent="0.25">
      <c r="A9739" s="86">
        <v>43996</v>
      </c>
      <c r="B9739" s="87">
        <v>42534</v>
      </c>
      <c r="C9739" s="75"/>
      <c r="D9739" s="55">
        <v>0.19825789025967389</v>
      </c>
    </row>
    <row r="9740" spans="1:4" ht="22.5" customHeight="1" x14ac:dyDescent="0.25">
      <c r="A9740" s="5">
        <v>44007</v>
      </c>
      <c r="B9740" s="4">
        <v>42545</v>
      </c>
      <c r="C9740" s="39"/>
      <c r="D9740" s="55">
        <v>0.36065171710129407</v>
      </c>
    </row>
    <row r="9741" spans="1:4" ht="22.5" customHeight="1" x14ac:dyDescent="0.25">
      <c r="A9741" s="80">
        <v>44007</v>
      </c>
      <c r="B9741" s="81">
        <v>42545</v>
      </c>
      <c r="C9741" s="75"/>
      <c r="D9741" s="55">
        <v>0.46640247621900366</v>
      </c>
    </row>
    <row r="9742" spans="1:4" ht="22.5" customHeight="1" x14ac:dyDescent="0.25">
      <c r="A9742" s="42">
        <v>43948</v>
      </c>
      <c r="B9742" s="39">
        <v>42486</v>
      </c>
      <c r="C9742" s="39"/>
      <c r="D9742" s="55">
        <v>0.20246939657223106</v>
      </c>
    </row>
    <row r="9743" spans="1:4" ht="22.5" customHeight="1" x14ac:dyDescent="0.25">
      <c r="A9743" s="74">
        <v>44000</v>
      </c>
      <c r="B9743" s="74">
        <v>44000</v>
      </c>
      <c r="C9743" s="75"/>
      <c r="D9743" s="55">
        <v>9.999203632925846E-2</v>
      </c>
    </row>
    <row r="9744" spans="1:4" ht="22.5" customHeight="1" x14ac:dyDescent="0.25">
      <c r="A9744" s="74">
        <v>43980</v>
      </c>
      <c r="B9744" s="74">
        <v>43980</v>
      </c>
      <c r="C9744" s="75"/>
      <c r="D9744" s="55">
        <v>0.10413665166867025</v>
      </c>
    </row>
    <row r="9745" spans="1:4" ht="22.5" customHeight="1" x14ac:dyDescent="0.25">
      <c r="A9745" s="42">
        <v>43955</v>
      </c>
      <c r="B9745" s="39">
        <v>42493</v>
      </c>
      <c r="C9745" s="4"/>
      <c r="D9745" s="55">
        <v>0.33673143568766961</v>
      </c>
    </row>
    <row r="9746" spans="1:4" ht="22.5" customHeight="1" x14ac:dyDescent="0.25">
      <c r="A9746" s="18">
        <v>44014</v>
      </c>
      <c r="B9746" s="82">
        <v>42552</v>
      </c>
      <c r="C9746" s="39"/>
      <c r="D9746" s="55">
        <v>6.6008348674530093E-2</v>
      </c>
    </row>
    <row r="9747" spans="1:4" ht="22.5" customHeight="1" x14ac:dyDescent="0.25">
      <c r="A9747" s="74">
        <v>44014</v>
      </c>
      <c r="B9747" s="74">
        <v>44014</v>
      </c>
      <c r="C9747" s="75"/>
      <c r="D9747" s="55">
        <v>0.44870502385663946</v>
      </c>
    </row>
    <row r="9748" spans="1:4" ht="22.5" customHeight="1" x14ac:dyDescent="0.25">
      <c r="A9748" s="42">
        <v>44000</v>
      </c>
      <c r="B9748" s="39">
        <v>42538</v>
      </c>
      <c r="C9748" s="39"/>
      <c r="D9748" s="55">
        <v>0.26190275612865199</v>
      </c>
    </row>
    <row r="9749" spans="1:4" ht="22.5" customHeight="1" x14ac:dyDescent="0.25">
      <c r="A9749" s="74">
        <v>44000</v>
      </c>
      <c r="B9749" s="75">
        <v>42538</v>
      </c>
      <c r="C9749" s="75"/>
      <c r="D9749" s="55">
        <v>2.2891847273654453E-2</v>
      </c>
    </row>
    <row r="9750" spans="1:4" ht="22.5" customHeight="1" x14ac:dyDescent="0.25">
      <c r="A9750" s="86">
        <v>43992</v>
      </c>
      <c r="B9750" s="86">
        <v>43992</v>
      </c>
      <c r="C9750" s="75"/>
      <c r="D9750" s="55">
        <v>0.37109037515385368</v>
      </c>
    </row>
    <row r="9751" spans="1:4" ht="22.5" customHeight="1" x14ac:dyDescent="0.25">
      <c r="A9751" s="5">
        <v>43952</v>
      </c>
      <c r="B9751" s="4"/>
      <c r="C9751" s="39"/>
      <c r="D9751" s="55">
        <v>8.8177677898361062E-2</v>
      </c>
    </row>
    <row r="9752" spans="1:4" ht="22.5" customHeight="1" x14ac:dyDescent="0.25">
      <c r="A9752" s="86">
        <v>43992</v>
      </c>
      <c r="B9752" s="86">
        <v>43992</v>
      </c>
      <c r="C9752" s="75"/>
      <c r="D9752" s="55">
        <v>0.12959896857463538</v>
      </c>
    </row>
    <row r="9753" spans="1:4" ht="22.5" customHeight="1" x14ac:dyDescent="0.25">
      <c r="A9753" s="80">
        <v>43952</v>
      </c>
      <c r="B9753" s="75"/>
      <c r="C9753" s="75"/>
      <c r="D9753" s="55">
        <v>0.15325612352852325</v>
      </c>
    </row>
    <row r="9754" spans="1:4" ht="22.5" customHeight="1" x14ac:dyDescent="0.25">
      <c r="A9754" s="5">
        <v>43991</v>
      </c>
      <c r="B9754" s="4">
        <v>42529</v>
      </c>
      <c r="C9754" s="82"/>
      <c r="D9754" s="55">
        <v>0.16509357129819668</v>
      </c>
    </row>
    <row r="9755" spans="1:4" ht="22.5" customHeight="1" x14ac:dyDescent="0.25">
      <c r="A9755" s="42">
        <v>44002</v>
      </c>
      <c r="B9755" s="39">
        <v>42540</v>
      </c>
      <c r="C9755" s="39"/>
      <c r="D9755" s="55">
        <v>0.31712083087109322</v>
      </c>
    </row>
    <row r="9756" spans="1:4" ht="22.5" customHeight="1" x14ac:dyDescent="0.25">
      <c r="A9756" s="5">
        <v>43958</v>
      </c>
      <c r="B9756" s="5">
        <v>43958</v>
      </c>
      <c r="C9756" s="4"/>
      <c r="D9756" s="55">
        <v>0.35653895642536793</v>
      </c>
    </row>
    <row r="9757" spans="1:4" ht="22.5" customHeight="1" x14ac:dyDescent="0.25">
      <c r="A9757" s="80">
        <v>43998</v>
      </c>
      <c r="B9757" s="81">
        <v>42536</v>
      </c>
      <c r="C9757" s="75"/>
      <c r="D9757" s="55">
        <v>0.3603174309776892</v>
      </c>
    </row>
    <row r="9758" spans="1:4" ht="22.5" customHeight="1" x14ac:dyDescent="0.25">
      <c r="A9758" s="74">
        <v>43950</v>
      </c>
      <c r="B9758" s="75">
        <v>42488</v>
      </c>
      <c r="C9758" s="75">
        <v>42489</v>
      </c>
      <c r="D9758" s="55">
        <v>0.35983502316291216</v>
      </c>
    </row>
    <row r="9759" spans="1:4" ht="22.5" customHeight="1" x14ac:dyDescent="0.25">
      <c r="A9759" s="5">
        <v>43960</v>
      </c>
      <c r="B9759" s="4">
        <v>42498</v>
      </c>
      <c r="C9759" s="4">
        <v>42503</v>
      </c>
      <c r="D9759" s="55">
        <v>0.45232808821836445</v>
      </c>
    </row>
    <row r="9760" spans="1:4" ht="22.5" customHeight="1" x14ac:dyDescent="0.25">
      <c r="A9760" s="42">
        <v>43976</v>
      </c>
      <c r="B9760" s="39">
        <v>42514</v>
      </c>
      <c r="C9760" s="39"/>
      <c r="D9760" s="55">
        <v>5.2979706050876429E-2</v>
      </c>
    </row>
    <row r="9761" spans="1:4" ht="22.5" customHeight="1" x14ac:dyDescent="0.25">
      <c r="A9761" s="42">
        <v>43994</v>
      </c>
      <c r="B9761" s="39">
        <v>42532</v>
      </c>
      <c r="C9761" s="39"/>
      <c r="D9761" s="55">
        <v>0.20152481665452249</v>
      </c>
    </row>
    <row r="9762" spans="1:4" ht="22.5" customHeight="1" x14ac:dyDescent="0.25">
      <c r="A9762" s="80">
        <v>43958</v>
      </c>
      <c r="B9762" s="80">
        <v>43958</v>
      </c>
      <c r="C9762" s="81"/>
      <c r="D9762" s="55">
        <v>0.23165749843377126</v>
      </c>
    </row>
    <row r="9763" spans="1:4" ht="22.5" customHeight="1" x14ac:dyDescent="0.25">
      <c r="A9763" s="42">
        <v>43951</v>
      </c>
      <c r="B9763" s="4">
        <v>42489</v>
      </c>
      <c r="C9763" s="4"/>
      <c r="D9763" s="55">
        <v>1.4895941857725137E-2</v>
      </c>
    </row>
    <row r="9764" spans="1:4" ht="22.5" customHeight="1" x14ac:dyDescent="0.25">
      <c r="A9764" s="80">
        <v>43938</v>
      </c>
      <c r="B9764" s="80">
        <v>43938</v>
      </c>
      <c r="C9764" s="81"/>
      <c r="D9764" s="55">
        <v>8.0501681052671525E-3</v>
      </c>
    </row>
    <row r="9765" spans="1:4" ht="22.5" customHeight="1" x14ac:dyDescent="0.25">
      <c r="A9765" s="74">
        <v>43946</v>
      </c>
      <c r="B9765" s="74">
        <v>43946</v>
      </c>
      <c r="C9765" s="75">
        <v>42484</v>
      </c>
      <c r="D9765" s="55">
        <v>0.15062442018403321</v>
      </c>
    </row>
    <row r="9766" spans="1:4" ht="22.5" customHeight="1" x14ac:dyDescent="0.25">
      <c r="A9766" s="5">
        <v>44001</v>
      </c>
      <c r="B9766" s="5">
        <v>44001</v>
      </c>
      <c r="C9766" s="39"/>
      <c r="D9766" s="55">
        <v>0.21412692739352834</v>
      </c>
    </row>
    <row r="9767" spans="1:4" ht="22.5" customHeight="1" x14ac:dyDescent="0.25">
      <c r="A9767" s="80">
        <v>43945</v>
      </c>
      <c r="B9767" s="80">
        <v>43945</v>
      </c>
      <c r="C9767" s="81">
        <v>42484</v>
      </c>
      <c r="D9767" s="55">
        <v>0.21499027478350108</v>
      </c>
    </row>
    <row r="9768" spans="1:4" ht="22.5" customHeight="1" x14ac:dyDescent="0.25">
      <c r="A9768" s="42">
        <v>43994</v>
      </c>
      <c r="B9768" s="42">
        <v>43994</v>
      </c>
      <c r="C9768" s="39"/>
      <c r="D9768" s="55">
        <v>0.34342415567850948</v>
      </c>
    </row>
    <row r="9769" spans="1:4" ht="22.5" customHeight="1" x14ac:dyDescent="0.25">
      <c r="A9769" s="80">
        <v>44001</v>
      </c>
      <c r="B9769" s="80">
        <v>44001</v>
      </c>
      <c r="C9769" s="75"/>
      <c r="D9769" s="55">
        <v>0.46124748700707197</v>
      </c>
    </row>
    <row r="9770" spans="1:4" ht="22.5" customHeight="1" x14ac:dyDescent="0.25">
      <c r="A9770" s="5">
        <v>43991</v>
      </c>
      <c r="B9770" s="4">
        <v>42529</v>
      </c>
      <c r="C9770" s="82"/>
      <c r="D9770" s="55">
        <v>0.26005696554887181</v>
      </c>
    </row>
    <row r="9771" spans="1:4" ht="22.5" customHeight="1" x14ac:dyDescent="0.25">
      <c r="A9771" s="74">
        <v>43999</v>
      </c>
      <c r="B9771" s="75">
        <v>42537</v>
      </c>
      <c r="C9771" s="75"/>
      <c r="D9771" s="55">
        <v>0.35939550152572741</v>
      </c>
    </row>
    <row r="9772" spans="1:4" ht="22.5" customHeight="1" x14ac:dyDescent="0.25">
      <c r="A9772" s="42">
        <v>43955</v>
      </c>
      <c r="B9772" s="39">
        <v>42493</v>
      </c>
      <c r="C9772" s="39"/>
      <c r="D9772" s="55">
        <v>0.29478092494328512</v>
      </c>
    </row>
    <row r="9773" spans="1:4" ht="22.5" customHeight="1" x14ac:dyDescent="0.25">
      <c r="A9773" s="74">
        <v>43942</v>
      </c>
      <c r="B9773" s="74">
        <v>43942</v>
      </c>
      <c r="C9773" s="75"/>
      <c r="D9773" s="55">
        <v>0.47823670446229771</v>
      </c>
    </row>
    <row r="9774" spans="1:4" ht="22.5" customHeight="1" x14ac:dyDescent="0.25">
      <c r="A9774" s="42">
        <v>43933</v>
      </c>
      <c r="B9774" s="42">
        <v>43933</v>
      </c>
      <c r="C9774" s="39"/>
      <c r="D9774" s="55">
        <v>0.26686771916141205</v>
      </c>
    </row>
    <row r="9775" spans="1:4" ht="22.5" customHeight="1" x14ac:dyDescent="0.25">
      <c r="A9775" s="74">
        <v>43937</v>
      </c>
      <c r="B9775" s="74">
        <v>43937</v>
      </c>
      <c r="C9775" s="75"/>
      <c r="D9775" s="55">
        <v>3.8383348910454695E-2</v>
      </c>
    </row>
    <row r="9776" spans="1:4" ht="22.5" customHeight="1" x14ac:dyDescent="0.25">
      <c r="A9776" s="74">
        <v>43941</v>
      </c>
      <c r="B9776" s="74">
        <v>43941</v>
      </c>
      <c r="C9776" s="75"/>
      <c r="D9776" s="55">
        <v>0.27969479248965856</v>
      </c>
    </row>
    <row r="9777" spans="1:4" ht="22.5" customHeight="1" x14ac:dyDescent="0.25">
      <c r="A9777" s="74">
        <v>43945</v>
      </c>
      <c r="B9777" s="74">
        <v>43945</v>
      </c>
      <c r="C9777" s="75">
        <v>42484</v>
      </c>
      <c r="D9777" s="55">
        <v>0.27977264798471746</v>
      </c>
    </row>
    <row r="9778" spans="1:4" ht="22.5" customHeight="1" x14ac:dyDescent="0.25">
      <c r="A9778" s="86">
        <v>44005</v>
      </c>
      <c r="B9778" s="86">
        <v>44005</v>
      </c>
      <c r="C9778" s="75"/>
      <c r="D9778" s="55">
        <v>0.35893923559289986</v>
      </c>
    </row>
    <row r="9779" spans="1:4" ht="22.5" customHeight="1" x14ac:dyDescent="0.25">
      <c r="A9779" s="85">
        <v>43993</v>
      </c>
      <c r="B9779" s="32"/>
      <c r="C9779" s="32"/>
      <c r="D9779" s="55">
        <v>0.47372631836513068</v>
      </c>
    </row>
    <row r="9780" spans="1:4" ht="22.5" customHeight="1" x14ac:dyDescent="0.25">
      <c r="A9780" s="42">
        <v>43986</v>
      </c>
      <c r="B9780" s="42">
        <v>43986</v>
      </c>
      <c r="C9780" s="32"/>
      <c r="D9780" s="55">
        <v>0.24218120407730503</v>
      </c>
    </row>
    <row r="9781" spans="1:4" ht="22.5" customHeight="1" x14ac:dyDescent="0.25">
      <c r="A9781" s="86">
        <v>43992</v>
      </c>
      <c r="B9781" s="86">
        <v>43992</v>
      </c>
      <c r="C9781" s="75"/>
      <c r="D9781" s="55">
        <v>4.3556745608684277E-2</v>
      </c>
    </row>
    <row r="9782" spans="1:4" ht="22.5" customHeight="1" x14ac:dyDescent="0.25">
      <c r="A9782" s="18">
        <v>43994</v>
      </c>
      <c r="B9782" s="18">
        <v>43994</v>
      </c>
      <c r="C9782" s="39"/>
      <c r="D9782" s="55">
        <v>0.42412032796115395</v>
      </c>
    </row>
    <row r="9783" spans="1:4" ht="22.5" customHeight="1" x14ac:dyDescent="0.25">
      <c r="A9783" s="86">
        <v>43998</v>
      </c>
      <c r="B9783" s="86">
        <v>43998</v>
      </c>
      <c r="C9783" s="75"/>
      <c r="D9783" s="55">
        <v>0.21511409588060071</v>
      </c>
    </row>
    <row r="9784" spans="1:4" ht="22.5" customHeight="1" x14ac:dyDescent="0.25">
      <c r="A9784" s="5">
        <v>43998</v>
      </c>
      <c r="B9784" s="82">
        <v>42536</v>
      </c>
      <c r="C9784" s="39"/>
      <c r="D9784" s="55">
        <v>0.45454088320580766</v>
      </c>
    </row>
    <row r="9785" spans="1:4" ht="22.5" customHeight="1" x14ac:dyDescent="0.25">
      <c r="A9785" s="74">
        <v>43948</v>
      </c>
      <c r="B9785" s="75">
        <v>42486</v>
      </c>
      <c r="C9785" s="81">
        <v>42487</v>
      </c>
      <c r="D9785" s="55">
        <v>2.3708244251278598E-2</v>
      </c>
    </row>
    <row r="9786" spans="1:4" ht="22.5" customHeight="1" x14ac:dyDescent="0.25">
      <c r="A9786" s="80">
        <v>43954</v>
      </c>
      <c r="B9786" s="81">
        <v>42492</v>
      </c>
      <c r="C9786" s="81">
        <v>42493</v>
      </c>
      <c r="D9786" s="55">
        <v>0.36514194611220341</v>
      </c>
    </row>
    <row r="9787" spans="1:4" ht="22.5" customHeight="1" x14ac:dyDescent="0.25">
      <c r="A9787" s="74">
        <v>43958</v>
      </c>
      <c r="B9787" s="75">
        <v>42496</v>
      </c>
      <c r="C9787" s="81">
        <v>42500</v>
      </c>
      <c r="D9787" s="55">
        <v>0.31809261037308978</v>
      </c>
    </row>
    <row r="9788" spans="1:4" ht="22.5" customHeight="1" x14ac:dyDescent="0.25">
      <c r="A9788" s="5">
        <v>43959</v>
      </c>
      <c r="B9788" s="4">
        <v>42497</v>
      </c>
      <c r="C9788" s="39"/>
      <c r="D9788" s="55">
        <v>0.30856332770583961</v>
      </c>
    </row>
    <row r="9789" spans="1:4" ht="22.5" customHeight="1" x14ac:dyDescent="0.25">
      <c r="A9789" s="42">
        <v>43976</v>
      </c>
      <c r="B9789" s="39">
        <v>42514</v>
      </c>
      <c r="C9789" s="39"/>
      <c r="D9789" s="55">
        <v>0.42921524484604079</v>
      </c>
    </row>
    <row r="9790" spans="1:4" ht="22.5" customHeight="1" x14ac:dyDescent="0.25">
      <c r="A9790" s="74">
        <v>43993</v>
      </c>
      <c r="B9790" s="75">
        <v>42531</v>
      </c>
      <c r="C9790" s="75"/>
      <c r="D9790" s="55">
        <v>0.24336133249226688</v>
      </c>
    </row>
    <row r="9791" spans="1:4" ht="22.5" customHeight="1" x14ac:dyDescent="0.25">
      <c r="A9791" s="74">
        <v>43999</v>
      </c>
      <c r="B9791" s="75">
        <v>42537</v>
      </c>
      <c r="C9791" s="89"/>
      <c r="D9791" s="55">
        <v>0.3950206905788346</v>
      </c>
    </row>
    <row r="9792" spans="1:4" ht="22.5" customHeight="1" x14ac:dyDescent="0.25">
      <c r="A9792" s="42">
        <v>43999</v>
      </c>
      <c r="B9792" s="39">
        <v>42537</v>
      </c>
      <c r="C9792" s="32"/>
      <c r="D9792" s="55">
        <v>0.35227506285046473</v>
      </c>
    </row>
    <row r="9793" spans="1:4" ht="22.5" customHeight="1" x14ac:dyDescent="0.25">
      <c r="A9793" s="85">
        <v>44003</v>
      </c>
      <c r="B9793" s="32"/>
      <c r="C9793" s="39"/>
      <c r="D9793" s="55">
        <v>0.20630251140160927</v>
      </c>
    </row>
    <row r="9794" spans="1:4" ht="22.5" customHeight="1" x14ac:dyDescent="0.25">
      <c r="A9794" s="5">
        <v>44007</v>
      </c>
      <c r="B9794" s="4">
        <v>44007</v>
      </c>
      <c r="C9794" s="39"/>
      <c r="D9794" s="55">
        <v>0.39217954390897947</v>
      </c>
    </row>
    <row r="9795" spans="1:4" ht="22.5" customHeight="1" x14ac:dyDescent="0.25">
      <c r="A9795" s="42">
        <v>43992</v>
      </c>
      <c r="B9795" s="39">
        <v>42530</v>
      </c>
      <c r="C9795" s="39">
        <v>42532</v>
      </c>
      <c r="D9795" s="55">
        <v>0.1101069988232336</v>
      </c>
    </row>
    <row r="9796" spans="1:4" ht="22.5" customHeight="1" x14ac:dyDescent="0.25">
      <c r="A9796" s="86">
        <v>43990</v>
      </c>
      <c r="B9796" s="86">
        <v>43990</v>
      </c>
      <c r="C9796" s="75"/>
      <c r="D9796" s="55">
        <v>0.2843145191324179</v>
      </c>
    </row>
    <row r="9797" spans="1:4" ht="22.5" customHeight="1" x14ac:dyDescent="0.25">
      <c r="A9797" s="42">
        <v>43982</v>
      </c>
      <c r="B9797" s="42">
        <v>43982</v>
      </c>
      <c r="C9797" s="39"/>
      <c r="D9797" s="55">
        <v>2.6832252069599494E-2</v>
      </c>
    </row>
    <row r="9798" spans="1:4" ht="22.5" customHeight="1" x14ac:dyDescent="0.25">
      <c r="A9798" s="18">
        <v>43997</v>
      </c>
      <c r="B9798" s="18">
        <v>43997</v>
      </c>
      <c r="C9798" s="39"/>
      <c r="D9798" s="55">
        <v>0.25028958751548791</v>
      </c>
    </row>
    <row r="9799" spans="1:4" ht="22.5" customHeight="1" x14ac:dyDescent="0.25">
      <c r="A9799" s="6">
        <v>43981</v>
      </c>
      <c r="B9799" s="62">
        <v>42519</v>
      </c>
      <c r="C9799" s="75"/>
      <c r="D9799" s="55">
        <v>5.0855931113715447E-2</v>
      </c>
    </row>
    <row r="9800" spans="1:4" ht="22.5" customHeight="1" x14ac:dyDescent="0.25">
      <c r="A9800" s="5">
        <v>43999</v>
      </c>
      <c r="B9800" s="4">
        <v>42536</v>
      </c>
      <c r="C9800" s="39"/>
      <c r="D9800" s="55">
        <v>0.40868217146500019</v>
      </c>
    </row>
    <row r="9801" spans="1:4" ht="22.5" customHeight="1" x14ac:dyDescent="0.25">
      <c r="A9801" s="74">
        <v>44001</v>
      </c>
      <c r="B9801" s="74">
        <v>44001</v>
      </c>
      <c r="C9801" s="75"/>
      <c r="D9801" s="55">
        <v>0.24881619745501748</v>
      </c>
    </row>
    <row r="9802" spans="1:4" ht="22.5" customHeight="1" x14ac:dyDescent="0.25">
      <c r="A9802" s="18">
        <v>43990</v>
      </c>
      <c r="B9802" s="18">
        <v>43990</v>
      </c>
      <c r="C9802" s="39"/>
      <c r="D9802" s="55">
        <v>0.36505939361811368</v>
      </c>
    </row>
    <row r="9803" spans="1:4" ht="22.5" customHeight="1" x14ac:dyDescent="0.25">
      <c r="A9803" s="74">
        <v>43956</v>
      </c>
      <c r="B9803" s="75">
        <v>42494</v>
      </c>
      <c r="C9803" s="75"/>
      <c r="D9803" s="55">
        <v>3.63354347138376E-2</v>
      </c>
    </row>
    <row r="9804" spans="1:4" ht="22.5" customHeight="1" x14ac:dyDescent="0.25">
      <c r="A9804" s="42">
        <v>43911</v>
      </c>
      <c r="B9804" s="42">
        <v>43911</v>
      </c>
      <c r="C9804" s="39"/>
      <c r="D9804" s="55">
        <v>0.18262207956892618</v>
      </c>
    </row>
    <row r="9805" spans="1:4" ht="22.5" customHeight="1" x14ac:dyDescent="0.25">
      <c r="A9805" s="18">
        <v>43993</v>
      </c>
      <c r="B9805" s="18">
        <v>43993</v>
      </c>
      <c r="C9805" s="82"/>
      <c r="D9805" s="55">
        <v>1.98003654756993E-2</v>
      </c>
    </row>
    <row r="9806" spans="1:4" ht="22.5" customHeight="1" x14ac:dyDescent="0.25">
      <c r="A9806" s="74">
        <v>43999</v>
      </c>
      <c r="B9806" s="75">
        <v>42537</v>
      </c>
      <c r="C9806" s="75"/>
      <c r="D9806" s="55">
        <v>0.45310294043728838</v>
      </c>
    </row>
    <row r="9807" spans="1:4" ht="22.5" customHeight="1" x14ac:dyDescent="0.25">
      <c r="A9807" s="5">
        <v>43927</v>
      </c>
      <c r="B9807" s="5">
        <v>43927</v>
      </c>
      <c r="C9807" s="4"/>
      <c r="D9807" s="55">
        <v>9.9631644328527114E-2</v>
      </c>
    </row>
    <row r="9808" spans="1:4" ht="22.5" customHeight="1" x14ac:dyDescent="0.25">
      <c r="A9808" s="74">
        <v>43937</v>
      </c>
      <c r="B9808" s="74">
        <v>43937</v>
      </c>
      <c r="C9808" s="75"/>
      <c r="D9808" s="55">
        <v>0.34850930851526685</v>
      </c>
    </row>
    <row r="9809" spans="1:4" ht="22.5" customHeight="1" x14ac:dyDescent="0.25">
      <c r="A9809" s="5">
        <v>43937</v>
      </c>
      <c r="B9809" s="5">
        <v>43937</v>
      </c>
      <c r="C9809" s="4"/>
      <c r="D9809" s="55">
        <v>0.28763499361900269</v>
      </c>
    </row>
    <row r="9810" spans="1:4" ht="22.5" customHeight="1" x14ac:dyDescent="0.25">
      <c r="A9810" s="80">
        <v>43937</v>
      </c>
      <c r="B9810" s="80">
        <v>43937</v>
      </c>
      <c r="C9810" s="75"/>
      <c r="D9810" s="55">
        <v>0.28352101532403673</v>
      </c>
    </row>
    <row r="9811" spans="1:4" ht="22.5" customHeight="1" x14ac:dyDescent="0.25">
      <c r="A9811" s="74">
        <v>43940</v>
      </c>
      <c r="B9811" s="74">
        <v>43940</v>
      </c>
      <c r="C9811" s="75">
        <v>42479</v>
      </c>
      <c r="D9811" s="55">
        <v>0.30129530638577073</v>
      </c>
    </row>
    <row r="9812" spans="1:4" ht="22.5" customHeight="1" x14ac:dyDescent="0.25">
      <c r="A9812" s="42">
        <v>43940</v>
      </c>
      <c r="B9812" s="42">
        <v>43940</v>
      </c>
      <c r="C9812" s="39"/>
      <c r="D9812" s="55">
        <v>0.42859186853564391</v>
      </c>
    </row>
    <row r="9813" spans="1:4" ht="22.5" customHeight="1" x14ac:dyDescent="0.25">
      <c r="A9813" s="74">
        <v>43941</v>
      </c>
      <c r="B9813" s="74">
        <v>43941</v>
      </c>
      <c r="C9813" s="75">
        <v>42480</v>
      </c>
      <c r="D9813" s="55">
        <v>9.5846002525042051E-2</v>
      </c>
    </row>
    <row r="9814" spans="1:4" ht="22.5" customHeight="1" x14ac:dyDescent="0.25">
      <c r="A9814" s="5">
        <v>43944</v>
      </c>
      <c r="B9814" s="5">
        <v>43944</v>
      </c>
      <c r="C9814" s="4">
        <v>42483</v>
      </c>
      <c r="D9814" s="55">
        <v>0.23053405705048935</v>
      </c>
    </row>
    <row r="9815" spans="1:4" ht="22.5" customHeight="1" x14ac:dyDescent="0.25">
      <c r="A9815" s="5">
        <v>43948</v>
      </c>
      <c r="B9815" s="5">
        <v>43948</v>
      </c>
      <c r="C9815" s="4"/>
      <c r="D9815" s="55">
        <v>0.21136259228352638</v>
      </c>
    </row>
    <row r="9816" spans="1:4" ht="22.5" customHeight="1" x14ac:dyDescent="0.25">
      <c r="A9816" s="5">
        <v>43958</v>
      </c>
      <c r="B9816" s="5">
        <v>43958</v>
      </c>
      <c r="C9816" s="39">
        <v>42498</v>
      </c>
      <c r="D9816" s="55">
        <v>0.11303173808834721</v>
      </c>
    </row>
    <row r="9817" spans="1:4" ht="22.5" customHeight="1" x14ac:dyDescent="0.25">
      <c r="A9817" s="80">
        <v>43960</v>
      </c>
      <c r="B9817" s="80">
        <v>43960</v>
      </c>
      <c r="C9817" s="75">
        <v>42502</v>
      </c>
      <c r="D9817" s="55">
        <v>0.21508802939447624</v>
      </c>
    </row>
    <row r="9818" spans="1:4" ht="22.5" customHeight="1" x14ac:dyDescent="0.25">
      <c r="A9818" s="18">
        <v>44005</v>
      </c>
      <c r="B9818" s="18">
        <v>44005</v>
      </c>
      <c r="C9818" s="39"/>
      <c r="D9818" s="55">
        <v>0.33848566065154129</v>
      </c>
    </row>
    <row r="9819" spans="1:4" ht="22.5" customHeight="1" x14ac:dyDescent="0.25">
      <c r="A9819" s="86">
        <v>44005</v>
      </c>
      <c r="B9819" s="86">
        <v>44005</v>
      </c>
      <c r="C9819" s="75"/>
      <c r="D9819" s="55">
        <v>0.23411710690537857</v>
      </c>
    </row>
    <row r="9820" spans="1:4" ht="22.5" customHeight="1" x14ac:dyDescent="0.25">
      <c r="A9820" s="85">
        <v>44003</v>
      </c>
      <c r="B9820" s="32"/>
      <c r="C9820" s="39"/>
      <c r="D9820" s="55">
        <v>2.9672797727691824E-2</v>
      </c>
    </row>
    <row r="9821" spans="1:4" ht="22.5" customHeight="1" x14ac:dyDescent="0.25">
      <c r="A9821" s="86">
        <v>43998</v>
      </c>
      <c r="B9821" s="86">
        <v>43998</v>
      </c>
      <c r="C9821" s="75"/>
      <c r="D9821" s="55">
        <v>0.31134941145452633</v>
      </c>
    </row>
    <row r="9822" spans="1:4" ht="22.5" customHeight="1" x14ac:dyDescent="0.25">
      <c r="A9822" s="74">
        <v>43998</v>
      </c>
      <c r="B9822" s="75">
        <v>42536</v>
      </c>
      <c r="C9822" s="100"/>
      <c r="D9822" s="55">
        <v>0.22812346674172523</v>
      </c>
    </row>
    <row r="9823" spans="1:4" ht="22.5" customHeight="1" x14ac:dyDescent="0.25">
      <c r="A9823" s="5">
        <v>43998</v>
      </c>
      <c r="B9823" s="4">
        <v>43998</v>
      </c>
      <c r="C9823" s="39"/>
      <c r="D9823" s="55">
        <v>6.7987405398710732E-2</v>
      </c>
    </row>
    <row r="9824" spans="1:4" ht="22.5" customHeight="1" x14ac:dyDescent="0.25">
      <c r="A9824" s="80">
        <v>43998</v>
      </c>
      <c r="B9824" s="81">
        <v>43998</v>
      </c>
      <c r="C9824" s="75"/>
      <c r="D9824" s="55">
        <v>0.38125704203079291</v>
      </c>
    </row>
    <row r="9825" spans="1:4" ht="22.5" customHeight="1" x14ac:dyDescent="0.25">
      <c r="A9825" s="170">
        <v>43993</v>
      </c>
      <c r="B9825" s="170">
        <v>43993</v>
      </c>
      <c r="C9825" s="75"/>
      <c r="D9825" s="55">
        <v>5.5291926546146009E-3</v>
      </c>
    </row>
    <row r="9826" spans="1:4" ht="22.5" customHeight="1" x14ac:dyDescent="0.25">
      <c r="A9826" s="85">
        <v>43993</v>
      </c>
      <c r="B9826" s="85">
        <v>42531</v>
      </c>
      <c r="C9826" s="39"/>
      <c r="D9826" s="55">
        <v>0.33221395069210702</v>
      </c>
    </row>
    <row r="9827" spans="1:4" ht="22.5" customHeight="1" x14ac:dyDescent="0.25">
      <c r="A9827" s="74">
        <v>43992</v>
      </c>
      <c r="B9827" s="74">
        <v>43992</v>
      </c>
      <c r="C9827" s="75"/>
      <c r="D9827" s="55">
        <v>9.1691241717488325E-2</v>
      </c>
    </row>
    <row r="9828" spans="1:4" ht="22.5" customHeight="1" x14ac:dyDescent="0.25">
      <c r="A9828" s="42">
        <v>43992</v>
      </c>
      <c r="B9828" s="42">
        <v>43992</v>
      </c>
      <c r="C9828" s="39"/>
      <c r="D9828" s="55">
        <v>0.28248944003273291</v>
      </c>
    </row>
    <row r="9829" spans="1:4" ht="22.5" customHeight="1" x14ac:dyDescent="0.25">
      <c r="A9829" s="86">
        <v>43991</v>
      </c>
      <c r="B9829" s="86">
        <v>43991</v>
      </c>
      <c r="C9829" s="75"/>
      <c r="D9829" s="55">
        <v>2.8046589634506902E-2</v>
      </c>
    </row>
    <row r="9830" spans="1:4" ht="22.5" customHeight="1" x14ac:dyDescent="0.25">
      <c r="A9830" s="18">
        <v>43987</v>
      </c>
      <c r="B9830" s="18">
        <v>43987</v>
      </c>
      <c r="C9830" s="39"/>
      <c r="D9830" s="55">
        <v>0.32787048699120114</v>
      </c>
    </row>
    <row r="9831" spans="1:4" ht="22.5" customHeight="1" x14ac:dyDescent="0.25">
      <c r="A9831" s="86">
        <v>43980</v>
      </c>
      <c r="B9831" s="86">
        <v>43980</v>
      </c>
      <c r="C9831" s="75"/>
      <c r="D9831" s="55">
        <v>0.20210572891989376</v>
      </c>
    </row>
    <row r="9832" spans="1:4" ht="22.5" customHeight="1" x14ac:dyDescent="0.25">
      <c r="A9832" s="18">
        <v>43979</v>
      </c>
      <c r="B9832" s="18">
        <v>43979</v>
      </c>
      <c r="C9832" s="39"/>
      <c r="D9832" s="55">
        <v>5.0951471394797943E-2</v>
      </c>
    </row>
    <row r="9833" spans="1:4" ht="22.5" customHeight="1" x14ac:dyDescent="0.25">
      <c r="A9833" s="77">
        <v>43978</v>
      </c>
      <c r="B9833" s="77">
        <v>43978</v>
      </c>
      <c r="C9833" s="75"/>
      <c r="D9833" s="55">
        <v>9.3152004026766599E-2</v>
      </c>
    </row>
    <row r="9834" spans="1:4" ht="22.5" customHeight="1" x14ac:dyDescent="0.25">
      <c r="A9834" s="42">
        <v>43978</v>
      </c>
      <c r="B9834" s="39">
        <v>42516</v>
      </c>
      <c r="C9834" s="39"/>
      <c r="D9834" s="55">
        <v>1.9388627780171364E-3</v>
      </c>
    </row>
    <row r="9835" spans="1:4" ht="22.5" customHeight="1" x14ac:dyDescent="0.25">
      <c r="A9835" s="74">
        <v>43970</v>
      </c>
      <c r="B9835" s="75">
        <v>42508</v>
      </c>
      <c r="C9835" s="75"/>
      <c r="D9835" s="55">
        <v>0.14173581999079299</v>
      </c>
    </row>
    <row r="9836" spans="1:4" ht="22.5" customHeight="1" x14ac:dyDescent="0.25">
      <c r="A9836" s="42">
        <v>43966</v>
      </c>
      <c r="B9836" s="42">
        <v>43966</v>
      </c>
      <c r="C9836" s="39"/>
      <c r="D9836" s="55">
        <v>0.48441867365945657</v>
      </c>
    </row>
    <row r="9837" spans="1:4" ht="22.5" customHeight="1" x14ac:dyDescent="0.25">
      <c r="A9837" s="74">
        <v>43966</v>
      </c>
      <c r="B9837" s="74">
        <v>43966</v>
      </c>
      <c r="C9837" s="75"/>
      <c r="D9837" s="55">
        <v>0.38923455588640865</v>
      </c>
    </row>
    <row r="9838" spans="1:4" ht="22.5" customHeight="1" x14ac:dyDescent="0.25">
      <c r="A9838" s="5">
        <v>43962</v>
      </c>
      <c r="B9838" s="4">
        <v>42500</v>
      </c>
      <c r="C9838" s="4"/>
      <c r="D9838" s="55">
        <v>0.13535193207173712</v>
      </c>
    </row>
    <row r="9839" spans="1:4" ht="22.5" customHeight="1" x14ac:dyDescent="0.25">
      <c r="A9839" s="80">
        <v>43959</v>
      </c>
      <c r="B9839" s="80">
        <v>43959</v>
      </c>
      <c r="C9839" s="81"/>
      <c r="D9839" s="55">
        <v>2.0218941149043101E-2</v>
      </c>
    </row>
    <row r="9840" spans="1:4" ht="22.5" customHeight="1" x14ac:dyDescent="0.25">
      <c r="A9840" s="42">
        <v>43959</v>
      </c>
      <c r="B9840" s="39">
        <v>42497</v>
      </c>
      <c r="C9840" s="4">
        <v>42501</v>
      </c>
      <c r="D9840" s="55">
        <v>0.38748049709883203</v>
      </c>
    </row>
    <row r="9841" spans="1:4" ht="22.5" customHeight="1" x14ac:dyDescent="0.25">
      <c r="A9841" s="80">
        <v>43958</v>
      </c>
      <c r="B9841" s="81">
        <v>42496</v>
      </c>
      <c r="C9841" s="75"/>
      <c r="D9841" s="55">
        <v>0.2232180438763538</v>
      </c>
    </row>
    <row r="9842" spans="1:4" ht="22.5" customHeight="1" x14ac:dyDescent="0.25">
      <c r="A9842" s="42">
        <v>43946</v>
      </c>
      <c r="B9842" s="42">
        <v>43946</v>
      </c>
      <c r="C9842" s="39"/>
      <c r="D9842" s="55">
        <v>0.32425137915268432</v>
      </c>
    </row>
    <row r="9843" spans="1:4" ht="22.5" customHeight="1" x14ac:dyDescent="0.25">
      <c r="A9843" s="42">
        <v>43946</v>
      </c>
      <c r="B9843" s="39">
        <v>42484</v>
      </c>
      <c r="C9843" s="39"/>
      <c r="D9843" s="55">
        <v>0.14061614593474991</v>
      </c>
    </row>
    <row r="9844" spans="1:4" ht="22.5" customHeight="1" x14ac:dyDescent="0.25">
      <c r="A9844" s="74">
        <v>43969</v>
      </c>
      <c r="B9844" s="74">
        <v>43969</v>
      </c>
      <c r="C9844" s="75"/>
      <c r="D9844" s="55">
        <v>0.36892391058295804</v>
      </c>
    </row>
    <row r="9845" spans="1:4" ht="22.5" customHeight="1" x14ac:dyDescent="0.25">
      <c r="A9845" s="74">
        <v>43942</v>
      </c>
      <c r="B9845" s="74">
        <v>43942</v>
      </c>
      <c r="C9845" s="75"/>
      <c r="D9845" s="55">
        <v>3.323594319840717E-2</v>
      </c>
    </row>
    <row r="9846" spans="1:4" ht="22.5" customHeight="1" x14ac:dyDescent="0.25">
      <c r="A9846" s="42">
        <v>43942</v>
      </c>
      <c r="B9846" s="42">
        <v>43942</v>
      </c>
      <c r="C9846" s="39"/>
      <c r="D9846" s="55">
        <v>9.1633033767100192E-2</v>
      </c>
    </row>
    <row r="9847" spans="1:4" ht="22.5" customHeight="1" x14ac:dyDescent="0.25">
      <c r="A9847" s="80">
        <v>43941</v>
      </c>
      <c r="B9847" s="80">
        <v>43941</v>
      </c>
      <c r="C9847" s="81"/>
      <c r="D9847" s="55">
        <v>0.29282660491515478</v>
      </c>
    </row>
    <row r="9848" spans="1:4" ht="22.5" customHeight="1" x14ac:dyDescent="0.25">
      <c r="A9848" s="42">
        <v>43940</v>
      </c>
      <c r="B9848" s="42">
        <v>43940</v>
      </c>
      <c r="C9848" s="39">
        <v>42479</v>
      </c>
      <c r="D9848" s="55">
        <v>3.223271220551549E-3</v>
      </c>
    </row>
    <row r="9849" spans="1:4" ht="22.5" customHeight="1" x14ac:dyDescent="0.25">
      <c r="A9849" s="5">
        <v>43930</v>
      </c>
      <c r="B9849" s="5">
        <v>43930</v>
      </c>
      <c r="C9849" s="4"/>
      <c r="D9849" s="55">
        <v>5.6531642979113395E-2</v>
      </c>
    </row>
    <row r="9850" spans="1:4" ht="22.5" customHeight="1" x14ac:dyDescent="0.25">
      <c r="A9850" s="74">
        <v>43921</v>
      </c>
      <c r="B9850" s="74">
        <v>43921</v>
      </c>
      <c r="C9850" s="75"/>
      <c r="D9850" s="55">
        <v>8.0308821791907792E-2</v>
      </c>
    </row>
    <row r="9851" spans="1:4" ht="22.5" customHeight="1" x14ac:dyDescent="0.25">
      <c r="A9851" s="42">
        <v>43973</v>
      </c>
      <c r="B9851" s="42">
        <v>43973</v>
      </c>
      <c r="C9851" s="39"/>
      <c r="D9851" s="55">
        <v>0.43132392383197704</v>
      </c>
    </row>
    <row r="9852" spans="1:4" ht="22.5" customHeight="1" x14ac:dyDescent="0.25">
      <c r="A9852" s="86">
        <v>43977</v>
      </c>
      <c r="B9852" s="86">
        <v>43977</v>
      </c>
      <c r="C9852" s="75"/>
      <c r="D9852" s="55">
        <v>0.17200060951760232</v>
      </c>
    </row>
    <row r="9853" spans="1:4" ht="22.5" customHeight="1" x14ac:dyDescent="0.25">
      <c r="A9853" s="18">
        <v>43977</v>
      </c>
      <c r="B9853" s="18">
        <v>43977</v>
      </c>
      <c r="C9853" s="39"/>
      <c r="D9853" s="55">
        <v>0.19329627606054767</v>
      </c>
    </row>
    <row r="9854" spans="1:4" ht="22.5" customHeight="1" x14ac:dyDescent="0.25">
      <c r="A9854" s="5">
        <v>43979</v>
      </c>
      <c r="B9854" s="5">
        <v>43979</v>
      </c>
      <c r="C9854" s="39"/>
      <c r="D9854" s="55">
        <v>0.13100857713426672</v>
      </c>
    </row>
    <row r="9855" spans="1:4" ht="22.5" customHeight="1" x14ac:dyDescent="0.25">
      <c r="A9855" s="74">
        <v>43986</v>
      </c>
      <c r="B9855" s="74">
        <v>43986</v>
      </c>
      <c r="C9855" s="89"/>
      <c r="D9855" s="55">
        <v>0.21222767545519028</v>
      </c>
    </row>
    <row r="9856" spans="1:4" ht="22.5" customHeight="1" x14ac:dyDescent="0.25">
      <c r="A9856" s="18">
        <v>43987</v>
      </c>
      <c r="B9856" s="18">
        <v>43987</v>
      </c>
      <c r="C9856" s="39"/>
      <c r="D9856" s="55">
        <v>5.3517238196637451E-2</v>
      </c>
    </row>
    <row r="9857" spans="1:4" ht="22.5" customHeight="1" x14ac:dyDescent="0.25">
      <c r="A9857" s="18">
        <v>43989</v>
      </c>
      <c r="B9857" s="18">
        <v>43989</v>
      </c>
      <c r="C9857" s="39"/>
      <c r="D9857" s="55">
        <v>0.2867746818891298</v>
      </c>
    </row>
    <row r="9858" spans="1:4" ht="22.5" customHeight="1" x14ac:dyDescent="0.25">
      <c r="A9858" s="42">
        <v>43990</v>
      </c>
      <c r="B9858" s="42">
        <v>43990</v>
      </c>
      <c r="C9858" s="39"/>
      <c r="D9858" s="55">
        <v>0.23183393624904991</v>
      </c>
    </row>
    <row r="9859" spans="1:4" ht="22.5" customHeight="1" x14ac:dyDescent="0.25">
      <c r="A9859" s="180">
        <v>43993</v>
      </c>
      <c r="B9859" s="180">
        <v>43993</v>
      </c>
      <c r="C9859" s="39"/>
      <c r="D9859" s="55">
        <v>0.41908761668577554</v>
      </c>
    </row>
    <row r="9860" spans="1:4" ht="22.5" customHeight="1" x14ac:dyDescent="0.25">
      <c r="A9860" s="86">
        <v>43994</v>
      </c>
      <c r="B9860" s="86">
        <v>43994</v>
      </c>
      <c r="C9860" s="75"/>
      <c r="D9860" s="55">
        <v>0.14339211580775946</v>
      </c>
    </row>
    <row r="9861" spans="1:4" ht="22.5" customHeight="1" x14ac:dyDescent="0.25">
      <c r="A9861" s="77">
        <v>43995</v>
      </c>
      <c r="B9861" s="77">
        <v>43995</v>
      </c>
      <c r="C9861" s="75"/>
      <c r="D9861" s="55">
        <v>1.4833023440994908E-2</v>
      </c>
    </row>
    <row r="9862" spans="1:4" ht="22.5" customHeight="1" x14ac:dyDescent="0.25">
      <c r="A9862" s="18">
        <v>43998</v>
      </c>
      <c r="B9862" s="18">
        <v>43998</v>
      </c>
      <c r="C9862" s="82"/>
      <c r="D9862" s="55">
        <v>0.31187261713294889</v>
      </c>
    </row>
    <row r="9863" spans="1:4" ht="22.5" customHeight="1" x14ac:dyDescent="0.25">
      <c r="A9863" s="42">
        <v>44001</v>
      </c>
      <c r="B9863" s="42">
        <v>44001</v>
      </c>
      <c r="C9863" s="39"/>
      <c r="D9863" s="55">
        <v>0.1675784134730679</v>
      </c>
    </row>
    <row r="9864" spans="1:4" ht="22.5" customHeight="1" x14ac:dyDescent="0.25">
      <c r="A9864" s="85">
        <v>44008</v>
      </c>
      <c r="B9864" s="85">
        <v>44008</v>
      </c>
      <c r="C9864" s="39"/>
      <c r="D9864" s="55">
        <v>0.23631491196858057</v>
      </c>
    </row>
    <row r="9865" spans="1:4" ht="22.5" customHeight="1" x14ac:dyDescent="0.25">
      <c r="A9865" s="77">
        <v>43995</v>
      </c>
      <c r="B9865" s="77">
        <v>43995</v>
      </c>
      <c r="C9865" s="75"/>
      <c r="D9865" s="55">
        <v>0.34015580513048771</v>
      </c>
    </row>
    <row r="9866" spans="1:4" ht="22.5" customHeight="1" x14ac:dyDescent="0.25">
      <c r="A9866" s="85">
        <v>43995</v>
      </c>
      <c r="B9866" s="85">
        <v>43995</v>
      </c>
      <c r="C9866" s="39"/>
      <c r="D9866" s="55">
        <v>6.4994124024629563E-2</v>
      </c>
    </row>
    <row r="9867" spans="1:4" ht="22.5" customHeight="1" x14ac:dyDescent="0.25">
      <c r="A9867" s="74">
        <v>44000</v>
      </c>
      <c r="B9867" s="74">
        <v>44000</v>
      </c>
      <c r="C9867" s="75"/>
      <c r="D9867" s="55">
        <v>1.3891163173545107E-2</v>
      </c>
    </row>
    <row r="9868" spans="1:4" ht="22.5" customHeight="1" x14ac:dyDescent="0.25">
      <c r="A9868" s="5">
        <v>43939</v>
      </c>
      <c r="B9868" s="4">
        <v>42477</v>
      </c>
      <c r="C9868" s="39"/>
      <c r="D9868" s="55">
        <v>0.15964743582062357</v>
      </c>
    </row>
    <row r="9869" spans="1:4" ht="22.5" customHeight="1" x14ac:dyDescent="0.25">
      <c r="A9869" s="74">
        <v>43948</v>
      </c>
      <c r="B9869" s="75">
        <v>42486</v>
      </c>
      <c r="C9869" s="81">
        <v>42487</v>
      </c>
      <c r="D9869" s="55">
        <v>0.40579215907203914</v>
      </c>
    </row>
    <row r="9870" spans="1:4" ht="22.5" customHeight="1" x14ac:dyDescent="0.25">
      <c r="A9870" s="42">
        <v>43948</v>
      </c>
      <c r="B9870" s="39">
        <v>42486</v>
      </c>
      <c r="C9870" s="4">
        <v>42487</v>
      </c>
      <c r="D9870" s="55">
        <v>0.33733908996437845</v>
      </c>
    </row>
    <row r="9871" spans="1:4" ht="22.5" customHeight="1" x14ac:dyDescent="0.25">
      <c r="A9871" s="74">
        <v>43949</v>
      </c>
      <c r="B9871" s="74">
        <v>42487</v>
      </c>
      <c r="C9871" s="81"/>
      <c r="D9871" s="55">
        <v>0.21946755451279087</v>
      </c>
    </row>
    <row r="9872" spans="1:4" ht="22.5" customHeight="1" x14ac:dyDescent="0.25">
      <c r="A9872" s="42">
        <v>43949</v>
      </c>
      <c r="B9872" s="42">
        <v>42487</v>
      </c>
      <c r="C9872" s="4"/>
      <c r="D9872" s="55">
        <v>0.12437060008718925</v>
      </c>
    </row>
    <row r="9873" spans="1:4" ht="22.5" customHeight="1" x14ac:dyDescent="0.25">
      <c r="A9873" s="80">
        <v>43953</v>
      </c>
      <c r="B9873" s="81">
        <v>42491</v>
      </c>
      <c r="C9873" s="81"/>
      <c r="D9873" s="55">
        <v>0.18195907727466165</v>
      </c>
    </row>
    <row r="9874" spans="1:4" ht="22.5" customHeight="1" x14ac:dyDescent="0.25">
      <c r="A9874" s="42">
        <v>43953</v>
      </c>
      <c r="B9874" s="39">
        <v>42491</v>
      </c>
      <c r="C9874" s="39"/>
      <c r="D9874" s="55">
        <v>8.5221586657625248E-2</v>
      </c>
    </row>
    <row r="9875" spans="1:4" ht="22.5" customHeight="1" x14ac:dyDescent="0.25">
      <c r="A9875" s="74">
        <v>43953</v>
      </c>
      <c r="B9875" s="75">
        <v>42491</v>
      </c>
      <c r="C9875" s="75"/>
      <c r="D9875" s="55">
        <v>0.15601497822488042</v>
      </c>
    </row>
    <row r="9876" spans="1:4" ht="22.5" customHeight="1" x14ac:dyDescent="0.25">
      <c r="A9876" s="80">
        <v>43955</v>
      </c>
      <c r="B9876" s="81">
        <v>42493</v>
      </c>
      <c r="C9876" s="75">
        <v>42494</v>
      </c>
      <c r="D9876" s="55">
        <v>0.16090955305818588</v>
      </c>
    </row>
    <row r="9877" spans="1:4" ht="22.5" customHeight="1" x14ac:dyDescent="0.25">
      <c r="A9877" s="5">
        <v>43955</v>
      </c>
      <c r="B9877" s="4">
        <v>42493</v>
      </c>
      <c r="C9877" s="39">
        <v>42494</v>
      </c>
      <c r="D9877" s="55">
        <v>0.17592607899067092</v>
      </c>
    </row>
    <row r="9878" spans="1:4" ht="22.5" customHeight="1" x14ac:dyDescent="0.25">
      <c r="A9878" s="80">
        <v>43955</v>
      </c>
      <c r="B9878" s="81">
        <v>42493</v>
      </c>
      <c r="C9878" s="75">
        <v>42494</v>
      </c>
      <c r="D9878" s="55">
        <v>0.14912858418364372</v>
      </c>
    </row>
    <row r="9879" spans="1:4" ht="22.5" customHeight="1" x14ac:dyDescent="0.25">
      <c r="A9879" s="42">
        <v>43955</v>
      </c>
      <c r="B9879" s="39">
        <v>42493</v>
      </c>
      <c r="C9879" s="39">
        <v>42494</v>
      </c>
      <c r="D9879" s="55">
        <v>0.24280679070888322</v>
      </c>
    </row>
    <row r="9880" spans="1:4" ht="22.5" customHeight="1" x14ac:dyDescent="0.25">
      <c r="A9880" s="74">
        <v>43958</v>
      </c>
      <c r="B9880" s="81">
        <v>42496</v>
      </c>
      <c r="C9880" s="81">
        <v>42501</v>
      </c>
      <c r="D9880" s="55">
        <v>4.3446050094673061E-2</v>
      </c>
    </row>
    <row r="9881" spans="1:4" ht="22.5" customHeight="1" x14ac:dyDescent="0.25">
      <c r="A9881" s="42">
        <v>43969</v>
      </c>
      <c r="B9881" s="39">
        <v>42507</v>
      </c>
      <c r="C9881" s="39"/>
      <c r="D9881" s="55">
        <v>0.25586288568425819</v>
      </c>
    </row>
    <row r="9882" spans="1:4" ht="22.5" customHeight="1" x14ac:dyDescent="0.25">
      <c r="A9882" s="42">
        <v>43983</v>
      </c>
      <c r="B9882" s="39">
        <v>42521</v>
      </c>
      <c r="C9882" s="39"/>
      <c r="D9882" s="55">
        <v>0.14430995588682682</v>
      </c>
    </row>
    <row r="9883" spans="1:4" ht="22.5" customHeight="1" x14ac:dyDescent="0.25">
      <c r="A9883" s="77">
        <v>43985</v>
      </c>
      <c r="B9883" s="89">
        <v>42523</v>
      </c>
      <c r="C9883" s="75"/>
      <c r="D9883" s="55">
        <v>0.21549069445052049</v>
      </c>
    </row>
    <row r="9884" spans="1:4" ht="22.5" customHeight="1" x14ac:dyDescent="0.25">
      <c r="A9884" s="85">
        <v>43985</v>
      </c>
      <c r="B9884" s="32">
        <v>42523</v>
      </c>
      <c r="C9884" s="39"/>
      <c r="D9884" s="55">
        <v>0.30344444695674133</v>
      </c>
    </row>
    <row r="9885" spans="1:4" ht="22.5" customHeight="1" x14ac:dyDescent="0.25">
      <c r="A9885" s="5">
        <v>43987</v>
      </c>
      <c r="B9885" s="4">
        <v>42525</v>
      </c>
      <c r="C9885" s="39"/>
      <c r="D9885" s="55">
        <v>0.44641854609449749</v>
      </c>
    </row>
    <row r="9886" spans="1:4" ht="22.5" customHeight="1" x14ac:dyDescent="0.25">
      <c r="A9886" s="42">
        <v>43991</v>
      </c>
      <c r="B9886" s="39">
        <v>42529</v>
      </c>
      <c r="C9886" s="39"/>
      <c r="D9886" s="55">
        <v>0.22056882399970645</v>
      </c>
    </row>
    <row r="9887" spans="1:4" ht="22.5" customHeight="1" x14ac:dyDescent="0.25">
      <c r="A9887" s="80">
        <v>43991</v>
      </c>
      <c r="B9887" s="81">
        <v>42529</v>
      </c>
      <c r="C9887" s="75"/>
      <c r="D9887" s="55">
        <v>0.19158778328742665</v>
      </c>
    </row>
    <row r="9888" spans="1:4" ht="22.5" customHeight="1" x14ac:dyDescent="0.25">
      <c r="A9888" s="74">
        <v>43992</v>
      </c>
      <c r="B9888" s="75">
        <v>42530</v>
      </c>
      <c r="C9888" s="75"/>
      <c r="D9888" s="55">
        <v>0.12186901826041097</v>
      </c>
    </row>
    <row r="9889" spans="1:4" ht="22.5" customHeight="1" x14ac:dyDescent="0.25">
      <c r="A9889" s="85">
        <v>43993</v>
      </c>
      <c r="B9889" s="32">
        <v>42531</v>
      </c>
      <c r="C9889" s="32"/>
      <c r="D9889" s="55">
        <v>0.37302919728996431</v>
      </c>
    </row>
    <row r="9890" spans="1:4" ht="22.5" customHeight="1" x14ac:dyDescent="0.25">
      <c r="A9890" s="77">
        <v>43993</v>
      </c>
      <c r="B9890" s="89">
        <v>42531</v>
      </c>
      <c r="C9890" s="89"/>
      <c r="D9890" s="55">
        <v>3.0118357577733179E-2</v>
      </c>
    </row>
    <row r="9891" spans="1:4" ht="22.5" customHeight="1" x14ac:dyDescent="0.25">
      <c r="A9891" s="77">
        <v>43993</v>
      </c>
      <c r="B9891" s="89"/>
      <c r="C9891" s="89"/>
      <c r="D9891" s="55">
        <v>0.29199243356516913</v>
      </c>
    </row>
    <row r="9892" spans="1:4" ht="22.5" customHeight="1" x14ac:dyDescent="0.25">
      <c r="A9892" s="74">
        <v>43998</v>
      </c>
      <c r="B9892" s="75">
        <v>42536</v>
      </c>
      <c r="C9892" s="100"/>
      <c r="D9892" s="55">
        <v>0.15747604250893821</v>
      </c>
    </row>
    <row r="9893" spans="1:4" ht="22.5" customHeight="1" x14ac:dyDescent="0.25">
      <c r="A9893" s="80">
        <v>43998</v>
      </c>
      <c r="B9893" s="81">
        <v>42536</v>
      </c>
      <c r="C9893" s="75"/>
      <c r="D9893" s="55">
        <v>0.34830818013630449</v>
      </c>
    </row>
    <row r="9894" spans="1:4" ht="22.5" customHeight="1" x14ac:dyDescent="0.25">
      <c r="A9894" s="5">
        <v>43998</v>
      </c>
      <c r="B9894" s="4">
        <v>42536</v>
      </c>
      <c r="C9894" s="39"/>
      <c r="D9894" s="55">
        <v>0.30013965571651569</v>
      </c>
    </row>
    <row r="9895" spans="1:4" ht="22.5" customHeight="1" x14ac:dyDescent="0.25">
      <c r="A9895" s="80">
        <v>44000</v>
      </c>
      <c r="B9895" s="81">
        <v>42538</v>
      </c>
      <c r="C9895" s="75"/>
      <c r="D9895" s="55">
        <v>0.39362491105990349</v>
      </c>
    </row>
    <row r="9896" spans="1:4" ht="22.5" customHeight="1" x14ac:dyDescent="0.25">
      <c r="A9896" s="42">
        <v>44000</v>
      </c>
      <c r="B9896" s="39"/>
      <c r="C9896" s="39"/>
      <c r="D9896" s="55">
        <v>5.9868578390836813E-2</v>
      </c>
    </row>
    <row r="9897" spans="1:4" ht="22.5" customHeight="1" x14ac:dyDescent="0.25">
      <c r="A9897" s="86">
        <v>44014</v>
      </c>
      <c r="B9897" s="87">
        <v>42552</v>
      </c>
      <c r="C9897" s="75"/>
      <c r="D9897" s="55">
        <v>0.28403836771508206</v>
      </c>
    </row>
    <row r="9898" spans="1:4" ht="22.5" customHeight="1" x14ac:dyDescent="0.25">
      <c r="A9898" s="5">
        <v>43990</v>
      </c>
      <c r="B9898" s="5">
        <v>43990</v>
      </c>
      <c r="C9898" s="39"/>
      <c r="D9898" s="55">
        <v>0.39687512977828632</v>
      </c>
    </row>
    <row r="9899" spans="1:4" ht="22.5" customHeight="1" x14ac:dyDescent="0.25">
      <c r="A9899" s="5">
        <v>43962</v>
      </c>
      <c r="B9899" s="5">
        <v>43962</v>
      </c>
      <c r="C9899" s="39"/>
      <c r="D9899" s="55">
        <v>0.17819233235809151</v>
      </c>
    </row>
    <row r="9900" spans="1:4" ht="22.5" customHeight="1" x14ac:dyDescent="0.25">
      <c r="A9900" s="5">
        <v>43963</v>
      </c>
      <c r="B9900" s="4">
        <v>42501</v>
      </c>
      <c r="C9900" s="4"/>
      <c r="D9900" s="55">
        <v>0.21858294850985682</v>
      </c>
    </row>
    <row r="9901" spans="1:4" ht="22.5" customHeight="1" x14ac:dyDescent="0.25">
      <c r="A9901" s="86">
        <v>43988</v>
      </c>
      <c r="B9901" s="86">
        <v>43988</v>
      </c>
      <c r="C9901" s="75"/>
      <c r="D9901" s="55">
        <v>0.30103538508962402</v>
      </c>
    </row>
    <row r="9902" spans="1:4" ht="22.5" customHeight="1" x14ac:dyDescent="0.25">
      <c r="A9902" s="5">
        <v>43999</v>
      </c>
      <c r="B9902" s="5">
        <v>43999</v>
      </c>
      <c r="C9902" s="39"/>
      <c r="D9902" s="55">
        <v>0.13883203617293471</v>
      </c>
    </row>
    <row r="9903" spans="1:4" ht="22.5" customHeight="1" x14ac:dyDescent="0.25">
      <c r="A9903" s="18">
        <v>43994</v>
      </c>
      <c r="B9903" s="18">
        <v>43994</v>
      </c>
      <c r="C9903" s="39"/>
      <c r="D9903" s="55">
        <v>0.46031241289066627</v>
      </c>
    </row>
    <row r="9904" spans="1:4" ht="22.5" customHeight="1" x14ac:dyDescent="0.25">
      <c r="A9904" s="18">
        <v>43969</v>
      </c>
      <c r="B9904" s="18">
        <v>43969</v>
      </c>
      <c r="C9904" s="39"/>
      <c r="D9904" s="55">
        <v>6.2407286353089675E-2</v>
      </c>
    </row>
    <row r="9905" spans="1:4" ht="22.5" customHeight="1" x14ac:dyDescent="0.25">
      <c r="A9905" s="74">
        <v>43943</v>
      </c>
      <c r="B9905" s="74">
        <v>43943</v>
      </c>
      <c r="C9905" s="75"/>
      <c r="D9905" s="55">
        <v>2.4251798943569547E-2</v>
      </c>
    </row>
    <row r="9906" spans="1:4" ht="22.5" customHeight="1" x14ac:dyDescent="0.25">
      <c r="A9906" s="18">
        <v>43977</v>
      </c>
      <c r="B9906" s="18">
        <v>43977</v>
      </c>
      <c r="C9906" s="39"/>
      <c r="D9906" s="55">
        <v>0.46505106138670171</v>
      </c>
    </row>
    <row r="9907" spans="1:4" ht="22.5" customHeight="1" x14ac:dyDescent="0.25">
      <c r="A9907" s="74">
        <v>43944</v>
      </c>
      <c r="B9907" s="74">
        <v>43944</v>
      </c>
      <c r="C9907" s="75"/>
      <c r="D9907" s="55">
        <v>0.11922750368310164</v>
      </c>
    </row>
    <row r="9908" spans="1:4" ht="22.5" customHeight="1" x14ac:dyDescent="0.25">
      <c r="A9908" s="80">
        <v>43944</v>
      </c>
      <c r="B9908" s="80">
        <v>43944</v>
      </c>
      <c r="C9908" s="81">
        <v>42483</v>
      </c>
      <c r="D9908" s="55">
        <v>0.23214994529977118</v>
      </c>
    </row>
    <row r="9909" spans="1:4" ht="22.5" customHeight="1" x14ac:dyDescent="0.25">
      <c r="A9909" s="5">
        <v>44007</v>
      </c>
      <c r="B9909" s="4">
        <v>44007</v>
      </c>
      <c r="C9909" s="39"/>
      <c r="D9909" s="55">
        <v>0.42030956747952097</v>
      </c>
    </row>
    <row r="9910" spans="1:4" ht="22.5" customHeight="1" x14ac:dyDescent="0.25">
      <c r="A9910" s="86">
        <v>43998</v>
      </c>
      <c r="B9910" s="86">
        <v>43998</v>
      </c>
      <c r="C9910" s="75"/>
      <c r="D9910" s="55">
        <v>0.27309423721818482</v>
      </c>
    </row>
    <row r="9911" spans="1:4" ht="22.5" customHeight="1" x14ac:dyDescent="0.25">
      <c r="A9911" s="5">
        <v>43998</v>
      </c>
      <c r="B9911" s="4">
        <v>42536</v>
      </c>
      <c r="C9911" s="39"/>
      <c r="D9911" s="55">
        <v>0.32767830978921397</v>
      </c>
    </row>
    <row r="9912" spans="1:4" ht="22.5" customHeight="1" x14ac:dyDescent="0.25">
      <c r="A9912" s="86">
        <v>44015</v>
      </c>
      <c r="B9912" s="87">
        <v>42553</v>
      </c>
      <c r="C9912" s="75"/>
      <c r="D9912" s="55">
        <v>0.17732082600276178</v>
      </c>
    </row>
    <row r="9913" spans="1:4" ht="22.5" customHeight="1" x14ac:dyDescent="0.25">
      <c r="A9913" s="42">
        <v>43943</v>
      </c>
      <c r="B9913" s="42">
        <v>43943</v>
      </c>
      <c r="C9913" s="39"/>
      <c r="D9913" s="55">
        <v>0.37823436429488411</v>
      </c>
    </row>
    <row r="9914" spans="1:4" ht="22.5" customHeight="1" x14ac:dyDescent="0.25">
      <c r="A9914" s="74">
        <v>43993</v>
      </c>
      <c r="B9914" s="74">
        <v>43993</v>
      </c>
      <c r="C9914" s="75"/>
      <c r="D9914" s="55">
        <v>0.17045063310154529</v>
      </c>
    </row>
    <row r="9915" spans="1:4" ht="22.5" customHeight="1" x14ac:dyDescent="0.25">
      <c r="A9915" s="80">
        <v>43938</v>
      </c>
      <c r="B9915" s="80">
        <v>43938</v>
      </c>
      <c r="C9915" s="81"/>
      <c r="D9915" s="55">
        <v>0.19153533301852632</v>
      </c>
    </row>
    <row r="9916" spans="1:4" ht="22.5" customHeight="1" x14ac:dyDescent="0.25">
      <c r="A9916" s="18">
        <v>43998</v>
      </c>
      <c r="B9916" s="18">
        <v>43998</v>
      </c>
      <c r="C9916" s="39"/>
      <c r="D9916" s="55">
        <v>0.24835462845005474</v>
      </c>
    </row>
    <row r="9917" spans="1:4" ht="22.5" customHeight="1" x14ac:dyDescent="0.25">
      <c r="A9917" s="86">
        <v>44005</v>
      </c>
      <c r="B9917" s="86">
        <v>44005</v>
      </c>
      <c r="C9917" s="75"/>
      <c r="D9917" s="55">
        <v>8.6493368650185642E-2</v>
      </c>
    </row>
    <row r="9918" spans="1:4" ht="22.5" customHeight="1" x14ac:dyDescent="0.25">
      <c r="A9918" s="5">
        <v>43999</v>
      </c>
      <c r="B9918" s="5">
        <v>43999</v>
      </c>
      <c r="C9918" s="39"/>
      <c r="D9918" s="55">
        <v>1.1625816482448981E-3</v>
      </c>
    </row>
    <row r="9919" spans="1:4" ht="22.5" customHeight="1" x14ac:dyDescent="0.25">
      <c r="A9919" s="80">
        <v>44002</v>
      </c>
      <c r="B9919" s="80">
        <v>44002</v>
      </c>
      <c r="C9919" s="75"/>
      <c r="D9919" s="55">
        <v>0.40541832679705869</v>
      </c>
    </row>
    <row r="9920" spans="1:4" ht="22.5" customHeight="1" x14ac:dyDescent="0.25">
      <c r="A9920" s="77">
        <v>43993</v>
      </c>
      <c r="B9920" s="77">
        <v>42531</v>
      </c>
      <c r="C9920" s="75"/>
      <c r="D9920" s="55">
        <v>0.44799100168415973</v>
      </c>
    </row>
    <row r="9921" spans="1:4" ht="22.5" customHeight="1" x14ac:dyDescent="0.25">
      <c r="A9921" s="74">
        <v>43947</v>
      </c>
      <c r="B9921" s="74">
        <v>43947</v>
      </c>
      <c r="C9921" s="75">
        <v>42486</v>
      </c>
      <c r="D9921" s="55">
        <v>0.23206314325599064</v>
      </c>
    </row>
    <row r="9922" spans="1:4" ht="22.5" customHeight="1" x14ac:dyDescent="0.25">
      <c r="A9922" s="18">
        <v>43990</v>
      </c>
      <c r="B9922" s="18">
        <v>43990</v>
      </c>
      <c r="C9922" s="39"/>
      <c r="D9922" s="55">
        <v>0.36329087872136367</v>
      </c>
    </row>
    <row r="9923" spans="1:4" ht="22.5" customHeight="1" x14ac:dyDescent="0.25">
      <c r="A9923" s="86">
        <v>43994</v>
      </c>
      <c r="B9923" s="86">
        <v>43994</v>
      </c>
      <c r="C9923" s="75"/>
      <c r="D9923" s="55">
        <v>0.29557424487531725</v>
      </c>
    </row>
    <row r="9924" spans="1:4" ht="22.5" customHeight="1" x14ac:dyDescent="0.25">
      <c r="A9924" s="42">
        <v>43942</v>
      </c>
      <c r="B9924" s="42">
        <v>43942</v>
      </c>
      <c r="C9924" s="39">
        <v>42481</v>
      </c>
      <c r="D9924" s="55">
        <v>0.38207830632805517</v>
      </c>
    </row>
    <row r="9925" spans="1:4" ht="22.5" customHeight="1" x14ac:dyDescent="0.25">
      <c r="A9925" s="77">
        <v>43993</v>
      </c>
      <c r="B9925" s="77">
        <v>42531</v>
      </c>
      <c r="C9925" s="75"/>
      <c r="D9925" s="55">
        <v>0.43957478260108129</v>
      </c>
    </row>
    <row r="9926" spans="1:4" ht="22.5" customHeight="1" x14ac:dyDescent="0.25">
      <c r="A9926" s="42">
        <v>43921</v>
      </c>
      <c r="B9926" s="42">
        <v>43921</v>
      </c>
      <c r="C9926" s="39"/>
      <c r="D9926" s="55">
        <v>0.26035354464563831</v>
      </c>
    </row>
    <row r="9927" spans="1:4" ht="22.5" customHeight="1" x14ac:dyDescent="0.25">
      <c r="A9927" s="85">
        <v>44012</v>
      </c>
      <c r="B9927" s="32">
        <v>42550</v>
      </c>
      <c r="C9927" s="39"/>
      <c r="D9927" s="55">
        <v>2.9484835848452962E-2</v>
      </c>
    </row>
    <row r="9928" spans="1:4" ht="22.5" customHeight="1" x14ac:dyDescent="0.25">
      <c r="A9928" s="80">
        <v>43951</v>
      </c>
      <c r="B9928" s="80">
        <v>43951</v>
      </c>
      <c r="C9928" s="81"/>
      <c r="D9928" s="55">
        <v>0.17678429203605706</v>
      </c>
    </row>
    <row r="9929" spans="1:4" ht="22.5" customHeight="1" x14ac:dyDescent="0.25">
      <c r="A9929" s="42">
        <v>43943</v>
      </c>
      <c r="B9929" s="42">
        <v>43943</v>
      </c>
      <c r="C9929" s="4">
        <v>42482</v>
      </c>
      <c r="D9929" s="55">
        <v>0.35768329345282701</v>
      </c>
    </row>
    <row r="9930" spans="1:4" ht="22.5" customHeight="1" x14ac:dyDescent="0.25">
      <c r="A9930" s="74">
        <v>43969</v>
      </c>
      <c r="B9930" s="74">
        <v>43969</v>
      </c>
      <c r="C9930" s="75"/>
      <c r="D9930" s="55">
        <v>0.1238056772958781</v>
      </c>
    </row>
    <row r="9931" spans="1:4" ht="22.5" customHeight="1" x14ac:dyDescent="0.25">
      <c r="A9931" s="80">
        <v>43984</v>
      </c>
      <c r="B9931" s="81">
        <v>42522</v>
      </c>
      <c r="C9931" s="75"/>
      <c r="D9931" s="55">
        <v>0.42445783881338173</v>
      </c>
    </row>
    <row r="9932" spans="1:4" ht="22.5" customHeight="1" x14ac:dyDescent="0.25">
      <c r="A9932" s="18">
        <v>44005</v>
      </c>
      <c r="B9932" s="18">
        <v>44005</v>
      </c>
      <c r="C9932" s="39"/>
      <c r="D9932" s="55">
        <v>0.17408956357150807</v>
      </c>
    </row>
    <row r="9933" spans="1:4" ht="22.5" customHeight="1" x14ac:dyDescent="0.25">
      <c r="A9933" s="74">
        <v>43966</v>
      </c>
      <c r="B9933" s="74">
        <v>43966</v>
      </c>
      <c r="C9933" s="75"/>
      <c r="D9933" s="55">
        <v>4.2929464206008516E-2</v>
      </c>
    </row>
    <row r="9934" spans="1:4" ht="22.5" customHeight="1" x14ac:dyDescent="0.25">
      <c r="A9934" s="78">
        <v>44004</v>
      </c>
      <c r="B9934" s="79">
        <v>42542</v>
      </c>
      <c r="C9934" s="39"/>
      <c r="D9934" s="55">
        <v>0.29841184301861245</v>
      </c>
    </row>
    <row r="9935" spans="1:4" ht="22.5" customHeight="1" x14ac:dyDescent="0.25">
      <c r="A9935" s="42">
        <v>43961</v>
      </c>
      <c r="B9935" s="39">
        <v>42499</v>
      </c>
      <c r="C9935" s="39"/>
      <c r="D9935" s="55">
        <v>0.46237659084038429</v>
      </c>
    </row>
    <row r="9936" spans="1:4" ht="22.5" customHeight="1" x14ac:dyDescent="0.25">
      <c r="A9936" s="74">
        <v>43990</v>
      </c>
      <c r="B9936" s="74">
        <v>43990</v>
      </c>
      <c r="C9936" s="75"/>
      <c r="D9936" s="55">
        <v>0.4833221203835083</v>
      </c>
    </row>
    <row r="9937" spans="1:4" ht="22.5" customHeight="1" x14ac:dyDescent="0.25">
      <c r="A9937" s="18">
        <v>44014</v>
      </c>
      <c r="B9937" s="82">
        <v>42552</v>
      </c>
      <c r="C9937" s="39"/>
      <c r="D9937" s="55">
        <v>0.27328939118157747</v>
      </c>
    </row>
    <row r="9938" spans="1:4" ht="22.5" customHeight="1" x14ac:dyDescent="0.25">
      <c r="A9938" s="74">
        <v>43969</v>
      </c>
      <c r="B9938" s="74">
        <v>43969</v>
      </c>
      <c r="C9938" s="75"/>
      <c r="D9938" s="55">
        <v>6.7333171168273531E-2</v>
      </c>
    </row>
    <row r="9939" spans="1:4" ht="22.5" customHeight="1" x14ac:dyDescent="0.25">
      <c r="A9939" s="42">
        <v>43999</v>
      </c>
      <c r="B9939" s="39">
        <v>42537</v>
      </c>
      <c r="C9939" s="39"/>
      <c r="D9939" s="55">
        <v>0.17184858268808001</v>
      </c>
    </row>
    <row r="9940" spans="1:4" ht="22.5" customHeight="1" x14ac:dyDescent="0.25">
      <c r="A9940" s="5">
        <v>43958</v>
      </c>
      <c r="B9940" s="5">
        <v>43958</v>
      </c>
      <c r="C9940" s="4">
        <v>42499</v>
      </c>
      <c r="D9940" s="55">
        <v>0.1795146578507405</v>
      </c>
    </row>
    <row r="9941" spans="1:4" ht="22.5" customHeight="1" x14ac:dyDescent="0.25">
      <c r="A9941" s="86">
        <v>43990</v>
      </c>
      <c r="B9941" s="86">
        <v>43990</v>
      </c>
      <c r="C9941" s="75"/>
      <c r="D9941" s="55">
        <v>0.48126233569303545</v>
      </c>
    </row>
    <row r="9942" spans="1:4" ht="22.5" customHeight="1" x14ac:dyDescent="0.25">
      <c r="A9942" s="80">
        <v>43994</v>
      </c>
      <c r="B9942" s="80">
        <v>43994</v>
      </c>
      <c r="C9942" s="75"/>
      <c r="D9942" s="55">
        <v>0.28634842199713895</v>
      </c>
    </row>
    <row r="9943" spans="1:4" ht="22.5" customHeight="1" x14ac:dyDescent="0.25">
      <c r="A9943" s="85">
        <v>44000</v>
      </c>
      <c r="B9943" s="32"/>
      <c r="C9943" s="39"/>
      <c r="D9943" s="55">
        <v>0.20146374320984339</v>
      </c>
    </row>
    <row r="9944" spans="1:4" ht="22.5" customHeight="1" x14ac:dyDescent="0.25">
      <c r="A9944" s="5">
        <v>43939</v>
      </c>
      <c r="B9944" s="4">
        <v>42477</v>
      </c>
      <c r="C9944" s="39"/>
      <c r="D9944" s="55">
        <v>0.29002393993877051</v>
      </c>
    </row>
    <row r="9945" spans="1:4" ht="22.5" customHeight="1" x14ac:dyDescent="0.25">
      <c r="A9945" s="18">
        <v>43992</v>
      </c>
      <c r="B9945" s="18">
        <v>43992</v>
      </c>
      <c r="C9945" s="39"/>
      <c r="D9945" s="55">
        <v>0.13231433890250843</v>
      </c>
    </row>
    <row r="9946" spans="1:4" ht="22.5" customHeight="1" x14ac:dyDescent="0.25">
      <c r="A9946" s="80">
        <v>43930</v>
      </c>
      <c r="B9946" s="80">
        <v>43930</v>
      </c>
      <c r="C9946" s="75"/>
      <c r="D9946" s="55">
        <v>0.1866666031725458</v>
      </c>
    </row>
    <row r="9947" spans="1:4" ht="22.5" customHeight="1" x14ac:dyDescent="0.25">
      <c r="A9947" s="74">
        <v>43945</v>
      </c>
      <c r="B9947" s="74">
        <v>43945</v>
      </c>
      <c r="C9947" s="75">
        <v>42484</v>
      </c>
      <c r="D9947" s="55">
        <v>0.25448970248739122</v>
      </c>
    </row>
    <row r="9948" spans="1:4" ht="22.5" customHeight="1" x14ac:dyDescent="0.25">
      <c r="A9948" s="86">
        <v>43990</v>
      </c>
      <c r="B9948" s="87">
        <v>42528</v>
      </c>
      <c r="C9948" s="75"/>
      <c r="D9948" s="55">
        <v>0.4087534119998979</v>
      </c>
    </row>
    <row r="9949" spans="1:4" ht="22.5" customHeight="1" x14ac:dyDescent="0.25">
      <c r="A9949" s="18">
        <v>43998</v>
      </c>
      <c r="B9949" s="82">
        <v>42536</v>
      </c>
      <c r="C9949" s="39"/>
      <c r="D9949" s="55">
        <v>0.18389681601660934</v>
      </c>
    </row>
    <row r="9950" spans="1:4" ht="22.5" customHeight="1" x14ac:dyDescent="0.25">
      <c r="A9950" s="86">
        <v>43998</v>
      </c>
      <c r="B9950" s="87">
        <v>42536</v>
      </c>
      <c r="C9950" s="75"/>
      <c r="D9950" s="55">
        <v>0.25352377311015029</v>
      </c>
    </row>
    <row r="9951" spans="1:4" ht="22.5" customHeight="1" x14ac:dyDescent="0.25">
      <c r="A9951" s="42">
        <v>43953</v>
      </c>
      <c r="B9951" s="39"/>
      <c r="C9951" s="39">
        <v>42492</v>
      </c>
      <c r="D9951" s="55">
        <v>0.19442938741845528</v>
      </c>
    </row>
    <row r="9952" spans="1:4" ht="22.5" customHeight="1" x14ac:dyDescent="0.25">
      <c r="A9952" s="80">
        <v>43998</v>
      </c>
      <c r="B9952" s="81">
        <v>43998</v>
      </c>
      <c r="C9952" s="75"/>
      <c r="D9952" s="55">
        <v>4.0180717107476949E-2</v>
      </c>
    </row>
    <row r="9953" spans="1:4" ht="22.5" customHeight="1" x14ac:dyDescent="0.25">
      <c r="A9953" s="42">
        <v>43951</v>
      </c>
      <c r="B9953" s="39">
        <v>42489</v>
      </c>
      <c r="C9953" s="4"/>
      <c r="D9953" s="55">
        <v>9.0182544874206183E-2</v>
      </c>
    </row>
    <row r="9954" spans="1:4" ht="22.5" customHeight="1" x14ac:dyDescent="0.25">
      <c r="A9954" s="18">
        <v>43998</v>
      </c>
      <c r="B9954" s="18">
        <v>43998</v>
      </c>
      <c r="C9954" s="39"/>
      <c r="D9954" s="55">
        <v>0.24001241713148025</v>
      </c>
    </row>
    <row r="9955" spans="1:4" ht="22.5" customHeight="1" x14ac:dyDescent="0.25">
      <c r="A9955" s="5">
        <v>44011</v>
      </c>
      <c r="B9955" s="4">
        <v>42549</v>
      </c>
      <c r="C9955" s="39"/>
      <c r="D9955" s="55">
        <v>4.9404619715162079E-3</v>
      </c>
    </row>
    <row r="9956" spans="1:4" ht="22.5" customHeight="1" x14ac:dyDescent="0.25">
      <c r="A9956" s="5">
        <v>43960</v>
      </c>
      <c r="B9956" s="4">
        <v>42498</v>
      </c>
      <c r="C9956" s="4">
        <v>42503</v>
      </c>
      <c r="D9956" s="55">
        <v>0.47395596709674281</v>
      </c>
    </row>
    <row r="9957" spans="1:4" ht="22.5" customHeight="1" x14ac:dyDescent="0.25">
      <c r="A9957" s="5">
        <v>43938</v>
      </c>
      <c r="B9957" s="5">
        <v>43938</v>
      </c>
      <c r="C9957" s="39"/>
      <c r="D9957" s="55">
        <v>0.12889321940942755</v>
      </c>
    </row>
    <row r="9958" spans="1:4" ht="22.5" customHeight="1" x14ac:dyDescent="0.25">
      <c r="A9958" s="74">
        <v>43995</v>
      </c>
      <c r="B9958" s="75">
        <v>42533</v>
      </c>
      <c r="C9958" s="89"/>
      <c r="D9958" s="55">
        <v>0.22361148475841996</v>
      </c>
    </row>
    <row r="9959" spans="1:4" ht="22.5" customHeight="1" x14ac:dyDescent="0.25">
      <c r="A9959" s="42">
        <v>43955</v>
      </c>
      <c r="B9959" s="39">
        <v>42493</v>
      </c>
      <c r="C9959" s="39">
        <v>42494</v>
      </c>
      <c r="D9959" s="55">
        <v>0.4084971258561213</v>
      </c>
    </row>
    <row r="9960" spans="1:4" ht="22.5" customHeight="1" x14ac:dyDescent="0.25">
      <c r="A9960" s="74">
        <v>43948</v>
      </c>
      <c r="B9960" s="75">
        <v>42486</v>
      </c>
      <c r="C9960" s="75"/>
      <c r="D9960" s="55">
        <v>4.0616790927346935E-2</v>
      </c>
    </row>
    <row r="9961" spans="1:4" ht="22.5" customHeight="1" x14ac:dyDescent="0.25">
      <c r="A9961" s="18">
        <v>44005</v>
      </c>
      <c r="B9961" s="18">
        <v>44005</v>
      </c>
      <c r="C9961" s="39"/>
      <c r="D9961" s="55">
        <v>0.10273320491795879</v>
      </c>
    </row>
    <row r="9962" spans="1:4" ht="22.5" customHeight="1" x14ac:dyDescent="0.25">
      <c r="A9962" s="74">
        <v>43971</v>
      </c>
      <c r="B9962" s="75">
        <v>42509</v>
      </c>
      <c r="C9962" s="94"/>
      <c r="D9962" s="55">
        <v>0.23411769262931725</v>
      </c>
    </row>
    <row r="9963" spans="1:4" ht="22.5" customHeight="1" x14ac:dyDescent="0.25">
      <c r="A9963" s="18">
        <v>43989</v>
      </c>
      <c r="B9963" s="18">
        <v>43989</v>
      </c>
      <c r="C9963" s="39"/>
      <c r="D9963" s="55">
        <v>0.35184204421231946</v>
      </c>
    </row>
    <row r="9964" spans="1:4" ht="22.5" customHeight="1" x14ac:dyDescent="0.25">
      <c r="A9964" s="80">
        <v>43994</v>
      </c>
      <c r="B9964" s="80">
        <v>43994</v>
      </c>
      <c r="C9964" s="75"/>
      <c r="D9964" s="55">
        <v>0.27998388992160106</v>
      </c>
    </row>
    <row r="9965" spans="1:4" ht="22.5" customHeight="1" x14ac:dyDescent="0.25">
      <c r="A9965" s="5">
        <v>43997</v>
      </c>
      <c r="B9965" s="5">
        <v>43997</v>
      </c>
      <c r="C9965" s="82"/>
      <c r="D9965" s="55">
        <v>0.34639938228476197</v>
      </c>
    </row>
    <row r="9966" spans="1:4" ht="22.5" customHeight="1" x14ac:dyDescent="0.25">
      <c r="A9966" s="74">
        <v>43976</v>
      </c>
      <c r="B9966" s="75">
        <v>42514</v>
      </c>
      <c r="C9966" s="75"/>
      <c r="D9966" s="55">
        <v>0.35443681938270055</v>
      </c>
    </row>
    <row r="9967" spans="1:4" ht="22.5" customHeight="1" x14ac:dyDescent="0.25">
      <c r="A9967" s="42">
        <v>43941</v>
      </c>
      <c r="B9967" s="42">
        <v>43941</v>
      </c>
      <c r="C9967" s="39">
        <v>42480</v>
      </c>
      <c r="D9967" s="55">
        <v>4.9536696145093706E-2</v>
      </c>
    </row>
    <row r="9968" spans="1:4" ht="22.5" customHeight="1" x14ac:dyDescent="0.25">
      <c r="A9968" s="42">
        <v>43955</v>
      </c>
      <c r="B9968" s="39">
        <v>42493</v>
      </c>
      <c r="C9968" s="39">
        <v>42494</v>
      </c>
      <c r="D9968" s="55">
        <v>0.42230518024104202</v>
      </c>
    </row>
    <row r="9969" spans="1:4" ht="22.5" customHeight="1" x14ac:dyDescent="0.25">
      <c r="A9969" s="74">
        <v>43943</v>
      </c>
      <c r="B9969" s="74">
        <v>43943</v>
      </c>
      <c r="C9969" s="81">
        <v>42482</v>
      </c>
      <c r="D9969" s="55">
        <v>0.41662727771171348</v>
      </c>
    </row>
    <row r="9970" spans="1:4" ht="22.5" customHeight="1" x14ac:dyDescent="0.25">
      <c r="A9970" s="85">
        <v>43993</v>
      </c>
      <c r="B9970" s="85">
        <v>43993</v>
      </c>
      <c r="C9970" s="39"/>
      <c r="D9970" s="55">
        <v>3.2182910744213977E-2</v>
      </c>
    </row>
    <row r="9971" spans="1:4" ht="22.5" customHeight="1" x14ac:dyDescent="0.25">
      <c r="A9971" s="86">
        <v>43987</v>
      </c>
      <c r="B9971" s="87">
        <v>42525</v>
      </c>
      <c r="C9971" s="75"/>
      <c r="D9971" s="55">
        <v>0.28740844577208302</v>
      </c>
    </row>
    <row r="9972" spans="1:4" ht="22.5" customHeight="1" x14ac:dyDescent="0.25">
      <c r="A9972" s="18">
        <v>43987</v>
      </c>
      <c r="B9972" s="82">
        <v>42525</v>
      </c>
      <c r="C9972" s="39"/>
      <c r="D9972" s="55">
        <v>0.4756677680223006</v>
      </c>
    </row>
    <row r="9973" spans="1:4" ht="22.5" customHeight="1" x14ac:dyDescent="0.25">
      <c r="A9973" s="74">
        <v>43979</v>
      </c>
      <c r="B9973" s="75">
        <v>42517</v>
      </c>
      <c r="C9973" s="75"/>
      <c r="D9973" s="55">
        <v>0.28942277641463854</v>
      </c>
    </row>
    <row r="9974" spans="1:4" ht="22.5" customHeight="1" x14ac:dyDescent="0.25">
      <c r="A9974" s="80">
        <v>43929</v>
      </c>
      <c r="B9974" s="80">
        <v>43929</v>
      </c>
      <c r="C9974" s="81"/>
      <c r="D9974" s="55">
        <v>4.5148872281934871E-3</v>
      </c>
    </row>
    <row r="9975" spans="1:4" ht="22.5" customHeight="1" x14ac:dyDescent="0.25">
      <c r="A9975" s="18">
        <v>43994</v>
      </c>
      <c r="B9975" s="18">
        <v>43994</v>
      </c>
      <c r="C9975" s="82"/>
      <c r="D9975" s="55">
        <v>9.3971025965741917E-2</v>
      </c>
    </row>
    <row r="9976" spans="1:4" ht="22.5" customHeight="1" x14ac:dyDescent="0.25">
      <c r="A9976" s="80">
        <v>44001</v>
      </c>
      <c r="B9976" s="80">
        <v>44001</v>
      </c>
      <c r="C9976" s="75"/>
      <c r="D9976" s="55">
        <v>4.0082560581454763E-3</v>
      </c>
    </row>
    <row r="9977" spans="1:4" ht="22.5" customHeight="1" x14ac:dyDescent="0.25">
      <c r="A9977" s="5">
        <v>43959</v>
      </c>
      <c r="B9977" s="105">
        <v>42497</v>
      </c>
      <c r="C9977" s="39"/>
      <c r="D9977" s="55">
        <v>0.29856485700765834</v>
      </c>
    </row>
    <row r="9978" spans="1:4" ht="22.5" customHeight="1" x14ac:dyDescent="0.25">
      <c r="A9978" s="77">
        <v>44009</v>
      </c>
      <c r="B9978" s="89"/>
      <c r="C9978" s="75"/>
      <c r="D9978" s="55">
        <v>0.14650604057887207</v>
      </c>
    </row>
    <row r="9979" spans="1:4" ht="22.5" customHeight="1" x14ac:dyDescent="0.25">
      <c r="A9979" s="80">
        <v>44007</v>
      </c>
      <c r="B9979" s="81">
        <v>42545</v>
      </c>
      <c r="C9979" s="75"/>
      <c r="D9979" s="55">
        <v>0.28632082298788608</v>
      </c>
    </row>
    <row r="9980" spans="1:4" ht="22.5" customHeight="1" x14ac:dyDescent="0.25">
      <c r="A9980" s="77">
        <v>44000</v>
      </c>
      <c r="B9980" s="77">
        <v>44000</v>
      </c>
      <c r="C9980" s="75"/>
      <c r="D9980" s="55">
        <v>0.16772512178345633</v>
      </c>
    </row>
    <row r="9981" spans="1:4" ht="22.5" customHeight="1" x14ac:dyDescent="0.25">
      <c r="A9981" s="74">
        <v>44001</v>
      </c>
      <c r="B9981" s="74">
        <v>44001</v>
      </c>
      <c r="C9981" s="75"/>
      <c r="D9981" s="55">
        <v>0.48053494750947801</v>
      </c>
    </row>
    <row r="9982" spans="1:4" ht="22.5" customHeight="1" x14ac:dyDescent="0.25">
      <c r="A9982" s="80">
        <v>44001</v>
      </c>
      <c r="B9982" s="80">
        <v>44001</v>
      </c>
      <c r="C9982" s="75"/>
      <c r="D9982" s="55">
        <v>0.17022026802848889</v>
      </c>
    </row>
    <row r="9983" spans="1:4" ht="22.5" customHeight="1" x14ac:dyDescent="0.25">
      <c r="A9983" s="74">
        <v>44001</v>
      </c>
      <c r="B9983" s="74">
        <v>44001</v>
      </c>
      <c r="C9983" s="75"/>
      <c r="D9983" s="55">
        <v>0.43539678772344692</v>
      </c>
    </row>
    <row r="9984" spans="1:4" ht="22.5" customHeight="1" x14ac:dyDescent="0.25">
      <c r="A9984" s="42">
        <v>44001</v>
      </c>
      <c r="B9984" s="42">
        <v>44001</v>
      </c>
      <c r="C9984" s="39"/>
      <c r="D9984" s="55">
        <v>0.26910496967119357</v>
      </c>
    </row>
    <row r="9985" spans="1:4" ht="22.5" customHeight="1" x14ac:dyDescent="0.25">
      <c r="A9985" s="74">
        <v>43999</v>
      </c>
      <c r="B9985" s="75">
        <v>42537</v>
      </c>
      <c r="C9985" s="75"/>
      <c r="D9985" s="55">
        <v>0.3618434750194004</v>
      </c>
    </row>
    <row r="9986" spans="1:4" ht="22.5" customHeight="1" x14ac:dyDescent="0.25">
      <c r="A9986" s="77">
        <v>44000</v>
      </c>
      <c r="B9986" s="89">
        <v>42538</v>
      </c>
      <c r="C9986" s="75"/>
      <c r="D9986" s="55">
        <v>0.42195259406909225</v>
      </c>
    </row>
    <row r="9987" spans="1:4" ht="22.5" customHeight="1" x14ac:dyDescent="0.25">
      <c r="A9987" s="5">
        <v>43994</v>
      </c>
      <c r="B9987" s="5">
        <v>43994</v>
      </c>
      <c r="C9987" s="39"/>
      <c r="D9987" s="55">
        <v>0.14333861849248186</v>
      </c>
    </row>
    <row r="9988" spans="1:4" ht="22.5" customHeight="1" x14ac:dyDescent="0.25">
      <c r="A9988" s="85">
        <v>44000</v>
      </c>
      <c r="B9988" s="85">
        <v>44000</v>
      </c>
      <c r="C9988" s="39"/>
      <c r="D9988" s="55">
        <v>0.18414344611606326</v>
      </c>
    </row>
    <row r="9989" spans="1:4" ht="22.5" customHeight="1" x14ac:dyDescent="0.25">
      <c r="A9989" s="77">
        <v>43994</v>
      </c>
      <c r="B9989" s="89">
        <v>42532</v>
      </c>
      <c r="C9989" s="75"/>
      <c r="D9989" s="55">
        <v>0.47666659455794136</v>
      </c>
    </row>
    <row r="9990" spans="1:4" ht="22.5" customHeight="1" x14ac:dyDescent="0.25">
      <c r="A9990" s="5">
        <v>43998</v>
      </c>
      <c r="B9990" s="4">
        <v>42536</v>
      </c>
      <c r="C9990" s="39"/>
      <c r="D9990" s="55">
        <v>0.34453531745818344</v>
      </c>
    </row>
    <row r="9991" spans="1:4" ht="22.5" customHeight="1" x14ac:dyDescent="0.25">
      <c r="A9991" s="18">
        <v>44014</v>
      </c>
      <c r="B9991" s="82">
        <v>42552</v>
      </c>
      <c r="C9991" s="39"/>
      <c r="D9991" s="55">
        <v>0.12513772133897061</v>
      </c>
    </row>
    <row r="9992" spans="1:4" ht="22.5" customHeight="1" x14ac:dyDescent="0.25">
      <c r="A9992" s="86">
        <v>44014</v>
      </c>
      <c r="B9992" s="87">
        <v>42552</v>
      </c>
      <c r="C9992" s="75"/>
      <c r="D9992" s="55">
        <v>0.37857399345771525</v>
      </c>
    </row>
    <row r="9993" spans="1:4" ht="22.5" customHeight="1" x14ac:dyDescent="0.25">
      <c r="A9993" s="5">
        <v>43959</v>
      </c>
      <c r="B9993" s="5">
        <v>43959</v>
      </c>
      <c r="C9993" s="54"/>
      <c r="D9993" s="55">
        <v>0.15726447751676176</v>
      </c>
    </row>
    <row r="9994" spans="1:4" ht="22.5" customHeight="1" x14ac:dyDescent="0.25">
      <c r="A9994" s="77">
        <v>44003</v>
      </c>
      <c r="B9994" s="89"/>
      <c r="C9994" s="75"/>
      <c r="D9994" s="55">
        <v>8.472608223367939E-2</v>
      </c>
    </row>
    <row r="9995" spans="1:4" ht="22.5" customHeight="1" x14ac:dyDescent="0.25">
      <c r="A9995" s="86">
        <v>43997</v>
      </c>
      <c r="B9995" s="86">
        <v>43997</v>
      </c>
      <c r="C9995" s="75"/>
      <c r="D9995" s="55">
        <v>0.40393193951164585</v>
      </c>
    </row>
    <row r="9996" spans="1:4" ht="22.5" customHeight="1" x14ac:dyDescent="0.25">
      <c r="A9996" s="42">
        <v>43956</v>
      </c>
      <c r="B9996" s="4">
        <v>42494</v>
      </c>
      <c r="C9996" s="39">
        <v>42498</v>
      </c>
      <c r="D9996" s="55">
        <v>0.46801187237125863</v>
      </c>
    </row>
    <row r="9997" spans="1:4" ht="22.5" customHeight="1" x14ac:dyDescent="0.25">
      <c r="A9997" s="42">
        <v>43991</v>
      </c>
      <c r="B9997" s="39">
        <v>42529</v>
      </c>
      <c r="C9997" s="39"/>
      <c r="D9997" s="55">
        <v>0.22664062058663714</v>
      </c>
    </row>
    <row r="9998" spans="1:4" ht="22.5" customHeight="1" x14ac:dyDescent="0.25">
      <c r="A9998" s="80">
        <v>43995</v>
      </c>
      <c r="B9998" s="81">
        <v>42533</v>
      </c>
      <c r="C9998" s="75"/>
      <c r="D9998" s="55">
        <v>0.2819133876290274</v>
      </c>
    </row>
    <row r="9999" spans="1:4" ht="22.5" customHeight="1" x14ac:dyDescent="0.25">
      <c r="A9999" s="5">
        <v>43955</v>
      </c>
      <c r="B9999" s="5">
        <v>43955</v>
      </c>
      <c r="C9999" s="54"/>
      <c r="D9999" s="55">
        <v>0.26599811824815323</v>
      </c>
    </row>
    <row r="10000" spans="1:4" ht="22.5" customHeight="1" x14ac:dyDescent="0.25">
      <c r="A10000" s="80">
        <v>43955</v>
      </c>
      <c r="B10000" s="80">
        <v>43955</v>
      </c>
      <c r="C10000" s="97"/>
      <c r="D10000" s="55">
        <v>0.28112785806886331</v>
      </c>
    </row>
    <row r="10001" spans="1:4" ht="22.5" customHeight="1" x14ac:dyDescent="0.25">
      <c r="A10001" s="5">
        <v>43955</v>
      </c>
      <c r="B10001" s="5">
        <v>43955</v>
      </c>
      <c r="C10001" s="54"/>
      <c r="D10001" s="55">
        <v>5.3687392397471334E-2</v>
      </c>
    </row>
    <row r="10002" spans="1:4" ht="22.5" customHeight="1" x14ac:dyDescent="0.25">
      <c r="A10002" s="80">
        <v>43955</v>
      </c>
      <c r="B10002" s="80">
        <v>43955</v>
      </c>
      <c r="C10002" s="97"/>
      <c r="D10002" s="55">
        <v>0.35339059247572679</v>
      </c>
    </row>
    <row r="10003" spans="1:4" ht="22.5" customHeight="1" x14ac:dyDescent="0.25">
      <c r="A10003" s="5">
        <v>43955</v>
      </c>
      <c r="B10003" s="5">
        <v>43955</v>
      </c>
      <c r="C10003" s="54"/>
      <c r="D10003" s="55">
        <v>0.43499646636283107</v>
      </c>
    </row>
    <row r="10004" spans="1:4" ht="22.5" customHeight="1" x14ac:dyDescent="0.25">
      <c r="A10004" s="5">
        <v>43986</v>
      </c>
      <c r="B10004" s="5">
        <v>43986</v>
      </c>
      <c r="C10004" s="39"/>
      <c r="D10004" s="55">
        <v>0.31112476168507652</v>
      </c>
    </row>
    <row r="10005" spans="1:4" ht="22.5" customHeight="1" x14ac:dyDescent="0.25">
      <c r="A10005" s="86">
        <v>43986</v>
      </c>
      <c r="B10005" s="86">
        <v>43986</v>
      </c>
      <c r="C10005" s="75"/>
      <c r="D10005" s="55">
        <v>0.29427928892470034</v>
      </c>
    </row>
    <row r="10006" spans="1:4" ht="22.5" customHeight="1" x14ac:dyDescent="0.25">
      <c r="A10006" s="18">
        <v>43992</v>
      </c>
      <c r="B10006" s="18">
        <v>43992</v>
      </c>
      <c r="C10006" s="39"/>
      <c r="D10006" s="55">
        <v>4.2375651454054974E-2</v>
      </c>
    </row>
    <row r="10007" spans="1:4" ht="22.5" customHeight="1" x14ac:dyDescent="0.25">
      <c r="A10007" s="77">
        <v>43995</v>
      </c>
      <c r="B10007" s="77">
        <v>43995</v>
      </c>
      <c r="C10007" s="75"/>
      <c r="D10007" s="55">
        <v>0.24353955264073657</v>
      </c>
    </row>
    <row r="10008" spans="1:4" ht="22.5" customHeight="1" x14ac:dyDescent="0.25">
      <c r="A10008" s="5">
        <v>44001</v>
      </c>
      <c r="B10008" s="5">
        <v>44001</v>
      </c>
      <c r="C10008" s="39"/>
      <c r="D10008" s="55">
        <v>0.3949336244488062</v>
      </c>
    </row>
    <row r="10009" spans="1:4" ht="22.5" customHeight="1" x14ac:dyDescent="0.25">
      <c r="A10009" s="18">
        <v>44000</v>
      </c>
      <c r="B10009" s="18">
        <v>44000</v>
      </c>
      <c r="C10009" s="39"/>
      <c r="D10009" s="55">
        <v>0.47885033139262612</v>
      </c>
    </row>
    <row r="10010" spans="1:4" ht="22.5" customHeight="1" x14ac:dyDescent="0.25">
      <c r="A10010" s="74">
        <v>43949</v>
      </c>
      <c r="B10010" s="75">
        <v>42487</v>
      </c>
      <c r="C10010" s="75">
        <v>42489</v>
      </c>
      <c r="D10010" s="55">
        <v>0.32937933327370739</v>
      </c>
    </row>
    <row r="10011" spans="1:4" ht="22.5" customHeight="1" x14ac:dyDescent="0.25">
      <c r="A10011" s="80">
        <v>43967</v>
      </c>
      <c r="B10011" s="81">
        <v>42505</v>
      </c>
      <c r="C10011" s="97"/>
      <c r="D10011" s="55">
        <v>0.40261610396463321</v>
      </c>
    </row>
    <row r="10012" spans="1:4" ht="22.5" customHeight="1" x14ac:dyDescent="0.25">
      <c r="A10012" s="86">
        <v>43986</v>
      </c>
      <c r="B10012" s="87">
        <v>42524</v>
      </c>
      <c r="C10012" s="87"/>
      <c r="D10012" s="55">
        <v>0.21289597699000784</v>
      </c>
    </row>
    <row r="10013" spans="1:4" ht="22.5" customHeight="1" x14ac:dyDescent="0.25">
      <c r="A10013" s="80">
        <v>43998</v>
      </c>
      <c r="B10013" s="81">
        <v>42533</v>
      </c>
      <c r="C10013" s="75"/>
      <c r="D10013" s="55">
        <v>4.8972687320044894E-2</v>
      </c>
    </row>
    <row r="10014" spans="1:4" ht="22.5" customHeight="1" x14ac:dyDescent="0.25">
      <c r="A10014" s="5">
        <v>43997</v>
      </c>
      <c r="B10014" s="4">
        <v>43997</v>
      </c>
      <c r="C10014" s="39"/>
      <c r="D10014" s="55">
        <v>0.46223008328280601</v>
      </c>
    </row>
    <row r="10015" spans="1:4" ht="22.5" customHeight="1" x14ac:dyDescent="0.25">
      <c r="A10015" s="5">
        <v>43941</v>
      </c>
      <c r="B10015" s="5">
        <v>43941</v>
      </c>
      <c r="C10015" s="4"/>
      <c r="D10015" s="55">
        <v>0.45658751149517307</v>
      </c>
    </row>
    <row r="10016" spans="1:4" ht="22.5" customHeight="1" x14ac:dyDescent="0.25">
      <c r="A10016" s="80">
        <v>43941</v>
      </c>
      <c r="B10016" s="80">
        <v>43941</v>
      </c>
      <c r="C10016" s="81"/>
      <c r="D10016" s="55">
        <v>0.18014265687881981</v>
      </c>
    </row>
    <row r="10017" spans="1:4" ht="22.5" customHeight="1" x14ac:dyDescent="0.25">
      <c r="A10017" s="74">
        <v>43942</v>
      </c>
      <c r="B10017" s="74">
        <v>43942</v>
      </c>
      <c r="C10017" s="75">
        <v>42481</v>
      </c>
      <c r="D10017" s="55">
        <v>0.11591827550183154</v>
      </c>
    </row>
    <row r="10018" spans="1:4" ht="22.5" customHeight="1" x14ac:dyDescent="0.25">
      <c r="A10018" s="5">
        <v>43937</v>
      </c>
      <c r="B10018" s="5">
        <v>43937</v>
      </c>
      <c r="C10018" s="4"/>
      <c r="D10018" s="55">
        <v>0.2592991851174814</v>
      </c>
    </row>
    <row r="10019" spans="1:4" ht="22.5" customHeight="1" x14ac:dyDescent="0.25">
      <c r="A10019" s="86">
        <v>43997</v>
      </c>
      <c r="B10019" s="86">
        <v>43997</v>
      </c>
      <c r="C10019" s="75"/>
      <c r="D10019" s="55">
        <v>0.34550065781733053</v>
      </c>
    </row>
    <row r="10020" spans="1:4" ht="22.5" customHeight="1" x14ac:dyDescent="0.25">
      <c r="A10020" s="18">
        <v>43997</v>
      </c>
      <c r="B10020" s="18">
        <v>43997</v>
      </c>
      <c r="C10020" s="39"/>
      <c r="D10020" s="55">
        <v>0.44518333781017227</v>
      </c>
    </row>
    <row r="10021" spans="1:4" ht="22.5" customHeight="1" x14ac:dyDescent="0.25">
      <c r="A10021" s="86">
        <v>43997</v>
      </c>
      <c r="B10021" s="86">
        <v>43997</v>
      </c>
      <c r="C10021" s="75"/>
      <c r="D10021" s="55">
        <v>0.31004291054942368</v>
      </c>
    </row>
    <row r="10022" spans="1:4" ht="22.5" customHeight="1" x14ac:dyDescent="0.25">
      <c r="A10022" s="5">
        <v>43999</v>
      </c>
      <c r="B10022" s="5">
        <v>43999</v>
      </c>
      <c r="C10022" s="39"/>
      <c r="D10022" s="55">
        <v>0.28750238655542959</v>
      </c>
    </row>
    <row r="10023" spans="1:4" ht="22.5" customHeight="1" x14ac:dyDescent="0.25">
      <c r="A10023" s="74">
        <v>43948</v>
      </c>
      <c r="B10023" s="75">
        <v>42486</v>
      </c>
      <c r="C10023" s="81">
        <v>42487</v>
      </c>
      <c r="D10023" s="55">
        <v>0.18278147984018833</v>
      </c>
    </row>
    <row r="10024" spans="1:4" ht="22.5" customHeight="1" x14ac:dyDescent="0.25">
      <c r="A10024" s="42">
        <v>43951</v>
      </c>
      <c r="B10024" s="39">
        <v>42489</v>
      </c>
      <c r="C10024" s="39"/>
      <c r="D10024" s="55">
        <v>0.47235334233814108</v>
      </c>
    </row>
    <row r="10025" spans="1:4" ht="22.5" customHeight="1" x14ac:dyDescent="0.25">
      <c r="A10025" s="80">
        <v>43959</v>
      </c>
      <c r="B10025" s="104">
        <v>42497</v>
      </c>
      <c r="C10025" s="75"/>
      <c r="D10025" s="55">
        <v>4.8945760275008743E-3</v>
      </c>
    </row>
    <row r="10026" spans="1:4" ht="22.5" customHeight="1" x14ac:dyDescent="0.25">
      <c r="A10026" s="74">
        <v>43998</v>
      </c>
      <c r="B10026" s="75">
        <v>42536</v>
      </c>
      <c r="C10026" s="100"/>
      <c r="D10026" s="55">
        <v>0.20231861145405339</v>
      </c>
    </row>
    <row r="10027" spans="1:4" ht="22.5" customHeight="1" x14ac:dyDescent="0.25">
      <c r="A10027" s="80">
        <v>43938</v>
      </c>
      <c r="B10027" s="80">
        <v>43938</v>
      </c>
      <c r="C10027" s="81"/>
      <c r="D10027" s="55">
        <v>5.1357018790876285E-3</v>
      </c>
    </row>
    <row r="10028" spans="1:4" ht="22.5" customHeight="1" x14ac:dyDescent="0.25">
      <c r="A10028" s="42">
        <v>43948</v>
      </c>
      <c r="B10028" s="42">
        <v>43948</v>
      </c>
      <c r="C10028" s="4"/>
      <c r="D10028" s="55">
        <v>0.47277163191121663</v>
      </c>
    </row>
    <row r="10029" spans="1:4" ht="22.5" customHeight="1" x14ac:dyDescent="0.25">
      <c r="A10029" s="85">
        <v>43987</v>
      </c>
      <c r="B10029" s="85">
        <v>43987</v>
      </c>
      <c r="C10029" s="21"/>
      <c r="D10029" s="55">
        <v>0.21075393012367016</v>
      </c>
    </row>
    <row r="10030" spans="1:4" ht="22.5" customHeight="1" x14ac:dyDescent="0.25">
      <c r="A10030" s="161">
        <v>43993</v>
      </c>
      <c r="B10030" s="161">
        <v>43993</v>
      </c>
      <c r="C10030" s="75"/>
      <c r="D10030" s="55">
        <v>0.42712144263084451</v>
      </c>
    </row>
    <row r="10031" spans="1:4" ht="22.5" customHeight="1" x14ac:dyDescent="0.25">
      <c r="A10031" s="180">
        <v>43993</v>
      </c>
      <c r="B10031" s="180">
        <v>43993</v>
      </c>
      <c r="C10031" s="39"/>
      <c r="D10031" s="55">
        <v>0.30744734414207764</v>
      </c>
    </row>
    <row r="10032" spans="1:4" ht="22.5" customHeight="1" x14ac:dyDescent="0.25">
      <c r="A10032" s="18">
        <v>43991</v>
      </c>
      <c r="B10032" s="18">
        <v>43991</v>
      </c>
      <c r="C10032" s="39"/>
      <c r="D10032" s="55">
        <v>0.30591599992423912</v>
      </c>
    </row>
    <row r="10033" spans="1:4" ht="22.5" customHeight="1" x14ac:dyDescent="0.25">
      <c r="A10033" s="74">
        <v>43944</v>
      </c>
      <c r="B10033" s="74">
        <v>43944</v>
      </c>
      <c r="C10033" s="75"/>
      <c r="D10033" s="55">
        <v>0.19420963659115709</v>
      </c>
    </row>
    <row r="10034" spans="1:4" ht="22.5" customHeight="1" x14ac:dyDescent="0.25">
      <c r="A10034" s="74">
        <v>43937</v>
      </c>
      <c r="B10034" s="74">
        <v>43937</v>
      </c>
      <c r="C10034" s="75"/>
      <c r="D10034" s="55">
        <v>0.25670269468147466</v>
      </c>
    </row>
    <row r="10035" spans="1:4" ht="22.5" customHeight="1" x14ac:dyDescent="0.25">
      <c r="A10035" s="180">
        <v>43993</v>
      </c>
      <c r="B10035" s="180">
        <v>43993</v>
      </c>
      <c r="C10035" s="39"/>
      <c r="D10035" s="55">
        <v>0.10245813005388882</v>
      </c>
    </row>
    <row r="10036" spans="1:4" ht="22.5" customHeight="1" x14ac:dyDescent="0.25">
      <c r="A10036" s="161">
        <v>43993</v>
      </c>
      <c r="B10036" s="161">
        <v>43993</v>
      </c>
      <c r="C10036" s="75"/>
      <c r="D10036" s="55">
        <v>1.2317605603051063E-2</v>
      </c>
    </row>
    <row r="10037" spans="1:4" ht="22.5" customHeight="1" x14ac:dyDescent="0.25">
      <c r="A10037" s="18">
        <v>43994</v>
      </c>
      <c r="B10037" s="18">
        <v>43994</v>
      </c>
      <c r="C10037" s="39"/>
      <c r="D10037" s="55">
        <v>0.30168904873501257</v>
      </c>
    </row>
    <row r="10038" spans="1:4" ht="22.5" customHeight="1" x14ac:dyDescent="0.25">
      <c r="A10038" s="85">
        <v>44004</v>
      </c>
      <c r="B10038" s="32">
        <v>42542</v>
      </c>
      <c r="C10038" s="39"/>
      <c r="D10038" s="55">
        <v>0.26837330474814358</v>
      </c>
    </row>
    <row r="10039" spans="1:4" ht="22.5" customHeight="1" x14ac:dyDescent="0.25">
      <c r="A10039" s="85">
        <v>43983</v>
      </c>
      <c r="B10039" s="32">
        <v>42521</v>
      </c>
      <c r="C10039" s="39"/>
      <c r="D10039" s="55">
        <v>4.2899122724242789E-2</v>
      </c>
    </row>
    <row r="10040" spans="1:4" ht="22.5" customHeight="1" x14ac:dyDescent="0.25">
      <c r="A10040" s="80">
        <v>43991</v>
      </c>
      <c r="B10040" s="81">
        <v>42529</v>
      </c>
      <c r="C10040" s="75"/>
      <c r="D10040" s="55">
        <v>0.14749419782440676</v>
      </c>
    </row>
    <row r="10041" spans="1:4" ht="22.5" customHeight="1" x14ac:dyDescent="0.25">
      <c r="A10041" s="74">
        <v>43999</v>
      </c>
      <c r="B10041" s="75">
        <v>42537</v>
      </c>
      <c r="C10041" s="75"/>
      <c r="D10041" s="55">
        <v>0.41076692553606808</v>
      </c>
    </row>
    <row r="10042" spans="1:4" ht="22.5" customHeight="1" x14ac:dyDescent="0.25">
      <c r="A10042" s="77">
        <v>43994</v>
      </c>
      <c r="B10042" s="77">
        <v>43994</v>
      </c>
      <c r="C10042" s="75"/>
      <c r="D10042" s="55">
        <v>0.1376723452600559</v>
      </c>
    </row>
    <row r="10043" spans="1:4" ht="22.5" customHeight="1" x14ac:dyDescent="0.25">
      <c r="A10043" s="5">
        <v>44007</v>
      </c>
      <c r="B10043" s="4">
        <v>42545</v>
      </c>
      <c r="C10043" s="39"/>
      <c r="D10043" s="55">
        <v>0.43169427804406291</v>
      </c>
    </row>
    <row r="10044" spans="1:4" ht="22.5" customHeight="1" x14ac:dyDescent="0.25">
      <c r="A10044" s="80">
        <v>43991</v>
      </c>
      <c r="B10044" s="81">
        <v>42529</v>
      </c>
      <c r="C10044" s="75"/>
      <c r="D10044" s="55">
        <v>0.14583774605475774</v>
      </c>
    </row>
    <row r="10045" spans="1:4" ht="22.5" customHeight="1" x14ac:dyDescent="0.25">
      <c r="A10045" s="86">
        <v>43994</v>
      </c>
      <c r="B10045" s="86">
        <v>43994</v>
      </c>
      <c r="C10045" s="75"/>
      <c r="D10045" s="55">
        <v>0.27527822534259805</v>
      </c>
    </row>
    <row r="10046" spans="1:4" ht="22.5" customHeight="1" x14ac:dyDescent="0.25">
      <c r="A10046" s="74">
        <v>43946</v>
      </c>
      <c r="B10046" s="74">
        <v>43946</v>
      </c>
      <c r="C10046" s="81"/>
      <c r="D10046" s="55">
        <v>0.18135469008827321</v>
      </c>
    </row>
    <row r="10047" spans="1:4" ht="22.5" customHeight="1" x14ac:dyDescent="0.25">
      <c r="A10047" s="85">
        <v>43997</v>
      </c>
      <c r="B10047" s="85">
        <v>43997</v>
      </c>
      <c r="C10047" s="39"/>
      <c r="D10047" s="55">
        <v>0.21247711455436924</v>
      </c>
    </row>
    <row r="10048" spans="1:4" ht="22.5" customHeight="1" x14ac:dyDescent="0.25">
      <c r="A10048" s="86">
        <v>43986</v>
      </c>
      <c r="B10048" s="87">
        <v>42524</v>
      </c>
      <c r="C10048" s="75"/>
      <c r="D10048" s="55">
        <v>0.10098131581253966</v>
      </c>
    </row>
    <row r="10049" spans="1:4" ht="22.5" customHeight="1" x14ac:dyDescent="0.25">
      <c r="A10049" s="18">
        <v>43998</v>
      </c>
      <c r="B10049" s="18">
        <v>43998</v>
      </c>
      <c r="C10049" s="39"/>
      <c r="D10049" s="55">
        <v>0.1505348769574717</v>
      </c>
    </row>
    <row r="10050" spans="1:4" ht="22.5" customHeight="1" x14ac:dyDescent="0.25">
      <c r="A10050" s="86">
        <v>43997</v>
      </c>
      <c r="B10050" s="87">
        <v>42535</v>
      </c>
      <c r="C10050" s="75"/>
      <c r="D10050" s="55">
        <v>7.2524973261877901E-2</v>
      </c>
    </row>
    <row r="10051" spans="1:4" ht="22.5" customHeight="1" x14ac:dyDescent="0.25">
      <c r="A10051" s="18">
        <v>43997</v>
      </c>
      <c r="B10051" s="82">
        <v>42535</v>
      </c>
      <c r="C10051" s="39"/>
      <c r="D10051" s="55">
        <v>7.5359424814083198E-3</v>
      </c>
    </row>
    <row r="10052" spans="1:4" ht="22.5" customHeight="1" x14ac:dyDescent="0.25">
      <c r="A10052" s="74">
        <v>43955</v>
      </c>
      <c r="B10052" s="75">
        <v>42493</v>
      </c>
      <c r="C10052" s="75">
        <v>42494</v>
      </c>
      <c r="D10052" s="55">
        <v>0.18908348685891219</v>
      </c>
    </row>
    <row r="10053" spans="1:4" ht="22.5" customHeight="1" x14ac:dyDescent="0.25">
      <c r="A10053" s="41">
        <v>43982</v>
      </c>
      <c r="B10053" s="7">
        <v>42520</v>
      </c>
      <c r="C10053" s="39"/>
      <c r="D10053" s="55">
        <v>0.41584807312354266</v>
      </c>
    </row>
    <row r="10054" spans="1:4" ht="22.5" customHeight="1" x14ac:dyDescent="0.25">
      <c r="A10054" s="5">
        <v>43930</v>
      </c>
      <c r="B10054" s="5">
        <v>43930</v>
      </c>
      <c r="C10054" s="4"/>
      <c r="D10054" s="55">
        <v>0.19575054266228287</v>
      </c>
    </row>
    <row r="10055" spans="1:4" ht="22.5" customHeight="1" x14ac:dyDescent="0.25">
      <c r="A10055" s="85">
        <v>44008</v>
      </c>
      <c r="B10055" s="85">
        <v>44008</v>
      </c>
      <c r="C10055" s="39"/>
      <c r="D10055" s="55">
        <v>7.2794537302560469E-2</v>
      </c>
    </row>
    <row r="10056" spans="1:4" ht="22.5" customHeight="1" x14ac:dyDescent="0.25">
      <c r="A10056" s="74">
        <v>43950</v>
      </c>
      <c r="B10056" s="75">
        <v>42488</v>
      </c>
      <c r="C10056" s="75">
        <v>42489</v>
      </c>
      <c r="D10056" s="55">
        <v>4.4048167428680451E-2</v>
      </c>
    </row>
    <row r="10057" spans="1:4" ht="22.5" customHeight="1" x14ac:dyDescent="0.25">
      <c r="A10057" s="42">
        <v>43959</v>
      </c>
      <c r="B10057" s="39">
        <v>42497</v>
      </c>
      <c r="C10057" s="39"/>
      <c r="D10057" s="55">
        <v>0.21995891826593617</v>
      </c>
    </row>
    <row r="10058" spans="1:4" ht="22.5" customHeight="1" x14ac:dyDescent="0.25">
      <c r="A10058" s="86">
        <v>43994</v>
      </c>
      <c r="B10058" s="87">
        <v>42532</v>
      </c>
      <c r="C10058" s="75"/>
      <c r="D10058" s="55">
        <v>0.29365795692236185</v>
      </c>
    </row>
    <row r="10059" spans="1:4" ht="22.5" customHeight="1" x14ac:dyDescent="0.25">
      <c r="A10059" s="5">
        <v>43957</v>
      </c>
      <c r="B10059" s="4">
        <v>42495</v>
      </c>
      <c r="C10059" s="54"/>
      <c r="D10059" s="55">
        <v>0.15591247523010132</v>
      </c>
    </row>
    <row r="10060" spans="1:4" ht="22.5" customHeight="1" x14ac:dyDescent="0.25">
      <c r="A10060" s="85">
        <v>43987</v>
      </c>
      <c r="B10060" s="85">
        <v>43987</v>
      </c>
      <c r="C10060" s="39"/>
      <c r="D10060" s="55">
        <v>4.4691571263183905E-2</v>
      </c>
    </row>
    <row r="10061" spans="1:4" ht="22.5" customHeight="1" x14ac:dyDescent="0.25">
      <c r="A10061" s="74">
        <v>43946</v>
      </c>
      <c r="B10061" s="75">
        <v>42484</v>
      </c>
      <c r="C10061" s="81">
        <v>42485</v>
      </c>
      <c r="D10061" s="55">
        <v>6.1013195832408385E-2</v>
      </c>
    </row>
    <row r="10062" spans="1:4" ht="22.5" customHeight="1" x14ac:dyDescent="0.25">
      <c r="A10062" s="42">
        <v>43955</v>
      </c>
      <c r="B10062" s="39">
        <v>42493</v>
      </c>
      <c r="C10062" s="4"/>
      <c r="D10062" s="55">
        <v>0.33501421606725534</v>
      </c>
    </row>
    <row r="10063" spans="1:4" ht="22.5" customHeight="1" x14ac:dyDescent="0.25">
      <c r="A10063" s="80">
        <v>43986</v>
      </c>
      <c r="B10063" s="80">
        <v>43986</v>
      </c>
      <c r="C10063" s="75"/>
      <c r="D10063" s="55">
        <v>0.43906376095898925</v>
      </c>
    </row>
    <row r="10064" spans="1:4" ht="22.5" customHeight="1" x14ac:dyDescent="0.25">
      <c r="A10064" s="42">
        <v>43942</v>
      </c>
      <c r="B10064" s="42">
        <v>43942</v>
      </c>
      <c r="C10064" s="39">
        <v>42481</v>
      </c>
      <c r="D10064" s="55">
        <v>0.21839298494621506</v>
      </c>
    </row>
    <row r="10065" spans="1:4" ht="22.5" customHeight="1" x14ac:dyDescent="0.25">
      <c r="A10065" s="80">
        <v>43956</v>
      </c>
      <c r="B10065" s="81">
        <v>42494</v>
      </c>
      <c r="C10065" s="75">
        <v>42498</v>
      </c>
      <c r="D10065" s="55">
        <v>0.22567611779279029</v>
      </c>
    </row>
    <row r="10066" spans="1:4" ht="22.5" customHeight="1" x14ac:dyDescent="0.25">
      <c r="A10066" s="42">
        <v>43992</v>
      </c>
      <c r="B10066" s="39">
        <v>42530</v>
      </c>
      <c r="C10066" s="39"/>
      <c r="D10066" s="55">
        <v>0.26367463941749769</v>
      </c>
    </row>
    <row r="10067" spans="1:4" ht="22.5" customHeight="1" x14ac:dyDescent="0.25">
      <c r="A10067" s="77">
        <v>43994</v>
      </c>
      <c r="B10067" s="89">
        <v>42532</v>
      </c>
      <c r="C10067" s="75"/>
      <c r="D10067" s="55">
        <v>0.38100338001442891</v>
      </c>
    </row>
    <row r="10068" spans="1:4" ht="22.5" customHeight="1" x14ac:dyDescent="0.25">
      <c r="A10068" s="5">
        <v>43998</v>
      </c>
      <c r="B10068" s="4">
        <v>42536</v>
      </c>
      <c r="C10068" s="39"/>
      <c r="D10068" s="55">
        <v>7.4825941800990114E-2</v>
      </c>
    </row>
    <row r="10069" spans="1:4" ht="22.5" customHeight="1" x14ac:dyDescent="0.25">
      <c r="A10069" s="42">
        <v>43969</v>
      </c>
      <c r="B10069" s="39">
        <v>42507</v>
      </c>
      <c r="C10069" s="39"/>
      <c r="D10069" s="55">
        <v>0.39371864589408201</v>
      </c>
    </row>
    <row r="10070" spans="1:4" ht="22.5" customHeight="1" x14ac:dyDescent="0.25">
      <c r="A10070" s="74">
        <v>43921</v>
      </c>
      <c r="B10070" s="74">
        <v>43921</v>
      </c>
      <c r="C10070" s="75"/>
      <c r="D10070" s="55">
        <v>0.12029873913789313</v>
      </c>
    </row>
    <row r="10071" spans="1:4" ht="22.5" customHeight="1" x14ac:dyDescent="0.25">
      <c r="A10071" s="80">
        <v>43939</v>
      </c>
      <c r="B10071" s="81">
        <v>42477</v>
      </c>
      <c r="C10071" s="75"/>
      <c r="D10071" s="55">
        <v>0.24283649470711799</v>
      </c>
    </row>
    <row r="10072" spans="1:4" ht="22.5" customHeight="1" x14ac:dyDescent="0.25">
      <c r="A10072" s="86">
        <v>43987</v>
      </c>
      <c r="B10072" s="87">
        <v>42525</v>
      </c>
      <c r="C10072" s="75"/>
      <c r="D10072" s="55">
        <v>0.18197093508866402</v>
      </c>
    </row>
    <row r="10073" spans="1:4" ht="22.5" customHeight="1" x14ac:dyDescent="0.25">
      <c r="A10073" s="5">
        <v>43991</v>
      </c>
      <c r="B10073" s="4">
        <v>42529</v>
      </c>
      <c r="C10073" s="39"/>
      <c r="D10073" s="55">
        <v>0.43650924415269698</v>
      </c>
    </row>
    <row r="10074" spans="1:4" ht="22.5" customHeight="1" x14ac:dyDescent="0.25">
      <c r="A10074" s="42">
        <v>43969</v>
      </c>
      <c r="B10074" s="42">
        <v>43969</v>
      </c>
      <c r="C10074" s="39"/>
      <c r="D10074" s="55">
        <v>0.25063008008382648</v>
      </c>
    </row>
    <row r="10075" spans="1:4" ht="22.5" customHeight="1" x14ac:dyDescent="0.25">
      <c r="A10075" s="74">
        <v>43941</v>
      </c>
      <c r="B10075" s="74">
        <v>43941</v>
      </c>
      <c r="C10075" s="81">
        <v>42482</v>
      </c>
      <c r="D10075" s="55">
        <v>0.47277618352179129</v>
      </c>
    </row>
    <row r="10076" spans="1:4" ht="22.5" customHeight="1" x14ac:dyDescent="0.25">
      <c r="A10076" s="74">
        <v>43948</v>
      </c>
      <c r="B10076" s="74">
        <v>43948</v>
      </c>
      <c r="C10076" s="81"/>
      <c r="D10076" s="55">
        <v>0.28245597851705029</v>
      </c>
    </row>
    <row r="10077" spans="1:4" ht="22.5" customHeight="1" x14ac:dyDescent="0.25">
      <c r="A10077" s="18">
        <v>43988</v>
      </c>
      <c r="B10077" s="18">
        <v>43988</v>
      </c>
      <c r="C10077" s="39"/>
      <c r="D10077" s="55">
        <v>0.18793949669913657</v>
      </c>
    </row>
    <row r="10078" spans="1:4" ht="22.5" customHeight="1" x14ac:dyDescent="0.25">
      <c r="A10078" s="80">
        <v>43955</v>
      </c>
      <c r="B10078" s="80">
        <v>43955</v>
      </c>
      <c r="C10078" s="97"/>
      <c r="D10078" s="55">
        <v>6.4329002351162234E-3</v>
      </c>
    </row>
    <row r="10079" spans="1:4" ht="22.5" customHeight="1" x14ac:dyDescent="0.25">
      <c r="A10079" s="5">
        <v>43953</v>
      </c>
      <c r="B10079" s="5">
        <v>43953</v>
      </c>
      <c r="C10079" s="39">
        <v>42492</v>
      </c>
      <c r="D10079" s="55">
        <v>0.47482668439908193</v>
      </c>
    </row>
    <row r="10080" spans="1:4" ht="22.5" customHeight="1" x14ac:dyDescent="0.25">
      <c r="A10080" s="80">
        <v>43931</v>
      </c>
      <c r="B10080" s="80">
        <v>43931</v>
      </c>
      <c r="C10080" s="75"/>
      <c r="D10080" s="55">
        <v>0.31420651033465297</v>
      </c>
    </row>
    <row r="10081" spans="1:4" ht="22.5" customHeight="1" x14ac:dyDescent="0.25">
      <c r="A10081" s="80">
        <v>43980</v>
      </c>
      <c r="B10081" s="80">
        <v>43980</v>
      </c>
      <c r="C10081" s="75"/>
      <c r="D10081" s="55">
        <v>0.39611510793693472</v>
      </c>
    </row>
    <row r="10082" spans="1:4" ht="22.5" customHeight="1" x14ac:dyDescent="0.25">
      <c r="A10082" s="86">
        <v>43966</v>
      </c>
      <c r="B10082" s="86">
        <v>43966</v>
      </c>
      <c r="C10082" s="75"/>
      <c r="D10082" s="55">
        <v>0.23008669196829579</v>
      </c>
    </row>
    <row r="10083" spans="1:4" ht="22.5" customHeight="1" x14ac:dyDescent="0.25">
      <c r="A10083" s="74">
        <v>43942</v>
      </c>
      <c r="B10083" s="74">
        <v>43942</v>
      </c>
      <c r="C10083" s="75"/>
      <c r="D10083" s="55">
        <v>0.19874608894654844</v>
      </c>
    </row>
    <row r="10084" spans="1:4" ht="22.5" customHeight="1" x14ac:dyDescent="0.25">
      <c r="A10084" s="74">
        <v>43964</v>
      </c>
      <c r="B10084" s="74">
        <v>43964</v>
      </c>
      <c r="C10084" s="75"/>
      <c r="D10084" s="55">
        <v>0.34941037289228305</v>
      </c>
    </row>
    <row r="10085" spans="1:4" ht="22.5" customHeight="1" x14ac:dyDescent="0.25">
      <c r="A10085" s="80">
        <v>43998</v>
      </c>
      <c r="B10085" s="81">
        <v>42536</v>
      </c>
      <c r="C10085" s="75"/>
      <c r="D10085" s="55">
        <v>0.24117141569109457</v>
      </c>
    </row>
    <row r="10086" spans="1:4" ht="22.5" customHeight="1" x14ac:dyDescent="0.25">
      <c r="A10086" s="5">
        <v>43995</v>
      </c>
      <c r="B10086" s="4">
        <v>42533</v>
      </c>
      <c r="C10086" s="39"/>
      <c r="D10086" s="55">
        <v>0.32834336089526484</v>
      </c>
    </row>
    <row r="10087" spans="1:4" ht="22.5" customHeight="1" x14ac:dyDescent="0.25">
      <c r="A10087" s="18">
        <v>43994</v>
      </c>
      <c r="B10087" s="82">
        <v>42532</v>
      </c>
      <c r="C10087" s="39"/>
      <c r="D10087" s="55">
        <v>0.25607770495458315</v>
      </c>
    </row>
    <row r="10088" spans="1:4" ht="22.5" customHeight="1" x14ac:dyDescent="0.25">
      <c r="A10088" s="5">
        <v>43976</v>
      </c>
      <c r="B10088" s="4">
        <v>42514</v>
      </c>
      <c r="C10088" s="39"/>
      <c r="D10088" s="55">
        <v>0.30351807900014238</v>
      </c>
    </row>
    <row r="10089" spans="1:4" ht="22.5" customHeight="1" x14ac:dyDescent="0.25">
      <c r="A10089" s="85">
        <v>43995</v>
      </c>
      <c r="B10089" s="85">
        <v>43995</v>
      </c>
      <c r="C10089" s="39"/>
      <c r="D10089" s="55">
        <v>0.33270247526154406</v>
      </c>
    </row>
    <row r="10090" spans="1:4" ht="22.5" customHeight="1" x14ac:dyDescent="0.25">
      <c r="A10090" s="18">
        <v>43998</v>
      </c>
      <c r="B10090" s="18">
        <v>43998</v>
      </c>
      <c r="C10090" s="82"/>
      <c r="D10090" s="55">
        <v>0.34804765395802817</v>
      </c>
    </row>
    <row r="10091" spans="1:4" ht="22.5" customHeight="1" x14ac:dyDescent="0.25">
      <c r="A10091" s="74">
        <v>43946</v>
      </c>
      <c r="B10091" s="75">
        <v>42484</v>
      </c>
      <c r="C10091" s="81"/>
      <c r="D10091" s="55">
        <v>0.41593983251051991</v>
      </c>
    </row>
    <row r="10092" spans="1:4" ht="22.5" customHeight="1" x14ac:dyDescent="0.25">
      <c r="A10092" s="18">
        <v>43987</v>
      </c>
      <c r="B10092" s="82">
        <v>42525</v>
      </c>
      <c r="C10092" s="39"/>
      <c r="D10092" s="55">
        <v>4.7657648446156942E-2</v>
      </c>
    </row>
    <row r="10093" spans="1:4" ht="22.5" customHeight="1" x14ac:dyDescent="0.25">
      <c r="A10093" s="18">
        <v>43987</v>
      </c>
      <c r="B10093" s="82">
        <v>42525</v>
      </c>
      <c r="C10093" s="39"/>
      <c r="D10093" s="55">
        <v>0.17545507335936339</v>
      </c>
    </row>
    <row r="10094" spans="1:4" ht="22.5" customHeight="1" x14ac:dyDescent="0.25">
      <c r="A10094" s="74">
        <v>43999</v>
      </c>
      <c r="B10094" s="75">
        <v>42537</v>
      </c>
      <c r="C10094" s="89"/>
      <c r="D10094" s="55">
        <v>0.30881452351171024</v>
      </c>
    </row>
    <row r="10095" spans="1:4" ht="22.5" customHeight="1" x14ac:dyDescent="0.25">
      <c r="A10095" s="42">
        <v>43943</v>
      </c>
      <c r="B10095" s="42">
        <v>43943</v>
      </c>
      <c r="C10095" s="4">
        <v>42482</v>
      </c>
      <c r="D10095" s="55">
        <v>7.0088101322750895E-2</v>
      </c>
    </row>
    <row r="10096" spans="1:4" ht="22.5" customHeight="1" x14ac:dyDescent="0.25">
      <c r="A10096" s="18">
        <v>43987</v>
      </c>
      <c r="B10096" s="82">
        <v>42525</v>
      </c>
      <c r="C10096" s="39"/>
      <c r="D10096" s="55">
        <v>0.10453701200961352</v>
      </c>
    </row>
    <row r="10097" spans="1:4" ht="22.5" customHeight="1" x14ac:dyDescent="0.25">
      <c r="A10097" s="77">
        <v>43993</v>
      </c>
      <c r="B10097" s="77">
        <v>42531</v>
      </c>
      <c r="C10097" s="75"/>
      <c r="D10097" s="55">
        <v>1.471495730994421E-2</v>
      </c>
    </row>
    <row r="10098" spans="1:4" ht="22.5" customHeight="1" x14ac:dyDescent="0.25">
      <c r="A10098" s="80">
        <v>43988</v>
      </c>
      <c r="B10098" s="81">
        <v>42526</v>
      </c>
      <c r="C10098" s="75"/>
      <c r="D10098" s="55">
        <v>0.46430505444043724</v>
      </c>
    </row>
    <row r="10099" spans="1:4" ht="22.5" customHeight="1" x14ac:dyDescent="0.25">
      <c r="A10099" s="85">
        <v>43993</v>
      </c>
      <c r="B10099" s="32"/>
      <c r="C10099" s="32"/>
      <c r="D10099" s="55">
        <v>0.28975882433205535</v>
      </c>
    </row>
    <row r="10100" spans="1:4" ht="22.5" customHeight="1" x14ac:dyDescent="0.25">
      <c r="A10100" s="85">
        <v>44009</v>
      </c>
      <c r="B10100" s="85">
        <v>44009</v>
      </c>
      <c r="C10100" s="39"/>
      <c r="D10100" s="55">
        <v>0.23633384121983336</v>
      </c>
    </row>
    <row r="10101" spans="1:4" ht="22.5" customHeight="1" x14ac:dyDescent="0.25">
      <c r="A10101" s="86">
        <v>44005</v>
      </c>
      <c r="B10101" s="86">
        <v>44005</v>
      </c>
      <c r="C10101" s="75"/>
      <c r="D10101" s="55">
        <v>0.29838208575185721</v>
      </c>
    </row>
    <row r="10102" spans="1:4" ht="22.5" customHeight="1" x14ac:dyDescent="0.25">
      <c r="A10102" s="18">
        <v>44005</v>
      </c>
      <c r="B10102" s="18">
        <v>44005</v>
      </c>
      <c r="C10102" s="39"/>
      <c r="D10102" s="55">
        <v>0.47144679813574808</v>
      </c>
    </row>
    <row r="10103" spans="1:4" ht="22.5" customHeight="1" x14ac:dyDescent="0.25">
      <c r="A10103" s="86">
        <v>44005</v>
      </c>
      <c r="B10103" s="86">
        <v>44005</v>
      </c>
      <c r="C10103" s="75"/>
      <c r="D10103" s="55">
        <v>2.6170797941156287E-2</v>
      </c>
    </row>
    <row r="10104" spans="1:4" ht="22.5" customHeight="1" x14ac:dyDescent="0.25">
      <c r="A10104" s="86">
        <v>44005</v>
      </c>
      <c r="B10104" s="86">
        <v>44005</v>
      </c>
      <c r="C10104" s="75"/>
      <c r="D10104" s="55">
        <v>4.3240577254704093E-2</v>
      </c>
    </row>
    <row r="10105" spans="1:4" ht="22.5" customHeight="1" x14ac:dyDescent="0.25">
      <c r="A10105" s="74">
        <v>43955</v>
      </c>
      <c r="B10105" s="75">
        <v>42493</v>
      </c>
      <c r="C10105" s="75">
        <v>42494</v>
      </c>
      <c r="D10105" s="55">
        <v>0.3819978998933441</v>
      </c>
    </row>
    <row r="10106" spans="1:4" ht="22.5" customHeight="1" x14ac:dyDescent="0.25">
      <c r="A10106" s="74">
        <v>43960</v>
      </c>
      <c r="B10106" s="75">
        <v>42498</v>
      </c>
      <c r="C10106" s="75"/>
      <c r="D10106" s="55">
        <v>0.28109190329621947</v>
      </c>
    </row>
    <row r="10107" spans="1:4" ht="22.5" customHeight="1" x14ac:dyDescent="0.25">
      <c r="A10107" s="80">
        <v>43941</v>
      </c>
      <c r="B10107" s="80">
        <v>43941</v>
      </c>
      <c r="C10107" s="81"/>
      <c r="D10107" s="55">
        <v>0.23079526416766483</v>
      </c>
    </row>
    <row r="10108" spans="1:4" ht="22.5" customHeight="1" x14ac:dyDescent="0.25">
      <c r="A10108" s="5">
        <v>43937</v>
      </c>
      <c r="B10108" s="5">
        <v>43937</v>
      </c>
      <c r="C10108" s="4"/>
      <c r="D10108" s="55">
        <v>0.14715165753340376</v>
      </c>
    </row>
    <row r="10109" spans="1:4" ht="22.5" customHeight="1" x14ac:dyDescent="0.25">
      <c r="A10109" s="42">
        <v>43997</v>
      </c>
      <c r="B10109" s="39">
        <v>42535</v>
      </c>
      <c r="C10109" s="32"/>
      <c r="D10109" s="55">
        <v>6.7213537450411365E-2</v>
      </c>
    </row>
    <row r="10110" spans="1:4" ht="22.5" customHeight="1" x14ac:dyDescent="0.25">
      <c r="A10110" s="18">
        <v>43997</v>
      </c>
      <c r="B10110" s="18">
        <v>43997</v>
      </c>
      <c r="C10110" s="39"/>
      <c r="D10110" s="55">
        <v>0.12506450430352101</v>
      </c>
    </row>
    <row r="10111" spans="1:4" ht="22.5" customHeight="1" x14ac:dyDescent="0.25">
      <c r="A10111" s="86">
        <v>43997</v>
      </c>
      <c r="B10111" s="86">
        <v>43997</v>
      </c>
      <c r="C10111" s="75"/>
      <c r="D10111" s="55">
        <v>0.1154882404214248</v>
      </c>
    </row>
    <row r="10112" spans="1:4" ht="22.5" customHeight="1" x14ac:dyDescent="0.25">
      <c r="A10112" s="42">
        <v>43998</v>
      </c>
      <c r="B10112" s="39">
        <v>42536</v>
      </c>
      <c r="C10112" s="39"/>
      <c r="D10112" s="55">
        <v>0.33697658351931847</v>
      </c>
    </row>
    <row r="10113" spans="1:4" ht="22.5" customHeight="1" x14ac:dyDescent="0.25">
      <c r="A10113" s="18">
        <v>43992</v>
      </c>
      <c r="B10113" s="18">
        <v>43992</v>
      </c>
      <c r="C10113" s="39"/>
      <c r="D10113" s="55">
        <v>0.28452875369382558</v>
      </c>
    </row>
    <row r="10114" spans="1:4" ht="22.5" customHeight="1" x14ac:dyDescent="0.25">
      <c r="A10114" s="74">
        <v>43987</v>
      </c>
      <c r="B10114" s="74">
        <v>43987</v>
      </c>
      <c r="C10114" s="135"/>
      <c r="D10114" s="55">
        <v>2.3181503573102002E-3</v>
      </c>
    </row>
    <row r="10115" spans="1:4" ht="22.5" customHeight="1" x14ac:dyDescent="0.25">
      <c r="A10115" s="42">
        <v>43987</v>
      </c>
      <c r="B10115" s="42">
        <v>43987</v>
      </c>
      <c r="C10115" s="39"/>
      <c r="D10115" s="55">
        <v>0.23448382398853418</v>
      </c>
    </row>
    <row r="10116" spans="1:4" ht="22.5" customHeight="1" x14ac:dyDescent="0.25">
      <c r="A10116" s="42">
        <v>43987</v>
      </c>
      <c r="B10116" s="42">
        <v>43987</v>
      </c>
      <c r="C10116" s="39"/>
      <c r="D10116" s="55">
        <v>8.4225686018776336E-2</v>
      </c>
    </row>
    <row r="10117" spans="1:4" ht="22.5" customHeight="1" x14ac:dyDescent="0.25">
      <c r="A10117" s="42">
        <v>43953</v>
      </c>
      <c r="B10117" s="39"/>
      <c r="C10117" s="39">
        <v>42492</v>
      </c>
      <c r="D10117" s="55">
        <v>0.21707504980935866</v>
      </c>
    </row>
    <row r="10118" spans="1:4" ht="22.5" customHeight="1" x14ac:dyDescent="0.25">
      <c r="A10118" s="5">
        <v>43985</v>
      </c>
      <c r="B10118" s="5">
        <v>43985</v>
      </c>
      <c r="C10118" s="39"/>
      <c r="D10118" s="55">
        <v>0.11582941217056186</v>
      </c>
    </row>
    <row r="10119" spans="1:4" ht="22.5" customHeight="1" x14ac:dyDescent="0.25">
      <c r="A10119" s="80">
        <v>43990</v>
      </c>
      <c r="B10119" s="81">
        <v>42528</v>
      </c>
      <c r="C10119" s="89"/>
      <c r="D10119" s="55">
        <v>0.22312373307062405</v>
      </c>
    </row>
    <row r="10120" spans="1:4" ht="22.5" customHeight="1" x14ac:dyDescent="0.25">
      <c r="A10120" s="42">
        <v>43992</v>
      </c>
      <c r="B10120" s="39">
        <v>42530</v>
      </c>
      <c r="C10120" s="39"/>
      <c r="D10120" s="55">
        <v>0.43455944057982687</v>
      </c>
    </row>
    <row r="10121" spans="1:4" ht="22.5" customHeight="1" x14ac:dyDescent="0.25">
      <c r="A10121" s="85">
        <v>44003</v>
      </c>
      <c r="B10121" s="32"/>
      <c r="C10121" s="39"/>
      <c r="D10121" s="55">
        <v>0.44978347144833575</v>
      </c>
    </row>
    <row r="10122" spans="1:4" ht="22.5" customHeight="1" x14ac:dyDescent="0.25">
      <c r="A10122" s="18">
        <v>44000</v>
      </c>
      <c r="B10122" s="18">
        <v>44000</v>
      </c>
      <c r="C10122" s="39"/>
      <c r="D10122" s="55">
        <v>0.20635625660715096</v>
      </c>
    </row>
    <row r="10123" spans="1:4" ht="22.5" customHeight="1" x14ac:dyDescent="0.25">
      <c r="A10123" s="74">
        <v>43955</v>
      </c>
      <c r="B10123" s="75">
        <v>42493</v>
      </c>
      <c r="C10123" s="75"/>
      <c r="D10123" s="55">
        <v>0.38543956526932832</v>
      </c>
    </row>
    <row r="10124" spans="1:4" ht="22.5" customHeight="1" x14ac:dyDescent="0.25">
      <c r="A10124" s="4">
        <v>43999</v>
      </c>
      <c r="B10124" s="4">
        <v>42537</v>
      </c>
      <c r="C10124" s="39"/>
      <c r="D10124" s="55">
        <v>0.44168130445862586</v>
      </c>
    </row>
    <row r="10125" spans="1:4" ht="22.5" customHeight="1" x14ac:dyDescent="0.25">
      <c r="A10125" s="86">
        <v>43991</v>
      </c>
      <c r="B10125" s="87">
        <v>42529</v>
      </c>
      <c r="C10125" s="75">
        <v>42531</v>
      </c>
      <c r="D10125" s="55">
        <v>0.13167566620195403</v>
      </c>
    </row>
    <row r="10126" spans="1:4" ht="22.5" customHeight="1" x14ac:dyDescent="0.25">
      <c r="A10126" s="5">
        <v>43960</v>
      </c>
      <c r="B10126" s="4">
        <v>42498</v>
      </c>
      <c r="C10126" s="39">
        <v>42502</v>
      </c>
      <c r="D10126" s="55">
        <v>0.39550385281207256</v>
      </c>
    </row>
    <row r="10127" spans="1:4" ht="22.5" customHeight="1" x14ac:dyDescent="0.25">
      <c r="A10127" s="86">
        <v>43997</v>
      </c>
      <c r="B10127" s="86">
        <v>43997</v>
      </c>
      <c r="C10127" s="75"/>
      <c r="D10127" s="55">
        <v>0.23992751461873008</v>
      </c>
    </row>
    <row r="10128" spans="1:4" ht="22.5" customHeight="1" x14ac:dyDescent="0.25">
      <c r="A10128" s="80">
        <v>43939</v>
      </c>
      <c r="B10128" s="80">
        <v>43939</v>
      </c>
      <c r="C10128" s="81"/>
      <c r="D10128" s="55">
        <v>8.0596405700587348E-2</v>
      </c>
    </row>
    <row r="10129" spans="1:4" ht="22.5" customHeight="1" x14ac:dyDescent="0.25">
      <c r="A10129" s="80">
        <v>43948</v>
      </c>
      <c r="B10129" s="80">
        <v>43948</v>
      </c>
      <c r="C10129" s="81"/>
      <c r="D10129" s="55">
        <v>0.31992969248486769</v>
      </c>
    </row>
    <row r="10130" spans="1:4" ht="22.5" customHeight="1" x14ac:dyDescent="0.25">
      <c r="A10130" s="18">
        <v>43987</v>
      </c>
      <c r="B10130" s="82">
        <v>42525</v>
      </c>
      <c r="C10130" s="39"/>
      <c r="D10130" s="55">
        <v>0.47584120824268794</v>
      </c>
    </row>
    <row r="10131" spans="1:4" ht="22.5" customHeight="1" x14ac:dyDescent="0.25">
      <c r="A10131" s="80">
        <v>43999</v>
      </c>
      <c r="B10131" s="80">
        <v>43999</v>
      </c>
      <c r="C10131" s="75"/>
      <c r="D10131" s="55">
        <v>0.10912339478918565</v>
      </c>
    </row>
    <row r="10132" spans="1:4" ht="22.5" customHeight="1" x14ac:dyDescent="0.25">
      <c r="A10132" s="5">
        <v>43950</v>
      </c>
      <c r="B10132" s="5">
        <v>43950</v>
      </c>
      <c r="C10132" s="39">
        <v>42489</v>
      </c>
      <c r="D10132" s="55">
        <v>0.12923877537279915</v>
      </c>
    </row>
    <row r="10133" spans="1:4" ht="22.5" customHeight="1" x14ac:dyDescent="0.25">
      <c r="A10133" s="42">
        <v>43964</v>
      </c>
      <c r="B10133" s="39">
        <v>42502</v>
      </c>
      <c r="C10133" s="39"/>
      <c r="D10133" s="55">
        <v>0.28344325553115124</v>
      </c>
    </row>
    <row r="10134" spans="1:4" ht="22.5" customHeight="1" x14ac:dyDescent="0.25">
      <c r="A10134" s="74">
        <v>43956</v>
      </c>
      <c r="B10134" s="81">
        <v>42494</v>
      </c>
      <c r="C10134" s="81">
        <v>42497</v>
      </c>
      <c r="D10134" s="55">
        <v>0.38392328236851714</v>
      </c>
    </row>
    <row r="10135" spans="1:4" ht="22.5" customHeight="1" x14ac:dyDescent="0.25">
      <c r="A10135" s="74">
        <v>43959</v>
      </c>
      <c r="B10135" s="75">
        <v>42497</v>
      </c>
      <c r="C10135" s="81">
        <v>42503</v>
      </c>
      <c r="D10135" s="55">
        <v>0.46228972299204252</v>
      </c>
    </row>
    <row r="10136" spans="1:4" ht="22.5" customHeight="1" x14ac:dyDescent="0.25">
      <c r="A10136" s="74">
        <v>43944</v>
      </c>
      <c r="B10136" s="74">
        <v>43944</v>
      </c>
      <c r="C10136" s="75"/>
      <c r="D10136" s="55">
        <v>0.45577330999935572</v>
      </c>
    </row>
    <row r="10137" spans="1:4" ht="22.5" customHeight="1" x14ac:dyDescent="0.25">
      <c r="A10137" s="42">
        <v>43943</v>
      </c>
      <c r="B10137" s="42">
        <v>43943</v>
      </c>
      <c r="C10137" s="4">
        <v>42482</v>
      </c>
      <c r="D10137" s="55">
        <v>0.11949089726219853</v>
      </c>
    </row>
    <row r="10138" spans="1:4" ht="22.5" customHeight="1" x14ac:dyDescent="0.25">
      <c r="A10138" s="80">
        <v>44001</v>
      </c>
      <c r="B10138" s="81">
        <v>42539</v>
      </c>
      <c r="C10138" s="75"/>
      <c r="D10138" s="55">
        <v>0.29688731876819807</v>
      </c>
    </row>
    <row r="10139" spans="1:4" ht="22.5" customHeight="1" x14ac:dyDescent="0.25">
      <c r="A10139" s="6">
        <v>43981</v>
      </c>
      <c r="B10139" s="62">
        <v>42519</v>
      </c>
      <c r="C10139" s="75"/>
      <c r="D10139" s="55">
        <v>0.37010291696558362</v>
      </c>
    </row>
    <row r="10140" spans="1:4" ht="22.5" customHeight="1" x14ac:dyDescent="0.25">
      <c r="A10140" s="18">
        <v>43987</v>
      </c>
      <c r="B10140" s="82">
        <v>42525</v>
      </c>
      <c r="C10140" s="39"/>
      <c r="D10140" s="55">
        <v>0.24788143015249364</v>
      </c>
    </row>
    <row r="10141" spans="1:4" ht="22.5" customHeight="1" x14ac:dyDescent="0.25">
      <c r="A10141" s="80">
        <v>43998</v>
      </c>
      <c r="B10141" s="81">
        <v>42536</v>
      </c>
      <c r="C10141" s="75"/>
      <c r="D10141" s="55">
        <v>0.23362901884069476</v>
      </c>
    </row>
    <row r="10142" spans="1:4" ht="22.5" customHeight="1" x14ac:dyDescent="0.25">
      <c r="A10142" s="85">
        <v>43983</v>
      </c>
      <c r="B10142" s="32">
        <v>42521</v>
      </c>
      <c r="C10142" s="39"/>
      <c r="D10142" s="55">
        <v>0.43815205054020634</v>
      </c>
    </row>
    <row r="10143" spans="1:4" ht="22.5" customHeight="1" x14ac:dyDescent="0.25">
      <c r="A10143" s="5">
        <v>43956</v>
      </c>
      <c r="B10143" s="4">
        <v>42494</v>
      </c>
      <c r="C10143" s="4">
        <v>42497</v>
      </c>
      <c r="D10143" s="55">
        <v>0.33576825373242425</v>
      </c>
    </row>
    <row r="10144" spans="1:4" ht="22.5" customHeight="1" x14ac:dyDescent="0.25">
      <c r="A10144" s="74">
        <v>43969</v>
      </c>
      <c r="B10144" s="74">
        <v>43969</v>
      </c>
      <c r="C10144" s="75"/>
      <c r="D10144" s="55">
        <v>0.48117416264295154</v>
      </c>
    </row>
    <row r="10145" spans="1:4" ht="22.5" customHeight="1" x14ac:dyDescent="0.25">
      <c r="A10145" s="42">
        <v>43960</v>
      </c>
      <c r="B10145" s="39">
        <v>42498</v>
      </c>
      <c r="C10145" s="39"/>
      <c r="D10145" s="55">
        <v>0.22324574509140704</v>
      </c>
    </row>
    <row r="10146" spans="1:4" ht="22.5" customHeight="1" x14ac:dyDescent="0.25">
      <c r="A10146" s="80">
        <v>43955</v>
      </c>
      <c r="B10146" s="81">
        <v>42493</v>
      </c>
      <c r="C10146" s="81"/>
      <c r="D10146" s="55">
        <v>0.37694032301685665</v>
      </c>
    </row>
    <row r="10147" spans="1:4" ht="22.5" customHeight="1" x14ac:dyDescent="0.25">
      <c r="A10147" s="5">
        <v>43980</v>
      </c>
      <c r="B10147" s="39">
        <v>42518</v>
      </c>
      <c r="C10147" s="39"/>
      <c r="D10147" s="55">
        <v>0.31561596908461242</v>
      </c>
    </row>
    <row r="10148" spans="1:4" ht="22.5" customHeight="1" x14ac:dyDescent="0.25">
      <c r="A10148" s="74">
        <v>43951</v>
      </c>
      <c r="B10148" s="75">
        <v>42489</v>
      </c>
      <c r="C10148" s="81"/>
      <c r="D10148" s="55">
        <v>0.40916977746841576</v>
      </c>
    </row>
    <row r="10149" spans="1:4" ht="22.5" customHeight="1" x14ac:dyDescent="0.25">
      <c r="A10149" s="80">
        <v>43953</v>
      </c>
      <c r="B10149" s="80">
        <v>43953</v>
      </c>
      <c r="C10149" s="75">
        <v>42492</v>
      </c>
      <c r="D10149" s="55">
        <v>0.25690265163208148</v>
      </c>
    </row>
    <row r="10150" spans="1:4" ht="22.5" customHeight="1" x14ac:dyDescent="0.25">
      <c r="A10150" s="74">
        <v>43941</v>
      </c>
      <c r="B10150" s="74">
        <v>43941</v>
      </c>
      <c r="C10150" s="75">
        <v>42481</v>
      </c>
      <c r="D10150" s="55">
        <v>0.24764197617090578</v>
      </c>
    </row>
    <row r="10151" spans="1:4" ht="22.5" customHeight="1" x14ac:dyDescent="0.25">
      <c r="A10151" s="85">
        <v>44000</v>
      </c>
      <c r="B10151" s="85">
        <v>44000</v>
      </c>
      <c r="C10151" s="39"/>
      <c r="D10151" s="55">
        <v>0.38400497699457514</v>
      </c>
    </row>
    <row r="10152" spans="1:4" ht="22.5" customHeight="1" x14ac:dyDescent="0.25">
      <c r="A10152" s="80">
        <v>43948</v>
      </c>
      <c r="B10152" s="80">
        <v>43948</v>
      </c>
      <c r="C10152" s="81"/>
      <c r="D10152" s="55">
        <v>0.28504293976026185</v>
      </c>
    </row>
    <row r="10153" spans="1:4" ht="22.5" customHeight="1" x14ac:dyDescent="0.25">
      <c r="A10153" s="5">
        <v>43995</v>
      </c>
      <c r="B10153" s="4">
        <v>42533</v>
      </c>
      <c r="C10153" s="39"/>
      <c r="D10153" s="55">
        <v>0.26936109600431313</v>
      </c>
    </row>
    <row r="10154" spans="1:4" ht="22.5" customHeight="1" x14ac:dyDescent="0.25">
      <c r="A10154" s="80">
        <v>44007</v>
      </c>
      <c r="B10154" s="81">
        <v>42545</v>
      </c>
      <c r="C10154" s="75"/>
      <c r="D10154" s="55">
        <v>0.36512858145765703</v>
      </c>
    </row>
    <row r="10155" spans="1:4" ht="22.5" customHeight="1" x14ac:dyDescent="0.25">
      <c r="A10155" s="85">
        <v>44009</v>
      </c>
      <c r="B10155" s="85">
        <v>44009</v>
      </c>
      <c r="C10155" s="39"/>
      <c r="D10155" s="55">
        <v>0.29896519648767428</v>
      </c>
    </row>
    <row r="10156" spans="1:4" ht="22.5" customHeight="1" x14ac:dyDescent="0.25">
      <c r="A10156" s="80">
        <v>43966</v>
      </c>
      <c r="B10156" s="81">
        <v>42504</v>
      </c>
      <c r="C10156" s="75"/>
      <c r="D10156" s="55">
        <v>0.13675335644162956</v>
      </c>
    </row>
    <row r="10157" spans="1:4" ht="22.5" customHeight="1" x14ac:dyDescent="0.25">
      <c r="A10157" s="18">
        <v>43992</v>
      </c>
      <c r="B10157" s="18">
        <v>43992</v>
      </c>
      <c r="C10157" s="39"/>
      <c r="D10157" s="55">
        <v>0.27492162473253567</v>
      </c>
    </row>
    <row r="10158" spans="1:4" ht="22.5" customHeight="1" x14ac:dyDescent="0.25">
      <c r="A10158" s="18">
        <v>43986</v>
      </c>
      <c r="B10158" s="82">
        <v>42524</v>
      </c>
      <c r="C10158" s="39"/>
      <c r="D10158" s="55">
        <v>0.15133743249275278</v>
      </c>
    </row>
    <row r="10159" spans="1:4" ht="22.5" customHeight="1" x14ac:dyDescent="0.25">
      <c r="A10159" s="74">
        <v>43968</v>
      </c>
      <c r="B10159" s="74">
        <v>43968</v>
      </c>
      <c r="C10159" s="75"/>
      <c r="D10159" s="55">
        <v>0.15036634220110034</v>
      </c>
    </row>
    <row r="10160" spans="1:4" s="40" customFormat="1" ht="22.5" customHeight="1" x14ac:dyDescent="0.25">
      <c r="A10160" s="80">
        <v>43999</v>
      </c>
      <c r="B10160" s="80">
        <v>43999</v>
      </c>
      <c r="C10160" s="75"/>
      <c r="D10160" s="55">
        <v>0.10132763464441286</v>
      </c>
    </row>
    <row r="10161" spans="1:4" ht="22.5" customHeight="1" x14ac:dyDescent="0.25">
      <c r="A10161" s="18">
        <v>43997</v>
      </c>
      <c r="B10161" s="18">
        <v>43997</v>
      </c>
      <c r="C10161" s="39"/>
      <c r="D10161" s="55">
        <v>0.13426102520216299</v>
      </c>
    </row>
    <row r="10162" spans="1:4" ht="22.5" customHeight="1" x14ac:dyDescent="0.25">
      <c r="A10162" s="86">
        <v>43985</v>
      </c>
      <c r="B10162" s="87">
        <v>42523</v>
      </c>
      <c r="C10162" s="87"/>
      <c r="D10162" s="55">
        <v>0.12198742644608562</v>
      </c>
    </row>
    <row r="10163" spans="1:4" ht="22.5" customHeight="1" x14ac:dyDescent="0.25">
      <c r="A10163" s="80">
        <v>43939</v>
      </c>
      <c r="B10163" s="80">
        <v>43939</v>
      </c>
      <c r="C10163" s="81"/>
      <c r="D10163" s="55">
        <v>7.9901983522026043E-2</v>
      </c>
    </row>
    <row r="10164" spans="1:4" ht="22.5" customHeight="1" x14ac:dyDescent="0.25">
      <c r="A10164" s="74">
        <v>43973</v>
      </c>
      <c r="B10164" s="74">
        <v>43973</v>
      </c>
      <c r="C10164" s="75"/>
      <c r="D10164" s="55">
        <v>0.21259460209378456</v>
      </c>
    </row>
    <row r="10165" spans="1:4" ht="22.5" customHeight="1" x14ac:dyDescent="0.25">
      <c r="A10165" s="42">
        <v>43984</v>
      </c>
      <c r="B10165" s="42">
        <v>43984</v>
      </c>
      <c r="C10165" s="39"/>
      <c r="D10165" s="55">
        <v>0.22033550807336622</v>
      </c>
    </row>
    <row r="10166" spans="1:4" ht="22.5" customHeight="1" x14ac:dyDescent="0.25">
      <c r="A10166" s="80">
        <v>43984</v>
      </c>
      <c r="B10166" s="80">
        <v>43984</v>
      </c>
      <c r="C10166" s="75"/>
      <c r="D10166" s="55">
        <v>0.19050741067059218</v>
      </c>
    </row>
    <row r="10167" spans="1:4" ht="22.5" customHeight="1" x14ac:dyDescent="0.25">
      <c r="A10167" s="5">
        <v>43987</v>
      </c>
      <c r="B10167" s="4">
        <v>42525</v>
      </c>
      <c r="C10167" s="39"/>
      <c r="D10167" s="55">
        <v>0.16711329414342635</v>
      </c>
    </row>
    <row r="10168" spans="1:4" ht="22.5" customHeight="1" x14ac:dyDescent="0.25">
      <c r="A10168" s="74">
        <v>43969</v>
      </c>
      <c r="B10168" s="75">
        <v>42507</v>
      </c>
      <c r="C10168" s="75"/>
      <c r="D10168" s="55">
        <v>5.9853775970569401E-2</v>
      </c>
    </row>
    <row r="10169" spans="1:4" ht="22.5" customHeight="1" x14ac:dyDescent="0.25">
      <c r="A10169" s="42">
        <v>43969</v>
      </c>
      <c r="B10169" s="39">
        <v>42507</v>
      </c>
      <c r="C10169" s="39"/>
      <c r="D10169" s="55">
        <v>0.18704638771990967</v>
      </c>
    </row>
    <row r="10170" spans="1:4" ht="22.5" customHeight="1" x14ac:dyDescent="0.25">
      <c r="A10170" s="74">
        <v>43950</v>
      </c>
      <c r="B10170" s="75">
        <v>42488</v>
      </c>
      <c r="C10170" s="75">
        <v>42489</v>
      </c>
      <c r="D10170" s="55">
        <v>0.4115736367474</v>
      </c>
    </row>
    <row r="10171" spans="1:4" ht="22.5" customHeight="1" x14ac:dyDescent="0.25">
      <c r="A10171" s="42">
        <v>43944</v>
      </c>
      <c r="B10171" s="42">
        <v>43944</v>
      </c>
      <c r="C10171" s="39"/>
      <c r="D10171" s="55">
        <v>0.24594049958405584</v>
      </c>
    </row>
    <row r="10172" spans="1:4" ht="22.5" customHeight="1" x14ac:dyDescent="0.25">
      <c r="A10172" s="74">
        <v>43943</v>
      </c>
      <c r="B10172" s="74">
        <v>43943</v>
      </c>
      <c r="C10172" s="81">
        <v>42482</v>
      </c>
      <c r="D10172" s="55">
        <v>0.45763184966472659</v>
      </c>
    </row>
    <row r="10173" spans="1:4" ht="22.5" customHeight="1" x14ac:dyDescent="0.25">
      <c r="A10173" s="18">
        <v>43998</v>
      </c>
      <c r="B10173" s="18">
        <v>43998</v>
      </c>
      <c r="C10173" s="39"/>
      <c r="D10173" s="55">
        <v>0.18897247265381967</v>
      </c>
    </row>
    <row r="10174" spans="1:4" ht="22.5" customHeight="1" x14ac:dyDescent="0.25">
      <c r="A10174" s="77">
        <v>43993</v>
      </c>
      <c r="B10174" s="77">
        <v>42531</v>
      </c>
      <c r="C10174" s="75"/>
      <c r="D10174" s="55">
        <v>0.44819531943109181</v>
      </c>
    </row>
    <row r="10175" spans="1:4" ht="22.5" customHeight="1" x14ac:dyDescent="0.25">
      <c r="A10175" s="42">
        <v>43998</v>
      </c>
      <c r="B10175" s="39">
        <v>42536</v>
      </c>
      <c r="C10175" s="84"/>
      <c r="D10175" s="55">
        <v>1.0049332412470191E-2</v>
      </c>
    </row>
    <row r="10176" spans="1:4" ht="22.5" customHeight="1" x14ac:dyDescent="0.25">
      <c r="A10176" s="81">
        <v>43998</v>
      </c>
      <c r="B10176" s="81">
        <v>42536</v>
      </c>
      <c r="C10176" s="75"/>
      <c r="D10176" s="55">
        <v>0.48294114258066179</v>
      </c>
    </row>
    <row r="10177" spans="1:4" ht="22.5" customHeight="1" x14ac:dyDescent="0.25">
      <c r="A10177" s="42">
        <v>44000</v>
      </c>
      <c r="B10177" s="39"/>
      <c r="C10177" s="39"/>
      <c r="D10177" s="55">
        <v>9.2531669919713955E-2</v>
      </c>
    </row>
    <row r="10178" spans="1:4" ht="22.5" customHeight="1" x14ac:dyDescent="0.25">
      <c r="A10178" s="80">
        <v>43961</v>
      </c>
      <c r="B10178" s="80">
        <v>43961</v>
      </c>
      <c r="C10178" s="75">
        <v>42502</v>
      </c>
      <c r="D10178" s="55">
        <v>0.34767259969218278</v>
      </c>
    </row>
    <row r="10179" spans="1:4" ht="22.5" customHeight="1" x14ac:dyDescent="0.25">
      <c r="A10179" s="18">
        <v>43977</v>
      </c>
      <c r="B10179" s="18">
        <v>43977</v>
      </c>
      <c r="C10179" s="39"/>
      <c r="D10179" s="55">
        <v>0.34251156616913403</v>
      </c>
    </row>
    <row r="10180" spans="1:4" ht="22.5" customHeight="1" x14ac:dyDescent="0.25">
      <c r="A10180" s="5">
        <v>43932</v>
      </c>
      <c r="B10180" s="5">
        <v>43932</v>
      </c>
      <c r="C10180" s="54"/>
      <c r="D10180" s="55">
        <v>0.37034116672414197</v>
      </c>
    </row>
    <row r="10181" spans="1:4" ht="22.5" customHeight="1" x14ac:dyDescent="0.25">
      <c r="A10181" s="42">
        <v>43969</v>
      </c>
      <c r="B10181" s="39">
        <v>42507</v>
      </c>
      <c r="C10181" s="39"/>
      <c r="D10181" s="55">
        <v>0.24490240591770907</v>
      </c>
    </row>
    <row r="10182" spans="1:4" ht="22.5" customHeight="1" x14ac:dyDescent="0.25">
      <c r="A10182" s="80">
        <v>43970</v>
      </c>
      <c r="B10182" s="81">
        <v>42508</v>
      </c>
      <c r="C10182" s="75"/>
      <c r="D10182" s="55">
        <v>4.382216601777289E-2</v>
      </c>
    </row>
    <row r="10183" spans="1:4" ht="22.5" customHeight="1" x14ac:dyDescent="0.25">
      <c r="A10183" s="80">
        <v>43949</v>
      </c>
      <c r="B10183" s="80">
        <v>43949</v>
      </c>
      <c r="C10183" s="81"/>
      <c r="D10183" s="55">
        <v>0.15161066088216624</v>
      </c>
    </row>
    <row r="10184" spans="1:4" ht="22.5" customHeight="1" x14ac:dyDescent="0.25">
      <c r="A10184" s="80">
        <v>43930</v>
      </c>
      <c r="B10184" s="80">
        <v>43930</v>
      </c>
      <c r="C10184" s="81"/>
      <c r="D10184" s="55">
        <v>0.43127557156157148</v>
      </c>
    </row>
    <row r="10185" spans="1:4" ht="22.5" customHeight="1" x14ac:dyDescent="0.25">
      <c r="A10185" s="74">
        <v>43941</v>
      </c>
      <c r="B10185" s="74">
        <v>43941</v>
      </c>
      <c r="C10185" s="81">
        <v>42482</v>
      </c>
      <c r="D10185" s="55">
        <v>0.31307070894544631</v>
      </c>
    </row>
    <row r="10186" spans="1:4" ht="22.5" customHeight="1" x14ac:dyDescent="0.25">
      <c r="A10186" s="42">
        <v>43941</v>
      </c>
      <c r="B10186" s="42">
        <v>43941</v>
      </c>
      <c r="C10186" s="39">
        <v>42480</v>
      </c>
      <c r="D10186" s="55">
        <v>6.6189786737946177E-2</v>
      </c>
    </row>
    <row r="10187" spans="1:4" ht="22.5" customHeight="1" x14ac:dyDescent="0.25">
      <c r="A10187" s="80">
        <v>43946</v>
      </c>
      <c r="B10187" s="80">
        <v>43946</v>
      </c>
      <c r="C10187" s="97"/>
      <c r="D10187" s="55">
        <v>0.18810880027378074</v>
      </c>
    </row>
    <row r="10188" spans="1:4" ht="22.5" customHeight="1" x14ac:dyDescent="0.25">
      <c r="A10188" s="80">
        <v>43946</v>
      </c>
      <c r="B10188" s="80">
        <v>43946</v>
      </c>
      <c r="C10188" s="97"/>
      <c r="D10188" s="55">
        <v>2.9175717901660514E-3</v>
      </c>
    </row>
    <row r="10189" spans="1:4" ht="22.5" customHeight="1" x14ac:dyDescent="0.25">
      <c r="A10189" s="5">
        <v>43946</v>
      </c>
      <c r="B10189" s="5">
        <v>43946</v>
      </c>
      <c r="C10189" s="54"/>
      <c r="D10189" s="55">
        <v>0.14326911968680478</v>
      </c>
    </row>
    <row r="10190" spans="1:4" ht="22.5" customHeight="1" x14ac:dyDescent="0.25">
      <c r="A10190" s="80">
        <v>43946</v>
      </c>
      <c r="B10190" s="80">
        <v>43946</v>
      </c>
      <c r="C10190" s="97"/>
      <c r="D10190" s="55">
        <v>1.9107067359635077E-2</v>
      </c>
    </row>
    <row r="10191" spans="1:4" ht="22.5" customHeight="1" x14ac:dyDescent="0.25">
      <c r="A10191" s="5">
        <v>43963</v>
      </c>
      <c r="B10191" s="5">
        <v>43963</v>
      </c>
      <c r="C10191" s="4"/>
      <c r="D10191" s="55">
        <v>0.21568478849051431</v>
      </c>
    </row>
    <row r="10192" spans="1:4" ht="22.5" customHeight="1" x14ac:dyDescent="0.25">
      <c r="A10192" s="74">
        <v>43973</v>
      </c>
      <c r="B10192" s="74">
        <v>43973</v>
      </c>
      <c r="C10192" s="75"/>
      <c r="D10192" s="55">
        <v>0.31424711619694268</v>
      </c>
    </row>
    <row r="10193" spans="1:4" ht="22.5" customHeight="1" x14ac:dyDescent="0.25">
      <c r="A10193" s="42">
        <v>43973</v>
      </c>
      <c r="B10193" s="42">
        <v>43973</v>
      </c>
      <c r="C10193" s="39"/>
      <c r="D10193" s="55">
        <v>0.15401138260591207</v>
      </c>
    </row>
    <row r="10194" spans="1:4" ht="22.5" customHeight="1" x14ac:dyDescent="0.25">
      <c r="A10194" s="5">
        <v>43993</v>
      </c>
      <c r="B10194" s="5">
        <v>43993</v>
      </c>
      <c r="C10194" s="39"/>
      <c r="D10194" s="55">
        <v>0.17867243797134336</v>
      </c>
    </row>
    <row r="10195" spans="1:4" ht="22.5" customHeight="1" x14ac:dyDescent="0.25">
      <c r="A10195" s="77">
        <v>43995</v>
      </c>
      <c r="B10195" s="77">
        <v>43995</v>
      </c>
      <c r="C10195" s="75"/>
      <c r="D10195" s="55">
        <v>8.217302436626428E-2</v>
      </c>
    </row>
    <row r="10196" spans="1:4" ht="22.5" customHeight="1" x14ac:dyDescent="0.25">
      <c r="A10196" s="74">
        <v>43994</v>
      </c>
      <c r="B10196" s="74">
        <v>43994</v>
      </c>
      <c r="C10196" s="75"/>
      <c r="D10196" s="55">
        <v>0.19274331026290681</v>
      </c>
    </row>
    <row r="10197" spans="1:4" ht="22.5" customHeight="1" x14ac:dyDescent="0.25">
      <c r="A10197" s="86">
        <v>43984</v>
      </c>
      <c r="B10197" s="86">
        <v>43984</v>
      </c>
      <c r="C10197" s="75"/>
      <c r="D10197" s="55">
        <v>0.22068331540412534</v>
      </c>
    </row>
    <row r="10198" spans="1:4" ht="22.5" customHeight="1" x14ac:dyDescent="0.25">
      <c r="A10198" s="5">
        <v>43973</v>
      </c>
      <c r="B10198" s="5">
        <v>43973</v>
      </c>
      <c r="C10198" s="39"/>
      <c r="D10198" s="55">
        <v>9.1688461719924841E-2</v>
      </c>
    </row>
    <row r="10199" spans="1:4" ht="22.5" customHeight="1" x14ac:dyDescent="0.25">
      <c r="A10199" s="102">
        <v>43933</v>
      </c>
      <c r="B10199" s="102">
        <v>43933</v>
      </c>
      <c r="C10199" s="105"/>
      <c r="D10199" s="55">
        <v>5.436258903725022E-2</v>
      </c>
    </row>
    <row r="10200" spans="1:4" ht="22.5" customHeight="1" x14ac:dyDescent="0.25">
      <c r="A10200" s="86">
        <v>43998</v>
      </c>
      <c r="B10200" s="86">
        <v>43998</v>
      </c>
      <c r="C10200" s="75"/>
      <c r="D10200" s="55">
        <v>0.24601020112704197</v>
      </c>
    </row>
    <row r="10201" spans="1:4" ht="22.5" customHeight="1" x14ac:dyDescent="0.25">
      <c r="A10201" s="42">
        <v>43952</v>
      </c>
      <c r="B10201" s="39">
        <v>42490</v>
      </c>
      <c r="C10201" s="39"/>
      <c r="D10201" s="55">
        <v>8.25384647074342E-2</v>
      </c>
    </row>
    <row r="10202" spans="1:4" ht="22.5" customHeight="1" x14ac:dyDescent="0.25">
      <c r="A10202" s="74">
        <v>43958</v>
      </c>
      <c r="B10202" s="81">
        <v>42496</v>
      </c>
      <c r="C10202" s="75"/>
      <c r="D10202" s="55">
        <v>1.6270628512519703E-2</v>
      </c>
    </row>
    <row r="10203" spans="1:4" ht="22.5" customHeight="1" x14ac:dyDescent="0.25">
      <c r="A10203" s="42">
        <v>43960</v>
      </c>
      <c r="B10203" s="39">
        <v>42498</v>
      </c>
      <c r="C10203" s="4"/>
      <c r="D10203" s="55">
        <v>0.27809359503821518</v>
      </c>
    </row>
    <row r="10204" spans="1:4" ht="22.5" customHeight="1" x14ac:dyDescent="0.25">
      <c r="A10204" s="80">
        <v>43967</v>
      </c>
      <c r="B10204" s="81">
        <v>42505</v>
      </c>
      <c r="C10204" s="97"/>
      <c r="D10204" s="55">
        <v>0.250734519818401</v>
      </c>
    </row>
    <row r="10205" spans="1:4" ht="22.5" customHeight="1" x14ac:dyDescent="0.25">
      <c r="A10205" s="42">
        <v>43976</v>
      </c>
      <c r="B10205" s="39">
        <v>42514</v>
      </c>
      <c r="C10205" s="39"/>
      <c r="D10205" s="55">
        <v>0.38096699870763151</v>
      </c>
    </row>
    <row r="10206" spans="1:4" ht="22.5" customHeight="1" x14ac:dyDescent="0.25">
      <c r="A10206" s="74">
        <v>43984</v>
      </c>
      <c r="B10206" s="75">
        <v>42522</v>
      </c>
      <c r="C10206" s="75"/>
      <c r="D10206" s="55">
        <v>0.25899467390466457</v>
      </c>
    </row>
    <row r="10207" spans="1:4" ht="22.5" customHeight="1" x14ac:dyDescent="0.25">
      <c r="A10207" s="5">
        <v>43987</v>
      </c>
      <c r="B10207" s="82">
        <v>42525</v>
      </c>
      <c r="C10207" s="39"/>
      <c r="D10207" s="55">
        <v>0.293133918121675</v>
      </c>
    </row>
    <row r="10208" spans="1:4" ht="22.5" customHeight="1" x14ac:dyDescent="0.25">
      <c r="A10208" s="5">
        <v>43958</v>
      </c>
      <c r="B10208" s="5">
        <v>43958</v>
      </c>
      <c r="C10208" s="4">
        <v>42501</v>
      </c>
      <c r="D10208" s="55">
        <v>7.1580871220028763E-2</v>
      </c>
    </row>
    <row r="10209" spans="1:4" ht="22.5" customHeight="1" x14ac:dyDescent="0.25">
      <c r="A10209" s="74">
        <v>43984</v>
      </c>
      <c r="B10209" s="74">
        <v>43984</v>
      </c>
      <c r="C10209" s="75"/>
      <c r="D10209" s="55">
        <v>8.7707416448587927E-2</v>
      </c>
    </row>
    <row r="10210" spans="1:4" ht="22.5" customHeight="1" x14ac:dyDescent="0.25">
      <c r="A10210" s="5">
        <v>43948</v>
      </c>
      <c r="B10210" s="5">
        <v>43948</v>
      </c>
      <c r="C10210" s="4">
        <v>42487</v>
      </c>
      <c r="D10210" s="55">
        <v>0.457285772136099</v>
      </c>
    </row>
    <row r="10211" spans="1:4" ht="22.5" customHeight="1" x14ac:dyDescent="0.25">
      <c r="A10211" s="80">
        <v>43963</v>
      </c>
      <c r="B10211" s="81">
        <v>42501</v>
      </c>
      <c r="C10211" s="81"/>
      <c r="D10211" s="55">
        <v>5.0805810272783747E-2</v>
      </c>
    </row>
    <row r="10212" spans="1:4" ht="22.5" customHeight="1" x14ac:dyDescent="0.25">
      <c r="A10212" s="80">
        <v>43994</v>
      </c>
      <c r="B10212" s="81">
        <v>42532</v>
      </c>
      <c r="C10212" s="75"/>
      <c r="D10212" s="55">
        <v>0.16620501266325682</v>
      </c>
    </row>
    <row r="10213" spans="1:4" ht="22.5" customHeight="1" x14ac:dyDescent="0.25">
      <c r="A10213" s="5">
        <v>43992</v>
      </c>
      <c r="B10213" s="5">
        <v>43992</v>
      </c>
      <c r="C10213" s="39"/>
      <c r="D10213" s="55">
        <v>0.38230966011259859</v>
      </c>
    </row>
    <row r="10214" spans="1:4" ht="22.5" customHeight="1" x14ac:dyDescent="0.25">
      <c r="A10214" s="74">
        <v>43994</v>
      </c>
      <c r="B10214" s="74">
        <v>43994</v>
      </c>
      <c r="C10214" s="75"/>
      <c r="D10214" s="55">
        <v>0.28956080466083944</v>
      </c>
    </row>
    <row r="10215" spans="1:4" ht="22.5" customHeight="1" x14ac:dyDescent="0.25">
      <c r="A10215" s="85">
        <v>44012</v>
      </c>
      <c r="B10215" s="32">
        <v>42550</v>
      </c>
      <c r="C10215" s="39"/>
      <c r="D10215" s="55">
        <v>6.4137296019464163E-2</v>
      </c>
    </row>
    <row r="10216" spans="1:4" ht="22.5" customHeight="1" x14ac:dyDescent="0.25">
      <c r="A10216" s="74">
        <v>43990</v>
      </c>
      <c r="B10216" s="74">
        <v>43990</v>
      </c>
      <c r="C10216" s="75"/>
      <c r="D10216" s="55">
        <v>0.36157721498814321</v>
      </c>
    </row>
    <row r="10217" spans="1:4" ht="22.5" customHeight="1" x14ac:dyDescent="0.25">
      <c r="A10217" s="74">
        <v>43996</v>
      </c>
      <c r="B10217" s="75"/>
      <c r="C10217" s="89"/>
      <c r="D10217" s="55">
        <v>2.7221909410138911E-3</v>
      </c>
    </row>
    <row r="10218" spans="1:4" ht="22.5" customHeight="1" x14ac:dyDescent="0.25">
      <c r="A10218" s="74">
        <v>43958</v>
      </c>
      <c r="B10218" s="75">
        <v>42496</v>
      </c>
      <c r="C10218" s="75"/>
      <c r="D10218" s="55">
        <v>0.24935521372766678</v>
      </c>
    </row>
    <row r="10219" spans="1:4" ht="22.5" customHeight="1" x14ac:dyDescent="0.25">
      <c r="A10219" s="77">
        <v>43997</v>
      </c>
      <c r="B10219" s="89">
        <v>42535</v>
      </c>
      <c r="C10219" s="75"/>
      <c r="D10219" s="55">
        <v>1.9238066554410849E-2</v>
      </c>
    </row>
    <row r="10220" spans="1:4" ht="22.5" customHeight="1" x14ac:dyDescent="0.25">
      <c r="A10220" s="86">
        <v>44005</v>
      </c>
      <c r="B10220" s="86">
        <v>44005</v>
      </c>
      <c r="C10220" s="75"/>
      <c r="D10220" s="55">
        <v>2.1041831920590504E-2</v>
      </c>
    </row>
    <row r="10221" spans="1:4" ht="22.5" customHeight="1" x14ac:dyDescent="0.25">
      <c r="A10221" s="80">
        <v>43938</v>
      </c>
      <c r="B10221" s="80">
        <v>43938</v>
      </c>
      <c r="C10221" s="81"/>
      <c r="D10221" s="55">
        <v>2.6895761106004112E-2</v>
      </c>
    </row>
    <row r="10222" spans="1:4" ht="22.5" customHeight="1" x14ac:dyDescent="0.25">
      <c r="A10222" s="18">
        <v>43985</v>
      </c>
      <c r="B10222" s="18">
        <v>43985</v>
      </c>
      <c r="C10222" s="39"/>
      <c r="D10222" s="55">
        <v>0.1782789683624687</v>
      </c>
    </row>
    <row r="10223" spans="1:4" ht="22.5" customHeight="1" x14ac:dyDescent="0.25">
      <c r="A10223" s="74">
        <v>43967</v>
      </c>
      <c r="B10223" s="75">
        <v>42505</v>
      </c>
      <c r="C10223" s="81"/>
      <c r="D10223" s="55">
        <v>0.24326877082576004</v>
      </c>
    </row>
    <row r="10224" spans="1:4" ht="22.5" customHeight="1" x14ac:dyDescent="0.25">
      <c r="A10224" s="80">
        <v>43952</v>
      </c>
      <c r="B10224" s="81">
        <v>42490</v>
      </c>
      <c r="C10224" s="81"/>
      <c r="D10224" s="55">
        <v>0.33953928780919163</v>
      </c>
    </row>
    <row r="10225" spans="1:4" ht="22.5" customHeight="1" x14ac:dyDescent="0.25">
      <c r="A10225" s="74">
        <v>43942</v>
      </c>
      <c r="B10225" s="74">
        <v>43942</v>
      </c>
      <c r="C10225" s="75"/>
      <c r="D10225" s="55">
        <v>0.3307620354772477</v>
      </c>
    </row>
    <row r="10226" spans="1:4" ht="22.5" customHeight="1" x14ac:dyDescent="0.25">
      <c r="A10226" s="80">
        <v>43950</v>
      </c>
      <c r="B10226" s="80">
        <v>43950</v>
      </c>
      <c r="C10226" s="75">
        <v>42489</v>
      </c>
      <c r="D10226" s="55">
        <v>0.2449434189101537</v>
      </c>
    </row>
    <row r="10227" spans="1:4" ht="22.5" customHeight="1" x14ac:dyDescent="0.25">
      <c r="A10227" s="74">
        <v>43969</v>
      </c>
      <c r="B10227" s="74">
        <v>43969</v>
      </c>
      <c r="C10227" s="75"/>
      <c r="D10227" s="55">
        <v>0.23941992320200411</v>
      </c>
    </row>
    <row r="10228" spans="1:4" ht="22.5" customHeight="1" x14ac:dyDescent="0.25">
      <c r="A10228" s="5">
        <v>43999</v>
      </c>
      <c r="B10228" s="5">
        <v>43999</v>
      </c>
      <c r="C10228" s="39"/>
      <c r="D10228" s="55">
        <v>0.30367876833022034</v>
      </c>
    </row>
    <row r="10229" spans="1:4" ht="22.5" customHeight="1" x14ac:dyDescent="0.25">
      <c r="A10229" s="80">
        <v>43932</v>
      </c>
      <c r="B10229" s="80">
        <v>43932</v>
      </c>
      <c r="C10229" s="81"/>
      <c r="D10229" s="55">
        <v>3.1262804535727273E-2</v>
      </c>
    </row>
    <row r="10230" spans="1:4" ht="22.5" customHeight="1" x14ac:dyDescent="0.25">
      <c r="A10230" s="5">
        <v>43932</v>
      </c>
      <c r="B10230" s="5">
        <v>43932</v>
      </c>
      <c r="C10230" s="4"/>
      <c r="D10230" s="55">
        <v>0.35343556430238121</v>
      </c>
    </row>
    <row r="10231" spans="1:4" ht="22.5" customHeight="1" x14ac:dyDescent="0.25">
      <c r="A10231" s="86">
        <v>43990</v>
      </c>
      <c r="B10231" s="86">
        <v>43990</v>
      </c>
      <c r="C10231" s="75"/>
      <c r="D10231" s="55">
        <v>0.4405105396657758</v>
      </c>
    </row>
    <row r="10232" spans="1:4" ht="22.5" customHeight="1" x14ac:dyDescent="0.25">
      <c r="A10232" s="5">
        <v>43939</v>
      </c>
      <c r="B10232" s="5">
        <v>43939</v>
      </c>
      <c r="C10232" s="4"/>
      <c r="D10232" s="55">
        <v>0.47881908669765083</v>
      </c>
    </row>
    <row r="10233" spans="1:4" ht="22.5" customHeight="1" x14ac:dyDescent="0.25">
      <c r="A10233" s="80">
        <v>44001</v>
      </c>
      <c r="B10233" s="81">
        <v>42539</v>
      </c>
      <c r="C10233" s="75"/>
      <c r="D10233" s="55">
        <v>0.20169185360015351</v>
      </c>
    </row>
    <row r="10234" spans="1:4" ht="22.5" customHeight="1" x14ac:dyDescent="0.25">
      <c r="A10234" s="5">
        <v>43994</v>
      </c>
      <c r="B10234" s="5">
        <v>43994</v>
      </c>
      <c r="C10234" s="39"/>
      <c r="D10234" s="55">
        <v>0.36930028836641782</v>
      </c>
    </row>
    <row r="10235" spans="1:4" ht="22.5" customHeight="1" x14ac:dyDescent="0.25">
      <c r="A10235" s="77">
        <v>44000</v>
      </c>
      <c r="B10235" s="77">
        <v>44000</v>
      </c>
      <c r="C10235" s="75"/>
      <c r="D10235" s="55">
        <v>3.187625016221407E-2</v>
      </c>
    </row>
    <row r="10236" spans="1:4" ht="22.5" customHeight="1" x14ac:dyDescent="0.25">
      <c r="A10236" s="5">
        <v>43970</v>
      </c>
      <c r="B10236" s="4">
        <v>42508</v>
      </c>
      <c r="C10236" s="39"/>
      <c r="D10236" s="55">
        <v>8.6979568687516329E-2</v>
      </c>
    </row>
    <row r="10237" spans="1:4" ht="22.5" customHeight="1" x14ac:dyDescent="0.25">
      <c r="A10237" s="42">
        <v>43942</v>
      </c>
      <c r="B10237" s="42">
        <v>43942</v>
      </c>
      <c r="C10237" s="39">
        <v>42481</v>
      </c>
      <c r="D10237" s="55">
        <v>0.25095474407658558</v>
      </c>
    </row>
    <row r="10238" spans="1:4" ht="22.5" customHeight="1" x14ac:dyDescent="0.25">
      <c r="A10238" s="42">
        <v>43946</v>
      </c>
      <c r="B10238" s="39">
        <v>42484</v>
      </c>
      <c r="C10238" s="4">
        <v>42485</v>
      </c>
      <c r="D10238" s="55">
        <v>0.33174101709488257</v>
      </c>
    </row>
    <row r="10239" spans="1:4" ht="22.5" customHeight="1" x14ac:dyDescent="0.25">
      <c r="A10239" s="86">
        <v>43992</v>
      </c>
      <c r="B10239" s="86">
        <v>43992</v>
      </c>
      <c r="C10239" s="75"/>
      <c r="D10239" s="55">
        <v>8.5720239663924724E-2</v>
      </c>
    </row>
    <row r="10240" spans="1:4" ht="22.5" customHeight="1" x14ac:dyDescent="0.25">
      <c r="A10240" s="5">
        <v>43948</v>
      </c>
      <c r="B10240" s="5">
        <v>43948</v>
      </c>
      <c r="C10240" s="4">
        <v>42487</v>
      </c>
      <c r="D10240" s="55">
        <v>0.402858159035693</v>
      </c>
    </row>
    <row r="10241" spans="1:4" ht="22.5" customHeight="1" x14ac:dyDescent="0.25">
      <c r="A10241" s="74">
        <v>43958</v>
      </c>
      <c r="B10241" s="75">
        <v>42496</v>
      </c>
      <c r="C10241" s="75"/>
      <c r="D10241" s="55">
        <v>0.35111459777278808</v>
      </c>
    </row>
    <row r="10242" spans="1:4" ht="22.5" customHeight="1" x14ac:dyDescent="0.25">
      <c r="A10242" s="5">
        <v>44007</v>
      </c>
      <c r="B10242" s="4">
        <v>44007</v>
      </c>
      <c r="C10242" s="39"/>
      <c r="D10242" s="55">
        <v>0.42953268487073182</v>
      </c>
    </row>
    <row r="10243" spans="1:4" ht="22.5" customHeight="1" x14ac:dyDescent="0.25">
      <c r="A10243" s="85">
        <v>43997</v>
      </c>
      <c r="B10243" s="85">
        <v>43997</v>
      </c>
      <c r="C10243" s="39"/>
      <c r="D10243" s="55">
        <v>0.34548257690845519</v>
      </c>
    </row>
    <row r="10244" spans="1:4" ht="22.5" customHeight="1" x14ac:dyDescent="0.25">
      <c r="A10244" s="77">
        <v>44014</v>
      </c>
      <c r="B10244" s="77">
        <v>44014</v>
      </c>
      <c r="C10244" s="75"/>
      <c r="D10244" s="55">
        <v>0.39422516733224167</v>
      </c>
    </row>
    <row r="10245" spans="1:4" ht="22.5" customHeight="1" x14ac:dyDescent="0.25">
      <c r="A10245" s="18">
        <v>44005</v>
      </c>
      <c r="B10245" s="18">
        <v>44005</v>
      </c>
      <c r="C10245" s="39"/>
      <c r="D10245" s="55">
        <v>0.12733000330881994</v>
      </c>
    </row>
    <row r="10246" spans="1:4" ht="22.5" customHeight="1" x14ac:dyDescent="0.25">
      <c r="A10246" s="77">
        <v>43985</v>
      </c>
      <c r="B10246" s="89">
        <v>42523</v>
      </c>
      <c r="C10246" s="75"/>
      <c r="D10246" s="55">
        <v>0.10077939320719342</v>
      </c>
    </row>
    <row r="10247" spans="1:4" ht="22.5" customHeight="1" x14ac:dyDescent="0.25">
      <c r="A10247" s="85">
        <v>43985</v>
      </c>
      <c r="B10247" s="32">
        <v>42523</v>
      </c>
      <c r="C10247" s="39"/>
      <c r="D10247" s="55">
        <v>0.17031339056926031</v>
      </c>
    </row>
    <row r="10248" spans="1:4" ht="22.5" customHeight="1" x14ac:dyDescent="0.25">
      <c r="A10248" s="74">
        <v>43942</v>
      </c>
      <c r="B10248" s="74">
        <v>43942</v>
      </c>
      <c r="C10248" s="75">
        <v>42481</v>
      </c>
      <c r="D10248" s="55">
        <v>0.30080236165025398</v>
      </c>
    </row>
    <row r="10249" spans="1:4" ht="22.5" customHeight="1" x14ac:dyDescent="0.25">
      <c r="A10249" s="77">
        <v>43997</v>
      </c>
      <c r="B10249" s="77">
        <v>43997</v>
      </c>
      <c r="C10249" s="75"/>
      <c r="D10249" s="55">
        <v>0.11366046187134504</v>
      </c>
    </row>
    <row r="10250" spans="1:4" ht="22.5" customHeight="1" x14ac:dyDescent="0.25">
      <c r="A10250" s="85">
        <v>43993</v>
      </c>
      <c r="B10250" s="32"/>
      <c r="C10250" s="32"/>
      <c r="D10250" s="55">
        <v>7.0835590678019478E-2</v>
      </c>
    </row>
    <row r="10251" spans="1:4" ht="22.5" customHeight="1" x14ac:dyDescent="0.25">
      <c r="A10251" s="80">
        <v>43998</v>
      </c>
      <c r="B10251" s="81">
        <v>42536</v>
      </c>
      <c r="C10251" s="75"/>
      <c r="D10251" s="55">
        <v>0.47872934435673287</v>
      </c>
    </row>
    <row r="10252" spans="1:4" ht="22.5" customHeight="1" x14ac:dyDescent="0.25">
      <c r="A10252" s="42">
        <v>43986</v>
      </c>
      <c r="B10252" s="42">
        <v>43986</v>
      </c>
      <c r="C10252" s="39"/>
      <c r="D10252" s="55">
        <v>0.43351163966513262</v>
      </c>
    </row>
    <row r="10253" spans="1:4" ht="22.5" customHeight="1" x14ac:dyDescent="0.25">
      <c r="A10253" s="5">
        <v>43969</v>
      </c>
      <c r="B10253" s="4">
        <v>42507</v>
      </c>
      <c r="C10253" s="54"/>
      <c r="D10253" s="55">
        <v>0.26135436669630252</v>
      </c>
    </row>
    <row r="10254" spans="1:4" ht="22.5" customHeight="1" x14ac:dyDescent="0.25">
      <c r="A10254" s="74">
        <v>43993</v>
      </c>
      <c r="B10254" s="77">
        <v>42531</v>
      </c>
      <c r="C10254" s="75"/>
      <c r="D10254" s="55">
        <v>6.1318381891335871E-2</v>
      </c>
    </row>
    <row r="10255" spans="1:4" ht="22.5" customHeight="1" x14ac:dyDescent="0.25">
      <c r="A10255" s="77">
        <v>44000</v>
      </c>
      <c r="B10255" s="89">
        <v>42538</v>
      </c>
      <c r="C10255" s="75"/>
      <c r="D10255" s="55">
        <v>0.31303101401212485</v>
      </c>
    </row>
    <row r="10256" spans="1:4" ht="22.5" customHeight="1" x14ac:dyDescent="0.25">
      <c r="A10256" s="74">
        <v>44001</v>
      </c>
      <c r="B10256" s="75"/>
      <c r="C10256" s="75"/>
      <c r="D10256" s="55">
        <v>4.203784995454507E-2</v>
      </c>
    </row>
    <row r="10257" spans="1:4" ht="22.5" customHeight="1" x14ac:dyDescent="0.25">
      <c r="A10257" s="80">
        <v>43993</v>
      </c>
      <c r="B10257" s="80">
        <v>43993</v>
      </c>
      <c r="C10257" s="75"/>
      <c r="D10257" s="55">
        <v>8.7931364247160415E-2</v>
      </c>
    </row>
    <row r="10258" spans="1:4" ht="22.5" customHeight="1" x14ac:dyDescent="0.25">
      <c r="A10258" s="18">
        <v>43979</v>
      </c>
      <c r="B10258" s="18">
        <v>43979</v>
      </c>
      <c r="C10258" s="39"/>
      <c r="D10258" s="55">
        <v>0.33280051645617115</v>
      </c>
    </row>
    <row r="10259" spans="1:4" ht="22.5" customHeight="1" x14ac:dyDescent="0.25">
      <c r="A10259" s="80">
        <v>43950</v>
      </c>
      <c r="B10259" s="80">
        <v>43950</v>
      </c>
      <c r="C10259" s="75">
        <v>42489</v>
      </c>
      <c r="D10259" s="55">
        <v>0.23594231549894373</v>
      </c>
    </row>
    <row r="10260" spans="1:4" ht="22.5" customHeight="1" x14ac:dyDescent="0.25">
      <c r="A10260" s="74">
        <v>43988</v>
      </c>
      <c r="B10260" s="75">
        <v>42526</v>
      </c>
      <c r="C10260" s="89"/>
      <c r="D10260" s="55">
        <v>0.15795924370133285</v>
      </c>
    </row>
    <row r="10261" spans="1:4" ht="22.5" customHeight="1" x14ac:dyDescent="0.25">
      <c r="A10261" s="42">
        <v>43946</v>
      </c>
      <c r="B10261" s="42">
        <v>43946</v>
      </c>
      <c r="C10261" s="39">
        <v>42484</v>
      </c>
      <c r="D10261" s="55">
        <v>0.20889761623728098</v>
      </c>
    </row>
    <row r="10262" spans="1:4" ht="22.5" customHeight="1" x14ac:dyDescent="0.25">
      <c r="A10262" s="86">
        <v>43980</v>
      </c>
      <c r="B10262" s="86">
        <v>43980</v>
      </c>
      <c r="C10262" s="75"/>
      <c r="D10262" s="55">
        <v>0.36464640954438587</v>
      </c>
    </row>
    <row r="10263" spans="1:4" ht="22.5" customHeight="1" x14ac:dyDescent="0.25">
      <c r="A10263" s="86">
        <v>44014</v>
      </c>
      <c r="B10263" s="87">
        <v>42552</v>
      </c>
      <c r="C10263" s="75"/>
      <c r="D10263" s="55">
        <v>0.22837707944250463</v>
      </c>
    </row>
    <row r="10264" spans="1:4" ht="22.5" customHeight="1" x14ac:dyDescent="0.25">
      <c r="A10264" s="5">
        <v>43993</v>
      </c>
      <c r="B10264" s="5">
        <v>43993</v>
      </c>
      <c r="C10264" s="39"/>
      <c r="D10264" s="55">
        <v>6.1318276289856755E-4</v>
      </c>
    </row>
    <row r="10265" spans="1:4" ht="22.5" customHeight="1" x14ac:dyDescent="0.25">
      <c r="A10265" s="74">
        <v>43994</v>
      </c>
      <c r="B10265" s="89">
        <v>42532</v>
      </c>
      <c r="C10265" s="75"/>
      <c r="D10265" s="55">
        <v>0.29538761122003843</v>
      </c>
    </row>
    <row r="10266" spans="1:4" ht="22.5" customHeight="1" x14ac:dyDescent="0.25">
      <c r="A10266" s="74">
        <v>43995</v>
      </c>
      <c r="B10266" s="75">
        <v>42533</v>
      </c>
      <c r="C10266" s="89"/>
      <c r="D10266" s="55">
        <v>0.43588491586553535</v>
      </c>
    </row>
    <row r="10267" spans="1:4" ht="22.5" customHeight="1" x14ac:dyDescent="0.25">
      <c r="A10267" s="42">
        <v>43992</v>
      </c>
      <c r="B10267" s="42">
        <v>43992</v>
      </c>
      <c r="C10267" s="39"/>
      <c r="D10267" s="55">
        <v>0.23832729428510824</v>
      </c>
    </row>
    <row r="10268" spans="1:4" ht="22.5" customHeight="1" x14ac:dyDescent="0.25">
      <c r="A10268" s="183">
        <v>43997</v>
      </c>
      <c r="B10268" s="183">
        <v>42535</v>
      </c>
      <c r="C10268" s="75"/>
      <c r="D10268" s="55">
        <v>0.20645057587149795</v>
      </c>
    </row>
    <row r="10269" spans="1:4" ht="22.5" customHeight="1" x14ac:dyDescent="0.25">
      <c r="A10269" s="42">
        <v>43991</v>
      </c>
      <c r="B10269" s="42">
        <v>43991</v>
      </c>
      <c r="C10269" s="39"/>
      <c r="D10269" s="55">
        <v>2.9437707656037482E-2</v>
      </c>
    </row>
    <row r="10270" spans="1:4" ht="22.5" customHeight="1" x14ac:dyDescent="0.25">
      <c r="A10270" s="80">
        <v>43994</v>
      </c>
      <c r="B10270" s="80">
        <v>43994</v>
      </c>
      <c r="C10270" s="75"/>
      <c r="D10270" s="55">
        <v>6.047606164423236E-2</v>
      </c>
    </row>
    <row r="10271" spans="1:4" ht="22.5" customHeight="1" x14ac:dyDescent="0.25">
      <c r="A10271" s="74">
        <v>43933</v>
      </c>
      <c r="B10271" s="74">
        <v>43933</v>
      </c>
      <c r="C10271" s="75"/>
      <c r="D10271" s="55">
        <v>2.9750438503261978E-2</v>
      </c>
    </row>
    <row r="10272" spans="1:4" ht="22.5" customHeight="1" x14ac:dyDescent="0.25">
      <c r="A10272" s="80">
        <v>43998</v>
      </c>
      <c r="B10272" s="81">
        <v>42536</v>
      </c>
      <c r="C10272" s="75"/>
      <c r="D10272" s="55">
        <v>0.10724020366348774</v>
      </c>
    </row>
    <row r="10273" spans="1:4" ht="22.5" customHeight="1" x14ac:dyDescent="0.25">
      <c r="A10273" s="80">
        <v>43939</v>
      </c>
      <c r="B10273" s="80">
        <v>43939</v>
      </c>
      <c r="C10273" s="81"/>
      <c r="D10273" s="55">
        <v>0.31005963590719465</v>
      </c>
    </row>
    <row r="10274" spans="1:4" ht="22.5" customHeight="1" x14ac:dyDescent="0.25">
      <c r="A10274" s="5">
        <v>43999</v>
      </c>
      <c r="B10274" s="5">
        <v>43999</v>
      </c>
      <c r="C10274" s="39"/>
      <c r="D10274" s="55">
        <v>0.46396223491061905</v>
      </c>
    </row>
    <row r="10275" spans="1:4" ht="22.5" customHeight="1" x14ac:dyDescent="0.25">
      <c r="A10275" s="5">
        <v>43999</v>
      </c>
      <c r="B10275" s="5">
        <v>43999</v>
      </c>
      <c r="C10275" s="39"/>
      <c r="D10275" s="55">
        <v>0.392552098361584</v>
      </c>
    </row>
    <row r="10276" spans="1:4" ht="22.5" customHeight="1" x14ac:dyDescent="0.25">
      <c r="A10276" s="80">
        <v>43999</v>
      </c>
      <c r="B10276" s="80">
        <v>43999</v>
      </c>
      <c r="C10276" s="75"/>
      <c r="D10276" s="55">
        <v>5.6145074185535271E-2</v>
      </c>
    </row>
    <row r="10277" spans="1:4" ht="22.5" customHeight="1" x14ac:dyDescent="0.25">
      <c r="A10277" s="18">
        <v>43998</v>
      </c>
      <c r="B10277" s="18">
        <v>43998</v>
      </c>
      <c r="C10277" s="39"/>
      <c r="D10277" s="55">
        <v>0.40809239799725994</v>
      </c>
    </row>
    <row r="10278" spans="1:4" ht="22.5" customHeight="1" x14ac:dyDescent="0.25">
      <c r="A10278" s="18">
        <v>43994</v>
      </c>
      <c r="B10278" s="18">
        <v>43994</v>
      </c>
      <c r="C10278" s="39"/>
      <c r="D10278" s="55">
        <v>0.19370909021666272</v>
      </c>
    </row>
    <row r="10279" spans="1:4" ht="22.5" customHeight="1" x14ac:dyDescent="0.25">
      <c r="A10279" s="80">
        <v>43934</v>
      </c>
      <c r="B10279" s="80">
        <v>43934</v>
      </c>
      <c r="C10279" s="75"/>
      <c r="D10279" s="55">
        <v>0.29176831142870618</v>
      </c>
    </row>
    <row r="10280" spans="1:4" ht="22.5" customHeight="1" x14ac:dyDescent="0.25">
      <c r="A10280" s="74">
        <v>43949</v>
      </c>
      <c r="B10280" s="75">
        <v>42487</v>
      </c>
      <c r="C10280" s="75"/>
      <c r="D10280" s="55">
        <v>0.44608251751427008</v>
      </c>
    </row>
    <row r="10281" spans="1:4" ht="22.5" customHeight="1" x14ac:dyDescent="0.25">
      <c r="A10281" s="74">
        <v>43967</v>
      </c>
      <c r="B10281" s="75">
        <v>42505</v>
      </c>
      <c r="C10281" s="99"/>
      <c r="D10281" s="55">
        <v>0.26478763290806295</v>
      </c>
    </row>
    <row r="10282" spans="1:4" ht="22.5" customHeight="1" x14ac:dyDescent="0.25">
      <c r="A10282" s="86">
        <v>43992</v>
      </c>
      <c r="B10282" s="86">
        <v>43992</v>
      </c>
      <c r="C10282" s="75"/>
      <c r="D10282" s="55">
        <v>0.38941503287592394</v>
      </c>
    </row>
    <row r="10283" spans="1:4" ht="22.5" customHeight="1" x14ac:dyDescent="0.25">
      <c r="A10283" s="86">
        <v>44014</v>
      </c>
      <c r="B10283" s="87">
        <v>42552</v>
      </c>
      <c r="C10283" s="75"/>
      <c r="D10283" s="55">
        <v>0.2376088184077193</v>
      </c>
    </row>
    <row r="10284" spans="1:4" ht="22.5" customHeight="1" x14ac:dyDescent="0.25">
      <c r="A10284" s="78">
        <v>44004</v>
      </c>
      <c r="B10284" s="79">
        <v>42542</v>
      </c>
      <c r="C10284" s="39"/>
      <c r="D10284" s="55">
        <v>0.18453464356409288</v>
      </c>
    </row>
    <row r="10285" spans="1:4" ht="22.5" customHeight="1" x14ac:dyDescent="0.25">
      <c r="A10285" s="42">
        <v>43993</v>
      </c>
      <c r="B10285" s="39">
        <v>42531</v>
      </c>
      <c r="C10285" s="39"/>
      <c r="D10285" s="55">
        <v>0.2141852299911754</v>
      </c>
    </row>
    <row r="10286" spans="1:4" ht="22.5" customHeight="1" x14ac:dyDescent="0.25">
      <c r="A10286" s="86">
        <v>43983</v>
      </c>
      <c r="B10286" s="86">
        <v>43983</v>
      </c>
      <c r="C10286" s="75"/>
      <c r="D10286" s="55">
        <v>7.1375538128863547E-2</v>
      </c>
    </row>
    <row r="10287" spans="1:4" ht="22.5" customHeight="1" x14ac:dyDescent="0.25">
      <c r="A10287" s="18">
        <v>43990</v>
      </c>
      <c r="B10287" s="18">
        <v>43990</v>
      </c>
      <c r="C10287" s="39"/>
      <c r="D10287" s="55">
        <v>0.27650767186073677</v>
      </c>
    </row>
    <row r="10288" spans="1:4" ht="22.5" customHeight="1" x14ac:dyDescent="0.25">
      <c r="A10288" s="42">
        <v>43940</v>
      </c>
      <c r="B10288" s="39">
        <v>42478</v>
      </c>
      <c r="C10288" s="39"/>
      <c r="D10288" s="55">
        <v>0.47276028693573136</v>
      </c>
    </row>
    <row r="10289" spans="1:4" ht="22.5" customHeight="1" x14ac:dyDescent="0.25">
      <c r="A10289" s="80">
        <v>43995</v>
      </c>
      <c r="B10289" s="81">
        <v>42533</v>
      </c>
      <c r="C10289" s="75"/>
      <c r="D10289" s="55">
        <v>0.13001426164168717</v>
      </c>
    </row>
    <row r="10290" spans="1:4" ht="22.5" customHeight="1" x14ac:dyDescent="0.25">
      <c r="A10290" s="74">
        <v>43946</v>
      </c>
      <c r="B10290" s="75">
        <v>42484</v>
      </c>
      <c r="C10290" s="81">
        <v>42485</v>
      </c>
      <c r="D10290" s="55">
        <v>0.38384384441191022</v>
      </c>
    </row>
    <row r="10291" spans="1:4" ht="22.5" customHeight="1" x14ac:dyDescent="0.25">
      <c r="A10291" s="5">
        <v>43931</v>
      </c>
      <c r="B10291" s="5">
        <v>43931</v>
      </c>
      <c r="C10291" s="4">
        <v>42470</v>
      </c>
      <c r="D10291" s="55">
        <v>9.3828126602039208E-2</v>
      </c>
    </row>
    <row r="10292" spans="1:4" ht="22.5" customHeight="1" x14ac:dyDescent="0.25">
      <c r="A10292" s="74">
        <v>43996</v>
      </c>
      <c r="B10292" s="75"/>
      <c r="C10292" s="89"/>
      <c r="D10292" s="55">
        <v>0.47017854201312648</v>
      </c>
    </row>
    <row r="10293" spans="1:4" ht="22.5" customHeight="1" x14ac:dyDescent="0.25">
      <c r="A10293" s="42">
        <v>43943</v>
      </c>
      <c r="B10293" s="42">
        <v>43943</v>
      </c>
      <c r="C10293" s="39"/>
      <c r="D10293" s="55">
        <v>0.3288634095674593</v>
      </c>
    </row>
    <row r="10294" spans="1:4" ht="22.5" customHeight="1" x14ac:dyDescent="0.25">
      <c r="A10294" s="18">
        <v>44014</v>
      </c>
      <c r="B10294" s="82">
        <v>42552</v>
      </c>
      <c r="C10294" s="39"/>
      <c r="D10294" s="55">
        <v>0.41547226254976233</v>
      </c>
    </row>
    <row r="10295" spans="1:4" ht="22.5" customHeight="1" x14ac:dyDescent="0.25">
      <c r="A10295" s="5">
        <v>43958</v>
      </c>
      <c r="B10295" s="5">
        <v>43958</v>
      </c>
      <c r="C10295" s="4">
        <v>42499</v>
      </c>
      <c r="D10295" s="55">
        <v>0.41614759557939163</v>
      </c>
    </row>
    <row r="10296" spans="1:4" ht="22.5" customHeight="1" x14ac:dyDescent="0.25">
      <c r="A10296" s="5">
        <v>43946</v>
      </c>
      <c r="B10296" s="5">
        <v>43946</v>
      </c>
      <c r="C10296" s="54"/>
      <c r="D10296" s="55">
        <v>0.35751141140977349</v>
      </c>
    </row>
    <row r="10297" spans="1:4" ht="22.5" customHeight="1" x14ac:dyDescent="0.25">
      <c r="A10297" s="80">
        <v>43953</v>
      </c>
      <c r="B10297" s="81">
        <v>42491</v>
      </c>
      <c r="C10297" s="81"/>
      <c r="D10297" s="55">
        <v>0.21166599300207956</v>
      </c>
    </row>
    <row r="10298" spans="1:4" ht="22.5" customHeight="1" x14ac:dyDescent="0.25">
      <c r="A10298" s="42">
        <v>43936</v>
      </c>
      <c r="B10298" s="42">
        <v>43936</v>
      </c>
      <c r="C10298" s="39"/>
      <c r="D10298" s="55">
        <v>0.30743765439597104</v>
      </c>
    </row>
    <row r="10299" spans="1:4" ht="22.5" customHeight="1" x14ac:dyDescent="0.25">
      <c r="A10299" s="42">
        <v>43955</v>
      </c>
      <c r="B10299" s="39">
        <v>42493</v>
      </c>
      <c r="C10299" s="39">
        <v>42494</v>
      </c>
      <c r="D10299" s="55">
        <v>0.4658259050011363</v>
      </c>
    </row>
    <row r="10300" spans="1:4" ht="22.5" customHeight="1" x14ac:dyDescent="0.25">
      <c r="A10300" s="42">
        <v>43953</v>
      </c>
      <c r="B10300" s="39"/>
      <c r="C10300" s="39"/>
      <c r="D10300" s="55">
        <v>0.18115923302617232</v>
      </c>
    </row>
    <row r="10301" spans="1:4" ht="22.5" customHeight="1" x14ac:dyDescent="0.25">
      <c r="A10301" s="42">
        <v>43953</v>
      </c>
      <c r="B10301" s="39"/>
      <c r="C10301" s="39"/>
      <c r="D10301" s="55">
        <v>0.44567753516923958</v>
      </c>
    </row>
    <row r="10302" spans="1:4" ht="22.5" customHeight="1" x14ac:dyDescent="0.25">
      <c r="A10302" s="80">
        <v>43957</v>
      </c>
      <c r="B10302" s="81">
        <v>42495</v>
      </c>
      <c r="C10302" s="97"/>
      <c r="D10302" s="55">
        <v>0.28726610575556977</v>
      </c>
    </row>
    <row r="10303" spans="1:4" ht="22.5" customHeight="1" x14ac:dyDescent="0.25">
      <c r="A10303" s="5">
        <v>43945</v>
      </c>
      <c r="B10303" s="5">
        <v>43945</v>
      </c>
      <c r="C10303" s="4">
        <v>42484</v>
      </c>
      <c r="D10303" s="55">
        <v>0.25021985699375693</v>
      </c>
    </row>
    <row r="10304" spans="1:4" ht="22.5" customHeight="1" x14ac:dyDescent="0.25">
      <c r="A10304" s="80">
        <v>43945</v>
      </c>
      <c r="B10304" s="80">
        <v>43945</v>
      </c>
      <c r="C10304" s="81"/>
      <c r="D10304" s="55">
        <v>0.447681928399839</v>
      </c>
    </row>
    <row r="10305" spans="1:4" ht="22.5" customHeight="1" x14ac:dyDescent="0.25">
      <c r="A10305" s="5">
        <v>43956</v>
      </c>
      <c r="B10305" s="5">
        <v>43956</v>
      </c>
      <c r="C10305" s="54"/>
      <c r="D10305" s="55">
        <v>0.38455064828844776</v>
      </c>
    </row>
    <row r="10306" spans="1:4" ht="22.5" customHeight="1" x14ac:dyDescent="0.25">
      <c r="A10306" s="74">
        <v>43945</v>
      </c>
      <c r="B10306" s="74">
        <v>43945</v>
      </c>
      <c r="C10306" s="75"/>
      <c r="D10306" s="55">
        <v>0.37640218062755404</v>
      </c>
    </row>
    <row r="10307" spans="1:4" ht="22.5" customHeight="1" x14ac:dyDescent="0.25">
      <c r="A10307" s="86">
        <v>43991</v>
      </c>
      <c r="B10307" s="86">
        <v>43991</v>
      </c>
      <c r="C10307" s="75"/>
      <c r="D10307" s="55">
        <v>0.42817645709179708</v>
      </c>
    </row>
    <row r="10308" spans="1:4" ht="22.5" customHeight="1" x14ac:dyDescent="0.25">
      <c r="A10308" s="85">
        <v>43993</v>
      </c>
      <c r="B10308" s="85">
        <v>42531</v>
      </c>
      <c r="C10308" s="39"/>
      <c r="D10308" s="55">
        <v>0.22588334251341191</v>
      </c>
    </row>
    <row r="10309" spans="1:4" ht="22.5" customHeight="1" x14ac:dyDescent="0.25">
      <c r="A10309" s="5">
        <v>43941</v>
      </c>
      <c r="B10309" s="5">
        <v>43941</v>
      </c>
      <c r="C10309" s="39">
        <v>42480</v>
      </c>
      <c r="D10309" s="55">
        <v>0.40302835688453487</v>
      </c>
    </row>
    <row r="10310" spans="1:4" ht="22.5" customHeight="1" x14ac:dyDescent="0.25">
      <c r="A10310" s="80">
        <v>43959</v>
      </c>
      <c r="B10310" s="80">
        <v>43959</v>
      </c>
      <c r="C10310" s="81">
        <v>42501</v>
      </c>
      <c r="D10310" s="55">
        <v>0.47358073469106421</v>
      </c>
    </row>
    <row r="10311" spans="1:4" ht="22.5" customHeight="1" x14ac:dyDescent="0.25">
      <c r="A10311" s="42">
        <v>43969</v>
      </c>
      <c r="B10311" s="39">
        <v>42502</v>
      </c>
      <c r="C10311" s="39"/>
      <c r="D10311" s="55">
        <v>2.680040384938509E-2</v>
      </c>
    </row>
    <row r="10312" spans="1:4" ht="22.5" customHeight="1" x14ac:dyDescent="0.25">
      <c r="A10312" s="77">
        <v>44003</v>
      </c>
      <c r="B10312" s="89"/>
      <c r="C10312" s="75"/>
      <c r="D10312" s="55">
        <v>0.15787236462764354</v>
      </c>
    </row>
    <row r="10313" spans="1:4" ht="22.5" customHeight="1" x14ac:dyDescent="0.25">
      <c r="A10313" s="80">
        <v>43931</v>
      </c>
      <c r="B10313" s="80">
        <v>43931</v>
      </c>
      <c r="C10313" s="81"/>
      <c r="D10313" s="55">
        <v>0.43487991002524051</v>
      </c>
    </row>
    <row r="10314" spans="1:4" ht="22.5" customHeight="1" x14ac:dyDescent="0.25">
      <c r="A10314" s="5">
        <v>43932</v>
      </c>
      <c r="B10314" s="5">
        <v>43932</v>
      </c>
      <c r="C10314" s="4">
        <v>42471</v>
      </c>
      <c r="D10314" s="55">
        <v>0.24721993299047951</v>
      </c>
    </row>
    <row r="10315" spans="1:4" ht="22.5" customHeight="1" x14ac:dyDescent="0.25">
      <c r="A10315" s="74">
        <v>43992</v>
      </c>
      <c r="B10315" s="75">
        <v>42530</v>
      </c>
      <c r="C10315" s="75"/>
      <c r="D10315" s="55">
        <v>0.13005649568292543</v>
      </c>
    </row>
    <row r="10316" spans="1:4" ht="22.5" customHeight="1" x14ac:dyDescent="0.25">
      <c r="A10316" s="42">
        <v>43992</v>
      </c>
      <c r="B10316" s="39">
        <v>42530</v>
      </c>
      <c r="C10316" s="39"/>
      <c r="D10316" s="55">
        <v>0.22232891608038141</v>
      </c>
    </row>
    <row r="10317" spans="1:4" ht="22.5" customHeight="1" x14ac:dyDescent="0.25">
      <c r="A10317" s="80">
        <v>43999</v>
      </c>
      <c r="B10317" s="80">
        <v>43999</v>
      </c>
      <c r="C10317" s="75"/>
      <c r="D10317" s="55">
        <v>0.1961867290280167</v>
      </c>
    </row>
    <row r="10318" spans="1:4" ht="22.5" customHeight="1" x14ac:dyDescent="0.25">
      <c r="A10318" s="80">
        <v>43956</v>
      </c>
      <c r="B10318" s="81">
        <v>42494</v>
      </c>
      <c r="C10318" s="81"/>
      <c r="D10318" s="55">
        <v>0.29083138055090751</v>
      </c>
    </row>
    <row r="10319" spans="1:4" ht="22.5" customHeight="1" x14ac:dyDescent="0.25">
      <c r="A10319" s="42">
        <v>43976</v>
      </c>
      <c r="B10319" s="42">
        <v>43976</v>
      </c>
      <c r="C10319" s="39"/>
      <c r="D10319" s="55">
        <v>0.39783029044820239</v>
      </c>
    </row>
    <row r="10320" spans="1:4" ht="22.5" customHeight="1" x14ac:dyDescent="0.25">
      <c r="A10320" s="74">
        <v>43976</v>
      </c>
      <c r="B10320" s="74">
        <v>43976</v>
      </c>
      <c r="C10320" s="75"/>
      <c r="D10320" s="55">
        <v>0.35737584028484515</v>
      </c>
    </row>
    <row r="10321" spans="1:4" ht="22.5" customHeight="1" x14ac:dyDescent="0.25">
      <c r="A10321" s="80">
        <v>43948</v>
      </c>
      <c r="B10321" s="80">
        <v>43948</v>
      </c>
      <c r="C10321" s="81"/>
      <c r="D10321" s="55">
        <v>0.39720766186993683</v>
      </c>
    </row>
    <row r="10322" spans="1:4" ht="22.5" customHeight="1" x14ac:dyDescent="0.25">
      <c r="A10322" s="85">
        <v>43993</v>
      </c>
      <c r="B10322" s="85">
        <v>43993</v>
      </c>
      <c r="C10322" s="39"/>
      <c r="D10322" s="55">
        <v>0.22940973862226344</v>
      </c>
    </row>
    <row r="10323" spans="1:4" ht="22.5" customHeight="1" x14ac:dyDescent="0.25">
      <c r="A10323" s="74">
        <v>43991</v>
      </c>
      <c r="B10323" s="75">
        <v>42529</v>
      </c>
      <c r="C10323" s="109"/>
      <c r="D10323" s="55">
        <v>0.45128877484087226</v>
      </c>
    </row>
    <row r="10324" spans="1:4" ht="22.5" customHeight="1" x14ac:dyDescent="0.25">
      <c r="A10324" s="42">
        <v>43991</v>
      </c>
      <c r="B10324" s="39">
        <v>42529</v>
      </c>
      <c r="C10324" s="39"/>
      <c r="D10324" s="55">
        <v>0.38559179689350065</v>
      </c>
    </row>
    <row r="10325" spans="1:4" ht="22.5" customHeight="1" x14ac:dyDescent="0.25">
      <c r="A10325" s="74">
        <v>43948</v>
      </c>
      <c r="B10325" s="75">
        <v>42486</v>
      </c>
      <c r="C10325" s="75"/>
      <c r="D10325" s="55">
        <v>0.12241712555618967</v>
      </c>
    </row>
    <row r="10326" spans="1:4" ht="22.5" customHeight="1" x14ac:dyDescent="0.25">
      <c r="A10326" s="42">
        <v>43990</v>
      </c>
      <c r="B10326" s="42">
        <v>43990</v>
      </c>
      <c r="C10326" s="39"/>
      <c r="D10326" s="55">
        <v>0.40081330951522942</v>
      </c>
    </row>
    <row r="10327" spans="1:4" ht="22.5" customHeight="1" x14ac:dyDescent="0.25">
      <c r="A10327" s="42">
        <v>43993</v>
      </c>
      <c r="B10327" s="42">
        <v>43993</v>
      </c>
      <c r="C10327" s="39"/>
      <c r="D10327" s="55">
        <v>1.3168444551929448E-2</v>
      </c>
    </row>
    <row r="10328" spans="1:4" ht="22.5" customHeight="1" x14ac:dyDescent="0.25">
      <c r="A10328" s="80">
        <v>43959</v>
      </c>
      <c r="B10328" s="80">
        <v>43959</v>
      </c>
      <c r="C10328" s="75">
        <v>42502</v>
      </c>
      <c r="D10328" s="55">
        <v>7.164160698357791E-2</v>
      </c>
    </row>
    <row r="10329" spans="1:4" ht="22.5" customHeight="1" x14ac:dyDescent="0.25">
      <c r="A10329" s="80">
        <v>43938</v>
      </c>
      <c r="B10329" s="80">
        <v>43938</v>
      </c>
      <c r="C10329" s="75">
        <v>42479</v>
      </c>
      <c r="D10329" s="55">
        <v>0.36939291559552134</v>
      </c>
    </row>
    <row r="10330" spans="1:4" ht="22.5" customHeight="1" x14ac:dyDescent="0.25">
      <c r="A10330" s="5">
        <v>43938</v>
      </c>
      <c r="B10330" s="5">
        <v>43938</v>
      </c>
      <c r="C10330" s="39">
        <v>42479</v>
      </c>
      <c r="D10330" s="55">
        <v>0.32158069808789702</v>
      </c>
    </row>
    <row r="10331" spans="1:4" ht="22.5" customHeight="1" x14ac:dyDescent="0.25">
      <c r="A10331" s="80">
        <v>43938</v>
      </c>
      <c r="B10331" s="80">
        <v>43938</v>
      </c>
      <c r="C10331" s="81"/>
      <c r="D10331" s="55">
        <v>0.45593777265593649</v>
      </c>
    </row>
    <row r="10332" spans="1:4" ht="22.5" customHeight="1" x14ac:dyDescent="0.25">
      <c r="A10332" s="42">
        <v>43942</v>
      </c>
      <c r="B10332" s="42">
        <v>43942</v>
      </c>
      <c r="C10332" s="39">
        <v>42481</v>
      </c>
      <c r="D10332" s="55">
        <v>5.9565358587999717E-2</v>
      </c>
    </row>
    <row r="10333" spans="1:4" ht="22.5" customHeight="1" x14ac:dyDescent="0.25">
      <c r="A10333" s="5">
        <v>43998</v>
      </c>
      <c r="B10333" s="4">
        <v>42536</v>
      </c>
      <c r="C10333" s="39"/>
      <c r="D10333" s="55">
        <v>0.1789091755640253</v>
      </c>
    </row>
    <row r="10334" spans="1:4" ht="22.5" customHeight="1" x14ac:dyDescent="0.25">
      <c r="A10334" s="74">
        <v>43998</v>
      </c>
      <c r="B10334" s="75">
        <v>42536</v>
      </c>
      <c r="C10334" s="100"/>
      <c r="D10334" s="55">
        <v>0.44308347587032881</v>
      </c>
    </row>
    <row r="10335" spans="1:4" ht="22.5" customHeight="1" x14ac:dyDescent="0.25">
      <c r="A10335" s="42">
        <v>43998</v>
      </c>
      <c r="B10335" s="39">
        <v>42536</v>
      </c>
      <c r="C10335" s="84"/>
      <c r="D10335" s="55">
        <v>8.0951725398536345E-2</v>
      </c>
    </row>
    <row r="10336" spans="1:4" ht="22.5" customHeight="1" x14ac:dyDescent="0.25">
      <c r="A10336" s="74">
        <v>43955</v>
      </c>
      <c r="B10336" s="75">
        <v>42493</v>
      </c>
      <c r="C10336" s="75"/>
      <c r="D10336" s="55">
        <v>0.25929478358194247</v>
      </c>
    </row>
    <row r="10337" spans="1:4" ht="22.5" customHeight="1" x14ac:dyDescent="0.25">
      <c r="A10337" s="42">
        <v>43945</v>
      </c>
      <c r="B10337" s="42">
        <v>43945</v>
      </c>
      <c r="C10337" s="39">
        <v>42484</v>
      </c>
      <c r="D10337" s="55">
        <v>0.27291172104617656</v>
      </c>
    </row>
    <row r="10338" spans="1:4" ht="22.5" customHeight="1" x14ac:dyDescent="0.25">
      <c r="A10338" s="74">
        <v>43945</v>
      </c>
      <c r="B10338" s="74">
        <v>43945</v>
      </c>
      <c r="C10338" s="75">
        <v>42484</v>
      </c>
      <c r="D10338" s="55">
        <v>0.47865044761982589</v>
      </c>
    </row>
    <row r="10339" spans="1:4" ht="22.5" customHeight="1" x14ac:dyDescent="0.25">
      <c r="A10339" s="18">
        <v>43998</v>
      </c>
      <c r="B10339" s="18">
        <v>43998</v>
      </c>
      <c r="C10339" s="39"/>
      <c r="D10339" s="55">
        <v>0.3572699782617158</v>
      </c>
    </row>
    <row r="10340" spans="1:4" ht="22.5" customHeight="1" x14ac:dyDescent="0.25">
      <c r="A10340" s="74">
        <v>43936</v>
      </c>
      <c r="B10340" s="74">
        <v>43936</v>
      </c>
      <c r="C10340" s="75">
        <v>42475</v>
      </c>
      <c r="D10340" s="55">
        <v>0.31240730639486369</v>
      </c>
    </row>
    <row r="10341" spans="1:4" ht="22.5" customHeight="1" x14ac:dyDescent="0.25">
      <c r="A10341" s="5">
        <v>43939</v>
      </c>
      <c r="B10341" s="5">
        <v>43939</v>
      </c>
      <c r="C10341" s="4"/>
      <c r="D10341" s="55">
        <v>0.1153742193731635</v>
      </c>
    </row>
    <row r="10342" spans="1:4" ht="22.5" customHeight="1" x14ac:dyDescent="0.25">
      <c r="A10342" s="80">
        <v>43993</v>
      </c>
      <c r="B10342" s="80">
        <v>43993</v>
      </c>
      <c r="C10342" s="75"/>
      <c r="D10342" s="55">
        <v>0.30195081996059381</v>
      </c>
    </row>
    <row r="10343" spans="1:4" ht="22.5" customHeight="1" x14ac:dyDescent="0.25">
      <c r="A10343" s="5">
        <v>44001</v>
      </c>
      <c r="B10343" s="5">
        <v>44001</v>
      </c>
      <c r="C10343" s="39"/>
      <c r="D10343" s="55">
        <v>0.45706316424782145</v>
      </c>
    </row>
    <row r="10344" spans="1:4" ht="22.5" customHeight="1" x14ac:dyDescent="0.25">
      <c r="A10344" s="86">
        <v>44008</v>
      </c>
      <c r="B10344" s="86">
        <v>44008</v>
      </c>
      <c r="C10344" s="75"/>
      <c r="D10344" s="55">
        <v>4.6123373149774993E-2</v>
      </c>
    </row>
    <row r="10345" spans="1:4" ht="22.5" customHeight="1" x14ac:dyDescent="0.25">
      <c r="A10345" s="74">
        <v>43936</v>
      </c>
      <c r="B10345" s="74">
        <v>43936</v>
      </c>
      <c r="C10345" s="75"/>
      <c r="D10345" s="55">
        <v>3.1273339383087517E-2</v>
      </c>
    </row>
    <row r="10346" spans="1:4" ht="22.5" customHeight="1" x14ac:dyDescent="0.25">
      <c r="A10346" s="18">
        <v>44018</v>
      </c>
      <c r="B10346" s="82">
        <v>42556</v>
      </c>
      <c r="C10346" s="39"/>
      <c r="D10346" s="55">
        <v>0.19564244699060029</v>
      </c>
    </row>
    <row r="10347" spans="1:4" ht="22.5" customHeight="1" x14ac:dyDescent="0.25">
      <c r="A10347" s="42">
        <v>43964</v>
      </c>
      <c r="B10347" s="39">
        <v>42502</v>
      </c>
      <c r="C10347" s="39"/>
      <c r="D10347" s="55">
        <v>0.19049477157678862</v>
      </c>
    </row>
    <row r="10348" spans="1:4" ht="22.5" customHeight="1" x14ac:dyDescent="0.25">
      <c r="A10348" s="86">
        <v>43994</v>
      </c>
      <c r="B10348" s="86">
        <v>43994</v>
      </c>
      <c r="C10348" s="75"/>
      <c r="D10348" s="55">
        <v>0.20832555395047569</v>
      </c>
    </row>
    <row r="10349" spans="1:4" ht="22.5" customHeight="1" x14ac:dyDescent="0.25">
      <c r="A10349" s="42">
        <v>43994</v>
      </c>
      <c r="B10349" s="42">
        <v>43994</v>
      </c>
      <c r="C10349" s="39"/>
      <c r="D10349" s="55">
        <v>0.4168405736825076</v>
      </c>
    </row>
    <row r="10350" spans="1:4" ht="22.5" customHeight="1" x14ac:dyDescent="0.25">
      <c r="A10350" s="42">
        <v>43942</v>
      </c>
      <c r="B10350" s="42">
        <v>43942</v>
      </c>
      <c r="C10350" s="39">
        <v>42481</v>
      </c>
      <c r="D10350" s="55">
        <v>0.29577396644043585</v>
      </c>
    </row>
    <row r="10351" spans="1:4" ht="22.5" customHeight="1" x14ac:dyDescent="0.25">
      <c r="A10351" s="18">
        <v>44005</v>
      </c>
      <c r="B10351" s="18">
        <v>44005</v>
      </c>
      <c r="C10351" s="39"/>
      <c r="D10351" s="55">
        <v>0.15156017538342625</v>
      </c>
    </row>
    <row r="10352" spans="1:4" ht="22.5" customHeight="1" x14ac:dyDescent="0.25">
      <c r="A10352" s="74">
        <v>43951</v>
      </c>
      <c r="B10352" s="75">
        <v>42489</v>
      </c>
      <c r="C10352" s="75"/>
      <c r="D10352" s="55">
        <v>0.1861216186234641</v>
      </c>
    </row>
    <row r="10353" spans="1:4" ht="22.5" customHeight="1" x14ac:dyDescent="0.25">
      <c r="A10353" s="80">
        <v>43991</v>
      </c>
      <c r="B10353" s="81">
        <v>42529</v>
      </c>
      <c r="C10353" s="87"/>
      <c r="D10353" s="55">
        <v>9.4533310876720344E-2</v>
      </c>
    </row>
    <row r="10354" spans="1:4" ht="22.5" customHeight="1" x14ac:dyDescent="0.25">
      <c r="A10354" s="5">
        <v>43998</v>
      </c>
      <c r="B10354" s="4">
        <v>43998</v>
      </c>
      <c r="C10354" s="39"/>
      <c r="D10354" s="55">
        <v>0.45541388150973738</v>
      </c>
    </row>
    <row r="10355" spans="1:4" ht="22.5" customHeight="1" x14ac:dyDescent="0.25">
      <c r="A10355" s="74">
        <v>43999</v>
      </c>
      <c r="B10355" s="75"/>
      <c r="C10355" s="75"/>
      <c r="D10355" s="55">
        <v>5.8667262802122422E-2</v>
      </c>
    </row>
    <row r="10356" spans="1:4" ht="22.5" customHeight="1" x14ac:dyDescent="0.25">
      <c r="A10356" s="42">
        <v>43994</v>
      </c>
      <c r="B10356" s="42">
        <v>43994</v>
      </c>
      <c r="C10356" s="39"/>
      <c r="D10356" s="55">
        <v>0.39831450726545958</v>
      </c>
    </row>
    <row r="10357" spans="1:4" ht="22.5" customHeight="1" x14ac:dyDescent="0.25">
      <c r="A10357" s="42">
        <v>43937</v>
      </c>
      <c r="B10357" s="42">
        <v>43937</v>
      </c>
      <c r="C10357" s="39"/>
      <c r="D10357" s="55">
        <v>0.27668714033433028</v>
      </c>
    </row>
    <row r="10358" spans="1:4" ht="22.5" customHeight="1" x14ac:dyDescent="0.25">
      <c r="A10358" s="42">
        <v>43942</v>
      </c>
      <c r="B10358" s="42">
        <v>43942</v>
      </c>
      <c r="C10358" s="39">
        <v>42481</v>
      </c>
      <c r="D10358" s="55">
        <v>0.39347064814368315</v>
      </c>
    </row>
    <row r="10359" spans="1:4" ht="22.5" customHeight="1" x14ac:dyDescent="0.25">
      <c r="A10359" s="74">
        <v>43942</v>
      </c>
      <c r="B10359" s="74">
        <v>43942</v>
      </c>
      <c r="C10359" s="75">
        <v>42481</v>
      </c>
      <c r="D10359" s="55">
        <v>0.29005871212676682</v>
      </c>
    </row>
    <row r="10360" spans="1:4" ht="22.5" customHeight="1" x14ac:dyDescent="0.25">
      <c r="A10360" s="42">
        <v>43942</v>
      </c>
      <c r="B10360" s="42">
        <v>43942</v>
      </c>
      <c r="C10360" s="39"/>
      <c r="D10360" s="55">
        <v>0.25127210780871723</v>
      </c>
    </row>
    <row r="10361" spans="1:4" ht="22.5" customHeight="1" x14ac:dyDescent="0.25">
      <c r="A10361" s="80">
        <v>43948</v>
      </c>
      <c r="B10361" s="80">
        <v>43948</v>
      </c>
      <c r="C10361" s="81"/>
      <c r="D10361" s="55">
        <v>0.13209136552399225</v>
      </c>
    </row>
    <row r="10362" spans="1:4" ht="22.5" customHeight="1" x14ac:dyDescent="0.25">
      <c r="A10362" s="5">
        <v>43948</v>
      </c>
      <c r="B10362" s="5">
        <v>43948</v>
      </c>
      <c r="C10362" s="4"/>
      <c r="D10362" s="55">
        <v>2.6431394693205434E-2</v>
      </c>
    </row>
    <row r="10363" spans="1:4" ht="22.5" customHeight="1" x14ac:dyDescent="0.25">
      <c r="A10363" s="18">
        <v>43985</v>
      </c>
      <c r="B10363" s="18">
        <v>43985</v>
      </c>
      <c r="C10363" s="39"/>
      <c r="D10363" s="55">
        <v>0.12003197709220426</v>
      </c>
    </row>
    <row r="10364" spans="1:4" ht="22.5" customHeight="1" x14ac:dyDescent="0.25">
      <c r="A10364" s="18">
        <v>43994</v>
      </c>
      <c r="B10364" s="18">
        <v>43994</v>
      </c>
      <c r="C10364" s="39"/>
      <c r="D10364" s="55">
        <v>0.26953503892629627</v>
      </c>
    </row>
    <row r="10365" spans="1:4" ht="22.5" customHeight="1" x14ac:dyDescent="0.25">
      <c r="A10365" s="18">
        <v>43998</v>
      </c>
      <c r="B10365" s="18">
        <v>43998</v>
      </c>
      <c r="C10365" s="39"/>
      <c r="D10365" s="55">
        <v>6.3234264507269544E-2</v>
      </c>
    </row>
    <row r="10366" spans="1:4" ht="22.5" customHeight="1" x14ac:dyDescent="0.25">
      <c r="A10366" s="86">
        <v>44000</v>
      </c>
      <c r="B10366" s="86">
        <v>44000</v>
      </c>
      <c r="C10366" s="75"/>
      <c r="D10366" s="55">
        <v>0.38780449257818839</v>
      </c>
    </row>
    <row r="10367" spans="1:4" ht="22.5" customHeight="1" x14ac:dyDescent="0.25">
      <c r="A10367" s="5">
        <v>44001</v>
      </c>
      <c r="B10367" s="5">
        <v>44001</v>
      </c>
      <c r="C10367" s="39"/>
      <c r="D10367" s="55">
        <v>0.13116225254332614</v>
      </c>
    </row>
    <row r="10368" spans="1:4" ht="22.5" customHeight="1" x14ac:dyDescent="0.25">
      <c r="A10368" s="86">
        <v>44005</v>
      </c>
      <c r="B10368" s="86">
        <v>44005</v>
      </c>
      <c r="C10368" s="75"/>
      <c r="D10368" s="55">
        <v>0.18516590668034827</v>
      </c>
    </row>
    <row r="10369" spans="1:4" ht="22.5" customHeight="1" x14ac:dyDescent="0.25">
      <c r="A10369" s="18">
        <v>44008</v>
      </c>
      <c r="B10369" s="18">
        <v>44008</v>
      </c>
      <c r="C10369" s="39"/>
      <c r="D10369" s="55">
        <v>0.37812415511344111</v>
      </c>
    </row>
    <row r="10370" spans="1:4" ht="22.5" customHeight="1" x14ac:dyDescent="0.25">
      <c r="A10370" s="77">
        <v>44008</v>
      </c>
      <c r="B10370" s="77">
        <v>44008</v>
      </c>
      <c r="C10370" s="75"/>
      <c r="D10370" s="55">
        <v>0.28519723183554424</v>
      </c>
    </row>
    <row r="10371" spans="1:4" ht="22.5" customHeight="1" x14ac:dyDescent="0.25">
      <c r="A10371" s="5">
        <v>43995</v>
      </c>
      <c r="B10371" s="4">
        <v>42533</v>
      </c>
      <c r="C10371" s="82"/>
      <c r="D10371" s="55">
        <v>0.48457362030172368</v>
      </c>
    </row>
    <row r="10372" spans="1:4" ht="22.5" customHeight="1" x14ac:dyDescent="0.25">
      <c r="A10372" s="74">
        <v>43995</v>
      </c>
      <c r="B10372" s="75">
        <v>42533</v>
      </c>
      <c r="C10372" s="75"/>
      <c r="D10372" s="55">
        <v>7.6142575328616124E-2</v>
      </c>
    </row>
    <row r="10373" spans="1:4" ht="22.5" customHeight="1" x14ac:dyDescent="0.25">
      <c r="A10373" s="5">
        <v>43992</v>
      </c>
      <c r="B10373" s="5">
        <v>43992</v>
      </c>
      <c r="C10373" s="39"/>
      <c r="D10373" s="55">
        <v>0.22551405479957054</v>
      </c>
    </row>
    <row r="10374" spans="1:4" ht="22.5" customHeight="1" x14ac:dyDescent="0.25">
      <c r="A10374" s="74">
        <v>43991</v>
      </c>
      <c r="B10374" s="75">
        <v>42529</v>
      </c>
      <c r="C10374" s="109"/>
      <c r="D10374" s="55">
        <v>0.10263097349189354</v>
      </c>
    </row>
    <row r="10375" spans="1:4" ht="22.5" customHeight="1" x14ac:dyDescent="0.25">
      <c r="A10375" s="18">
        <v>43970</v>
      </c>
      <c r="B10375" s="18">
        <v>43970</v>
      </c>
      <c r="C10375" s="39"/>
      <c r="D10375" s="55">
        <v>0.17064993607500201</v>
      </c>
    </row>
    <row r="10376" spans="1:4" ht="22.5" customHeight="1" x14ac:dyDescent="0.25">
      <c r="A10376" s="42">
        <v>43942</v>
      </c>
      <c r="B10376" s="42">
        <v>43942</v>
      </c>
      <c r="C10376" s="39">
        <v>42481</v>
      </c>
      <c r="D10376" s="55">
        <v>0.16845046524159557</v>
      </c>
    </row>
    <row r="10377" spans="1:4" ht="22.5" customHeight="1" x14ac:dyDescent="0.25">
      <c r="A10377" s="74">
        <v>43942</v>
      </c>
      <c r="B10377" s="74">
        <v>43942</v>
      </c>
      <c r="C10377" s="75">
        <v>42481</v>
      </c>
      <c r="D10377" s="55">
        <v>0.41489268766225262</v>
      </c>
    </row>
    <row r="10378" spans="1:4" ht="22.5" customHeight="1" x14ac:dyDescent="0.25">
      <c r="A10378" s="42">
        <v>43942</v>
      </c>
      <c r="B10378" s="42">
        <v>43942</v>
      </c>
      <c r="C10378" s="39"/>
      <c r="D10378" s="55">
        <v>2.648142944070786E-2</v>
      </c>
    </row>
    <row r="10379" spans="1:4" ht="22.5" customHeight="1" x14ac:dyDescent="0.25">
      <c r="A10379" s="74">
        <v>43941</v>
      </c>
      <c r="B10379" s="74">
        <v>43941</v>
      </c>
      <c r="C10379" s="75"/>
      <c r="D10379" s="55">
        <v>0.29318192366160112</v>
      </c>
    </row>
    <row r="10380" spans="1:4" ht="22.5" customHeight="1" x14ac:dyDescent="0.25">
      <c r="A10380" s="74">
        <v>43998</v>
      </c>
      <c r="B10380" s="74">
        <v>43998</v>
      </c>
      <c r="C10380" s="75"/>
      <c r="D10380" s="55">
        <v>5.2443359738343909E-2</v>
      </c>
    </row>
    <row r="10381" spans="1:4" ht="22.5" customHeight="1" x14ac:dyDescent="0.25">
      <c r="A10381" s="78">
        <v>44004</v>
      </c>
      <c r="B10381" s="79">
        <v>42542</v>
      </c>
      <c r="C10381" s="39"/>
      <c r="D10381" s="55">
        <v>0.46629663902598906</v>
      </c>
    </row>
    <row r="10382" spans="1:4" ht="22.5" customHeight="1" x14ac:dyDescent="0.25">
      <c r="A10382" s="42">
        <v>43949</v>
      </c>
      <c r="B10382" s="39">
        <v>42487</v>
      </c>
      <c r="C10382" s="39">
        <v>42488</v>
      </c>
      <c r="D10382" s="55">
        <v>0.46816823285341969</v>
      </c>
    </row>
    <row r="10383" spans="1:4" ht="22.5" customHeight="1" x14ac:dyDescent="0.25">
      <c r="A10383" s="5">
        <v>43991</v>
      </c>
      <c r="B10383" s="4">
        <v>42524</v>
      </c>
      <c r="C10383" s="39"/>
      <c r="D10383" s="55">
        <v>5.5303630314223473E-2</v>
      </c>
    </row>
    <row r="10384" spans="1:4" ht="22.5" customHeight="1" x14ac:dyDescent="0.25">
      <c r="A10384" s="77">
        <v>43993</v>
      </c>
      <c r="B10384" s="89">
        <v>42531</v>
      </c>
      <c r="C10384" s="89"/>
      <c r="D10384" s="55">
        <v>0.39599486643181747</v>
      </c>
    </row>
    <row r="10385" spans="1:4" ht="22.5" customHeight="1" x14ac:dyDescent="0.25">
      <c r="A10385" s="42">
        <v>43995</v>
      </c>
      <c r="B10385" s="39">
        <v>42533</v>
      </c>
      <c r="C10385" s="39"/>
      <c r="D10385" s="55">
        <v>0.13236847245498229</v>
      </c>
    </row>
    <row r="10386" spans="1:4" ht="22.5" customHeight="1" x14ac:dyDescent="0.25">
      <c r="A10386" s="74">
        <v>43997</v>
      </c>
      <c r="B10386" s="75">
        <v>42535</v>
      </c>
      <c r="C10386" s="75"/>
      <c r="D10386" s="55">
        <v>0.25830491318857818</v>
      </c>
    </row>
    <row r="10387" spans="1:4" ht="22.5" customHeight="1" x14ac:dyDescent="0.25">
      <c r="A10387" s="42">
        <v>43998</v>
      </c>
      <c r="B10387" s="39">
        <v>42536</v>
      </c>
      <c r="C10387" s="39"/>
      <c r="D10387" s="55">
        <v>0.35750187572204994</v>
      </c>
    </row>
    <row r="10388" spans="1:4" ht="22.5" customHeight="1" x14ac:dyDescent="0.25">
      <c r="A10388" s="5">
        <v>44001</v>
      </c>
      <c r="B10388" s="4">
        <v>42539</v>
      </c>
      <c r="C10388" s="39"/>
      <c r="D10388" s="55">
        <v>0.34598339887557905</v>
      </c>
    </row>
    <row r="10389" spans="1:4" ht="22.5" customHeight="1" x14ac:dyDescent="0.25">
      <c r="A10389" s="42">
        <v>43943</v>
      </c>
      <c r="B10389" s="42">
        <v>43943</v>
      </c>
      <c r="C10389" s="39"/>
      <c r="D10389" s="55">
        <v>0.41648556255393465</v>
      </c>
    </row>
    <row r="10390" spans="1:4" ht="22.5" customHeight="1" x14ac:dyDescent="0.25">
      <c r="A10390" s="74">
        <v>43946</v>
      </c>
      <c r="B10390" s="75">
        <v>42484</v>
      </c>
      <c r="C10390" s="81">
        <v>42485</v>
      </c>
      <c r="D10390" s="55">
        <v>0.29111374668640078</v>
      </c>
    </row>
    <row r="10391" spans="1:4" ht="22.5" customHeight="1" x14ac:dyDescent="0.25">
      <c r="A10391" s="42">
        <v>43987</v>
      </c>
      <c r="B10391" s="42">
        <v>43987</v>
      </c>
      <c r="C10391" s="110"/>
      <c r="D10391" s="55">
        <v>0.16427974135883094</v>
      </c>
    </row>
    <row r="10392" spans="1:4" ht="22.5" customHeight="1" x14ac:dyDescent="0.25">
      <c r="A10392" s="5">
        <v>43957</v>
      </c>
      <c r="B10392" s="4">
        <v>42495</v>
      </c>
      <c r="C10392" s="4">
        <v>42497</v>
      </c>
      <c r="D10392" s="55">
        <v>0.38189527338641449</v>
      </c>
    </row>
    <row r="10393" spans="1:4" ht="22.5" customHeight="1" x14ac:dyDescent="0.25">
      <c r="A10393" s="42">
        <v>43943</v>
      </c>
      <c r="B10393" s="42">
        <v>43943</v>
      </c>
      <c r="C10393" s="4">
        <v>42482</v>
      </c>
      <c r="D10393" s="55">
        <v>0.14670832304764725</v>
      </c>
    </row>
    <row r="10394" spans="1:4" ht="22.5" customHeight="1" x14ac:dyDescent="0.25">
      <c r="A10394" s="18">
        <v>43991</v>
      </c>
      <c r="B10394" s="18">
        <v>43991</v>
      </c>
      <c r="C10394" s="39"/>
      <c r="D10394" s="55">
        <v>0.22074444641623292</v>
      </c>
    </row>
    <row r="10395" spans="1:4" ht="22.5" customHeight="1" x14ac:dyDescent="0.25">
      <c r="A10395" s="42">
        <v>43970</v>
      </c>
      <c r="B10395" s="39">
        <v>42508</v>
      </c>
      <c r="C10395" s="39"/>
      <c r="D10395" s="55">
        <v>0.30820576088396578</v>
      </c>
    </row>
    <row r="10396" spans="1:4" ht="22.5" customHeight="1" x14ac:dyDescent="0.25">
      <c r="A10396" s="18">
        <v>43979</v>
      </c>
      <c r="B10396" s="82">
        <v>42517</v>
      </c>
      <c r="C10396" s="39"/>
      <c r="D10396" s="55">
        <v>6.1144835367541561E-2</v>
      </c>
    </row>
    <row r="10397" spans="1:4" ht="22.5" customHeight="1" x14ac:dyDescent="0.25">
      <c r="A10397" s="74">
        <v>43943</v>
      </c>
      <c r="B10397" s="74">
        <v>43943</v>
      </c>
      <c r="C10397" s="75"/>
      <c r="D10397" s="55">
        <v>0.3128467348535946</v>
      </c>
    </row>
    <row r="10398" spans="1:4" ht="22.5" customHeight="1" x14ac:dyDescent="0.25">
      <c r="A10398" s="42">
        <v>43984</v>
      </c>
      <c r="B10398" s="42">
        <v>43984</v>
      </c>
      <c r="C10398" s="39"/>
      <c r="D10398" s="55">
        <v>6.6896523275309927E-2</v>
      </c>
    </row>
    <row r="10399" spans="1:4" ht="22.5" customHeight="1" x14ac:dyDescent="0.25">
      <c r="A10399" s="80">
        <v>43946</v>
      </c>
      <c r="B10399" s="80">
        <v>43946</v>
      </c>
      <c r="C10399" s="97"/>
      <c r="D10399" s="55">
        <v>0.40682514254626723</v>
      </c>
    </row>
    <row r="10400" spans="1:4" ht="22.5" customHeight="1" x14ac:dyDescent="0.25">
      <c r="A10400" s="42">
        <v>43973</v>
      </c>
      <c r="B10400" s="42">
        <v>43973</v>
      </c>
      <c r="C10400" s="39"/>
      <c r="D10400" s="55">
        <v>0.28407365857806444</v>
      </c>
    </row>
    <row r="10401" spans="1:4" ht="22.5" customHeight="1" x14ac:dyDescent="0.25">
      <c r="A10401" s="86">
        <v>43985</v>
      </c>
      <c r="B10401" s="86">
        <v>43985</v>
      </c>
      <c r="C10401" s="75"/>
      <c r="D10401" s="55">
        <v>0.15942479352159</v>
      </c>
    </row>
    <row r="10402" spans="1:4" ht="22.5" customHeight="1" x14ac:dyDescent="0.25">
      <c r="A10402" s="77">
        <v>44000</v>
      </c>
      <c r="B10402" s="77">
        <v>44000</v>
      </c>
      <c r="C10402" s="75"/>
      <c r="D10402" s="55">
        <v>0.37314647600859052</v>
      </c>
    </row>
    <row r="10403" spans="1:4" ht="22.5" customHeight="1" x14ac:dyDescent="0.25">
      <c r="A10403" s="77">
        <v>43994</v>
      </c>
      <c r="B10403" s="89">
        <v>42532</v>
      </c>
      <c r="C10403" s="75"/>
      <c r="D10403" s="55">
        <v>0.24449221824743628</v>
      </c>
    </row>
    <row r="10404" spans="1:4" ht="22.5" customHeight="1" x14ac:dyDescent="0.25">
      <c r="A10404" s="74">
        <v>43949</v>
      </c>
      <c r="B10404" s="75">
        <v>42487</v>
      </c>
      <c r="C10404" s="75">
        <v>42488</v>
      </c>
      <c r="D10404" s="55">
        <v>0.18872388225126113</v>
      </c>
    </row>
    <row r="10405" spans="1:4" ht="22.5" customHeight="1" x14ac:dyDescent="0.25">
      <c r="A10405" s="5">
        <v>43927</v>
      </c>
      <c r="B10405" s="5">
        <v>43927</v>
      </c>
      <c r="C10405" s="54"/>
      <c r="D10405" s="55">
        <v>0.20306462671813519</v>
      </c>
    </row>
    <row r="10406" spans="1:4" ht="22.5" customHeight="1" x14ac:dyDescent="0.25">
      <c r="A10406" s="86">
        <v>44014</v>
      </c>
      <c r="B10406" s="87">
        <v>42552</v>
      </c>
      <c r="C10406" s="75"/>
      <c r="D10406" s="55">
        <v>0.31934499498217939</v>
      </c>
    </row>
    <row r="10407" spans="1:4" ht="22.5" customHeight="1" x14ac:dyDescent="0.25">
      <c r="A10407" s="18">
        <v>44004</v>
      </c>
      <c r="B10407" s="82">
        <v>42542</v>
      </c>
      <c r="C10407" s="39"/>
      <c r="D10407" s="55">
        <v>0.36867643835662445</v>
      </c>
    </row>
    <row r="10408" spans="1:4" ht="22.5" customHeight="1" x14ac:dyDescent="0.25">
      <c r="A10408" s="18">
        <v>43979</v>
      </c>
      <c r="B10408" s="82">
        <v>42517</v>
      </c>
      <c r="C10408" s="39"/>
      <c r="D10408" s="55">
        <v>0.36714758195353203</v>
      </c>
    </row>
    <row r="10409" spans="1:4" ht="22.5" customHeight="1" x14ac:dyDescent="0.25">
      <c r="A10409" s="74">
        <v>43945</v>
      </c>
      <c r="B10409" s="74">
        <v>43945</v>
      </c>
      <c r="C10409" s="75">
        <v>42484</v>
      </c>
      <c r="D10409" s="55">
        <v>6.0665098464669609E-2</v>
      </c>
    </row>
    <row r="10410" spans="1:4" ht="22.5" customHeight="1" x14ac:dyDescent="0.25">
      <c r="A10410" s="42">
        <v>43999</v>
      </c>
      <c r="B10410" s="39"/>
      <c r="C10410" s="39"/>
      <c r="D10410" s="55">
        <v>6.0142943758218714E-2</v>
      </c>
    </row>
    <row r="10411" spans="1:4" ht="22.5" customHeight="1" x14ac:dyDescent="0.25">
      <c r="A10411" s="74">
        <v>43988</v>
      </c>
      <c r="B10411" s="74">
        <v>43988</v>
      </c>
      <c r="C10411" s="75"/>
      <c r="D10411" s="55">
        <v>0.18387632141494514</v>
      </c>
    </row>
    <row r="10412" spans="1:4" ht="22.5" customHeight="1" x14ac:dyDescent="0.25">
      <c r="A10412" s="18">
        <v>43994</v>
      </c>
      <c r="B10412" s="82">
        <v>42532</v>
      </c>
      <c r="C10412" s="90"/>
      <c r="D10412" s="55">
        <v>0.45955481266863218</v>
      </c>
    </row>
    <row r="10413" spans="1:4" ht="22.5" customHeight="1" x14ac:dyDescent="0.25">
      <c r="A10413" s="42">
        <v>43997</v>
      </c>
      <c r="B10413" s="39">
        <v>42535</v>
      </c>
      <c r="C10413" s="39"/>
      <c r="D10413" s="55">
        <v>0.40189247385980131</v>
      </c>
    </row>
    <row r="10414" spans="1:4" ht="22.5" customHeight="1" x14ac:dyDescent="0.25">
      <c r="A10414" s="42">
        <v>43941</v>
      </c>
      <c r="B10414" s="42">
        <v>43941</v>
      </c>
      <c r="C10414" s="39"/>
      <c r="D10414" s="55">
        <v>9.4243829886468733E-2</v>
      </c>
    </row>
    <row r="10415" spans="1:4" ht="22.5" customHeight="1" x14ac:dyDescent="0.25">
      <c r="A10415" s="74">
        <v>44001</v>
      </c>
      <c r="B10415" s="74">
        <v>44001</v>
      </c>
      <c r="C10415" s="75"/>
      <c r="D10415" s="55">
        <v>0.21789631235755136</v>
      </c>
    </row>
    <row r="10416" spans="1:4" ht="22.5" customHeight="1" x14ac:dyDescent="0.25">
      <c r="A10416" s="42">
        <v>43955</v>
      </c>
      <c r="B10416" s="39">
        <v>42493</v>
      </c>
      <c r="C10416" s="39">
        <v>42494</v>
      </c>
      <c r="D10416" s="55">
        <v>0.11560073077868538</v>
      </c>
    </row>
    <row r="10417" spans="1:4" ht="22.5" customHeight="1" x14ac:dyDescent="0.25">
      <c r="A10417" s="42">
        <v>43938</v>
      </c>
      <c r="B10417" s="42">
        <v>43938</v>
      </c>
      <c r="C10417" s="39"/>
      <c r="D10417" s="55">
        <v>1.2412207095980565E-2</v>
      </c>
    </row>
    <row r="10418" spans="1:4" ht="22.5" customHeight="1" x14ac:dyDescent="0.25">
      <c r="A10418" s="80">
        <v>43998</v>
      </c>
      <c r="B10418" s="80">
        <v>43998</v>
      </c>
      <c r="C10418" s="75"/>
      <c r="D10418" s="55">
        <v>0.43933458105972933</v>
      </c>
    </row>
    <row r="10419" spans="1:4" ht="22.5" customHeight="1" x14ac:dyDescent="0.25">
      <c r="A10419" s="80">
        <v>43991</v>
      </c>
      <c r="B10419" s="81">
        <v>42524</v>
      </c>
      <c r="C10419" s="75"/>
      <c r="D10419" s="55">
        <v>0.44182743760013798</v>
      </c>
    </row>
    <row r="10420" spans="1:4" ht="22.5" customHeight="1" x14ac:dyDescent="0.25">
      <c r="A10420" s="42">
        <v>43949</v>
      </c>
      <c r="B10420" s="42">
        <v>43949</v>
      </c>
      <c r="C10420" s="39"/>
      <c r="D10420" s="55">
        <v>0.29888864164448259</v>
      </c>
    </row>
    <row r="10421" spans="1:4" ht="22.5" customHeight="1" x14ac:dyDescent="0.25">
      <c r="A10421" s="18">
        <v>43994</v>
      </c>
      <c r="B10421" s="18">
        <v>43994</v>
      </c>
      <c r="C10421" s="39"/>
      <c r="D10421" s="55">
        <v>2.8133652570483503E-2</v>
      </c>
    </row>
    <row r="10422" spans="1:4" ht="22.5" customHeight="1" x14ac:dyDescent="0.25">
      <c r="A10422" s="80">
        <v>43999</v>
      </c>
      <c r="B10422" s="80">
        <v>43999</v>
      </c>
      <c r="C10422" s="75"/>
      <c r="D10422" s="55">
        <v>0.11877913771761817</v>
      </c>
    </row>
    <row r="10423" spans="1:4" ht="22.5" customHeight="1" x14ac:dyDescent="0.25">
      <c r="A10423" s="42">
        <v>43940</v>
      </c>
      <c r="B10423" s="39">
        <v>42478</v>
      </c>
      <c r="C10423" s="39"/>
      <c r="D10423" s="55">
        <v>0.15129836205906466</v>
      </c>
    </row>
    <row r="10424" spans="1:4" ht="22.5" customHeight="1" x14ac:dyDescent="0.25">
      <c r="A10424" s="42">
        <v>43957</v>
      </c>
      <c r="B10424" s="39">
        <v>42495</v>
      </c>
      <c r="C10424" s="39">
        <v>42498</v>
      </c>
      <c r="D10424" s="55">
        <v>0.29609762224241387</v>
      </c>
    </row>
    <row r="10425" spans="1:4" ht="22.5" customHeight="1" x14ac:dyDescent="0.25">
      <c r="A10425" s="5">
        <v>43999</v>
      </c>
      <c r="B10425" s="5">
        <v>43999</v>
      </c>
      <c r="C10425" s="39"/>
      <c r="D10425" s="55">
        <v>0.38318974144357099</v>
      </c>
    </row>
    <row r="10426" spans="1:4" ht="22.5" customHeight="1" x14ac:dyDescent="0.25">
      <c r="A10426" s="42">
        <v>43938</v>
      </c>
      <c r="B10426" s="42">
        <v>43938</v>
      </c>
      <c r="C10426" s="39"/>
      <c r="D10426" s="55">
        <v>0.48090702160834287</v>
      </c>
    </row>
    <row r="10427" spans="1:4" ht="22.5" customHeight="1" x14ac:dyDescent="0.25">
      <c r="A10427" s="18">
        <v>44008</v>
      </c>
      <c r="B10427" s="18">
        <v>44008</v>
      </c>
      <c r="C10427" s="39"/>
      <c r="D10427" s="55">
        <v>0.21451590551633459</v>
      </c>
    </row>
    <row r="10428" spans="1:4" ht="22.5" customHeight="1" x14ac:dyDescent="0.25">
      <c r="A10428" s="80">
        <v>43958</v>
      </c>
      <c r="B10428" s="80">
        <v>43958</v>
      </c>
      <c r="C10428" s="81">
        <v>42499</v>
      </c>
      <c r="D10428" s="55">
        <v>0.47897143124764652</v>
      </c>
    </row>
    <row r="10429" spans="1:4" ht="22.5" customHeight="1" x14ac:dyDescent="0.25">
      <c r="A10429" s="74">
        <v>43991</v>
      </c>
      <c r="B10429" s="75">
        <v>42529</v>
      </c>
      <c r="C10429" s="75"/>
      <c r="D10429" s="55">
        <v>0.25162316228996062</v>
      </c>
    </row>
    <row r="10430" spans="1:4" ht="22.5" customHeight="1" x14ac:dyDescent="0.25">
      <c r="A10430" s="18">
        <v>43992</v>
      </c>
      <c r="B10430" s="18">
        <v>43992</v>
      </c>
      <c r="C10430" s="39"/>
      <c r="D10430" s="55">
        <v>5.667266825821371E-2</v>
      </c>
    </row>
    <row r="10431" spans="1:4" ht="22.5" customHeight="1" x14ac:dyDescent="0.25">
      <c r="A10431" s="86">
        <v>43992</v>
      </c>
      <c r="B10431" s="86">
        <v>43992</v>
      </c>
      <c r="C10431" s="75"/>
      <c r="D10431" s="55">
        <v>0.17563647394788062</v>
      </c>
    </row>
    <row r="10432" spans="1:4" ht="22.5" customHeight="1" x14ac:dyDescent="0.25">
      <c r="A10432" s="85">
        <v>43997</v>
      </c>
      <c r="B10432" s="32">
        <v>42535</v>
      </c>
      <c r="C10432" s="32"/>
      <c r="D10432" s="55">
        <v>7.6585768425200929E-2</v>
      </c>
    </row>
    <row r="10433" spans="1:4" ht="22.5" customHeight="1" x14ac:dyDescent="0.25">
      <c r="A10433" s="42">
        <v>43941</v>
      </c>
      <c r="B10433" s="42">
        <v>43941</v>
      </c>
      <c r="C10433" s="39"/>
      <c r="D10433" s="55">
        <v>0.24698395445650601</v>
      </c>
    </row>
    <row r="10434" spans="1:4" ht="22.5" customHeight="1" x14ac:dyDescent="0.25">
      <c r="A10434" s="74">
        <v>43945</v>
      </c>
      <c r="B10434" s="74">
        <v>43945</v>
      </c>
      <c r="C10434" s="75">
        <v>42484</v>
      </c>
      <c r="D10434" s="55">
        <v>0.48076748492377375</v>
      </c>
    </row>
    <row r="10435" spans="1:4" ht="22.5" customHeight="1" x14ac:dyDescent="0.25">
      <c r="A10435" s="18">
        <v>43969</v>
      </c>
      <c r="B10435" s="18">
        <v>43969</v>
      </c>
      <c r="C10435" s="39"/>
      <c r="D10435" s="55">
        <v>0.44082201485414729</v>
      </c>
    </row>
    <row r="10436" spans="1:4" ht="22.5" customHeight="1" x14ac:dyDescent="0.25">
      <c r="A10436" s="5">
        <v>43946</v>
      </c>
      <c r="B10436" s="5">
        <v>43946</v>
      </c>
      <c r="C10436" s="39"/>
      <c r="D10436" s="55">
        <v>0.34107944427669767</v>
      </c>
    </row>
    <row r="10437" spans="1:4" ht="22.5" customHeight="1" x14ac:dyDescent="0.25">
      <c r="A10437" s="42">
        <v>43997</v>
      </c>
      <c r="B10437" s="39">
        <v>42535</v>
      </c>
      <c r="C10437" s="32"/>
      <c r="D10437" s="55">
        <v>2.9790056058848879E-2</v>
      </c>
    </row>
    <row r="10438" spans="1:4" ht="22.5" customHeight="1" x14ac:dyDescent="0.25">
      <c r="A10438" s="74">
        <v>43973</v>
      </c>
      <c r="B10438" s="74">
        <v>43973</v>
      </c>
      <c r="C10438" s="75"/>
      <c r="D10438" s="55">
        <v>0.26203878487369725</v>
      </c>
    </row>
    <row r="10439" spans="1:4" ht="22.5" customHeight="1" x14ac:dyDescent="0.25">
      <c r="A10439" s="77">
        <v>43986</v>
      </c>
      <c r="B10439" s="89">
        <v>42524</v>
      </c>
      <c r="C10439" s="75"/>
      <c r="D10439" s="55">
        <v>0.24200988218309272</v>
      </c>
    </row>
    <row r="10440" spans="1:4" ht="22.5" customHeight="1" x14ac:dyDescent="0.25">
      <c r="A10440" s="86">
        <v>43979</v>
      </c>
      <c r="B10440" s="87">
        <v>42517</v>
      </c>
      <c r="C10440" s="75"/>
      <c r="D10440" s="55">
        <v>0.19618157416638493</v>
      </c>
    </row>
    <row r="10441" spans="1:4" ht="22.5" customHeight="1" x14ac:dyDescent="0.25">
      <c r="A10441" s="5">
        <v>43999</v>
      </c>
      <c r="B10441" s="5">
        <v>43999</v>
      </c>
      <c r="C10441" s="39"/>
      <c r="D10441" s="55">
        <v>2.2383507823323656E-2</v>
      </c>
    </row>
    <row r="10442" spans="1:4" ht="22.5" customHeight="1" x14ac:dyDescent="0.25">
      <c r="A10442" s="41">
        <v>43980</v>
      </c>
      <c r="B10442" s="7">
        <v>42518</v>
      </c>
      <c r="C10442" s="75"/>
      <c r="D10442" s="55">
        <v>0.19004204194017704</v>
      </c>
    </row>
    <row r="10443" spans="1:4" ht="22.5" customHeight="1" x14ac:dyDescent="0.25">
      <c r="A10443" s="41">
        <v>43982</v>
      </c>
      <c r="B10443" s="7">
        <v>42520</v>
      </c>
      <c r="C10443" s="75"/>
      <c r="D10443" s="55">
        <v>7.3540146429403985E-2</v>
      </c>
    </row>
    <row r="10444" spans="1:4" ht="22.5" customHeight="1" x14ac:dyDescent="0.25">
      <c r="A10444" s="41">
        <v>43982</v>
      </c>
      <c r="B10444" s="7">
        <v>42520</v>
      </c>
      <c r="C10444" s="39"/>
      <c r="D10444" s="55">
        <v>0.32858675215756727</v>
      </c>
    </row>
    <row r="10445" spans="1:4" ht="22.5" customHeight="1" x14ac:dyDescent="0.25">
      <c r="A10445" s="74">
        <v>43973</v>
      </c>
      <c r="B10445" s="75">
        <v>42511</v>
      </c>
      <c r="C10445" s="75"/>
      <c r="D10445" s="55">
        <v>0.31550203896547935</v>
      </c>
    </row>
    <row r="10446" spans="1:4" ht="22.5" customHeight="1" x14ac:dyDescent="0.25">
      <c r="A10446" s="5">
        <v>43957</v>
      </c>
      <c r="B10446" s="4">
        <v>42495</v>
      </c>
      <c r="C10446" s="54"/>
      <c r="D10446" s="55">
        <v>0.46508630586251798</v>
      </c>
    </row>
    <row r="10447" spans="1:4" ht="22.5" customHeight="1" x14ac:dyDescent="0.25">
      <c r="A10447" s="74">
        <v>43943</v>
      </c>
      <c r="B10447" s="74">
        <v>43943</v>
      </c>
      <c r="C10447" s="81">
        <v>42482</v>
      </c>
      <c r="D10447" s="55">
        <v>5.4494893966106517E-2</v>
      </c>
    </row>
    <row r="10448" spans="1:4" ht="22.5" customHeight="1" x14ac:dyDescent="0.25">
      <c r="A10448" s="42">
        <v>43948</v>
      </c>
      <c r="B10448" s="39">
        <v>42486</v>
      </c>
      <c r="C10448" s="39"/>
      <c r="D10448" s="55">
        <v>5.4943138762844179E-2</v>
      </c>
    </row>
    <row r="10449" spans="1:4" ht="22.5" customHeight="1" x14ac:dyDescent="0.25">
      <c r="A10449" s="86">
        <v>44007</v>
      </c>
      <c r="B10449" s="86">
        <v>44007</v>
      </c>
      <c r="C10449" s="75"/>
      <c r="D10449" s="55">
        <v>0.20188885234215959</v>
      </c>
    </row>
    <row r="10450" spans="1:4" ht="22.5" customHeight="1" x14ac:dyDescent="0.25">
      <c r="A10450" s="42">
        <v>43943</v>
      </c>
      <c r="B10450" s="42">
        <v>43943</v>
      </c>
      <c r="C10450" s="4">
        <v>42482</v>
      </c>
      <c r="D10450" s="55">
        <v>0.10689768754247431</v>
      </c>
    </row>
    <row r="10451" spans="1:4" ht="22.5" customHeight="1" x14ac:dyDescent="0.25">
      <c r="A10451" s="74">
        <v>43999</v>
      </c>
      <c r="B10451" s="75">
        <v>42537</v>
      </c>
      <c r="C10451" s="75"/>
      <c r="D10451" s="55">
        <v>0.41905948471510468</v>
      </c>
    </row>
    <row r="10452" spans="1:4" ht="22.5" customHeight="1" x14ac:dyDescent="0.25">
      <c r="A10452" s="5">
        <v>43955</v>
      </c>
      <c r="B10452" s="5">
        <v>43955</v>
      </c>
      <c r="C10452" s="39">
        <v>42494</v>
      </c>
      <c r="D10452" s="55">
        <v>0.36369207864830633</v>
      </c>
    </row>
    <row r="10453" spans="1:4" ht="22.5" customHeight="1" x14ac:dyDescent="0.25">
      <c r="A10453" s="5">
        <v>43949</v>
      </c>
      <c r="B10453" s="5">
        <v>43949</v>
      </c>
      <c r="C10453" s="4"/>
      <c r="D10453" s="55">
        <v>8.2001615758280022E-2</v>
      </c>
    </row>
    <row r="10454" spans="1:4" ht="22.5" customHeight="1" x14ac:dyDescent="0.25">
      <c r="A10454" s="86">
        <v>44014</v>
      </c>
      <c r="B10454" s="87">
        <v>42552</v>
      </c>
      <c r="C10454" s="75"/>
      <c r="D10454" s="55">
        <v>0.15207954419285785</v>
      </c>
    </row>
    <row r="10455" spans="1:4" ht="22.5" customHeight="1" x14ac:dyDescent="0.25">
      <c r="A10455" s="42">
        <v>43921</v>
      </c>
      <c r="B10455" s="42">
        <v>43921</v>
      </c>
      <c r="C10455" s="39"/>
      <c r="D10455" s="55">
        <v>0.14945106062073421</v>
      </c>
    </row>
    <row r="10456" spans="1:4" ht="22.5" customHeight="1" x14ac:dyDescent="0.25">
      <c r="A10456" s="74">
        <v>43941</v>
      </c>
      <c r="B10456" s="74">
        <v>43941</v>
      </c>
      <c r="C10456" s="75">
        <v>42480</v>
      </c>
      <c r="D10456" s="55">
        <v>0.35431128184271055</v>
      </c>
    </row>
    <row r="10457" spans="1:4" ht="22.5" customHeight="1" x14ac:dyDescent="0.25">
      <c r="A10457" s="80">
        <v>43945</v>
      </c>
      <c r="B10457" s="80">
        <v>43945</v>
      </c>
      <c r="C10457" s="81">
        <v>42484</v>
      </c>
      <c r="D10457" s="55">
        <v>0.32136411456174552</v>
      </c>
    </row>
    <row r="10458" spans="1:4" ht="22.5" customHeight="1" x14ac:dyDescent="0.25">
      <c r="A10458" s="18">
        <v>44000</v>
      </c>
      <c r="B10458" s="18">
        <v>44000</v>
      </c>
      <c r="C10458" s="39"/>
      <c r="D10458" s="55">
        <v>0.45614365793214706</v>
      </c>
    </row>
    <row r="10459" spans="1:4" ht="22.5" customHeight="1" x14ac:dyDescent="0.25">
      <c r="A10459" s="42">
        <v>43987</v>
      </c>
      <c r="B10459" s="42">
        <v>43987</v>
      </c>
      <c r="C10459" s="39"/>
      <c r="D10459" s="55">
        <v>0.11363066153079016</v>
      </c>
    </row>
    <row r="10460" spans="1:4" ht="22.5" customHeight="1" x14ac:dyDescent="0.25">
      <c r="A10460" s="5">
        <v>43991</v>
      </c>
      <c r="B10460" s="4">
        <v>42529</v>
      </c>
      <c r="C10460" s="39"/>
      <c r="D10460" s="55">
        <v>0.15742376306264771</v>
      </c>
    </row>
    <row r="10461" spans="1:4" ht="22.5" customHeight="1" x14ac:dyDescent="0.25">
      <c r="A10461" s="74">
        <v>43941</v>
      </c>
      <c r="B10461" s="74">
        <v>43941</v>
      </c>
      <c r="C10461" s="75">
        <v>42480</v>
      </c>
      <c r="D10461" s="55">
        <v>0.1229361961879043</v>
      </c>
    </row>
    <row r="10462" spans="1:4" ht="22.5" customHeight="1" x14ac:dyDescent="0.25">
      <c r="A10462" s="42">
        <v>43997</v>
      </c>
      <c r="B10462" s="39">
        <v>42535</v>
      </c>
      <c r="C10462" s="32"/>
      <c r="D10462" s="55">
        <v>0.18306831978516724</v>
      </c>
    </row>
    <row r="10463" spans="1:4" ht="22.5" customHeight="1" x14ac:dyDescent="0.25">
      <c r="A10463" s="80">
        <v>43997</v>
      </c>
      <c r="B10463" s="80">
        <v>43997</v>
      </c>
      <c r="C10463" s="87"/>
      <c r="D10463" s="55">
        <v>0.25999989243178989</v>
      </c>
    </row>
    <row r="10464" spans="1:4" ht="22.5" customHeight="1" x14ac:dyDescent="0.25">
      <c r="A10464" s="18">
        <v>44000</v>
      </c>
      <c r="B10464" s="82">
        <v>42538</v>
      </c>
      <c r="C10464" s="39"/>
      <c r="D10464" s="55">
        <v>8.19834408233171E-2</v>
      </c>
    </row>
    <row r="10465" spans="1:4" ht="22.5" customHeight="1" x14ac:dyDescent="0.25">
      <c r="A10465" s="5">
        <v>43958</v>
      </c>
      <c r="B10465" s="5">
        <v>43958</v>
      </c>
      <c r="C10465" s="4">
        <v>42500</v>
      </c>
      <c r="D10465" s="55">
        <v>0.15969317153602602</v>
      </c>
    </row>
    <row r="10466" spans="1:4" ht="22.5" customHeight="1" x14ac:dyDescent="0.25">
      <c r="A10466" s="74">
        <v>43994</v>
      </c>
      <c r="B10466" s="75">
        <v>42532</v>
      </c>
      <c r="C10466" s="75"/>
      <c r="D10466" s="55">
        <v>0.39081734210053698</v>
      </c>
    </row>
    <row r="10467" spans="1:4" ht="22.5" customHeight="1" x14ac:dyDescent="0.25">
      <c r="A10467" s="74">
        <v>43977</v>
      </c>
      <c r="B10467" s="74">
        <v>43977</v>
      </c>
      <c r="C10467" s="75"/>
      <c r="D10467" s="55">
        <v>0.4302099134249564</v>
      </c>
    </row>
    <row r="10468" spans="1:4" ht="22.5" customHeight="1" x14ac:dyDescent="0.25">
      <c r="A10468" s="80">
        <v>43966</v>
      </c>
      <c r="B10468" s="80">
        <v>43966</v>
      </c>
      <c r="C10468" s="75"/>
      <c r="D10468" s="55">
        <v>0.46971180750583064</v>
      </c>
    </row>
    <row r="10469" spans="1:4" ht="22.5" customHeight="1" x14ac:dyDescent="0.25">
      <c r="A10469" s="85">
        <v>43995</v>
      </c>
      <c r="B10469" s="85">
        <v>43995</v>
      </c>
      <c r="C10469" s="39"/>
      <c r="D10469" s="55">
        <v>0.44138009333626993</v>
      </c>
    </row>
    <row r="10470" spans="1:4" ht="22.5" customHeight="1" x14ac:dyDescent="0.25">
      <c r="A10470" s="5">
        <v>43991</v>
      </c>
      <c r="B10470" s="4">
        <v>42524</v>
      </c>
      <c r="C10470" s="39"/>
      <c r="D10470" s="55">
        <v>6.8318971220724611E-2</v>
      </c>
    </row>
    <row r="10471" spans="1:4" ht="22.5" customHeight="1" x14ac:dyDescent="0.25">
      <c r="A10471" s="74">
        <v>43949</v>
      </c>
      <c r="B10471" s="74">
        <v>43949</v>
      </c>
      <c r="C10471" s="81"/>
      <c r="D10471" s="55">
        <v>0.45132884771879922</v>
      </c>
    </row>
    <row r="10472" spans="1:4" ht="22.5" customHeight="1" x14ac:dyDescent="0.25">
      <c r="A10472" s="74">
        <v>43991</v>
      </c>
      <c r="B10472" s="75">
        <v>42529</v>
      </c>
      <c r="C10472" s="75"/>
      <c r="D10472" s="55">
        <v>0.12897141881339336</v>
      </c>
    </row>
    <row r="10473" spans="1:4" ht="22.5" customHeight="1" x14ac:dyDescent="0.25">
      <c r="A10473" s="5">
        <v>44000</v>
      </c>
      <c r="B10473" s="4">
        <v>42538</v>
      </c>
      <c r="C10473" s="39"/>
      <c r="D10473" s="55">
        <v>0.11630294739960445</v>
      </c>
    </row>
    <row r="10474" spans="1:4" ht="22.5" customHeight="1" x14ac:dyDescent="0.25">
      <c r="A10474" s="85">
        <v>44004</v>
      </c>
      <c r="B10474" s="32">
        <v>42542</v>
      </c>
      <c r="C10474" s="39"/>
      <c r="D10474" s="55">
        <v>0.36575037838809388</v>
      </c>
    </row>
    <row r="10475" spans="1:4" ht="22.5" customHeight="1" x14ac:dyDescent="0.25">
      <c r="A10475" s="5">
        <v>43948</v>
      </c>
      <c r="B10475" s="5">
        <v>43948</v>
      </c>
      <c r="C10475" s="4">
        <v>42487</v>
      </c>
      <c r="D10475" s="55">
        <v>0.34688740887567715</v>
      </c>
    </row>
    <row r="10476" spans="1:4" ht="22.5" customHeight="1" x14ac:dyDescent="0.25">
      <c r="A10476" s="74">
        <v>43955</v>
      </c>
      <c r="B10476" s="75">
        <v>42493</v>
      </c>
      <c r="C10476" s="75">
        <v>42494</v>
      </c>
      <c r="D10476" s="55">
        <v>0.15804166849070311</v>
      </c>
    </row>
    <row r="10477" spans="1:4" ht="22.5" customHeight="1" x14ac:dyDescent="0.25">
      <c r="A10477" s="77">
        <v>44000</v>
      </c>
      <c r="B10477" s="89">
        <v>42538</v>
      </c>
      <c r="C10477" s="75"/>
      <c r="D10477" s="55">
        <v>0.22721140298537645</v>
      </c>
    </row>
    <row r="10478" spans="1:4" ht="22.5" customHeight="1" x14ac:dyDescent="0.25">
      <c r="A10478" s="42">
        <v>43937</v>
      </c>
      <c r="B10478" s="42">
        <v>43937</v>
      </c>
      <c r="C10478" s="39"/>
      <c r="D10478" s="55">
        <v>1.4045262346169651E-2</v>
      </c>
    </row>
    <row r="10479" spans="1:4" ht="22.5" customHeight="1" x14ac:dyDescent="0.25">
      <c r="A10479" s="18">
        <v>43998</v>
      </c>
      <c r="B10479" s="18">
        <v>43998</v>
      </c>
      <c r="C10479" s="39"/>
      <c r="D10479" s="55">
        <v>0.30494821189813293</v>
      </c>
    </row>
    <row r="10480" spans="1:4" ht="22.5" customHeight="1" x14ac:dyDescent="0.25">
      <c r="A10480" s="5">
        <v>43999</v>
      </c>
      <c r="B10480" s="5">
        <v>43999</v>
      </c>
      <c r="C10480" s="39"/>
      <c r="D10480" s="55">
        <v>0.12601028710886697</v>
      </c>
    </row>
    <row r="10481" spans="1:4" ht="22.5" customHeight="1" x14ac:dyDescent="0.25">
      <c r="A10481" s="80">
        <v>43985</v>
      </c>
      <c r="B10481" s="80">
        <v>43985</v>
      </c>
      <c r="C10481" s="75"/>
      <c r="D10481" s="55">
        <v>0.25089760631088076</v>
      </c>
    </row>
    <row r="10482" spans="1:4" ht="22.5" customHeight="1" x14ac:dyDescent="0.25">
      <c r="A10482" s="5">
        <v>43969</v>
      </c>
      <c r="B10482" s="5">
        <v>43969</v>
      </c>
      <c r="C10482" s="39"/>
      <c r="D10482" s="55">
        <v>0.45089574501580587</v>
      </c>
    </row>
    <row r="10483" spans="1:4" ht="22.5" customHeight="1" x14ac:dyDescent="0.25">
      <c r="A10483" s="74">
        <v>43984</v>
      </c>
      <c r="B10483" s="75">
        <v>42522</v>
      </c>
      <c r="C10483" s="75"/>
      <c r="D10483" s="55">
        <v>0.24314032598757185</v>
      </c>
    </row>
    <row r="10484" spans="1:4" ht="22.5" customHeight="1" x14ac:dyDescent="0.25">
      <c r="A10484" s="5">
        <v>43949</v>
      </c>
      <c r="B10484" s="4">
        <v>42487</v>
      </c>
      <c r="C10484" s="39">
        <v>42488</v>
      </c>
      <c r="D10484" s="55">
        <v>0.26610581494053831</v>
      </c>
    </row>
    <row r="10485" spans="1:4" ht="22.5" customHeight="1" x14ac:dyDescent="0.25">
      <c r="A10485" s="77">
        <v>43993</v>
      </c>
      <c r="B10485" s="89">
        <v>42531</v>
      </c>
      <c r="C10485" s="89"/>
      <c r="D10485" s="55">
        <v>0.44693761334474535</v>
      </c>
    </row>
    <row r="10486" spans="1:4" ht="22.5" customHeight="1" x14ac:dyDescent="0.25">
      <c r="A10486" s="18">
        <v>43988</v>
      </c>
      <c r="B10486" s="18">
        <v>43988</v>
      </c>
      <c r="C10486" s="39"/>
      <c r="D10486" s="55">
        <v>0.32727545331729047</v>
      </c>
    </row>
    <row r="10487" spans="1:4" ht="22.5" customHeight="1" x14ac:dyDescent="0.25">
      <c r="A10487" s="5">
        <v>43992</v>
      </c>
      <c r="B10487" s="5">
        <v>43992</v>
      </c>
      <c r="C10487" s="39"/>
      <c r="D10487" s="55">
        <v>2.9552280615111504E-2</v>
      </c>
    </row>
    <row r="10488" spans="1:4" ht="22.5" customHeight="1" x14ac:dyDescent="0.25">
      <c r="A10488" s="42">
        <v>43944</v>
      </c>
      <c r="B10488" s="42">
        <v>43944</v>
      </c>
      <c r="C10488" s="39">
        <v>42484</v>
      </c>
      <c r="D10488" s="55">
        <v>0.39943081925526536</v>
      </c>
    </row>
    <row r="10489" spans="1:4" ht="22.5" customHeight="1" x14ac:dyDescent="0.25">
      <c r="A10489" s="80">
        <v>44007</v>
      </c>
      <c r="B10489" s="81">
        <v>42545</v>
      </c>
      <c r="C10489" s="75"/>
      <c r="D10489" s="55">
        <v>9.2398353239706577E-2</v>
      </c>
    </row>
    <row r="10490" spans="1:4" ht="22.5" customHeight="1" x14ac:dyDescent="0.25">
      <c r="A10490" s="80">
        <v>43946</v>
      </c>
      <c r="B10490" s="80">
        <v>43946</v>
      </c>
      <c r="C10490" s="81">
        <v>42485</v>
      </c>
      <c r="D10490" s="55">
        <v>0.35439223890207761</v>
      </c>
    </row>
    <row r="10491" spans="1:4" ht="22.5" customHeight="1" x14ac:dyDescent="0.25">
      <c r="A10491" s="86">
        <v>43994</v>
      </c>
      <c r="B10491" s="86">
        <v>43994</v>
      </c>
      <c r="C10491" s="75"/>
      <c r="D10491" s="55">
        <v>1.3087433230112855E-2</v>
      </c>
    </row>
    <row r="10492" spans="1:4" ht="22.5" customHeight="1" x14ac:dyDescent="0.25">
      <c r="A10492" s="74">
        <v>43991</v>
      </c>
      <c r="B10492" s="75">
        <v>42529</v>
      </c>
      <c r="C10492" s="75"/>
      <c r="D10492" s="55">
        <v>0.45620073088935764</v>
      </c>
    </row>
    <row r="10493" spans="1:4" ht="22.5" customHeight="1" x14ac:dyDescent="0.25">
      <c r="A10493" s="5">
        <v>43991</v>
      </c>
      <c r="B10493" s="4">
        <v>42529</v>
      </c>
      <c r="C10493" s="82"/>
      <c r="D10493" s="55">
        <v>0.29527592456805551</v>
      </c>
    </row>
    <row r="10494" spans="1:4" ht="22.5" customHeight="1" x14ac:dyDescent="0.25">
      <c r="A10494" s="42">
        <v>43992</v>
      </c>
      <c r="B10494" s="42">
        <v>43992</v>
      </c>
      <c r="C10494" s="39"/>
      <c r="D10494" s="55">
        <v>0.20659591875776184</v>
      </c>
    </row>
    <row r="10495" spans="1:4" ht="22.5" customHeight="1" x14ac:dyDescent="0.25">
      <c r="A10495" s="74">
        <v>43991</v>
      </c>
      <c r="B10495" s="75">
        <v>42529</v>
      </c>
      <c r="C10495" s="109"/>
      <c r="D10495" s="55">
        <v>0.26039151965403062</v>
      </c>
    </row>
    <row r="10496" spans="1:4" ht="22.5" customHeight="1" x14ac:dyDescent="0.25">
      <c r="A10496" s="80">
        <v>43992</v>
      </c>
      <c r="B10496" s="80">
        <v>43992</v>
      </c>
      <c r="C10496" s="75"/>
      <c r="D10496" s="55">
        <v>0.46819821267841244</v>
      </c>
    </row>
    <row r="10497" spans="1:4" ht="22.5" customHeight="1" x14ac:dyDescent="0.25">
      <c r="A10497" s="5">
        <v>43998</v>
      </c>
      <c r="B10497" s="4">
        <v>43998</v>
      </c>
      <c r="C10497" s="39"/>
      <c r="D10497" s="55">
        <v>0.37269156537651982</v>
      </c>
    </row>
    <row r="10498" spans="1:4" ht="22.5" customHeight="1" x14ac:dyDescent="0.25">
      <c r="A10498" s="85">
        <v>43994</v>
      </c>
      <c r="B10498" s="32">
        <v>42532</v>
      </c>
      <c r="C10498" s="39"/>
      <c r="D10498" s="55">
        <v>0.35084911443414168</v>
      </c>
    </row>
    <row r="10499" spans="1:4" ht="22.5" customHeight="1" x14ac:dyDescent="0.25">
      <c r="A10499" s="74">
        <v>43944</v>
      </c>
      <c r="B10499" s="74">
        <v>43944</v>
      </c>
      <c r="C10499" s="75"/>
      <c r="D10499" s="55">
        <v>0.163599026830203</v>
      </c>
    </row>
    <row r="10500" spans="1:4" ht="22.5" customHeight="1" x14ac:dyDescent="0.25">
      <c r="A10500" s="85">
        <v>43993</v>
      </c>
      <c r="B10500" s="32"/>
      <c r="C10500" s="32"/>
      <c r="D10500" s="55">
        <v>0.30038402354767146</v>
      </c>
    </row>
    <row r="10501" spans="1:4" ht="22.5" customHeight="1" x14ac:dyDescent="0.25">
      <c r="A10501" s="74">
        <v>43909</v>
      </c>
      <c r="B10501" s="74">
        <v>43909</v>
      </c>
      <c r="C10501" s="75"/>
      <c r="D10501" s="55">
        <v>6.423240909552852E-2</v>
      </c>
    </row>
    <row r="10502" spans="1:4" ht="22.5" customHeight="1" x14ac:dyDescent="0.25">
      <c r="A10502" s="77">
        <v>43993</v>
      </c>
      <c r="B10502" s="89">
        <v>42531</v>
      </c>
      <c r="C10502" s="89"/>
      <c r="D10502" s="55">
        <v>0.43291977126621595</v>
      </c>
    </row>
    <row r="10503" spans="1:4" ht="22.5" customHeight="1" x14ac:dyDescent="0.25">
      <c r="A10503" s="74">
        <v>43966</v>
      </c>
      <c r="B10503" s="74">
        <v>43966</v>
      </c>
      <c r="C10503" s="75"/>
      <c r="D10503" s="55">
        <v>3.8877879113122238E-2</v>
      </c>
    </row>
    <row r="10504" spans="1:4" ht="22.5" customHeight="1" x14ac:dyDescent="0.25">
      <c r="A10504" s="74">
        <v>43967</v>
      </c>
      <c r="B10504" s="75">
        <v>42505</v>
      </c>
      <c r="C10504" s="75"/>
      <c r="D10504" s="55">
        <v>0.349213980736648</v>
      </c>
    </row>
    <row r="10505" spans="1:4" ht="22.5" customHeight="1" x14ac:dyDescent="0.25">
      <c r="A10505" s="42">
        <v>43967</v>
      </c>
      <c r="B10505" s="39">
        <v>42505</v>
      </c>
      <c r="C10505" s="39"/>
      <c r="D10505" s="55">
        <v>0.33088329626570079</v>
      </c>
    </row>
    <row r="10506" spans="1:4" ht="22.5" customHeight="1" x14ac:dyDescent="0.25">
      <c r="A10506" s="74">
        <v>43967</v>
      </c>
      <c r="B10506" s="75">
        <v>42505</v>
      </c>
      <c r="C10506" s="99"/>
      <c r="D10506" s="55">
        <v>0.10612252664536426</v>
      </c>
    </row>
    <row r="10507" spans="1:4" ht="22.5" customHeight="1" x14ac:dyDescent="0.25">
      <c r="A10507" s="42">
        <v>43978</v>
      </c>
      <c r="B10507" s="39">
        <v>42516</v>
      </c>
      <c r="C10507" s="39"/>
      <c r="D10507" s="55">
        <v>0.46955868711366733</v>
      </c>
    </row>
    <row r="10508" spans="1:4" ht="22.5" customHeight="1" x14ac:dyDescent="0.25">
      <c r="A10508" s="74">
        <v>43956</v>
      </c>
      <c r="B10508" s="75">
        <v>42494</v>
      </c>
      <c r="C10508" s="81">
        <v>42496</v>
      </c>
      <c r="D10508" s="55">
        <v>0.24130706389873313</v>
      </c>
    </row>
    <row r="10509" spans="1:4" ht="22.5" customHeight="1" x14ac:dyDescent="0.25">
      <c r="A10509" s="85">
        <v>43986</v>
      </c>
      <c r="B10509" s="32">
        <v>42524</v>
      </c>
      <c r="C10509" s="39"/>
      <c r="D10509" s="55">
        <v>0.42089940650199253</v>
      </c>
    </row>
    <row r="10510" spans="1:4" ht="22.5" customHeight="1" x14ac:dyDescent="0.25">
      <c r="A10510" s="80">
        <v>43990</v>
      </c>
      <c r="B10510" s="81">
        <v>42528</v>
      </c>
      <c r="C10510" s="75"/>
      <c r="D10510" s="55">
        <v>0.31617315516459255</v>
      </c>
    </row>
    <row r="10511" spans="1:4" ht="22.5" customHeight="1" x14ac:dyDescent="0.25">
      <c r="A10511" s="74">
        <v>43943</v>
      </c>
      <c r="B10511" s="74">
        <v>43943</v>
      </c>
      <c r="C10511" s="81">
        <v>42482</v>
      </c>
      <c r="D10511" s="55">
        <v>8.455496175301791E-2</v>
      </c>
    </row>
    <row r="10512" spans="1:4" ht="22.5" customHeight="1" x14ac:dyDescent="0.25">
      <c r="A10512" s="42">
        <v>43943</v>
      </c>
      <c r="B10512" s="42">
        <v>43943</v>
      </c>
      <c r="C10512" s="4">
        <v>42482</v>
      </c>
      <c r="D10512" s="55">
        <v>0.46365878736631072</v>
      </c>
    </row>
    <row r="10513" spans="1:4" ht="22.5" customHeight="1" x14ac:dyDescent="0.25">
      <c r="A10513" s="86">
        <v>44008</v>
      </c>
      <c r="B10513" s="86">
        <v>44008</v>
      </c>
      <c r="C10513" s="75"/>
      <c r="D10513" s="55">
        <v>5.0436193502067739E-2</v>
      </c>
    </row>
    <row r="10514" spans="1:4" ht="22.5" customHeight="1" x14ac:dyDescent="0.25">
      <c r="A10514" s="42">
        <v>43933</v>
      </c>
      <c r="B10514" s="42">
        <v>43933</v>
      </c>
      <c r="C10514" s="39"/>
      <c r="D10514" s="55">
        <v>0.22876752543427858</v>
      </c>
    </row>
    <row r="10515" spans="1:4" ht="22.5" customHeight="1" x14ac:dyDescent="0.25">
      <c r="A10515" s="80">
        <v>43962</v>
      </c>
      <c r="B10515" s="80">
        <v>43962</v>
      </c>
      <c r="C10515" s="75"/>
      <c r="D10515" s="55">
        <v>0.34840037043549044</v>
      </c>
    </row>
    <row r="10516" spans="1:4" ht="22.5" customHeight="1" x14ac:dyDescent="0.25">
      <c r="A10516" s="86">
        <v>44004</v>
      </c>
      <c r="B10516" s="87">
        <v>42542</v>
      </c>
      <c r="C10516" s="75"/>
      <c r="D10516" s="55">
        <v>9.9157754186438574E-3</v>
      </c>
    </row>
    <row r="10517" spans="1:4" ht="22.5" customHeight="1" x14ac:dyDescent="0.25">
      <c r="A10517" s="42">
        <v>43955</v>
      </c>
      <c r="B10517" s="39">
        <v>42493</v>
      </c>
      <c r="C10517" s="39">
        <v>42494</v>
      </c>
      <c r="D10517" s="55">
        <v>0.42773288222720629</v>
      </c>
    </row>
    <row r="10518" spans="1:4" ht="22.5" customHeight="1" x14ac:dyDescent="0.25">
      <c r="A10518" s="77">
        <v>44000</v>
      </c>
      <c r="B10518" s="89">
        <v>42538</v>
      </c>
      <c r="C10518" s="75"/>
      <c r="D10518" s="55">
        <v>0.35334882139474255</v>
      </c>
    </row>
    <row r="10519" spans="1:4" ht="22.5" customHeight="1" x14ac:dyDescent="0.25">
      <c r="A10519" s="5">
        <v>43998</v>
      </c>
      <c r="B10519" s="5">
        <v>43998</v>
      </c>
      <c r="C10519" s="82"/>
      <c r="D10519" s="55">
        <v>4.3122362201801434E-2</v>
      </c>
    </row>
    <row r="10520" spans="1:4" ht="22.5" customHeight="1" x14ac:dyDescent="0.25">
      <c r="A10520" s="80">
        <v>44001</v>
      </c>
      <c r="B10520" s="81">
        <v>42539</v>
      </c>
      <c r="C10520" s="75"/>
      <c r="D10520" s="55">
        <v>0.10556296122472608</v>
      </c>
    </row>
    <row r="10521" spans="1:4" ht="22.5" customHeight="1" x14ac:dyDescent="0.25">
      <c r="A10521" s="80">
        <v>43958</v>
      </c>
      <c r="B10521" s="81">
        <v>42496</v>
      </c>
      <c r="C10521" s="75"/>
      <c r="D10521" s="55">
        <v>0.33724582594702779</v>
      </c>
    </row>
    <row r="10522" spans="1:4" ht="22.5" customHeight="1" x14ac:dyDescent="0.25">
      <c r="A10522" s="5">
        <v>44000</v>
      </c>
      <c r="B10522" s="4">
        <v>42538</v>
      </c>
      <c r="C10522" s="39"/>
      <c r="D10522" s="55">
        <v>0.35959213492421582</v>
      </c>
    </row>
    <row r="10523" spans="1:4" ht="22.5" customHeight="1" x14ac:dyDescent="0.25">
      <c r="A10523" s="42">
        <v>43943</v>
      </c>
      <c r="B10523" s="42">
        <v>43943</v>
      </c>
      <c r="C10523" s="4">
        <v>42482</v>
      </c>
      <c r="D10523" s="55">
        <v>0.3650726018565319</v>
      </c>
    </row>
    <row r="10524" spans="1:4" ht="22.5" customHeight="1" x14ac:dyDescent="0.25">
      <c r="A10524" s="86">
        <v>43998</v>
      </c>
      <c r="B10524" s="86">
        <v>43998</v>
      </c>
      <c r="C10524" s="75"/>
      <c r="D10524" s="55">
        <v>6.6132818670311733E-2</v>
      </c>
    </row>
    <row r="10525" spans="1:4" ht="22.5" customHeight="1" x14ac:dyDescent="0.25">
      <c r="A10525" s="74">
        <v>43956</v>
      </c>
      <c r="B10525" s="75">
        <v>42494</v>
      </c>
      <c r="C10525" s="81">
        <v>42496</v>
      </c>
      <c r="D10525" s="55">
        <v>0.21566632432020649</v>
      </c>
    </row>
    <row r="10526" spans="1:4" ht="22.5" customHeight="1" x14ac:dyDescent="0.25">
      <c r="A10526" s="86">
        <v>43992</v>
      </c>
      <c r="B10526" s="86">
        <v>43992</v>
      </c>
      <c r="C10526" s="75"/>
      <c r="D10526" s="55">
        <v>0.37804316694131235</v>
      </c>
    </row>
    <row r="10527" spans="1:4" ht="22.5" customHeight="1" x14ac:dyDescent="0.25">
      <c r="A10527" s="5">
        <v>43998</v>
      </c>
      <c r="B10527" s="4"/>
      <c r="C10527" s="39"/>
      <c r="D10527" s="55">
        <v>0.25735451521955299</v>
      </c>
    </row>
    <row r="10528" spans="1:4" ht="22.5" customHeight="1" x14ac:dyDescent="0.25">
      <c r="A10528" s="74">
        <v>43955</v>
      </c>
      <c r="B10528" s="75">
        <v>42493</v>
      </c>
      <c r="C10528" s="75">
        <v>42494</v>
      </c>
      <c r="D10528" s="55">
        <v>0.36210463134512838</v>
      </c>
    </row>
    <row r="10529" spans="1:4" ht="22.5" customHeight="1" x14ac:dyDescent="0.25">
      <c r="A10529" s="42">
        <v>43955</v>
      </c>
      <c r="B10529" s="39">
        <v>42493</v>
      </c>
      <c r="C10529" s="39">
        <v>42494</v>
      </c>
      <c r="D10529" s="55">
        <v>6.1243345973242214E-2</v>
      </c>
    </row>
    <row r="10530" spans="1:4" ht="22.5" customHeight="1" x14ac:dyDescent="0.25">
      <c r="A10530" s="74">
        <v>43942</v>
      </c>
      <c r="B10530" s="74">
        <v>43942</v>
      </c>
      <c r="C10530" s="75"/>
      <c r="D10530" s="55">
        <v>0.37398046632864401</v>
      </c>
    </row>
    <row r="10531" spans="1:4" ht="22.5" customHeight="1" x14ac:dyDescent="0.25">
      <c r="A10531" s="85">
        <v>44000</v>
      </c>
      <c r="B10531" s="85">
        <v>44000</v>
      </c>
      <c r="C10531" s="39"/>
      <c r="D10531" s="55">
        <v>0.23963325316484285</v>
      </c>
    </row>
    <row r="10532" spans="1:4" ht="22.5" customHeight="1" x14ac:dyDescent="0.25">
      <c r="A10532" s="5">
        <v>43995</v>
      </c>
      <c r="B10532" s="4">
        <v>42533</v>
      </c>
      <c r="C10532" s="39"/>
      <c r="D10532" s="55">
        <v>0.41313925043679123</v>
      </c>
    </row>
    <row r="10533" spans="1:4" ht="22.5" customHeight="1" x14ac:dyDescent="0.25">
      <c r="A10533" s="86">
        <v>43997</v>
      </c>
      <c r="B10533" s="86">
        <v>43997</v>
      </c>
      <c r="C10533" s="75"/>
      <c r="D10533" s="55">
        <v>6.3671386130141339E-2</v>
      </c>
    </row>
    <row r="10534" spans="1:4" ht="22.5" customHeight="1" x14ac:dyDescent="0.25">
      <c r="A10534" s="74">
        <v>43983</v>
      </c>
      <c r="B10534" s="75">
        <v>42521</v>
      </c>
      <c r="C10534" s="75"/>
      <c r="D10534" s="55">
        <v>0.10988875193010295</v>
      </c>
    </row>
    <row r="10535" spans="1:4" ht="22.5" customHeight="1" x14ac:dyDescent="0.25">
      <c r="A10535" s="80">
        <v>43931</v>
      </c>
      <c r="B10535" s="80">
        <v>43931</v>
      </c>
      <c r="C10535" s="75"/>
      <c r="D10535" s="55">
        <v>0.20130263942461912</v>
      </c>
    </row>
    <row r="10536" spans="1:4" ht="22.5" customHeight="1" x14ac:dyDescent="0.25">
      <c r="A10536" s="5">
        <v>43993</v>
      </c>
      <c r="B10536" s="39">
        <v>42531</v>
      </c>
      <c r="C10536" s="39"/>
      <c r="D10536" s="55">
        <v>0.44707990785715079</v>
      </c>
    </row>
    <row r="10537" spans="1:4" ht="22.5" customHeight="1" x14ac:dyDescent="0.25">
      <c r="A10537" s="85">
        <v>44000</v>
      </c>
      <c r="B10537" s="85">
        <v>44000</v>
      </c>
      <c r="C10537" s="39"/>
      <c r="D10537" s="55">
        <v>4.5156138882554875E-2</v>
      </c>
    </row>
    <row r="10538" spans="1:4" ht="22.5" customHeight="1" x14ac:dyDescent="0.25">
      <c r="A10538" s="18">
        <v>44005</v>
      </c>
      <c r="B10538" s="18">
        <v>44005</v>
      </c>
      <c r="C10538" s="39"/>
      <c r="D10538" s="55">
        <v>6.1427720453315349E-3</v>
      </c>
    </row>
    <row r="10539" spans="1:4" ht="22.5" customHeight="1" x14ac:dyDescent="0.25">
      <c r="A10539" s="5">
        <v>43999</v>
      </c>
      <c r="B10539" s="5">
        <v>43999</v>
      </c>
      <c r="C10539" s="39"/>
      <c r="D10539" s="55">
        <v>0.4761533425672172</v>
      </c>
    </row>
    <row r="10540" spans="1:4" ht="22.5" customHeight="1" x14ac:dyDescent="0.25">
      <c r="A10540" s="18">
        <v>44004</v>
      </c>
      <c r="B10540" s="82">
        <v>42542</v>
      </c>
      <c r="C10540" s="39"/>
      <c r="D10540" s="55">
        <v>0.47945024758093546</v>
      </c>
    </row>
    <row r="10541" spans="1:4" ht="22.5" customHeight="1" x14ac:dyDescent="0.25">
      <c r="A10541" s="77">
        <v>44004</v>
      </c>
      <c r="B10541" s="89">
        <v>42542</v>
      </c>
      <c r="C10541" s="75"/>
      <c r="D10541" s="55">
        <v>0.30703291331952731</v>
      </c>
    </row>
    <row r="10542" spans="1:4" ht="22.5" customHeight="1" x14ac:dyDescent="0.25">
      <c r="A10542" s="86">
        <v>44014</v>
      </c>
      <c r="B10542" s="87">
        <v>42552</v>
      </c>
      <c r="C10542" s="75"/>
      <c r="D10542" s="55">
        <v>0.47007372501927391</v>
      </c>
    </row>
    <row r="10543" spans="1:4" ht="22.5" customHeight="1" x14ac:dyDescent="0.25">
      <c r="A10543" s="42">
        <v>43997</v>
      </c>
      <c r="B10543" s="39">
        <v>42535</v>
      </c>
      <c r="C10543" s="32"/>
      <c r="D10543" s="55">
        <v>8.5684699352433613E-2</v>
      </c>
    </row>
    <row r="10544" spans="1:4" ht="22.5" customHeight="1" x14ac:dyDescent="0.25">
      <c r="A10544" s="42">
        <v>44015</v>
      </c>
      <c r="B10544" s="42">
        <v>44015</v>
      </c>
      <c r="C10544" s="39"/>
      <c r="D10544" s="55">
        <v>0.41612406027070803</v>
      </c>
    </row>
    <row r="10545" spans="1:4" ht="22.5" customHeight="1" x14ac:dyDescent="0.25">
      <c r="A10545" s="42">
        <v>43986</v>
      </c>
      <c r="B10545" s="42">
        <v>43986</v>
      </c>
      <c r="C10545" s="39"/>
      <c r="D10545" s="55">
        <v>0.25208260269356764</v>
      </c>
    </row>
    <row r="10546" spans="1:4" ht="22.5" customHeight="1" x14ac:dyDescent="0.25">
      <c r="A10546" s="74">
        <v>43992</v>
      </c>
      <c r="B10546" s="75">
        <v>42530</v>
      </c>
      <c r="C10546" s="75">
        <v>42532</v>
      </c>
      <c r="D10546" s="55">
        <v>0.26170645427945172</v>
      </c>
    </row>
    <row r="10547" spans="1:4" ht="22.5" customHeight="1" x14ac:dyDescent="0.25">
      <c r="A10547" s="5">
        <v>43998</v>
      </c>
      <c r="B10547" s="5">
        <v>43998</v>
      </c>
      <c r="C10547" s="39"/>
      <c r="D10547" s="55">
        <v>0.36955260513999033</v>
      </c>
    </row>
    <row r="10548" spans="1:4" ht="22.5" customHeight="1" x14ac:dyDescent="0.25">
      <c r="A10548" s="18">
        <v>43977</v>
      </c>
      <c r="B10548" s="18">
        <v>43977</v>
      </c>
      <c r="C10548" s="39"/>
      <c r="D10548" s="55">
        <v>0.48064752041964875</v>
      </c>
    </row>
    <row r="10549" spans="1:4" ht="22.5" customHeight="1" x14ac:dyDescent="0.25">
      <c r="A10549" s="80">
        <v>43990</v>
      </c>
      <c r="B10549" s="80">
        <v>43990</v>
      </c>
      <c r="C10549" s="75"/>
      <c r="D10549" s="55">
        <v>7.4597924029439211E-3</v>
      </c>
    </row>
    <row r="10550" spans="1:4" ht="22.5" customHeight="1" x14ac:dyDescent="0.25">
      <c r="A10550" s="74">
        <v>43944</v>
      </c>
      <c r="B10550" s="74">
        <v>43944</v>
      </c>
      <c r="C10550" s="75"/>
      <c r="D10550" s="55">
        <v>0.14148863349240504</v>
      </c>
    </row>
    <row r="10551" spans="1:4" ht="22.5" customHeight="1" x14ac:dyDescent="0.25">
      <c r="A10551" s="42">
        <v>43948</v>
      </c>
      <c r="B10551" s="39">
        <v>42486</v>
      </c>
      <c r="C10551" s="39">
        <v>42488</v>
      </c>
      <c r="D10551" s="55">
        <v>0.10173928945547517</v>
      </c>
    </row>
    <row r="10552" spans="1:4" ht="22.5" customHeight="1" x14ac:dyDescent="0.25">
      <c r="A10552" s="86">
        <v>43987</v>
      </c>
      <c r="B10552" s="87">
        <v>42525</v>
      </c>
      <c r="C10552" s="75"/>
      <c r="D10552" s="55">
        <v>1.2326994627005483E-2</v>
      </c>
    </row>
    <row r="10553" spans="1:4" ht="22.5" customHeight="1" x14ac:dyDescent="0.25">
      <c r="A10553" s="86">
        <v>43973</v>
      </c>
      <c r="B10553" s="86">
        <v>43973</v>
      </c>
      <c r="C10553" s="75"/>
      <c r="D10553" s="55">
        <v>0.24046323388876711</v>
      </c>
    </row>
    <row r="10554" spans="1:4" ht="22.5" customHeight="1" x14ac:dyDescent="0.25">
      <c r="A10554" s="5">
        <v>44011</v>
      </c>
      <c r="B10554" s="4">
        <v>42549</v>
      </c>
      <c r="C10554" s="39"/>
      <c r="D10554" s="55">
        <v>0.30212186938793661</v>
      </c>
    </row>
    <row r="10555" spans="1:4" ht="22.5" customHeight="1" x14ac:dyDescent="0.25">
      <c r="A10555" s="42">
        <v>43994</v>
      </c>
      <c r="B10555" s="42">
        <v>43994</v>
      </c>
      <c r="C10555" s="39"/>
      <c r="D10555" s="55">
        <v>0.38961145631419536</v>
      </c>
    </row>
    <row r="10556" spans="1:4" ht="22.5" customHeight="1" x14ac:dyDescent="0.25">
      <c r="A10556" s="74">
        <v>43998</v>
      </c>
      <c r="B10556" s="74">
        <v>43998</v>
      </c>
      <c r="C10556" s="75"/>
      <c r="D10556" s="55">
        <v>0.22192920565396201</v>
      </c>
    </row>
    <row r="10557" spans="1:4" ht="22.5" customHeight="1" x14ac:dyDescent="0.25">
      <c r="A10557" s="80">
        <v>43994</v>
      </c>
      <c r="B10557" s="80">
        <v>43994</v>
      </c>
      <c r="C10557" s="87"/>
      <c r="D10557" s="55">
        <v>0.23936862399180747</v>
      </c>
    </row>
    <row r="10558" spans="1:4" ht="22.5" customHeight="1" x14ac:dyDescent="0.25">
      <c r="A10558" s="74">
        <v>43945</v>
      </c>
      <c r="B10558" s="74">
        <v>43945</v>
      </c>
      <c r="C10558" s="75"/>
      <c r="D10558" s="55">
        <v>4.5648354827169557E-2</v>
      </c>
    </row>
    <row r="10559" spans="1:4" ht="22.5" customHeight="1" x14ac:dyDescent="0.25">
      <c r="A10559" s="18">
        <v>43992</v>
      </c>
      <c r="B10559" s="18">
        <v>43992</v>
      </c>
      <c r="C10559" s="39"/>
      <c r="D10559" s="55">
        <v>9.3837504493824331E-2</v>
      </c>
    </row>
    <row r="10560" spans="1:4" ht="22.5" customHeight="1" x14ac:dyDescent="0.25">
      <c r="A10560" s="86">
        <v>43992</v>
      </c>
      <c r="B10560" s="86">
        <v>43992</v>
      </c>
      <c r="C10560" s="75"/>
      <c r="D10560" s="55">
        <v>0.34970129834493124</v>
      </c>
    </row>
    <row r="10561" spans="1:4" ht="22.5" customHeight="1" x14ac:dyDescent="0.25">
      <c r="A10561" s="42">
        <v>43943</v>
      </c>
      <c r="B10561" s="42">
        <v>43943</v>
      </c>
      <c r="C10561" s="39"/>
      <c r="D10561" s="55">
        <v>0.35851752252102287</v>
      </c>
    </row>
    <row r="10562" spans="1:4" ht="22.5" customHeight="1" x14ac:dyDescent="0.25">
      <c r="A10562" s="74">
        <v>43994</v>
      </c>
      <c r="B10562" s="74">
        <v>43994</v>
      </c>
      <c r="C10562" s="75"/>
      <c r="D10562" s="55">
        <v>0.37590420581336692</v>
      </c>
    </row>
    <row r="10563" spans="1:4" ht="22.5" customHeight="1" x14ac:dyDescent="0.25">
      <c r="A10563" s="42">
        <v>43942</v>
      </c>
      <c r="B10563" s="42">
        <v>43942</v>
      </c>
      <c r="C10563" s="39"/>
      <c r="D10563" s="55">
        <v>0.26989137051064571</v>
      </c>
    </row>
    <row r="10564" spans="1:4" ht="22.5" customHeight="1" x14ac:dyDescent="0.25">
      <c r="A10564" s="86">
        <v>43987</v>
      </c>
      <c r="B10564" s="87">
        <v>42525</v>
      </c>
      <c r="C10564" s="75"/>
      <c r="D10564" s="55">
        <v>0.12356771791606946</v>
      </c>
    </row>
    <row r="10565" spans="1:4" ht="22.5" customHeight="1" x14ac:dyDescent="0.25">
      <c r="A10565" s="74">
        <v>43999</v>
      </c>
      <c r="B10565" s="75">
        <v>42537</v>
      </c>
      <c r="C10565" s="75"/>
      <c r="D10565" s="55">
        <v>4.5683339984958771E-4</v>
      </c>
    </row>
    <row r="10566" spans="1:4" ht="22.5" customHeight="1" x14ac:dyDescent="0.25">
      <c r="A10566" s="89">
        <v>43991</v>
      </c>
      <c r="B10566" s="89">
        <v>43991</v>
      </c>
      <c r="C10566" s="75"/>
      <c r="D10566" s="55">
        <v>0.37702136013420928</v>
      </c>
    </row>
    <row r="10567" spans="1:4" ht="22.5" customHeight="1" x14ac:dyDescent="0.25">
      <c r="A10567" s="18">
        <v>43991</v>
      </c>
      <c r="B10567" s="18">
        <v>43991</v>
      </c>
      <c r="C10567" s="82"/>
      <c r="D10567" s="55">
        <v>5.7615409384148331E-2</v>
      </c>
    </row>
    <row r="10568" spans="1:4" ht="22.5" customHeight="1" x14ac:dyDescent="0.25">
      <c r="A10568" s="86">
        <v>43994</v>
      </c>
      <c r="B10568" s="86">
        <v>43994</v>
      </c>
      <c r="C10568" s="75"/>
      <c r="D10568" s="55">
        <v>3.7571519202731052E-2</v>
      </c>
    </row>
    <row r="10569" spans="1:4" ht="22.5" customHeight="1" x14ac:dyDescent="0.25">
      <c r="A10569" s="18">
        <v>44005</v>
      </c>
      <c r="B10569" s="18">
        <v>44005</v>
      </c>
      <c r="C10569" s="39"/>
      <c r="D10569" s="55">
        <v>0.40739504144713545</v>
      </c>
    </row>
    <row r="10570" spans="1:4" ht="22.5" customHeight="1" x14ac:dyDescent="0.25">
      <c r="A10570" s="74">
        <v>43951</v>
      </c>
      <c r="B10570" s="74">
        <v>43951</v>
      </c>
      <c r="C10570" s="81">
        <v>42490</v>
      </c>
      <c r="D10570" s="55">
        <v>5.8939888811313512E-3</v>
      </c>
    </row>
    <row r="10571" spans="1:4" ht="22.5" customHeight="1" x14ac:dyDescent="0.25">
      <c r="A10571" s="86">
        <v>43985</v>
      </c>
      <c r="B10571" s="87">
        <v>42523</v>
      </c>
      <c r="C10571" s="87"/>
      <c r="D10571" s="55">
        <v>3.0301184867754349E-2</v>
      </c>
    </row>
    <row r="10572" spans="1:4" ht="22.5" customHeight="1" x14ac:dyDescent="0.25">
      <c r="A10572" s="74">
        <v>43995</v>
      </c>
      <c r="B10572" s="75">
        <v>42533</v>
      </c>
      <c r="C10572" s="89"/>
      <c r="D10572" s="55">
        <v>0.31221145538492756</v>
      </c>
    </row>
    <row r="10573" spans="1:4" ht="22.5" customHeight="1" x14ac:dyDescent="0.25">
      <c r="A10573" s="74">
        <v>43971</v>
      </c>
      <c r="B10573" s="75">
        <v>42509</v>
      </c>
      <c r="C10573" s="94"/>
      <c r="D10573" s="55">
        <v>9.4320637641287841E-2</v>
      </c>
    </row>
    <row r="10574" spans="1:4" ht="22.5" customHeight="1" x14ac:dyDescent="0.25">
      <c r="A10574" s="42">
        <v>43971</v>
      </c>
      <c r="B10574" s="39">
        <v>42509</v>
      </c>
      <c r="C10574" s="76"/>
      <c r="D10574" s="55">
        <v>0.42004762969543519</v>
      </c>
    </row>
    <row r="10575" spans="1:4" ht="22.5" customHeight="1" x14ac:dyDescent="0.25">
      <c r="A10575" s="80">
        <v>43953</v>
      </c>
      <c r="B10575" s="80">
        <v>43953</v>
      </c>
      <c r="C10575" s="75">
        <v>42492</v>
      </c>
      <c r="D10575" s="55">
        <v>0.20006977513698887</v>
      </c>
    </row>
    <row r="10576" spans="1:4" ht="22.5" customHeight="1" x14ac:dyDescent="0.25">
      <c r="A10576" s="42">
        <v>43940</v>
      </c>
      <c r="B10576" s="39">
        <v>42478</v>
      </c>
      <c r="C10576" s="39"/>
      <c r="D10576" s="55">
        <v>0.37443358307925223</v>
      </c>
    </row>
    <row r="10577" spans="1:4" ht="22.5" customHeight="1" x14ac:dyDescent="0.25">
      <c r="A10577" s="80">
        <v>43941</v>
      </c>
      <c r="B10577" s="80">
        <v>43941</v>
      </c>
      <c r="C10577" s="81"/>
      <c r="D10577" s="55">
        <v>0.23586338263119178</v>
      </c>
    </row>
    <row r="10578" spans="1:4" ht="22.5" customHeight="1" x14ac:dyDescent="0.25">
      <c r="A10578" s="80">
        <v>43941</v>
      </c>
      <c r="B10578" s="80">
        <v>43941</v>
      </c>
      <c r="C10578" s="81"/>
      <c r="D10578" s="55">
        <v>0.21105570677374397</v>
      </c>
    </row>
    <row r="10579" spans="1:4" ht="22.5" customHeight="1" x14ac:dyDescent="0.25">
      <c r="A10579" s="5">
        <v>43941</v>
      </c>
      <c r="B10579" s="5">
        <v>43941</v>
      </c>
      <c r="C10579" s="4"/>
      <c r="D10579" s="55">
        <v>3.156388509861574E-2</v>
      </c>
    </row>
    <row r="10580" spans="1:4" ht="22.5" customHeight="1" x14ac:dyDescent="0.25">
      <c r="A10580" s="86">
        <v>44018</v>
      </c>
      <c r="B10580" s="87">
        <v>42556</v>
      </c>
      <c r="C10580" s="75"/>
      <c r="D10580" s="55">
        <v>0.29469730982104247</v>
      </c>
    </row>
    <row r="10581" spans="1:4" ht="22.5" customHeight="1" x14ac:dyDescent="0.25">
      <c r="A10581" s="5">
        <v>43943</v>
      </c>
      <c r="B10581" s="5">
        <v>43943</v>
      </c>
      <c r="C10581" s="4">
        <v>42482</v>
      </c>
      <c r="D10581" s="55">
        <v>0.37933414175645797</v>
      </c>
    </row>
    <row r="10582" spans="1:4" ht="22.5" customHeight="1" x14ac:dyDescent="0.25">
      <c r="A10582" s="80">
        <v>43943</v>
      </c>
      <c r="B10582" s="80">
        <v>43943</v>
      </c>
      <c r="C10582" s="81"/>
      <c r="D10582" s="55">
        <v>0.14213230340463467</v>
      </c>
    </row>
    <row r="10583" spans="1:4" ht="22.5" customHeight="1" x14ac:dyDescent="0.25">
      <c r="A10583" s="74">
        <v>43992</v>
      </c>
      <c r="B10583" s="75">
        <v>42530</v>
      </c>
      <c r="C10583" s="75"/>
      <c r="D10583" s="55">
        <v>7.178986917155683E-4</v>
      </c>
    </row>
    <row r="10584" spans="1:4" ht="22.5" customHeight="1" x14ac:dyDescent="0.25">
      <c r="A10584" s="42">
        <v>43987</v>
      </c>
      <c r="B10584" s="42">
        <v>43987</v>
      </c>
      <c r="C10584" s="39"/>
      <c r="D10584" s="55">
        <v>0.3431103237632469</v>
      </c>
    </row>
    <row r="10585" spans="1:4" ht="22.5" customHeight="1" x14ac:dyDescent="0.25">
      <c r="A10585" s="80">
        <v>43943</v>
      </c>
      <c r="B10585" s="80">
        <v>43943</v>
      </c>
      <c r="C10585" s="81">
        <v>42482</v>
      </c>
      <c r="D10585" s="55">
        <v>0.26046709616806796</v>
      </c>
    </row>
    <row r="10586" spans="1:4" ht="22.5" customHeight="1" x14ac:dyDescent="0.25">
      <c r="A10586" s="74">
        <v>43992</v>
      </c>
      <c r="B10586" s="75">
        <v>42530</v>
      </c>
      <c r="C10586" s="75"/>
      <c r="D10586" s="55">
        <v>0.15305821091678229</v>
      </c>
    </row>
    <row r="10587" spans="1:4" ht="22.5" customHeight="1" x14ac:dyDescent="0.25">
      <c r="A10587" s="42">
        <v>43943</v>
      </c>
      <c r="B10587" s="42">
        <v>43943</v>
      </c>
      <c r="C10587" s="4">
        <v>42482</v>
      </c>
      <c r="D10587" s="55">
        <v>0.18594886695282997</v>
      </c>
    </row>
    <row r="10588" spans="1:4" ht="22.5" customHeight="1" x14ac:dyDescent="0.25">
      <c r="A10588" s="86">
        <v>43979</v>
      </c>
      <c r="B10588" s="87">
        <v>42517</v>
      </c>
      <c r="C10588" s="75"/>
      <c r="D10588" s="55">
        <v>0.17901003663771231</v>
      </c>
    </row>
    <row r="10589" spans="1:4" ht="22.5" customHeight="1" x14ac:dyDescent="0.25">
      <c r="A10589" s="42">
        <v>43951</v>
      </c>
      <c r="B10589" s="42">
        <v>43951</v>
      </c>
      <c r="C10589" s="4">
        <v>42490</v>
      </c>
      <c r="D10589" s="55">
        <v>0.36676555362330621</v>
      </c>
    </row>
    <row r="10590" spans="1:4" ht="22.5" customHeight="1" x14ac:dyDescent="0.25">
      <c r="A10590" s="18">
        <v>44008</v>
      </c>
      <c r="B10590" s="18">
        <v>44008</v>
      </c>
      <c r="C10590" s="39"/>
      <c r="D10590" s="55">
        <v>4.0414635102174357E-2</v>
      </c>
    </row>
    <row r="10591" spans="1:4" ht="22.5" customHeight="1" x14ac:dyDescent="0.25">
      <c r="A10591" s="86">
        <v>44000</v>
      </c>
      <c r="B10591" s="86">
        <v>44000</v>
      </c>
      <c r="C10591" s="75"/>
      <c r="D10591" s="55">
        <v>0.35532261487390038</v>
      </c>
    </row>
    <row r="10592" spans="1:4" ht="22.5" customHeight="1" x14ac:dyDescent="0.25">
      <c r="A10592" s="42">
        <v>43942</v>
      </c>
      <c r="B10592" s="42">
        <v>43942</v>
      </c>
      <c r="C10592" s="39"/>
      <c r="D10592" s="55">
        <v>0.17346757406872659</v>
      </c>
    </row>
    <row r="10593" spans="1:4" ht="22.5" customHeight="1" x14ac:dyDescent="0.25">
      <c r="A10593" s="5">
        <v>43939</v>
      </c>
      <c r="B10593" s="5">
        <v>43939</v>
      </c>
      <c r="C10593" s="4"/>
      <c r="D10593" s="55">
        <v>0.26468843146135979</v>
      </c>
    </row>
    <row r="10594" spans="1:4" ht="22.5" customHeight="1" x14ac:dyDescent="0.25">
      <c r="A10594" s="77">
        <v>44000</v>
      </c>
      <c r="B10594" s="77">
        <v>44000</v>
      </c>
      <c r="C10594" s="75"/>
      <c r="D10594" s="55">
        <v>4.8173631040784537E-2</v>
      </c>
    </row>
    <row r="10595" spans="1:4" ht="22.5" customHeight="1" x14ac:dyDescent="0.25">
      <c r="A10595" s="86">
        <v>44004</v>
      </c>
      <c r="B10595" s="87">
        <v>42542</v>
      </c>
      <c r="C10595" s="75"/>
      <c r="D10595" s="55">
        <v>6.7831911083525376E-2</v>
      </c>
    </row>
    <row r="10596" spans="1:4" ht="22.5" customHeight="1" x14ac:dyDescent="0.25">
      <c r="A10596" s="5">
        <v>43953</v>
      </c>
      <c r="B10596" s="5">
        <v>43953</v>
      </c>
      <c r="C10596" s="39"/>
      <c r="D10596" s="55">
        <v>0.10135137582181264</v>
      </c>
    </row>
    <row r="10597" spans="1:4" ht="22.5" customHeight="1" x14ac:dyDescent="0.25">
      <c r="A10597" s="5">
        <v>43999</v>
      </c>
      <c r="B10597" s="5">
        <v>43999</v>
      </c>
      <c r="C10597" s="39"/>
      <c r="D10597" s="55">
        <v>0.33979341086032699</v>
      </c>
    </row>
    <row r="10598" spans="1:4" ht="22.5" customHeight="1" x14ac:dyDescent="0.25">
      <c r="A10598" s="4">
        <v>43998</v>
      </c>
      <c r="B10598" s="4">
        <v>42536</v>
      </c>
      <c r="C10598" s="39"/>
      <c r="D10598" s="55">
        <v>5.579570492979502E-2</v>
      </c>
    </row>
    <row r="10599" spans="1:4" ht="22.5" customHeight="1" x14ac:dyDescent="0.25">
      <c r="A10599" s="42">
        <v>43999</v>
      </c>
      <c r="B10599" s="39">
        <v>42537</v>
      </c>
      <c r="C10599" s="39"/>
      <c r="D10599" s="55">
        <v>0.4146095089350923</v>
      </c>
    </row>
    <row r="10600" spans="1:4" ht="22.5" customHeight="1" x14ac:dyDescent="0.25">
      <c r="A10600" s="5">
        <v>43945</v>
      </c>
      <c r="B10600" s="5">
        <v>43945</v>
      </c>
      <c r="C10600" s="39">
        <v>42484</v>
      </c>
      <c r="D10600" s="55">
        <v>4.0031443073107575E-2</v>
      </c>
    </row>
    <row r="10601" spans="1:4" ht="22.5" customHeight="1" x14ac:dyDescent="0.25">
      <c r="A10601" s="5">
        <v>43945</v>
      </c>
      <c r="B10601" s="5">
        <v>43945</v>
      </c>
      <c r="C10601" s="4">
        <v>42484</v>
      </c>
      <c r="D10601" s="55">
        <v>0.26869372424647953</v>
      </c>
    </row>
    <row r="10602" spans="1:4" ht="22.5" customHeight="1" x14ac:dyDescent="0.25">
      <c r="A10602" s="42">
        <v>43948</v>
      </c>
      <c r="B10602" s="39">
        <v>42486</v>
      </c>
      <c r="C10602" s="39"/>
      <c r="D10602" s="55">
        <v>0.47108209797661449</v>
      </c>
    </row>
    <row r="10603" spans="1:4" ht="22.5" customHeight="1" x14ac:dyDescent="0.25">
      <c r="A10603" s="80">
        <v>43938</v>
      </c>
      <c r="B10603" s="80">
        <v>43938</v>
      </c>
      <c r="C10603" s="81"/>
      <c r="D10603" s="55">
        <v>0.31162293293789489</v>
      </c>
    </row>
    <row r="10604" spans="1:4" ht="22.5" customHeight="1" x14ac:dyDescent="0.25">
      <c r="A10604" s="5">
        <v>43996</v>
      </c>
      <c r="B10604" s="82">
        <v>42534</v>
      </c>
      <c r="C10604" s="82"/>
      <c r="D10604" s="55">
        <v>0.33988248752417372</v>
      </c>
    </row>
    <row r="10605" spans="1:4" ht="22.5" customHeight="1" x14ac:dyDescent="0.25">
      <c r="A10605" s="80">
        <v>43949</v>
      </c>
      <c r="B10605" s="80">
        <v>43949</v>
      </c>
      <c r="C10605" s="81"/>
      <c r="D10605" s="55">
        <v>0.30965604002648373</v>
      </c>
    </row>
    <row r="10606" spans="1:4" ht="22.5" customHeight="1" x14ac:dyDescent="0.25">
      <c r="A10606" s="85">
        <v>44014</v>
      </c>
      <c r="B10606" s="85">
        <v>44014</v>
      </c>
      <c r="C10606" s="39"/>
      <c r="D10606" s="55">
        <v>0.13296805841361081</v>
      </c>
    </row>
    <row r="10607" spans="1:4" ht="22.5" customHeight="1" x14ac:dyDescent="0.25">
      <c r="A10607" s="86">
        <v>43994</v>
      </c>
      <c r="B10607" s="86">
        <v>43994</v>
      </c>
      <c r="C10607" s="75"/>
      <c r="D10607" s="55">
        <v>0.2242805821548306</v>
      </c>
    </row>
    <row r="10608" spans="1:4" ht="22.5" customHeight="1" x14ac:dyDescent="0.25">
      <c r="A10608" s="5">
        <v>43984</v>
      </c>
      <c r="B10608" s="4">
        <v>42522</v>
      </c>
      <c r="C10608" s="39"/>
      <c r="D10608" s="55">
        <v>0.13094768797913769</v>
      </c>
    </row>
    <row r="10609" spans="1:4" ht="22.5" customHeight="1" x14ac:dyDescent="0.25">
      <c r="A10609" s="18">
        <v>43994</v>
      </c>
      <c r="B10609" s="18">
        <v>43994</v>
      </c>
      <c r="C10609" s="39"/>
      <c r="D10609" s="55">
        <v>0.23048350125316253</v>
      </c>
    </row>
    <row r="10610" spans="1:4" ht="22.5" customHeight="1" x14ac:dyDescent="0.25">
      <c r="A10610" s="74">
        <v>43934</v>
      </c>
      <c r="B10610" s="74">
        <v>43934</v>
      </c>
      <c r="C10610" s="75"/>
      <c r="D10610" s="55">
        <v>1.8215444460175423E-2</v>
      </c>
    </row>
    <row r="10611" spans="1:4" ht="22.5" customHeight="1" x14ac:dyDescent="0.25">
      <c r="A10611" s="42">
        <v>43991</v>
      </c>
      <c r="B10611" s="39">
        <v>42529</v>
      </c>
      <c r="C10611" s="39"/>
      <c r="D10611" s="55">
        <v>0.18272866118690012</v>
      </c>
    </row>
    <row r="10612" spans="1:4" ht="22.5" customHeight="1" x14ac:dyDescent="0.25">
      <c r="A10612" s="74">
        <v>43943</v>
      </c>
      <c r="B10612" s="74">
        <v>43943</v>
      </c>
      <c r="C10612" s="81">
        <v>42482</v>
      </c>
      <c r="D10612" s="55">
        <v>8.7939676225887498E-2</v>
      </c>
    </row>
    <row r="10613" spans="1:4" ht="22.5" customHeight="1" x14ac:dyDescent="0.25">
      <c r="A10613" s="74">
        <v>43943</v>
      </c>
      <c r="B10613" s="74">
        <v>43943</v>
      </c>
      <c r="C10613" s="81">
        <v>42482</v>
      </c>
      <c r="D10613" s="55">
        <v>9.3630019478648241E-2</v>
      </c>
    </row>
    <row r="10614" spans="1:4" ht="22.5" customHeight="1" x14ac:dyDescent="0.25">
      <c r="A10614" s="42">
        <v>43992</v>
      </c>
      <c r="B10614" s="39">
        <v>42530</v>
      </c>
      <c r="C10614" s="39"/>
      <c r="D10614" s="55">
        <v>0.19841401027106975</v>
      </c>
    </row>
    <row r="10615" spans="1:4" ht="22.5" customHeight="1" x14ac:dyDescent="0.25">
      <c r="A10615" s="74">
        <v>43918</v>
      </c>
      <c r="B10615" s="74">
        <v>43918</v>
      </c>
      <c r="C10615" s="75"/>
      <c r="D10615" s="55">
        <v>8.3386422861228215E-2</v>
      </c>
    </row>
    <row r="10616" spans="1:4" ht="22.5" customHeight="1" x14ac:dyDescent="0.25">
      <c r="A10616" s="42">
        <v>44001</v>
      </c>
      <c r="B10616" s="39"/>
      <c r="C10616" s="39"/>
      <c r="D10616" s="55">
        <v>0.28712056809886899</v>
      </c>
    </row>
    <row r="10617" spans="1:4" ht="22.5" customHeight="1" x14ac:dyDescent="0.25">
      <c r="A10617" s="80">
        <v>43957</v>
      </c>
      <c r="B10617" s="81">
        <v>42495</v>
      </c>
      <c r="C10617" s="81">
        <v>42497</v>
      </c>
      <c r="D10617" s="55">
        <v>0.43779241617327758</v>
      </c>
    </row>
    <row r="10618" spans="1:4" ht="22.5" customHeight="1" x14ac:dyDescent="0.25">
      <c r="A10618" s="42">
        <v>43966</v>
      </c>
      <c r="B10618" s="39">
        <v>42504</v>
      </c>
      <c r="C10618" s="39"/>
      <c r="D10618" s="55">
        <v>5.9212511169001059E-2</v>
      </c>
    </row>
    <row r="10619" spans="1:4" ht="22.5" customHeight="1" x14ac:dyDescent="0.25">
      <c r="A10619" s="74">
        <v>43960</v>
      </c>
      <c r="B10619" s="75">
        <v>42498</v>
      </c>
      <c r="C10619" s="75">
        <v>42504</v>
      </c>
      <c r="D10619" s="55">
        <v>0.29257314709747873</v>
      </c>
    </row>
    <row r="10620" spans="1:4" ht="22.5" customHeight="1" x14ac:dyDescent="0.25">
      <c r="A10620" s="5">
        <v>43956</v>
      </c>
      <c r="B10620" s="4">
        <v>42494</v>
      </c>
      <c r="C10620" s="39">
        <v>42498</v>
      </c>
      <c r="D10620" s="55">
        <v>5.4848522575173808E-3</v>
      </c>
    </row>
    <row r="10621" spans="1:4" ht="22.5" customHeight="1" x14ac:dyDescent="0.25">
      <c r="A10621" s="77">
        <v>44004</v>
      </c>
      <c r="B10621" s="89">
        <v>42542</v>
      </c>
      <c r="C10621" s="75"/>
      <c r="D10621" s="55">
        <v>0.39533356273879416</v>
      </c>
    </row>
    <row r="10622" spans="1:4" ht="22.5" customHeight="1" x14ac:dyDescent="0.25">
      <c r="A10622" s="85">
        <v>43985</v>
      </c>
      <c r="B10622" s="32">
        <v>42523</v>
      </c>
      <c r="C10622" s="39"/>
      <c r="D10622" s="55">
        <v>0.43343422241259033</v>
      </c>
    </row>
    <row r="10623" spans="1:4" ht="22.5" customHeight="1" x14ac:dyDescent="0.25">
      <c r="A10623" s="74">
        <v>43991</v>
      </c>
      <c r="B10623" s="75">
        <v>42529</v>
      </c>
      <c r="C10623" s="75"/>
      <c r="D10623" s="55">
        <v>0.3077818902926911</v>
      </c>
    </row>
    <row r="10624" spans="1:4" ht="22.5" customHeight="1" x14ac:dyDescent="0.25">
      <c r="A10624" s="42">
        <v>43943</v>
      </c>
      <c r="B10624" s="42">
        <v>43943</v>
      </c>
      <c r="C10624" s="4">
        <v>42482</v>
      </c>
      <c r="D10624" s="55">
        <v>0.25716670215937742</v>
      </c>
    </row>
    <row r="10625" spans="1:4" ht="22.5" customHeight="1" x14ac:dyDescent="0.25">
      <c r="A10625" s="74">
        <v>43937</v>
      </c>
      <c r="B10625" s="74">
        <v>43937</v>
      </c>
      <c r="C10625" s="75"/>
      <c r="D10625" s="55">
        <v>0.45629227967476549</v>
      </c>
    </row>
    <row r="10626" spans="1:4" ht="22.5" customHeight="1" x14ac:dyDescent="0.25">
      <c r="A10626" s="80">
        <v>43945</v>
      </c>
      <c r="B10626" s="80">
        <v>43945</v>
      </c>
      <c r="C10626" s="81"/>
      <c r="D10626" s="55">
        <v>0.32426686762707713</v>
      </c>
    </row>
    <row r="10627" spans="1:4" ht="22.5" customHeight="1" x14ac:dyDescent="0.25">
      <c r="A10627" s="5">
        <v>43959</v>
      </c>
      <c r="B10627" s="105">
        <v>42497</v>
      </c>
      <c r="C10627" s="39"/>
      <c r="D10627" s="55">
        <v>0.31202381917251887</v>
      </c>
    </row>
    <row r="10628" spans="1:4" ht="22.5" customHeight="1" x14ac:dyDescent="0.25">
      <c r="A10628" s="77">
        <v>43985</v>
      </c>
      <c r="B10628" s="89">
        <v>42523</v>
      </c>
      <c r="C10628" s="75"/>
      <c r="D10628" s="55">
        <v>0.24435544942558418</v>
      </c>
    </row>
    <row r="10629" spans="1:4" ht="22.5" customHeight="1" x14ac:dyDescent="0.25">
      <c r="A10629" s="74">
        <v>43986</v>
      </c>
      <c r="B10629" s="74">
        <v>43986</v>
      </c>
      <c r="C10629" s="75"/>
      <c r="D10629" s="55">
        <v>0.15149387342443199</v>
      </c>
    </row>
    <row r="10630" spans="1:4" ht="22.5" customHeight="1" x14ac:dyDescent="0.25">
      <c r="A10630" s="18">
        <v>44000</v>
      </c>
      <c r="B10630" s="18">
        <v>44000</v>
      </c>
      <c r="C10630" s="39"/>
      <c r="D10630" s="55">
        <v>0.15052108618636373</v>
      </c>
    </row>
    <row r="10631" spans="1:4" ht="22.5" customHeight="1" x14ac:dyDescent="0.25">
      <c r="A10631" s="74">
        <v>43983</v>
      </c>
      <c r="B10631" s="75">
        <v>42521</v>
      </c>
      <c r="C10631" s="75"/>
      <c r="D10631" s="55">
        <v>6.3866393699691049E-2</v>
      </c>
    </row>
    <row r="10632" spans="1:4" ht="22.5" customHeight="1" x14ac:dyDescent="0.25">
      <c r="A10632" s="5">
        <v>43953</v>
      </c>
      <c r="B10632" s="5">
        <v>43953</v>
      </c>
      <c r="C10632" s="39">
        <v>42492</v>
      </c>
      <c r="D10632" s="55">
        <v>0.46561476187049755</v>
      </c>
    </row>
    <row r="10633" spans="1:4" ht="22.5" customHeight="1" x14ac:dyDescent="0.25">
      <c r="A10633" s="74">
        <v>43928</v>
      </c>
      <c r="B10633" s="74">
        <v>43928</v>
      </c>
      <c r="C10633" s="111"/>
      <c r="D10633" s="55">
        <v>0.23792134465602444</v>
      </c>
    </row>
    <row r="10634" spans="1:4" ht="22.5" customHeight="1" x14ac:dyDescent="0.25">
      <c r="A10634" s="42">
        <v>43944</v>
      </c>
      <c r="B10634" s="42">
        <v>43944</v>
      </c>
      <c r="C10634" s="39">
        <v>42484</v>
      </c>
      <c r="D10634" s="55">
        <v>0.25509784128314172</v>
      </c>
    </row>
    <row r="10635" spans="1:4" ht="22.5" customHeight="1" x14ac:dyDescent="0.25">
      <c r="A10635" s="18">
        <v>43997</v>
      </c>
      <c r="B10635" s="18">
        <v>43997</v>
      </c>
      <c r="C10635" s="39"/>
      <c r="D10635" s="55">
        <v>0.37351383365003465</v>
      </c>
    </row>
    <row r="10636" spans="1:4" ht="22.5" customHeight="1" x14ac:dyDescent="0.25">
      <c r="A10636" s="74">
        <v>43921</v>
      </c>
      <c r="B10636" s="74">
        <v>43921</v>
      </c>
      <c r="C10636" s="75"/>
      <c r="D10636" s="55">
        <v>0.4353534281733149</v>
      </c>
    </row>
    <row r="10637" spans="1:4" ht="22.5" customHeight="1" x14ac:dyDescent="0.25">
      <c r="A10637" s="74">
        <v>43949</v>
      </c>
      <c r="B10637" s="75">
        <v>42487</v>
      </c>
      <c r="C10637" s="75">
        <v>42488</v>
      </c>
      <c r="D10637" s="55">
        <v>3.6067111058082024E-2</v>
      </c>
    </row>
    <row r="10638" spans="1:4" ht="22.5" customHeight="1" x14ac:dyDescent="0.25">
      <c r="A10638" s="42">
        <v>43941</v>
      </c>
      <c r="B10638" s="42">
        <v>43941</v>
      </c>
      <c r="C10638" s="39">
        <v>42480</v>
      </c>
      <c r="D10638" s="55">
        <v>0.30107751011436068</v>
      </c>
    </row>
    <row r="10639" spans="1:4" ht="22.5" customHeight="1" x14ac:dyDescent="0.25">
      <c r="A10639" s="86">
        <v>43997</v>
      </c>
      <c r="B10639" s="87">
        <v>42535</v>
      </c>
      <c r="C10639" s="75"/>
      <c r="D10639" s="55">
        <v>0.42902593186997118</v>
      </c>
    </row>
    <row r="10640" spans="1:4" ht="22.5" customHeight="1" x14ac:dyDescent="0.25">
      <c r="A10640" s="5">
        <v>43953</v>
      </c>
      <c r="B10640" s="4">
        <v>42491</v>
      </c>
      <c r="C10640" s="4"/>
      <c r="D10640" s="55">
        <v>5.2917702752881657E-2</v>
      </c>
    </row>
    <row r="10641" spans="1:4" ht="22.5" customHeight="1" x14ac:dyDescent="0.25">
      <c r="A10641" s="42">
        <v>43942</v>
      </c>
      <c r="B10641" s="42">
        <v>43942</v>
      </c>
      <c r="C10641" s="39"/>
      <c r="D10641" s="55">
        <v>3.3448087368087465E-2</v>
      </c>
    </row>
    <row r="10642" spans="1:4" ht="22.5" customHeight="1" x14ac:dyDescent="0.25">
      <c r="A10642" s="80">
        <v>43950</v>
      </c>
      <c r="B10642" s="80">
        <v>43950</v>
      </c>
      <c r="C10642" s="75">
        <v>42489</v>
      </c>
      <c r="D10642" s="55">
        <v>0.40499331917713266</v>
      </c>
    </row>
    <row r="10643" spans="1:4" ht="22.5" customHeight="1" x14ac:dyDescent="0.25">
      <c r="A10643" s="5">
        <v>43958</v>
      </c>
      <c r="B10643" s="5">
        <v>43958</v>
      </c>
      <c r="C10643" s="4">
        <v>42499</v>
      </c>
      <c r="D10643" s="55">
        <v>0.46601223163049099</v>
      </c>
    </row>
    <row r="10644" spans="1:4" ht="22.5" customHeight="1" x14ac:dyDescent="0.25">
      <c r="A10644" s="42">
        <v>43986</v>
      </c>
      <c r="B10644" s="39">
        <v>42524</v>
      </c>
      <c r="C10644" s="39"/>
      <c r="D10644" s="55">
        <v>0.42537468774072729</v>
      </c>
    </row>
    <row r="10645" spans="1:4" ht="22.5" customHeight="1" x14ac:dyDescent="0.25">
      <c r="A10645" s="80">
        <v>43991</v>
      </c>
      <c r="B10645" s="81">
        <v>42529</v>
      </c>
      <c r="C10645" s="87"/>
      <c r="D10645" s="55">
        <v>0.37714728519529273</v>
      </c>
    </row>
    <row r="10646" spans="1:4" ht="22.5" customHeight="1" x14ac:dyDescent="0.25">
      <c r="A10646" s="5">
        <v>43998</v>
      </c>
      <c r="B10646" s="4">
        <v>43998</v>
      </c>
      <c r="C10646" s="39"/>
      <c r="D10646" s="55">
        <v>0.15194076704185266</v>
      </c>
    </row>
    <row r="10647" spans="1:4" ht="22.5" customHeight="1" x14ac:dyDescent="0.25">
      <c r="A10647" s="42">
        <v>43947</v>
      </c>
      <c r="B10647" s="42">
        <v>43947</v>
      </c>
      <c r="C10647" s="39">
        <v>42486</v>
      </c>
      <c r="D10647" s="55">
        <v>0.22338488022453784</v>
      </c>
    </row>
    <row r="10648" spans="1:4" ht="22.5" customHeight="1" x14ac:dyDescent="0.25">
      <c r="A10648" s="80">
        <v>43958</v>
      </c>
      <c r="B10648" s="81">
        <v>42496</v>
      </c>
      <c r="C10648" s="81"/>
      <c r="D10648" s="55">
        <v>0.12759006893054337</v>
      </c>
    </row>
    <row r="10649" spans="1:4" ht="22.5" customHeight="1" x14ac:dyDescent="0.25">
      <c r="A10649" s="42">
        <v>43987</v>
      </c>
      <c r="B10649" s="42">
        <v>43987</v>
      </c>
      <c r="C10649" s="39"/>
      <c r="D10649" s="55">
        <v>0.46229428373179771</v>
      </c>
    </row>
    <row r="10650" spans="1:4" ht="22.5" customHeight="1" x14ac:dyDescent="0.25">
      <c r="A10650" s="5">
        <v>43951</v>
      </c>
      <c r="B10650" s="5">
        <v>43951</v>
      </c>
      <c r="C10650" s="4">
        <v>42490</v>
      </c>
      <c r="D10650" s="55">
        <v>7.956511796745791E-2</v>
      </c>
    </row>
    <row r="10651" spans="1:4" ht="22.5" customHeight="1" x14ac:dyDescent="0.25">
      <c r="A10651" s="80">
        <v>43991</v>
      </c>
      <c r="B10651" s="81">
        <v>42529</v>
      </c>
      <c r="C10651" s="75"/>
      <c r="D10651" s="55">
        <v>0.44036018672865762</v>
      </c>
    </row>
    <row r="10652" spans="1:4" ht="22.5" customHeight="1" x14ac:dyDescent="0.25">
      <c r="A10652" s="5">
        <v>43951</v>
      </c>
      <c r="B10652" s="39">
        <v>42489</v>
      </c>
      <c r="C10652" s="39"/>
      <c r="D10652" s="55">
        <v>0.17017821972567215</v>
      </c>
    </row>
    <row r="10653" spans="1:4" ht="22.5" customHeight="1" x14ac:dyDescent="0.25">
      <c r="A10653" s="86">
        <v>43989</v>
      </c>
      <c r="B10653" s="87">
        <v>42527</v>
      </c>
      <c r="C10653" s="75"/>
      <c r="D10653" s="55">
        <v>0.31077517736495963</v>
      </c>
    </row>
    <row r="10654" spans="1:4" ht="22.5" customHeight="1" x14ac:dyDescent="0.25">
      <c r="A10654" s="42">
        <v>43942</v>
      </c>
      <c r="B10654" s="42">
        <v>43942</v>
      </c>
      <c r="C10654" s="39">
        <v>42481</v>
      </c>
      <c r="D10654" s="55">
        <v>0.42207774131107201</v>
      </c>
    </row>
    <row r="10655" spans="1:4" ht="22.5" customHeight="1" x14ac:dyDescent="0.25">
      <c r="A10655" s="5">
        <v>43959</v>
      </c>
      <c r="B10655" s="5">
        <v>43959</v>
      </c>
      <c r="C10655" s="54"/>
      <c r="D10655" s="55">
        <v>0.27538562182012949</v>
      </c>
    </row>
    <row r="10656" spans="1:4" ht="22.5" customHeight="1" x14ac:dyDescent="0.25">
      <c r="A10656" s="74">
        <v>43956</v>
      </c>
      <c r="B10656" s="75">
        <v>42494</v>
      </c>
      <c r="C10656" s="75"/>
      <c r="D10656" s="55">
        <v>0.37909175937055806</v>
      </c>
    </row>
    <row r="10657" spans="1:4" ht="22.5" customHeight="1" x14ac:dyDescent="0.25">
      <c r="A10657" s="80">
        <v>43991</v>
      </c>
      <c r="B10657" s="81">
        <v>42529</v>
      </c>
      <c r="C10657" s="87"/>
      <c r="D10657" s="55">
        <v>0.41494740535290398</v>
      </c>
    </row>
    <row r="10658" spans="1:4" ht="22.5" customHeight="1" x14ac:dyDescent="0.25">
      <c r="A10658" s="86">
        <v>44004</v>
      </c>
      <c r="B10658" s="87">
        <v>42542</v>
      </c>
      <c r="C10658" s="75"/>
      <c r="D10658" s="55">
        <v>0.28097717444640324</v>
      </c>
    </row>
    <row r="10659" spans="1:4" ht="22.5" customHeight="1" x14ac:dyDescent="0.25">
      <c r="A10659" s="85">
        <v>44000</v>
      </c>
      <c r="B10659" s="85">
        <v>44000</v>
      </c>
      <c r="C10659" s="39"/>
      <c r="D10659" s="55">
        <v>0.38476969657828342</v>
      </c>
    </row>
    <row r="10660" spans="1:4" ht="22.5" customHeight="1" x14ac:dyDescent="0.25">
      <c r="A10660" s="42">
        <v>43995</v>
      </c>
      <c r="B10660" s="39">
        <v>42533</v>
      </c>
      <c r="C10660" s="84"/>
      <c r="D10660" s="55">
        <v>0.44515355127419065</v>
      </c>
    </row>
    <row r="10661" spans="1:4" ht="22.5" customHeight="1" x14ac:dyDescent="0.25">
      <c r="A10661" s="74">
        <v>43966</v>
      </c>
      <c r="B10661" s="74">
        <v>43966</v>
      </c>
      <c r="C10661" s="75"/>
      <c r="D10661" s="55">
        <v>0.23108861462635943</v>
      </c>
    </row>
    <row r="10662" spans="1:4" ht="22.5" customHeight="1" x14ac:dyDescent="0.25">
      <c r="A10662" s="5">
        <v>43956</v>
      </c>
      <c r="B10662" s="4">
        <v>42494</v>
      </c>
      <c r="C10662" s="4">
        <v>42496</v>
      </c>
      <c r="D10662" s="55">
        <v>0.30600602298865665</v>
      </c>
    </row>
    <row r="10663" spans="1:4" ht="22.5" customHeight="1" x14ac:dyDescent="0.25">
      <c r="A10663" s="5">
        <v>43956</v>
      </c>
      <c r="B10663" s="5">
        <v>43956</v>
      </c>
      <c r="C10663" s="54"/>
      <c r="D10663" s="55">
        <v>3.4665847823029727E-2</v>
      </c>
    </row>
    <row r="10664" spans="1:4" ht="22.5" customHeight="1" x14ac:dyDescent="0.25">
      <c r="A10664" s="18">
        <v>43987</v>
      </c>
      <c r="B10664" s="18">
        <v>43987</v>
      </c>
      <c r="C10664" s="39"/>
      <c r="D10664" s="55">
        <v>0.41686268286573769</v>
      </c>
    </row>
    <row r="10665" spans="1:4" ht="22.5" customHeight="1" x14ac:dyDescent="0.25">
      <c r="A10665" s="42">
        <v>43994</v>
      </c>
      <c r="B10665" s="42">
        <v>43994</v>
      </c>
      <c r="C10665" s="39"/>
      <c r="D10665" s="55">
        <v>0.18511502167153171</v>
      </c>
    </row>
    <row r="10666" spans="1:4" ht="22.5" customHeight="1" x14ac:dyDescent="0.25">
      <c r="A10666" s="42">
        <v>43935</v>
      </c>
      <c r="B10666" s="42">
        <v>43935</v>
      </c>
      <c r="C10666" s="39"/>
      <c r="D10666" s="55">
        <v>5.635644097664505E-2</v>
      </c>
    </row>
    <row r="10667" spans="1:4" ht="22.5" customHeight="1" x14ac:dyDescent="0.25">
      <c r="A10667" s="5">
        <v>43929</v>
      </c>
      <c r="B10667" s="5">
        <v>43929</v>
      </c>
      <c r="C10667" s="4"/>
      <c r="D10667" s="55">
        <v>0.38213158387997415</v>
      </c>
    </row>
    <row r="10668" spans="1:4" ht="22.5" customHeight="1" x14ac:dyDescent="0.25">
      <c r="A10668" s="42">
        <v>43956</v>
      </c>
      <c r="B10668" s="4">
        <v>42494</v>
      </c>
      <c r="C10668" s="39">
        <v>42498</v>
      </c>
      <c r="D10668" s="55">
        <v>0.35944999865715344</v>
      </c>
    </row>
    <row r="10669" spans="1:4" ht="22.5" customHeight="1" x14ac:dyDescent="0.25">
      <c r="A10669" s="42">
        <v>43874</v>
      </c>
      <c r="B10669" s="42">
        <v>43874</v>
      </c>
      <c r="C10669" s="39"/>
      <c r="D10669" s="55">
        <v>6.7224747044595912E-2</v>
      </c>
    </row>
    <row r="10670" spans="1:4" ht="22.5" customHeight="1" x14ac:dyDescent="0.25">
      <c r="A10670" s="74">
        <v>43934</v>
      </c>
      <c r="B10670" s="74">
        <v>43934</v>
      </c>
      <c r="C10670" s="75"/>
      <c r="D10670" s="55">
        <v>2.7050787567036494E-2</v>
      </c>
    </row>
    <row r="10671" spans="1:4" ht="22.5" customHeight="1" x14ac:dyDescent="0.25">
      <c r="A10671" s="74">
        <v>43934</v>
      </c>
      <c r="B10671" s="74">
        <v>43934</v>
      </c>
      <c r="C10671" s="75"/>
      <c r="D10671" s="55">
        <v>5.7306398738186437E-2</v>
      </c>
    </row>
    <row r="10672" spans="1:4" ht="22.5" customHeight="1" x14ac:dyDescent="0.25">
      <c r="A10672" s="86">
        <v>43994</v>
      </c>
      <c r="B10672" s="86">
        <v>43994</v>
      </c>
      <c r="C10672" s="75"/>
      <c r="D10672" s="55">
        <v>0.38080212931624136</v>
      </c>
    </row>
    <row r="10673" spans="1:4" ht="22.5" customHeight="1" x14ac:dyDescent="0.25">
      <c r="A10673" s="18">
        <v>43994</v>
      </c>
      <c r="B10673" s="18">
        <v>43994</v>
      </c>
      <c r="C10673" s="39"/>
      <c r="D10673" s="55">
        <v>0.25850481763604372</v>
      </c>
    </row>
    <row r="10674" spans="1:4" ht="22.5" customHeight="1" x14ac:dyDescent="0.25">
      <c r="A10674" s="74">
        <v>43986</v>
      </c>
      <c r="B10674" s="74">
        <v>43986</v>
      </c>
      <c r="C10674" s="75"/>
      <c r="D10674" s="55">
        <v>0.1634477702545013</v>
      </c>
    </row>
    <row r="10675" spans="1:4" ht="22.5" customHeight="1" x14ac:dyDescent="0.25">
      <c r="A10675" s="5">
        <v>43934</v>
      </c>
      <c r="B10675" s="5">
        <v>43934</v>
      </c>
      <c r="C10675" s="4">
        <v>42473</v>
      </c>
      <c r="D10675" s="55">
        <v>6.4254946616428721E-2</v>
      </c>
    </row>
    <row r="10676" spans="1:4" ht="22.5" customHeight="1" x14ac:dyDescent="0.25">
      <c r="A10676" s="74">
        <v>43960</v>
      </c>
      <c r="B10676" s="75">
        <v>42498</v>
      </c>
      <c r="C10676" s="75"/>
      <c r="D10676" s="55">
        <v>0.38628495408128738</v>
      </c>
    </row>
    <row r="10677" spans="1:4" ht="22.5" customHeight="1" x14ac:dyDescent="0.25">
      <c r="A10677" s="18">
        <v>43994</v>
      </c>
      <c r="B10677" s="18">
        <v>43994</v>
      </c>
      <c r="C10677" s="39"/>
      <c r="D10677" s="55">
        <v>2.2817657690070825E-2</v>
      </c>
    </row>
    <row r="10678" spans="1:4" ht="22.5" customHeight="1" x14ac:dyDescent="0.25">
      <c r="A10678" s="80">
        <v>43953</v>
      </c>
      <c r="B10678" s="87">
        <v>42491</v>
      </c>
      <c r="C10678" s="75"/>
      <c r="D10678" s="55">
        <v>0.17183827276787478</v>
      </c>
    </row>
    <row r="10679" spans="1:4" ht="22.5" customHeight="1" x14ac:dyDescent="0.25">
      <c r="A10679" s="42">
        <v>43954</v>
      </c>
      <c r="B10679" s="39">
        <v>42492</v>
      </c>
      <c r="C10679" s="39"/>
      <c r="D10679" s="55">
        <v>0.38276568551088674</v>
      </c>
    </row>
    <row r="10680" spans="1:4" ht="22.5" customHeight="1" x14ac:dyDescent="0.25">
      <c r="A10680" s="80">
        <v>43954</v>
      </c>
      <c r="B10680" s="81">
        <v>42492</v>
      </c>
      <c r="C10680" s="81"/>
      <c r="D10680" s="55">
        <v>0.21085423591768904</v>
      </c>
    </row>
    <row r="10681" spans="1:4" ht="22.5" customHeight="1" x14ac:dyDescent="0.25">
      <c r="A10681" s="85">
        <v>44000</v>
      </c>
      <c r="B10681" s="32"/>
      <c r="C10681" s="39"/>
      <c r="D10681" s="55">
        <v>0.30721049187923133</v>
      </c>
    </row>
    <row r="10682" spans="1:4" ht="22.5" customHeight="1" x14ac:dyDescent="0.25">
      <c r="A10682" s="86">
        <v>44004</v>
      </c>
      <c r="B10682" s="87">
        <v>42542</v>
      </c>
      <c r="C10682" s="75"/>
      <c r="D10682" s="55">
        <v>5.0770139971952344E-2</v>
      </c>
    </row>
    <row r="10683" spans="1:4" ht="22.5" customHeight="1" x14ac:dyDescent="0.25">
      <c r="A10683" s="18">
        <v>44004</v>
      </c>
      <c r="B10683" s="82">
        <v>42542</v>
      </c>
      <c r="C10683" s="39"/>
      <c r="D10683" s="55">
        <v>0.23159051978123635</v>
      </c>
    </row>
    <row r="10684" spans="1:4" ht="22.5" customHeight="1" x14ac:dyDescent="0.25">
      <c r="A10684" s="86">
        <v>44004</v>
      </c>
      <c r="B10684" s="87">
        <v>42542</v>
      </c>
      <c r="C10684" s="75"/>
      <c r="D10684" s="55">
        <v>0.15037479187713165</v>
      </c>
    </row>
    <row r="10685" spans="1:4" ht="22.5" customHeight="1" x14ac:dyDescent="0.25">
      <c r="A10685" s="85">
        <v>44000</v>
      </c>
      <c r="B10685" s="85">
        <v>44000</v>
      </c>
      <c r="C10685" s="39"/>
      <c r="D10685" s="55">
        <v>0.34804477193839789</v>
      </c>
    </row>
    <row r="10686" spans="1:4" ht="22.5" customHeight="1" x14ac:dyDescent="0.25">
      <c r="A10686" s="80">
        <v>43934</v>
      </c>
      <c r="B10686" s="80">
        <v>43934</v>
      </c>
      <c r="C10686" s="75"/>
      <c r="D10686" s="55">
        <v>0.11695561534071697</v>
      </c>
    </row>
    <row r="10687" spans="1:4" ht="22.5" customHeight="1" x14ac:dyDescent="0.25">
      <c r="A10687" s="103">
        <v>43994</v>
      </c>
      <c r="B10687" s="103">
        <v>43994</v>
      </c>
      <c r="C10687" s="75"/>
      <c r="D10687" s="55">
        <v>9.8527073416720734E-2</v>
      </c>
    </row>
    <row r="10688" spans="1:4" ht="22.5" customHeight="1" x14ac:dyDescent="0.25">
      <c r="A10688" s="74">
        <v>43947</v>
      </c>
      <c r="B10688" s="75">
        <v>42485</v>
      </c>
      <c r="C10688" s="75">
        <v>42486</v>
      </c>
      <c r="D10688" s="55">
        <v>0.28917862415505713</v>
      </c>
    </row>
    <row r="10689" spans="1:4" ht="22.5" customHeight="1" x14ac:dyDescent="0.25">
      <c r="A10689" s="5">
        <v>43957</v>
      </c>
      <c r="B10689" s="4">
        <v>42495</v>
      </c>
      <c r="C10689" s="54"/>
      <c r="D10689" s="55">
        <v>9.6159888948080141E-2</v>
      </c>
    </row>
    <row r="10690" spans="1:4" ht="22.5" customHeight="1" x14ac:dyDescent="0.25">
      <c r="A10690" s="5">
        <v>43953</v>
      </c>
      <c r="B10690" s="82">
        <v>42491</v>
      </c>
      <c r="C10690" s="39"/>
      <c r="D10690" s="55">
        <v>3.9873005528325622E-2</v>
      </c>
    </row>
    <row r="10691" spans="1:4" ht="22.5" customHeight="1" x14ac:dyDescent="0.25">
      <c r="A10691" s="80">
        <v>43999</v>
      </c>
      <c r="B10691" s="80">
        <v>43999</v>
      </c>
      <c r="C10691" s="75"/>
      <c r="D10691" s="55">
        <v>5.9179049148088136E-2</v>
      </c>
    </row>
    <row r="10692" spans="1:4" ht="22.5" customHeight="1" x14ac:dyDescent="0.25">
      <c r="A10692" s="42">
        <v>43941</v>
      </c>
      <c r="B10692" s="42">
        <v>43941</v>
      </c>
      <c r="C10692" s="39"/>
      <c r="D10692" s="55">
        <v>8.8737018429803971E-2</v>
      </c>
    </row>
    <row r="10693" spans="1:4" ht="22.5" customHeight="1" x14ac:dyDescent="0.25">
      <c r="A10693" s="74">
        <v>43967</v>
      </c>
      <c r="B10693" s="74">
        <v>43967</v>
      </c>
      <c r="C10693" s="75"/>
      <c r="D10693" s="55">
        <v>0.34607487586269414</v>
      </c>
    </row>
    <row r="10694" spans="1:4" ht="22.5" customHeight="1" x14ac:dyDescent="0.25">
      <c r="A10694" s="42">
        <v>43979</v>
      </c>
      <c r="B10694" s="42">
        <v>43979</v>
      </c>
      <c r="C10694" s="39"/>
      <c r="D10694" s="55">
        <v>0.29156177066379607</v>
      </c>
    </row>
    <row r="10695" spans="1:4" ht="22.5" customHeight="1" x14ac:dyDescent="0.25">
      <c r="A10695" s="42">
        <v>43943</v>
      </c>
      <c r="B10695" s="42">
        <v>43943</v>
      </c>
      <c r="C10695" s="4">
        <v>42482</v>
      </c>
      <c r="D10695" s="55">
        <v>6.1583451862082028E-2</v>
      </c>
    </row>
    <row r="10696" spans="1:4" ht="22.5" customHeight="1" x14ac:dyDescent="0.25">
      <c r="A10696" s="5">
        <v>43957</v>
      </c>
      <c r="B10696" s="4">
        <v>42495</v>
      </c>
      <c r="C10696" s="39"/>
      <c r="D10696" s="55">
        <v>0.37865302946630575</v>
      </c>
    </row>
    <row r="10697" spans="1:4" ht="22.5" customHeight="1" x14ac:dyDescent="0.25">
      <c r="A10697" s="80">
        <v>43994</v>
      </c>
      <c r="B10697" s="80">
        <v>43994</v>
      </c>
      <c r="C10697" s="75"/>
      <c r="D10697" s="55">
        <v>0.48040397628168974</v>
      </c>
    </row>
    <row r="10698" spans="1:4" ht="22.5" customHeight="1" x14ac:dyDescent="0.25">
      <c r="A10698" s="86">
        <v>43997</v>
      </c>
      <c r="B10698" s="87">
        <v>42535</v>
      </c>
      <c r="C10698" s="75"/>
      <c r="D10698" s="55">
        <v>0.3038643780663236</v>
      </c>
    </row>
    <row r="10699" spans="1:4" ht="22.5" customHeight="1" x14ac:dyDescent="0.25">
      <c r="A10699" s="18">
        <v>43997</v>
      </c>
      <c r="B10699" s="82">
        <v>42535</v>
      </c>
      <c r="C10699" s="39"/>
      <c r="D10699" s="55">
        <v>0.26559197913998789</v>
      </c>
    </row>
    <row r="10700" spans="1:4" ht="22.5" customHeight="1" x14ac:dyDescent="0.25">
      <c r="A10700" s="18">
        <v>43997</v>
      </c>
      <c r="B10700" s="82">
        <v>42535</v>
      </c>
      <c r="C10700" s="39"/>
      <c r="D10700" s="55">
        <v>0.38974392736646502</v>
      </c>
    </row>
    <row r="10701" spans="1:4" ht="22.5" customHeight="1" x14ac:dyDescent="0.25">
      <c r="A10701" s="74">
        <v>43937</v>
      </c>
      <c r="B10701" s="74">
        <v>43937</v>
      </c>
      <c r="C10701" s="75"/>
      <c r="D10701" s="55">
        <v>6.229771558624031E-2</v>
      </c>
    </row>
    <row r="10702" spans="1:4" ht="22.5" customHeight="1" x14ac:dyDescent="0.25">
      <c r="A10702" s="74">
        <v>43955</v>
      </c>
      <c r="B10702" s="74">
        <v>43955</v>
      </c>
      <c r="C10702" s="75"/>
      <c r="D10702" s="55">
        <v>0.10947079226723788</v>
      </c>
    </row>
    <row r="10703" spans="1:4" ht="22.5" customHeight="1" x14ac:dyDescent="0.25">
      <c r="A10703" s="42">
        <v>43973</v>
      </c>
      <c r="B10703" s="42">
        <v>43973</v>
      </c>
      <c r="C10703" s="39"/>
      <c r="D10703" s="55">
        <v>0.10593670789024223</v>
      </c>
    </row>
    <row r="10704" spans="1:4" ht="22.5" customHeight="1" x14ac:dyDescent="0.25">
      <c r="A10704" s="77">
        <v>44016</v>
      </c>
      <c r="B10704" s="89">
        <v>42554</v>
      </c>
      <c r="C10704" s="75"/>
      <c r="D10704" s="55">
        <v>0.20401694401865889</v>
      </c>
    </row>
    <row r="10705" spans="1:4" ht="22.5" customHeight="1" x14ac:dyDescent="0.25">
      <c r="A10705" s="5">
        <v>43963</v>
      </c>
      <c r="B10705" s="4">
        <v>42501</v>
      </c>
      <c r="C10705" s="4"/>
      <c r="D10705" s="55">
        <v>5.3523631474250322E-2</v>
      </c>
    </row>
    <row r="10706" spans="1:4" ht="22.5" customHeight="1" x14ac:dyDescent="0.25">
      <c r="A10706" s="85">
        <v>44000</v>
      </c>
      <c r="B10706" s="32">
        <v>42538</v>
      </c>
      <c r="C10706" s="39"/>
      <c r="D10706" s="55">
        <v>8.8642417025414866E-2</v>
      </c>
    </row>
    <row r="10707" spans="1:4" ht="22.5" customHeight="1" x14ac:dyDescent="0.25">
      <c r="A10707" s="80">
        <v>44011</v>
      </c>
      <c r="B10707" s="81">
        <v>42549</v>
      </c>
      <c r="C10707" s="75"/>
      <c r="D10707" s="55">
        <v>0.12279028519484647</v>
      </c>
    </row>
    <row r="10708" spans="1:4" ht="22.5" customHeight="1" x14ac:dyDescent="0.25">
      <c r="A10708" s="77">
        <v>43985</v>
      </c>
      <c r="B10708" s="89">
        <v>42523</v>
      </c>
      <c r="C10708" s="75"/>
      <c r="D10708" s="55">
        <v>0.17743590628335704</v>
      </c>
    </row>
    <row r="10709" spans="1:4" ht="22.5" customHeight="1" x14ac:dyDescent="0.25">
      <c r="A10709" s="18">
        <v>43969</v>
      </c>
      <c r="B10709" s="18">
        <v>43969</v>
      </c>
      <c r="C10709" s="39"/>
      <c r="D10709" s="55">
        <v>0.15638207249449332</v>
      </c>
    </row>
    <row r="10710" spans="1:4" ht="22.5" customHeight="1" x14ac:dyDescent="0.25">
      <c r="A10710" s="74">
        <v>43969</v>
      </c>
      <c r="B10710" s="74">
        <v>43969</v>
      </c>
      <c r="C10710" s="75"/>
      <c r="D10710" s="55">
        <v>0.13686854108225466</v>
      </c>
    </row>
    <row r="10711" spans="1:4" ht="22.5" customHeight="1" x14ac:dyDescent="0.25">
      <c r="A10711" s="86">
        <v>43998</v>
      </c>
      <c r="B10711" s="86">
        <v>43998</v>
      </c>
      <c r="C10711" s="75"/>
      <c r="D10711" s="55">
        <v>0.34635419025655068</v>
      </c>
    </row>
    <row r="10712" spans="1:4" ht="22.5" customHeight="1" x14ac:dyDescent="0.25">
      <c r="A10712" s="80">
        <v>43968</v>
      </c>
      <c r="B10712" s="81">
        <v>42506</v>
      </c>
      <c r="C10712" s="97"/>
      <c r="D10712" s="55">
        <v>0.14640044027535715</v>
      </c>
    </row>
    <row r="10713" spans="1:4" ht="22.5" customHeight="1" x14ac:dyDescent="0.25">
      <c r="A10713" s="80">
        <v>44007</v>
      </c>
      <c r="B10713" s="81">
        <v>44007</v>
      </c>
      <c r="C10713" s="75"/>
      <c r="D10713" s="55">
        <v>0.20325550026598083</v>
      </c>
    </row>
    <row r="10714" spans="1:4" ht="22.5" customHeight="1" x14ac:dyDescent="0.25">
      <c r="A10714" s="5">
        <v>43956</v>
      </c>
      <c r="B10714" s="4">
        <v>42494</v>
      </c>
      <c r="C10714" s="39">
        <v>42498</v>
      </c>
      <c r="D10714" s="55">
        <v>0.1635200419663273</v>
      </c>
    </row>
    <row r="10715" spans="1:4" ht="22.5" customHeight="1" x14ac:dyDescent="0.25">
      <c r="A10715" s="80">
        <v>43958</v>
      </c>
      <c r="B10715" s="81">
        <v>42496</v>
      </c>
      <c r="C10715" s="81">
        <v>42500</v>
      </c>
      <c r="D10715" s="55">
        <v>0.19046788986426766</v>
      </c>
    </row>
    <row r="10716" spans="1:4" ht="22.5" customHeight="1" x14ac:dyDescent="0.25">
      <c r="A10716" s="42">
        <v>43992</v>
      </c>
      <c r="B10716" s="39">
        <v>42530</v>
      </c>
      <c r="C10716" s="39">
        <v>42532</v>
      </c>
      <c r="D10716" s="55">
        <v>0.2480692540764754</v>
      </c>
    </row>
    <row r="10717" spans="1:4" ht="22.5" customHeight="1" x14ac:dyDescent="0.25">
      <c r="A10717" s="161">
        <v>43993</v>
      </c>
      <c r="B10717" s="161">
        <v>43993</v>
      </c>
      <c r="C10717" s="75"/>
      <c r="D10717" s="55">
        <v>0.45409639296514481</v>
      </c>
    </row>
    <row r="10718" spans="1:4" ht="22.5" customHeight="1" x14ac:dyDescent="0.25">
      <c r="A10718" s="80">
        <v>44007</v>
      </c>
      <c r="B10718" s="81">
        <v>42545</v>
      </c>
      <c r="C10718" s="75"/>
      <c r="D10718" s="55">
        <v>0.34230516802524935</v>
      </c>
    </row>
    <row r="10719" spans="1:4" ht="22.5" customHeight="1" x14ac:dyDescent="0.25">
      <c r="A10719" s="42">
        <v>43940</v>
      </c>
      <c r="B10719" s="42">
        <v>43940</v>
      </c>
      <c r="C10719" s="39">
        <v>42479</v>
      </c>
      <c r="D10719" s="55">
        <v>6.6618299931022973E-2</v>
      </c>
    </row>
    <row r="10720" spans="1:4" ht="22.5" customHeight="1" x14ac:dyDescent="0.25">
      <c r="A10720" s="74">
        <v>43944</v>
      </c>
      <c r="B10720" s="74">
        <v>43944</v>
      </c>
      <c r="C10720" s="75"/>
      <c r="D10720" s="55">
        <v>0.24784027476081782</v>
      </c>
    </row>
    <row r="10721" spans="1:4" ht="22.5" customHeight="1" x14ac:dyDescent="0.25">
      <c r="A10721" s="42">
        <v>43942</v>
      </c>
      <c r="B10721" s="42">
        <v>43942</v>
      </c>
      <c r="C10721" s="39"/>
      <c r="D10721" s="55">
        <v>6.4388427818000693E-2</v>
      </c>
    </row>
    <row r="10722" spans="1:4" ht="22.5" customHeight="1" x14ac:dyDescent="0.25">
      <c r="A10722" s="42">
        <v>43964</v>
      </c>
      <c r="B10722" s="39">
        <v>42502</v>
      </c>
      <c r="C10722" s="39"/>
      <c r="D10722" s="55">
        <v>0.19681366520291954</v>
      </c>
    </row>
    <row r="10723" spans="1:4" ht="22.5" customHeight="1" x14ac:dyDescent="0.25">
      <c r="A10723" s="85">
        <v>43993</v>
      </c>
      <c r="B10723" s="32"/>
      <c r="C10723" s="32"/>
      <c r="D10723" s="55">
        <v>2.6510263751959862E-2</v>
      </c>
    </row>
    <row r="10724" spans="1:4" ht="22.5" customHeight="1" x14ac:dyDescent="0.25">
      <c r="A10724" s="80">
        <v>44007</v>
      </c>
      <c r="B10724" s="81">
        <v>44007</v>
      </c>
      <c r="C10724" s="75"/>
      <c r="D10724" s="55">
        <v>0.40540637887036857</v>
      </c>
    </row>
    <row r="10725" spans="1:4" ht="22.5" customHeight="1" x14ac:dyDescent="0.25">
      <c r="A10725" s="5">
        <v>43970</v>
      </c>
      <c r="B10725" s="4">
        <v>42508</v>
      </c>
      <c r="C10725" s="39"/>
      <c r="D10725" s="55">
        <v>0.34491133046317479</v>
      </c>
    </row>
    <row r="10726" spans="1:4" ht="22.5" customHeight="1" x14ac:dyDescent="0.25">
      <c r="A10726" s="5">
        <v>44007</v>
      </c>
      <c r="B10726" s="4">
        <v>42545</v>
      </c>
      <c r="C10726" s="39"/>
      <c r="D10726" s="55">
        <v>0.18362710629458456</v>
      </c>
    </row>
    <row r="10727" spans="1:4" ht="22.5" customHeight="1" x14ac:dyDescent="0.25">
      <c r="A10727" s="80">
        <v>43930</v>
      </c>
      <c r="B10727" s="80">
        <v>43930</v>
      </c>
      <c r="C10727" s="75"/>
      <c r="D10727" s="55">
        <v>5.1488636974990842E-2</v>
      </c>
    </row>
    <row r="10728" spans="1:4" ht="22.5" customHeight="1" x14ac:dyDescent="0.25">
      <c r="A10728" s="74">
        <v>43942</v>
      </c>
      <c r="B10728" s="74">
        <v>43942</v>
      </c>
      <c r="C10728" s="75"/>
      <c r="D10728" s="55">
        <v>0.37345972758094415</v>
      </c>
    </row>
    <row r="10729" spans="1:4" ht="22.5" customHeight="1" x14ac:dyDescent="0.25">
      <c r="A10729" s="42">
        <v>43943</v>
      </c>
      <c r="B10729" s="42">
        <v>43943</v>
      </c>
      <c r="C10729" s="4">
        <v>42482</v>
      </c>
      <c r="D10729" s="55">
        <v>0.37526385192772493</v>
      </c>
    </row>
    <row r="10730" spans="1:4" ht="22.5" customHeight="1" x14ac:dyDescent="0.25">
      <c r="A10730" s="42">
        <v>43986</v>
      </c>
      <c r="B10730" s="42">
        <v>43986</v>
      </c>
      <c r="C10730" s="39"/>
      <c r="D10730" s="55">
        <v>0.15766343908428149</v>
      </c>
    </row>
    <row r="10731" spans="1:4" ht="22.5" customHeight="1" x14ac:dyDescent="0.25">
      <c r="A10731" s="86">
        <v>43994</v>
      </c>
      <c r="B10731" s="86">
        <v>43994</v>
      </c>
      <c r="C10731" s="75"/>
      <c r="D10731" s="55">
        <v>0.2458266815894401</v>
      </c>
    </row>
    <row r="10732" spans="1:4" ht="22.5" customHeight="1" x14ac:dyDescent="0.25">
      <c r="A10732" s="5">
        <v>43999</v>
      </c>
      <c r="B10732" s="5">
        <v>43999</v>
      </c>
      <c r="C10732" s="39"/>
      <c r="D10732" s="55">
        <v>8.188812068004836E-2</v>
      </c>
    </row>
    <row r="10733" spans="1:4" ht="22.5" customHeight="1" x14ac:dyDescent="0.25">
      <c r="A10733" s="18">
        <v>44018</v>
      </c>
      <c r="B10733" s="82">
        <v>42556</v>
      </c>
      <c r="C10733" s="39"/>
      <c r="D10733" s="55">
        <v>2.9614635507761111E-2</v>
      </c>
    </row>
    <row r="10734" spans="1:4" ht="22.5" customHeight="1" x14ac:dyDescent="0.25">
      <c r="A10734" s="18">
        <v>43994</v>
      </c>
      <c r="B10734" s="18">
        <v>43994</v>
      </c>
      <c r="C10734" s="39"/>
      <c r="D10734" s="55">
        <v>7.8013825405613857E-2</v>
      </c>
    </row>
    <row r="10735" spans="1:4" ht="22.5" customHeight="1" x14ac:dyDescent="0.25">
      <c r="A10735" s="77">
        <v>43992</v>
      </c>
      <c r="B10735" s="77">
        <v>43992</v>
      </c>
      <c r="C10735" s="75"/>
      <c r="D10735" s="55">
        <v>0.28934076548838183</v>
      </c>
    </row>
    <row r="10736" spans="1:4" ht="22.5" customHeight="1" x14ac:dyDescent="0.25">
      <c r="A10736" s="85">
        <v>43992</v>
      </c>
      <c r="B10736" s="85">
        <v>43992</v>
      </c>
      <c r="C10736" s="39"/>
      <c r="D10736" s="55">
        <v>0.32322041789876788</v>
      </c>
    </row>
    <row r="10737" spans="1:4" ht="22.5" customHeight="1" x14ac:dyDescent="0.25">
      <c r="A10737" s="42">
        <v>43969</v>
      </c>
      <c r="B10737" s="39">
        <v>42507</v>
      </c>
      <c r="C10737" s="184"/>
      <c r="D10737" s="55">
        <v>0.11704273444543134</v>
      </c>
    </row>
    <row r="10738" spans="1:4" ht="22.5" customHeight="1" x14ac:dyDescent="0.25">
      <c r="A10738" s="86">
        <v>43986</v>
      </c>
      <c r="B10738" s="87">
        <v>42524</v>
      </c>
      <c r="C10738" s="87"/>
      <c r="D10738" s="55">
        <v>0.4747060360654235</v>
      </c>
    </row>
    <row r="10739" spans="1:4" ht="22.5" customHeight="1" x14ac:dyDescent="0.25">
      <c r="A10739" s="18">
        <v>43969</v>
      </c>
      <c r="B10739" s="18">
        <v>43969</v>
      </c>
      <c r="C10739" s="39"/>
      <c r="D10739" s="55">
        <v>0.38313250271701194</v>
      </c>
    </row>
    <row r="10740" spans="1:4" ht="22.5" customHeight="1" x14ac:dyDescent="0.25">
      <c r="A10740" s="86">
        <v>44000</v>
      </c>
      <c r="B10740" s="86">
        <v>44000</v>
      </c>
      <c r="C10740" s="75"/>
      <c r="D10740" s="55">
        <v>0.43244273069809203</v>
      </c>
    </row>
    <row r="10741" spans="1:4" ht="22.5" customHeight="1" x14ac:dyDescent="0.25">
      <c r="A10741" s="42">
        <v>43951</v>
      </c>
      <c r="B10741" s="39">
        <v>42489</v>
      </c>
      <c r="C10741" s="39"/>
      <c r="D10741" s="55">
        <v>0.35083820964803325</v>
      </c>
    </row>
    <row r="10742" spans="1:4" ht="22.5" customHeight="1" x14ac:dyDescent="0.25">
      <c r="A10742" s="86">
        <v>43987</v>
      </c>
      <c r="B10742" s="87">
        <v>42525</v>
      </c>
      <c r="C10742" s="75"/>
      <c r="D10742" s="55">
        <v>0.48410078851080363</v>
      </c>
    </row>
    <row r="10743" spans="1:4" ht="22.5" customHeight="1" x14ac:dyDescent="0.25">
      <c r="A10743" s="74">
        <v>43997</v>
      </c>
      <c r="B10743" s="75">
        <v>42535</v>
      </c>
      <c r="C10743" s="75"/>
      <c r="D10743" s="55">
        <v>0.42162921652157037</v>
      </c>
    </row>
    <row r="10744" spans="1:4" ht="22.5" customHeight="1" x14ac:dyDescent="0.25">
      <c r="A10744" s="18">
        <v>43992</v>
      </c>
      <c r="B10744" s="18">
        <v>43992</v>
      </c>
      <c r="C10744" s="39"/>
      <c r="D10744" s="55">
        <v>0.31790700707803821</v>
      </c>
    </row>
    <row r="10745" spans="1:4" ht="22.5" customHeight="1" x14ac:dyDescent="0.25">
      <c r="A10745" s="80">
        <v>43998</v>
      </c>
      <c r="B10745" s="80">
        <v>43998</v>
      </c>
      <c r="C10745" s="87"/>
      <c r="D10745" s="55">
        <v>0.44035421606791603</v>
      </c>
    </row>
    <row r="10746" spans="1:4" ht="22.5" customHeight="1" x14ac:dyDescent="0.25">
      <c r="A10746" s="77">
        <v>43993</v>
      </c>
      <c r="B10746" s="77">
        <v>42531</v>
      </c>
      <c r="C10746" s="75"/>
      <c r="D10746" s="55">
        <v>2.4894208023210629E-3</v>
      </c>
    </row>
    <row r="10747" spans="1:4" ht="22.5" customHeight="1" x14ac:dyDescent="0.25">
      <c r="A10747" s="86">
        <v>43990</v>
      </c>
      <c r="B10747" s="86">
        <v>43990</v>
      </c>
      <c r="C10747" s="75">
        <v>42531</v>
      </c>
      <c r="D10747" s="55">
        <v>0.11206971145798461</v>
      </c>
    </row>
    <row r="10748" spans="1:4" ht="22.5" customHeight="1" x14ac:dyDescent="0.25">
      <c r="A10748" s="74">
        <v>43919</v>
      </c>
      <c r="B10748" s="75">
        <v>42457</v>
      </c>
      <c r="C10748" s="75">
        <v>42489</v>
      </c>
      <c r="D10748" s="55">
        <v>0.14172148745270952</v>
      </c>
    </row>
    <row r="10749" spans="1:4" ht="22.5" customHeight="1" x14ac:dyDescent="0.25">
      <c r="A10749" s="5">
        <v>43951</v>
      </c>
      <c r="B10749" s="5">
        <v>43951</v>
      </c>
      <c r="C10749" s="4"/>
      <c r="D10749" s="55">
        <v>0.19273403200262196</v>
      </c>
    </row>
    <row r="10750" spans="1:4" ht="22.5" customHeight="1" x14ac:dyDescent="0.25">
      <c r="A10750" s="42">
        <v>43970</v>
      </c>
      <c r="B10750" s="42">
        <v>43970</v>
      </c>
      <c r="C10750" s="39"/>
      <c r="D10750" s="55">
        <v>3.2707207625655821E-2</v>
      </c>
    </row>
    <row r="10751" spans="1:4" ht="22.5" customHeight="1" x14ac:dyDescent="0.25">
      <c r="A10751" s="74">
        <v>43919</v>
      </c>
      <c r="B10751" s="75">
        <v>42457</v>
      </c>
      <c r="C10751" s="75">
        <v>42489</v>
      </c>
      <c r="D10751" s="55">
        <v>4.5638249541109732E-2</v>
      </c>
    </row>
    <row r="10752" spans="1:4" ht="22.5" customHeight="1" x14ac:dyDescent="0.25">
      <c r="A10752" s="42">
        <v>43937</v>
      </c>
      <c r="B10752" s="42">
        <v>43937</v>
      </c>
      <c r="C10752" s="39"/>
      <c r="D10752" s="55">
        <v>3.7955216222118615E-3</v>
      </c>
    </row>
    <row r="10753" spans="1:4" ht="22.5" customHeight="1" x14ac:dyDescent="0.25">
      <c r="A10753" s="74">
        <v>43969</v>
      </c>
      <c r="B10753" s="74">
        <v>43969</v>
      </c>
      <c r="C10753" s="75"/>
      <c r="D10753" s="55">
        <v>0.27828482201378457</v>
      </c>
    </row>
    <row r="10754" spans="1:4" ht="22.5" customHeight="1" x14ac:dyDescent="0.25">
      <c r="A10754" s="42">
        <v>43942</v>
      </c>
      <c r="B10754" s="42">
        <v>43942</v>
      </c>
      <c r="C10754" s="39"/>
      <c r="D10754" s="55">
        <v>0.37457823555219993</v>
      </c>
    </row>
    <row r="10755" spans="1:4" ht="22.5" customHeight="1" x14ac:dyDescent="0.25">
      <c r="A10755" s="18">
        <v>43992</v>
      </c>
      <c r="B10755" s="18">
        <v>43992</v>
      </c>
      <c r="C10755" s="39"/>
      <c r="D10755" s="55">
        <v>0.37760726349588558</v>
      </c>
    </row>
    <row r="10756" spans="1:4" ht="22.5" customHeight="1" x14ac:dyDescent="0.25">
      <c r="A10756" s="74">
        <v>43943</v>
      </c>
      <c r="B10756" s="74">
        <v>43943</v>
      </c>
      <c r="C10756" s="75"/>
      <c r="D10756" s="55">
        <v>0.24117413421565959</v>
      </c>
    </row>
    <row r="10757" spans="1:4" ht="22.5" customHeight="1" x14ac:dyDescent="0.25">
      <c r="A10757" s="80">
        <v>43953</v>
      </c>
      <c r="B10757" s="80">
        <v>43953</v>
      </c>
      <c r="C10757" s="81">
        <v>42493</v>
      </c>
      <c r="D10757" s="55">
        <v>0.31183404674155968</v>
      </c>
    </row>
    <row r="10758" spans="1:4" ht="22.5" customHeight="1" x14ac:dyDescent="0.25">
      <c r="A10758" s="74">
        <v>43956</v>
      </c>
      <c r="B10758" s="74">
        <v>43956</v>
      </c>
      <c r="C10758" s="81"/>
      <c r="D10758" s="55">
        <v>9.7004450667981246E-3</v>
      </c>
    </row>
    <row r="10759" spans="1:4" ht="22.5" customHeight="1" x14ac:dyDescent="0.25">
      <c r="A10759" s="74">
        <v>43939</v>
      </c>
      <c r="B10759" s="75">
        <v>42477</v>
      </c>
      <c r="C10759" s="75"/>
      <c r="D10759" s="55">
        <v>8.3586780394835247E-2</v>
      </c>
    </row>
    <row r="10760" spans="1:4" ht="22.5" customHeight="1" x14ac:dyDescent="0.25">
      <c r="A10760" s="74">
        <v>43983</v>
      </c>
      <c r="B10760" s="75">
        <v>42521</v>
      </c>
      <c r="C10760" s="75"/>
      <c r="D10760" s="55">
        <v>0.43107542493926965</v>
      </c>
    </row>
    <row r="10761" spans="1:4" ht="22.5" customHeight="1" x14ac:dyDescent="0.25">
      <c r="A10761" s="74">
        <v>43997</v>
      </c>
      <c r="B10761" s="75">
        <v>42535</v>
      </c>
      <c r="C10761" s="75"/>
      <c r="D10761" s="55">
        <v>0.20033489786020975</v>
      </c>
    </row>
    <row r="10762" spans="1:4" ht="22.5" customHeight="1" x14ac:dyDescent="0.25">
      <c r="A10762" s="18">
        <v>44012</v>
      </c>
      <c r="B10762" s="82">
        <v>42550</v>
      </c>
      <c r="C10762" s="39"/>
      <c r="D10762" s="55">
        <v>0.17583612584697306</v>
      </c>
    </row>
    <row r="10763" spans="1:4" ht="22.5" customHeight="1" x14ac:dyDescent="0.25">
      <c r="A10763" s="4">
        <v>43999</v>
      </c>
      <c r="B10763" s="4">
        <v>42537</v>
      </c>
      <c r="C10763" s="39"/>
      <c r="D10763" s="55">
        <v>0.21731161368086882</v>
      </c>
    </row>
    <row r="10764" spans="1:4" ht="22.5" customHeight="1" x14ac:dyDescent="0.25">
      <c r="A10764" s="80">
        <v>43921</v>
      </c>
      <c r="B10764" s="80">
        <v>43921</v>
      </c>
      <c r="C10764" s="97"/>
      <c r="D10764" s="55">
        <v>0.19219170494021776</v>
      </c>
    </row>
    <row r="10765" spans="1:4" ht="22.5" customHeight="1" x14ac:dyDescent="0.25">
      <c r="A10765" s="6">
        <v>43981</v>
      </c>
      <c r="B10765" s="62">
        <v>42519</v>
      </c>
      <c r="C10765" s="39"/>
      <c r="D10765" s="55">
        <v>9.9318586209363513E-2</v>
      </c>
    </row>
    <row r="10766" spans="1:4" ht="22.5" customHeight="1" x14ac:dyDescent="0.25">
      <c r="A10766" s="80">
        <v>43966</v>
      </c>
      <c r="B10766" s="80">
        <v>43966</v>
      </c>
      <c r="C10766" s="75"/>
      <c r="D10766" s="55">
        <v>0.24682461910619335</v>
      </c>
    </row>
    <row r="10767" spans="1:4" ht="22.5" customHeight="1" x14ac:dyDescent="0.25">
      <c r="A10767" s="42">
        <v>43874</v>
      </c>
      <c r="B10767" s="42">
        <v>43874</v>
      </c>
      <c r="C10767" s="39"/>
      <c r="D10767" s="55">
        <v>0.36083471279241308</v>
      </c>
    </row>
    <row r="10768" spans="1:4" ht="22.5" customHeight="1" x14ac:dyDescent="0.25">
      <c r="A10768" s="5">
        <v>43963</v>
      </c>
      <c r="B10768" s="4">
        <v>42501</v>
      </c>
      <c r="C10768" s="4"/>
      <c r="D10768" s="55">
        <v>0.11963271297312328</v>
      </c>
    </row>
    <row r="10769" spans="1:4" ht="22.5" customHeight="1" x14ac:dyDescent="0.25">
      <c r="A10769" s="80">
        <v>43991</v>
      </c>
      <c r="B10769" s="81">
        <v>42529</v>
      </c>
      <c r="C10769" s="75"/>
      <c r="D10769" s="55">
        <v>0.17026289963501695</v>
      </c>
    </row>
    <row r="10770" spans="1:4" ht="22.5" customHeight="1" x14ac:dyDescent="0.25">
      <c r="A10770" s="5">
        <v>43991</v>
      </c>
      <c r="B10770" s="4">
        <v>42529</v>
      </c>
      <c r="C10770" s="39"/>
      <c r="D10770" s="55">
        <v>0.13560389150988494</v>
      </c>
    </row>
    <row r="10771" spans="1:4" ht="22.5" customHeight="1" x14ac:dyDescent="0.25">
      <c r="A10771" s="85">
        <v>43997</v>
      </c>
      <c r="B10771" s="32">
        <v>42535</v>
      </c>
      <c r="C10771" s="39"/>
      <c r="D10771" s="55">
        <v>0.12952145602920317</v>
      </c>
    </row>
    <row r="10772" spans="1:4" ht="22.5" customHeight="1" x14ac:dyDescent="0.25">
      <c r="A10772" s="4">
        <v>43998</v>
      </c>
      <c r="B10772" s="4">
        <v>42536</v>
      </c>
      <c r="C10772" s="39"/>
      <c r="D10772" s="55">
        <v>0.48263997198214703</v>
      </c>
    </row>
    <row r="10773" spans="1:4" ht="22.5" customHeight="1" x14ac:dyDescent="0.25">
      <c r="A10773" s="42">
        <v>43944</v>
      </c>
      <c r="B10773" s="42">
        <v>43944</v>
      </c>
      <c r="C10773" s="39">
        <v>42484</v>
      </c>
      <c r="D10773" s="55">
        <v>0.47094805999779377</v>
      </c>
    </row>
    <row r="10774" spans="1:4" ht="22.5" customHeight="1" x14ac:dyDescent="0.25">
      <c r="A10774" s="80">
        <v>43939</v>
      </c>
      <c r="B10774" s="80">
        <v>43939</v>
      </c>
      <c r="C10774" s="81"/>
      <c r="D10774" s="55">
        <v>0.45222020147339037</v>
      </c>
    </row>
    <row r="10775" spans="1:4" ht="22.5" customHeight="1" x14ac:dyDescent="0.25">
      <c r="A10775" s="5">
        <v>43991</v>
      </c>
      <c r="B10775" s="5">
        <v>43991</v>
      </c>
      <c r="C10775" s="39"/>
      <c r="D10775" s="55">
        <v>0.15819070784540989</v>
      </c>
    </row>
    <row r="10776" spans="1:4" ht="22.5" customHeight="1" x14ac:dyDescent="0.25">
      <c r="A10776" s="80">
        <v>43955</v>
      </c>
      <c r="B10776" s="81">
        <v>42493</v>
      </c>
      <c r="C10776" s="75">
        <v>42494</v>
      </c>
      <c r="D10776" s="55">
        <v>0.29476142995662091</v>
      </c>
    </row>
    <row r="10777" spans="1:4" ht="22.5" customHeight="1" x14ac:dyDescent="0.25">
      <c r="A10777" s="80">
        <v>44007</v>
      </c>
      <c r="B10777" s="81">
        <v>42545</v>
      </c>
      <c r="C10777" s="75"/>
      <c r="D10777" s="55">
        <v>0.13563867950933106</v>
      </c>
    </row>
    <row r="10778" spans="1:4" ht="22.5" customHeight="1" x14ac:dyDescent="0.25">
      <c r="A10778" s="42">
        <v>43984</v>
      </c>
      <c r="B10778" s="39">
        <v>42522</v>
      </c>
      <c r="C10778" s="39"/>
      <c r="D10778" s="55">
        <v>0.13710086281674216</v>
      </c>
    </row>
    <row r="10779" spans="1:4" ht="22.5" customHeight="1" x14ac:dyDescent="0.25">
      <c r="A10779" s="18">
        <v>43991</v>
      </c>
      <c r="B10779" s="18">
        <v>43991</v>
      </c>
      <c r="C10779" s="39"/>
      <c r="D10779" s="55">
        <v>0.34807586735852225</v>
      </c>
    </row>
    <row r="10780" spans="1:4" ht="22.5" customHeight="1" x14ac:dyDescent="0.25">
      <c r="A10780" s="80">
        <v>43932</v>
      </c>
      <c r="B10780" s="80">
        <v>43932</v>
      </c>
      <c r="C10780" s="81"/>
      <c r="D10780" s="55">
        <v>2.4237384170951781E-2</v>
      </c>
    </row>
    <row r="10781" spans="1:4" ht="22.5" customHeight="1" x14ac:dyDescent="0.25">
      <c r="A10781" s="5">
        <v>43987</v>
      </c>
      <c r="B10781" s="5">
        <v>43987</v>
      </c>
      <c r="C10781" s="39"/>
      <c r="D10781" s="55">
        <v>0.19956287170311493</v>
      </c>
    </row>
    <row r="10782" spans="1:4" ht="22.5" customHeight="1" x14ac:dyDescent="0.25">
      <c r="A10782" s="80">
        <v>43987</v>
      </c>
      <c r="B10782" s="80">
        <v>43987</v>
      </c>
      <c r="C10782" s="75"/>
      <c r="D10782" s="55">
        <v>0.27756282912623609</v>
      </c>
    </row>
    <row r="10783" spans="1:4" ht="22.5" customHeight="1" x14ac:dyDescent="0.25">
      <c r="A10783" s="42">
        <v>44001</v>
      </c>
      <c r="B10783" s="39"/>
      <c r="C10783" s="39"/>
      <c r="D10783" s="55">
        <v>0.40222865967503008</v>
      </c>
    </row>
    <row r="10784" spans="1:4" ht="22.5" customHeight="1" x14ac:dyDescent="0.25">
      <c r="A10784" s="18">
        <v>43997</v>
      </c>
      <c r="B10784" s="18">
        <v>43997</v>
      </c>
      <c r="C10784" s="39"/>
      <c r="D10784" s="55">
        <v>2.1712195322300176E-2</v>
      </c>
    </row>
    <row r="10785" spans="1:4" ht="22.5" customHeight="1" x14ac:dyDescent="0.25">
      <c r="A10785" s="86">
        <v>43998</v>
      </c>
      <c r="B10785" s="86">
        <v>43998</v>
      </c>
      <c r="C10785" s="87"/>
      <c r="D10785" s="55">
        <v>0.27636117509164859</v>
      </c>
    </row>
    <row r="10786" spans="1:4" ht="22.5" customHeight="1" x14ac:dyDescent="0.25">
      <c r="A10786" s="18">
        <v>43998</v>
      </c>
      <c r="B10786" s="18">
        <v>43998</v>
      </c>
      <c r="C10786" s="82"/>
      <c r="D10786" s="55">
        <v>2.9529928948584527E-2</v>
      </c>
    </row>
    <row r="10787" spans="1:4" ht="22.5" customHeight="1" x14ac:dyDescent="0.25">
      <c r="A10787" s="86">
        <v>43998</v>
      </c>
      <c r="B10787" s="86">
        <v>43998</v>
      </c>
      <c r="C10787" s="87"/>
      <c r="D10787" s="55">
        <v>0.30757802367182185</v>
      </c>
    </row>
    <row r="10788" spans="1:4" ht="22.5" customHeight="1" x14ac:dyDescent="0.25">
      <c r="A10788" s="78">
        <v>44004</v>
      </c>
      <c r="B10788" s="79">
        <v>42542</v>
      </c>
      <c r="C10788" s="39"/>
      <c r="D10788" s="55">
        <v>8.0936196445228981E-2</v>
      </c>
    </row>
    <row r="10789" spans="1:4" ht="22.5" customHeight="1" x14ac:dyDescent="0.25">
      <c r="A10789" s="74">
        <v>43947</v>
      </c>
      <c r="B10789" s="75">
        <v>42485</v>
      </c>
      <c r="C10789" s="75">
        <v>42486</v>
      </c>
      <c r="D10789" s="55">
        <v>0.12125420558180922</v>
      </c>
    </row>
    <row r="10790" spans="1:4" ht="22.5" customHeight="1" x14ac:dyDescent="0.25">
      <c r="A10790" s="80">
        <v>43998</v>
      </c>
      <c r="B10790" s="81">
        <v>42536</v>
      </c>
      <c r="C10790" s="75"/>
      <c r="D10790" s="55">
        <v>0.43333002250849695</v>
      </c>
    </row>
    <row r="10791" spans="1:4" ht="22.5" customHeight="1" x14ac:dyDescent="0.25">
      <c r="A10791" s="77">
        <v>44009</v>
      </c>
      <c r="B10791" s="77">
        <v>44009</v>
      </c>
      <c r="C10791" s="75"/>
      <c r="D10791" s="55">
        <v>0.17573796064888292</v>
      </c>
    </row>
    <row r="10792" spans="1:4" ht="22.5" customHeight="1" x14ac:dyDescent="0.25">
      <c r="A10792" s="42">
        <v>43956</v>
      </c>
      <c r="B10792" s="39">
        <v>42494</v>
      </c>
      <c r="C10792" s="4">
        <v>42496</v>
      </c>
      <c r="D10792" s="55">
        <v>0.32934606583709181</v>
      </c>
    </row>
    <row r="10793" spans="1:4" ht="22.5" customHeight="1" x14ac:dyDescent="0.25">
      <c r="A10793" s="74">
        <v>43986</v>
      </c>
      <c r="B10793" s="74">
        <v>43986</v>
      </c>
      <c r="C10793" s="89"/>
      <c r="D10793" s="55">
        <v>3.8223721201829597E-2</v>
      </c>
    </row>
    <row r="10794" spans="1:4" ht="22.5" customHeight="1" x14ac:dyDescent="0.25">
      <c r="A10794" s="18">
        <v>44016</v>
      </c>
      <c r="B10794" s="82">
        <v>42554</v>
      </c>
      <c r="C10794" s="39"/>
      <c r="D10794" s="55">
        <v>1.4832498742040956E-2</v>
      </c>
    </row>
    <row r="10795" spans="1:4" ht="22.5" customHeight="1" x14ac:dyDescent="0.25">
      <c r="A10795" s="77">
        <v>44000</v>
      </c>
      <c r="B10795" s="89">
        <v>42538</v>
      </c>
      <c r="C10795" s="75"/>
      <c r="D10795" s="55">
        <v>4.8629871969524063E-2</v>
      </c>
    </row>
    <row r="10796" spans="1:4" ht="22.5" customHeight="1" x14ac:dyDescent="0.25">
      <c r="A10796" s="18">
        <v>43992</v>
      </c>
      <c r="B10796" s="82">
        <v>42530</v>
      </c>
      <c r="C10796" s="39"/>
      <c r="D10796" s="55">
        <v>4.0437059539698006E-2</v>
      </c>
    </row>
    <row r="10797" spans="1:4" ht="22.5" customHeight="1" x14ac:dyDescent="0.25">
      <c r="A10797" s="86">
        <v>43997</v>
      </c>
      <c r="B10797" s="87">
        <v>42535</v>
      </c>
      <c r="C10797" s="96"/>
      <c r="D10797" s="55">
        <v>0.20556975453946469</v>
      </c>
    </row>
    <row r="10798" spans="1:4" ht="22.5" customHeight="1" x14ac:dyDescent="0.25">
      <c r="A10798" s="18">
        <v>43997</v>
      </c>
      <c r="B10798" s="82">
        <v>42535</v>
      </c>
      <c r="C10798" s="39"/>
      <c r="D10798" s="55">
        <v>1.0049055591878742E-2</v>
      </c>
    </row>
    <row r="10799" spans="1:4" ht="22.5" customHeight="1" x14ac:dyDescent="0.25">
      <c r="A10799" s="86">
        <v>43990</v>
      </c>
      <c r="B10799" s="86">
        <v>43990</v>
      </c>
      <c r="C10799" s="75">
        <v>42532</v>
      </c>
      <c r="D10799" s="55">
        <v>0.47685586774068178</v>
      </c>
    </row>
    <row r="10800" spans="1:4" ht="22.5" customHeight="1" x14ac:dyDescent="0.25">
      <c r="A10800" s="42">
        <v>43991</v>
      </c>
      <c r="B10800" s="42">
        <v>43991</v>
      </c>
      <c r="C10800" s="39"/>
      <c r="D10800" s="55">
        <v>0.15615137302487914</v>
      </c>
    </row>
    <row r="10801" spans="1:4" ht="22.5" customHeight="1" x14ac:dyDescent="0.25">
      <c r="A10801" s="89">
        <v>43994</v>
      </c>
      <c r="B10801" s="89">
        <v>43994</v>
      </c>
      <c r="C10801" s="75"/>
      <c r="D10801" s="55">
        <v>0.14584776522765563</v>
      </c>
    </row>
    <row r="10802" spans="1:4" ht="22.5" customHeight="1" x14ac:dyDescent="0.25">
      <c r="A10802" s="80">
        <v>43987</v>
      </c>
      <c r="B10802" s="81">
        <v>42525</v>
      </c>
      <c r="C10802" s="75"/>
      <c r="D10802" s="55">
        <v>0.47306870927754541</v>
      </c>
    </row>
    <row r="10803" spans="1:4" ht="22.5" customHeight="1" x14ac:dyDescent="0.25">
      <c r="A10803" s="42">
        <v>43924</v>
      </c>
      <c r="B10803" s="42">
        <v>43924</v>
      </c>
      <c r="C10803" s="59"/>
      <c r="D10803" s="55">
        <v>0.30487680496871372</v>
      </c>
    </row>
    <row r="10804" spans="1:4" ht="22.5" customHeight="1" x14ac:dyDescent="0.25">
      <c r="A10804" s="74">
        <v>43943</v>
      </c>
      <c r="B10804" s="74">
        <v>43943</v>
      </c>
      <c r="C10804" s="75"/>
      <c r="D10804" s="55">
        <v>0.10830018910300987</v>
      </c>
    </row>
    <row r="10805" spans="1:4" ht="22.5" customHeight="1" x14ac:dyDescent="0.25">
      <c r="A10805" s="5">
        <v>44007</v>
      </c>
      <c r="B10805" s="4">
        <v>44007</v>
      </c>
      <c r="C10805" s="39"/>
      <c r="D10805" s="55">
        <v>9.6282479485877648E-2</v>
      </c>
    </row>
    <row r="10806" spans="1:4" ht="22.5" customHeight="1" x14ac:dyDescent="0.25">
      <c r="A10806" s="86">
        <v>43985</v>
      </c>
      <c r="B10806" s="86">
        <v>43985</v>
      </c>
      <c r="C10806" s="75"/>
      <c r="D10806" s="55">
        <v>0.28326498338302641</v>
      </c>
    </row>
    <row r="10807" spans="1:4" ht="22.5" customHeight="1" x14ac:dyDescent="0.25">
      <c r="A10807" s="42">
        <v>43986</v>
      </c>
      <c r="B10807" s="42">
        <v>43986</v>
      </c>
      <c r="C10807" s="32"/>
      <c r="D10807" s="55">
        <v>0.27922258832732627</v>
      </c>
    </row>
    <row r="10808" spans="1:4" ht="22.5" customHeight="1" x14ac:dyDescent="0.25">
      <c r="A10808" s="86">
        <v>44000</v>
      </c>
      <c r="B10808" s="87">
        <v>42538</v>
      </c>
      <c r="C10808" s="75"/>
      <c r="D10808" s="55">
        <v>6.2527792457446218E-2</v>
      </c>
    </row>
    <row r="10809" spans="1:4" ht="22.5" customHeight="1" x14ac:dyDescent="0.25">
      <c r="A10809" s="42">
        <v>43951</v>
      </c>
      <c r="B10809" s="39">
        <v>42489</v>
      </c>
      <c r="C10809" s="39"/>
      <c r="D10809" s="55">
        <v>0.47310662721891861</v>
      </c>
    </row>
    <row r="10810" spans="1:4" ht="22.5" customHeight="1" x14ac:dyDescent="0.25">
      <c r="A10810" s="80">
        <v>43958</v>
      </c>
      <c r="B10810" s="81">
        <v>42496</v>
      </c>
      <c r="C10810" s="81">
        <v>42501</v>
      </c>
      <c r="D10810" s="55">
        <v>0.21154477803194016</v>
      </c>
    </row>
    <row r="10811" spans="1:4" ht="22.5" customHeight="1" x14ac:dyDescent="0.25">
      <c r="A10811" s="74">
        <v>43951</v>
      </c>
      <c r="B10811" s="75">
        <v>42489</v>
      </c>
      <c r="C10811" s="75"/>
      <c r="D10811" s="55">
        <v>0.28303894347990699</v>
      </c>
    </row>
    <row r="10812" spans="1:4" ht="22.5" customHeight="1" x14ac:dyDescent="0.25">
      <c r="A10812" s="74">
        <v>43983</v>
      </c>
      <c r="B10812" s="74">
        <v>43983</v>
      </c>
      <c r="C10812" s="75"/>
      <c r="D10812" s="55">
        <v>0.43953069695925606</v>
      </c>
    </row>
    <row r="10813" spans="1:4" ht="22.5" customHeight="1" x14ac:dyDescent="0.25">
      <c r="A10813" s="5">
        <v>43947</v>
      </c>
      <c r="B10813" s="5">
        <v>42485</v>
      </c>
      <c r="C10813" s="4"/>
      <c r="D10813" s="55">
        <v>0.41337214785393928</v>
      </c>
    </row>
    <row r="10814" spans="1:4" ht="22.5" customHeight="1" x14ac:dyDescent="0.25">
      <c r="A10814" s="42">
        <v>43967</v>
      </c>
      <c r="B10814" s="39">
        <v>42505</v>
      </c>
      <c r="C10814" s="91"/>
      <c r="D10814" s="55">
        <v>0.46617981509941331</v>
      </c>
    </row>
    <row r="10815" spans="1:4" ht="22.5" customHeight="1" x14ac:dyDescent="0.25">
      <c r="A10815" s="80">
        <v>43999</v>
      </c>
      <c r="B10815" s="81">
        <v>42537</v>
      </c>
      <c r="C10815" s="75"/>
      <c r="D10815" s="55">
        <v>7.7111573088678886E-2</v>
      </c>
    </row>
    <row r="10816" spans="1:4" ht="22.5" customHeight="1" x14ac:dyDescent="0.25">
      <c r="A10816" s="4">
        <v>43998</v>
      </c>
      <c r="B10816" s="4">
        <v>42536</v>
      </c>
      <c r="C10816" s="39"/>
      <c r="D10816" s="55">
        <v>0.44818008929051822</v>
      </c>
    </row>
    <row r="10817" spans="1:4" ht="22.5" customHeight="1" x14ac:dyDescent="0.25">
      <c r="A10817" s="74">
        <v>43999</v>
      </c>
      <c r="B10817" s="75">
        <v>42537</v>
      </c>
      <c r="C10817" s="75"/>
      <c r="D10817" s="55">
        <v>4.9288686723144792E-2</v>
      </c>
    </row>
    <row r="10818" spans="1:4" ht="22.5" customHeight="1" x14ac:dyDescent="0.25">
      <c r="A10818" s="74">
        <v>43995</v>
      </c>
      <c r="B10818" s="74">
        <v>43995</v>
      </c>
      <c r="C10818" s="75"/>
      <c r="D10818" s="55">
        <v>0.18260462938645994</v>
      </c>
    </row>
    <row r="10819" spans="1:4" ht="22.5" customHeight="1" x14ac:dyDescent="0.25">
      <c r="A10819" s="42">
        <v>43969</v>
      </c>
      <c r="B10819" s="42">
        <v>43969</v>
      </c>
      <c r="C10819" s="39"/>
      <c r="D10819" s="55">
        <v>0.11995346559064368</v>
      </c>
    </row>
    <row r="10820" spans="1:4" ht="22.5" customHeight="1" x14ac:dyDescent="0.25">
      <c r="A10820" s="42">
        <v>43955</v>
      </c>
      <c r="B10820" s="39">
        <v>42493</v>
      </c>
      <c r="C10820" s="39">
        <v>42494</v>
      </c>
      <c r="D10820" s="55">
        <v>0.23434238787505124</v>
      </c>
    </row>
    <row r="10821" spans="1:4" ht="22.5" customHeight="1" x14ac:dyDescent="0.25">
      <c r="A10821" s="80">
        <v>43990</v>
      </c>
      <c r="B10821" s="80">
        <v>43990</v>
      </c>
      <c r="C10821" s="75"/>
      <c r="D10821" s="55">
        <v>0.46959757211788578</v>
      </c>
    </row>
    <row r="10822" spans="1:4" ht="22.5" customHeight="1" x14ac:dyDescent="0.25">
      <c r="A10822" s="42">
        <v>43944</v>
      </c>
      <c r="B10822" s="42">
        <v>43944</v>
      </c>
      <c r="C10822" s="39"/>
      <c r="D10822" s="55">
        <v>0.17867721285407223</v>
      </c>
    </row>
    <row r="10823" spans="1:4" ht="22.5" customHeight="1" x14ac:dyDescent="0.25">
      <c r="A10823" s="74">
        <v>43943</v>
      </c>
      <c r="B10823" s="74">
        <v>43943</v>
      </c>
      <c r="C10823" s="75"/>
      <c r="D10823" s="55">
        <v>0.25830639767347718</v>
      </c>
    </row>
    <row r="10824" spans="1:4" ht="22.5" customHeight="1" x14ac:dyDescent="0.25">
      <c r="A10824" s="80">
        <v>43977</v>
      </c>
      <c r="B10824" s="80">
        <v>43977</v>
      </c>
      <c r="C10824" s="75"/>
      <c r="D10824" s="55">
        <v>4.9535446692627549E-2</v>
      </c>
    </row>
    <row r="10825" spans="1:4" ht="22.5" customHeight="1" x14ac:dyDescent="0.25">
      <c r="A10825" s="86">
        <v>43994</v>
      </c>
      <c r="B10825" s="87">
        <v>42532</v>
      </c>
      <c r="C10825" s="96"/>
      <c r="D10825" s="55">
        <v>3.9986269817675613E-2</v>
      </c>
    </row>
    <row r="10826" spans="1:4" ht="22.5" customHeight="1" x14ac:dyDescent="0.25">
      <c r="A10826" s="18">
        <v>43994</v>
      </c>
      <c r="B10826" s="82">
        <v>42532</v>
      </c>
      <c r="C10826" s="39"/>
      <c r="D10826" s="55">
        <v>0.26808104013341616</v>
      </c>
    </row>
    <row r="10827" spans="1:4" ht="22.5" customHeight="1" x14ac:dyDescent="0.25">
      <c r="A10827" s="42">
        <v>43984</v>
      </c>
      <c r="B10827" s="39">
        <v>42526</v>
      </c>
      <c r="C10827" s="39"/>
      <c r="D10827" s="55">
        <v>0.15160885842876437</v>
      </c>
    </row>
    <row r="10828" spans="1:4" ht="22.5" customHeight="1" x14ac:dyDescent="0.25">
      <c r="A10828" s="74">
        <v>43928</v>
      </c>
      <c r="B10828" s="74">
        <v>43928</v>
      </c>
      <c r="C10828" s="111"/>
      <c r="D10828" s="55">
        <v>0.47392831155880955</v>
      </c>
    </row>
    <row r="10829" spans="1:4" ht="22.5" customHeight="1" x14ac:dyDescent="0.25">
      <c r="A10829" s="74">
        <v>43921</v>
      </c>
      <c r="B10829" s="74">
        <v>43921</v>
      </c>
      <c r="C10829" s="75">
        <v>42460</v>
      </c>
      <c r="D10829" s="55">
        <v>0.29637895058066599</v>
      </c>
    </row>
    <row r="10830" spans="1:4" ht="22.5" customHeight="1" x14ac:dyDescent="0.25">
      <c r="A10830" s="85">
        <v>44012</v>
      </c>
      <c r="B10830" s="32">
        <v>42550</v>
      </c>
      <c r="C10830" s="39"/>
      <c r="D10830" s="55">
        <v>1.0545564939972163E-2</v>
      </c>
    </row>
    <row r="10831" spans="1:4" ht="22.5" customHeight="1" x14ac:dyDescent="0.25">
      <c r="A10831" s="74">
        <v>43958</v>
      </c>
      <c r="B10831" s="81">
        <v>42496</v>
      </c>
      <c r="C10831" s="75">
        <v>42502</v>
      </c>
      <c r="D10831" s="55">
        <v>8.2830971011652488E-2</v>
      </c>
    </row>
    <row r="10832" spans="1:4" ht="22.5" customHeight="1" x14ac:dyDescent="0.25">
      <c r="A10832" s="74">
        <v>43958</v>
      </c>
      <c r="B10832" s="81">
        <v>42496</v>
      </c>
      <c r="C10832" s="81"/>
      <c r="D10832" s="55">
        <v>0.18028474857575061</v>
      </c>
    </row>
    <row r="10833" spans="1:4" ht="22.5" customHeight="1" x14ac:dyDescent="0.25">
      <c r="A10833" s="86">
        <v>43990</v>
      </c>
      <c r="B10833" s="86">
        <v>43990</v>
      </c>
      <c r="C10833" s="87"/>
      <c r="D10833" s="55">
        <v>0.32267321996940601</v>
      </c>
    </row>
    <row r="10834" spans="1:4" ht="22.5" customHeight="1" x14ac:dyDescent="0.25">
      <c r="A10834" s="42">
        <v>43984</v>
      </c>
      <c r="B10834" s="39">
        <v>42522</v>
      </c>
      <c r="C10834" s="39"/>
      <c r="D10834" s="55">
        <v>0.26547113903441044</v>
      </c>
    </row>
    <row r="10835" spans="1:4" ht="22.5" customHeight="1" x14ac:dyDescent="0.25">
      <c r="A10835" s="18">
        <v>43992</v>
      </c>
      <c r="B10835" s="18">
        <v>43992</v>
      </c>
      <c r="C10835" s="39"/>
      <c r="D10835" s="55">
        <v>0.18942064017135984</v>
      </c>
    </row>
    <row r="10836" spans="1:4" ht="22.5" customHeight="1" x14ac:dyDescent="0.25">
      <c r="A10836" s="80">
        <v>43949</v>
      </c>
      <c r="B10836" s="80">
        <v>43949</v>
      </c>
      <c r="C10836" s="81"/>
      <c r="D10836" s="55">
        <v>0.47432657411881596</v>
      </c>
    </row>
    <row r="10837" spans="1:4" ht="22.5" customHeight="1" x14ac:dyDescent="0.25">
      <c r="A10837" s="5">
        <v>43949</v>
      </c>
      <c r="B10837" s="5">
        <v>43949</v>
      </c>
      <c r="C10837" s="4"/>
      <c r="D10837" s="55">
        <v>0.158474981960673</v>
      </c>
    </row>
    <row r="10838" spans="1:4" ht="22.5" customHeight="1" x14ac:dyDescent="0.25">
      <c r="A10838" s="5">
        <v>43999</v>
      </c>
      <c r="B10838" s="5">
        <v>43999</v>
      </c>
      <c r="C10838" s="39"/>
      <c r="D10838" s="55">
        <v>0.32156853736799773</v>
      </c>
    </row>
    <row r="10839" spans="1:4" ht="22.5" customHeight="1" x14ac:dyDescent="0.25">
      <c r="A10839" s="42">
        <v>43942</v>
      </c>
      <c r="B10839" s="42">
        <v>43942</v>
      </c>
      <c r="C10839" s="39"/>
      <c r="D10839" s="55">
        <v>5.0541907180333578E-2</v>
      </c>
    </row>
    <row r="10840" spans="1:4" ht="22.5" customHeight="1" x14ac:dyDescent="0.25">
      <c r="A10840" s="74">
        <v>43973</v>
      </c>
      <c r="B10840" s="75">
        <v>42511</v>
      </c>
      <c r="C10840" s="75"/>
      <c r="D10840" s="55">
        <v>0.47273996391915873</v>
      </c>
    </row>
    <row r="10841" spans="1:4" ht="22.5" customHeight="1" x14ac:dyDescent="0.25">
      <c r="A10841" s="77">
        <v>43994</v>
      </c>
      <c r="B10841" s="89">
        <v>42532</v>
      </c>
      <c r="C10841" s="75"/>
      <c r="D10841" s="55">
        <v>0.28312018617895851</v>
      </c>
    </row>
    <row r="10842" spans="1:4" ht="22.5" customHeight="1" x14ac:dyDescent="0.25">
      <c r="A10842" s="74">
        <v>43960</v>
      </c>
      <c r="B10842" s="75">
        <v>42498</v>
      </c>
      <c r="C10842" s="81"/>
      <c r="D10842" s="55">
        <v>0.14024963724977491</v>
      </c>
    </row>
    <row r="10843" spans="1:4" ht="22.5" customHeight="1" x14ac:dyDescent="0.25">
      <c r="A10843" s="5">
        <v>43944</v>
      </c>
      <c r="B10843" s="5">
        <v>43944</v>
      </c>
      <c r="C10843" s="4">
        <v>42483</v>
      </c>
      <c r="D10843" s="55">
        <v>0.27480779113557308</v>
      </c>
    </row>
    <row r="10844" spans="1:4" ht="22.5" customHeight="1" x14ac:dyDescent="0.25">
      <c r="A10844" s="80">
        <v>43991</v>
      </c>
      <c r="B10844" s="80">
        <v>43991</v>
      </c>
      <c r="C10844" s="75"/>
      <c r="D10844" s="55">
        <v>0.30566295116020759</v>
      </c>
    </row>
    <row r="10845" spans="1:4" ht="22.5" customHeight="1" x14ac:dyDescent="0.25">
      <c r="A10845" s="80">
        <v>43931</v>
      </c>
      <c r="B10845" s="80">
        <v>43931</v>
      </c>
      <c r="C10845" s="81"/>
      <c r="D10845" s="55">
        <v>0.34523158169619095</v>
      </c>
    </row>
    <row r="10846" spans="1:4" ht="22.5" customHeight="1" x14ac:dyDescent="0.25">
      <c r="A10846" s="42">
        <v>43937</v>
      </c>
      <c r="B10846" s="42">
        <v>43937</v>
      </c>
      <c r="C10846" s="39"/>
      <c r="D10846" s="55">
        <v>0.30460361667699454</v>
      </c>
    </row>
    <row r="10847" spans="1:4" ht="22.5" customHeight="1" x14ac:dyDescent="0.25">
      <c r="A10847" s="80">
        <v>43941</v>
      </c>
      <c r="B10847" s="80">
        <v>43941</v>
      </c>
      <c r="C10847" s="75">
        <v>42480</v>
      </c>
      <c r="D10847" s="55">
        <v>0.19750793927621313</v>
      </c>
    </row>
    <row r="10848" spans="1:4" ht="22.5" customHeight="1" x14ac:dyDescent="0.25">
      <c r="A10848" s="42">
        <v>43943</v>
      </c>
      <c r="B10848" s="42">
        <v>43943</v>
      </c>
      <c r="C10848" s="39"/>
      <c r="D10848" s="55">
        <v>0.35893489589852168</v>
      </c>
    </row>
    <row r="10849" spans="1:4" ht="22.5" customHeight="1" x14ac:dyDescent="0.25">
      <c r="A10849" s="42">
        <v>43945</v>
      </c>
      <c r="B10849" s="42">
        <v>43945</v>
      </c>
      <c r="C10849" s="39">
        <v>42484</v>
      </c>
      <c r="D10849" s="55">
        <v>0.43588822099327007</v>
      </c>
    </row>
    <row r="10850" spans="1:4" ht="22.5" customHeight="1" x14ac:dyDescent="0.25">
      <c r="A10850" s="5">
        <v>43946</v>
      </c>
      <c r="B10850" s="5">
        <v>43946</v>
      </c>
      <c r="C10850" s="54"/>
      <c r="D10850" s="55">
        <v>0.45641721982486161</v>
      </c>
    </row>
    <row r="10851" spans="1:4" ht="22.5" customHeight="1" x14ac:dyDescent="0.25">
      <c r="A10851" s="80">
        <v>43948</v>
      </c>
      <c r="B10851" s="80">
        <v>43948</v>
      </c>
      <c r="C10851" s="81"/>
      <c r="D10851" s="55">
        <v>0.41055258370465531</v>
      </c>
    </row>
    <row r="10852" spans="1:4" ht="22.5" customHeight="1" x14ac:dyDescent="0.25">
      <c r="A10852" s="74">
        <v>43959</v>
      </c>
      <c r="B10852" s="74">
        <v>43959</v>
      </c>
      <c r="C10852" s="75">
        <v>42502</v>
      </c>
      <c r="D10852" s="55">
        <v>0.17684470153430343</v>
      </c>
    </row>
    <row r="10853" spans="1:4" ht="22.5" customHeight="1" x14ac:dyDescent="0.25">
      <c r="A10853" s="80">
        <v>43960</v>
      </c>
      <c r="B10853" s="80">
        <v>43960</v>
      </c>
      <c r="C10853" s="81">
        <v>42503</v>
      </c>
      <c r="D10853" s="55">
        <v>0.16695058464301671</v>
      </c>
    </row>
    <row r="10854" spans="1:4" ht="22.5" customHeight="1" x14ac:dyDescent="0.25">
      <c r="A10854" s="80">
        <v>43962</v>
      </c>
      <c r="B10854" s="80">
        <v>43962</v>
      </c>
      <c r="C10854" s="81"/>
      <c r="D10854" s="55">
        <v>0.35599294897326106</v>
      </c>
    </row>
    <row r="10855" spans="1:4" ht="22.5" customHeight="1" x14ac:dyDescent="0.25">
      <c r="A10855" s="5">
        <v>43964</v>
      </c>
      <c r="B10855" s="5">
        <v>43964</v>
      </c>
      <c r="C10855" s="4"/>
      <c r="D10855" s="55">
        <v>0.25703275478926191</v>
      </c>
    </row>
    <row r="10856" spans="1:4" ht="22.5" customHeight="1" x14ac:dyDescent="0.25">
      <c r="A10856" s="42">
        <v>43973</v>
      </c>
      <c r="B10856" s="42">
        <v>43973</v>
      </c>
      <c r="C10856" s="39"/>
      <c r="D10856" s="55">
        <v>0.19100384316685926</v>
      </c>
    </row>
    <row r="10857" spans="1:4" ht="22.5" customHeight="1" x14ac:dyDescent="0.25">
      <c r="A10857" s="18">
        <v>43977</v>
      </c>
      <c r="B10857" s="18">
        <v>43977</v>
      </c>
      <c r="C10857" s="39"/>
      <c r="D10857" s="55">
        <v>0.3932119880514946</v>
      </c>
    </row>
    <row r="10858" spans="1:4" ht="22.5" customHeight="1" x14ac:dyDescent="0.25">
      <c r="A10858" s="86">
        <v>43979</v>
      </c>
      <c r="B10858" s="86">
        <v>43979</v>
      </c>
      <c r="C10858" s="75"/>
      <c r="D10858" s="55">
        <v>0.36481750908816757</v>
      </c>
    </row>
    <row r="10859" spans="1:4" ht="22.5" customHeight="1" x14ac:dyDescent="0.25">
      <c r="A10859" s="74">
        <v>43980</v>
      </c>
      <c r="B10859" s="74">
        <v>43980</v>
      </c>
      <c r="C10859" s="75"/>
      <c r="D10859" s="55">
        <v>0.46436425077944221</v>
      </c>
    </row>
    <row r="10860" spans="1:4" ht="22.5" customHeight="1" x14ac:dyDescent="0.25">
      <c r="A10860" s="74">
        <v>43988</v>
      </c>
      <c r="B10860" s="74">
        <v>43988</v>
      </c>
      <c r="C10860" s="75"/>
      <c r="D10860" s="55">
        <v>0.21103082479470969</v>
      </c>
    </row>
    <row r="10861" spans="1:4" ht="22.5" customHeight="1" x14ac:dyDescent="0.25">
      <c r="A10861" s="42">
        <v>43994</v>
      </c>
      <c r="B10861" s="42">
        <v>43994</v>
      </c>
      <c r="C10861" s="39"/>
      <c r="D10861" s="55">
        <v>0.29310902552264329</v>
      </c>
    </row>
    <row r="10862" spans="1:4" ht="22.5" customHeight="1" x14ac:dyDescent="0.25">
      <c r="A10862" s="80">
        <v>43994</v>
      </c>
      <c r="B10862" s="80">
        <v>43994</v>
      </c>
      <c r="C10862" s="87"/>
      <c r="D10862" s="55">
        <v>0.37179915392046003</v>
      </c>
    </row>
    <row r="10863" spans="1:4" ht="22.5" customHeight="1" x14ac:dyDescent="0.25">
      <c r="A10863" s="86">
        <v>43997</v>
      </c>
      <c r="B10863" s="86">
        <v>43997</v>
      </c>
      <c r="C10863" s="75"/>
      <c r="D10863" s="55">
        <v>4.967363658486823E-2</v>
      </c>
    </row>
    <row r="10864" spans="1:4" ht="22.5" customHeight="1" x14ac:dyDescent="0.25">
      <c r="A10864" s="18">
        <v>43997</v>
      </c>
      <c r="B10864" s="18">
        <v>43997</v>
      </c>
      <c r="C10864" s="39"/>
      <c r="D10864" s="55">
        <v>0.29322798630793301</v>
      </c>
    </row>
    <row r="10865" spans="1:4" ht="22.5" customHeight="1" x14ac:dyDescent="0.25">
      <c r="A10865" s="18">
        <v>44000</v>
      </c>
      <c r="B10865" s="18">
        <v>44000</v>
      </c>
      <c r="C10865" s="39"/>
      <c r="D10865" s="55">
        <v>0.39464387034676751</v>
      </c>
    </row>
    <row r="10866" spans="1:4" ht="22.5" customHeight="1" x14ac:dyDescent="0.25">
      <c r="A10866" s="86">
        <v>44008</v>
      </c>
      <c r="B10866" s="86">
        <v>44008</v>
      </c>
      <c r="C10866" s="75"/>
      <c r="D10866" s="55">
        <v>0.45065299442828721</v>
      </c>
    </row>
    <row r="10867" spans="1:4" ht="22.5" customHeight="1" x14ac:dyDescent="0.25">
      <c r="A10867" s="74">
        <v>43993</v>
      </c>
      <c r="B10867" s="74">
        <v>43993</v>
      </c>
      <c r="C10867" s="75"/>
      <c r="D10867" s="55">
        <v>0.478574788593494</v>
      </c>
    </row>
    <row r="10868" spans="1:4" ht="22.5" customHeight="1" x14ac:dyDescent="0.25">
      <c r="A10868" s="85">
        <v>43997</v>
      </c>
      <c r="B10868" s="85">
        <v>43997</v>
      </c>
      <c r="C10868" s="39"/>
      <c r="D10868" s="55">
        <v>7.1945500357337044E-2</v>
      </c>
    </row>
    <row r="10869" spans="1:4" ht="22.5" customHeight="1" x14ac:dyDescent="0.25">
      <c r="A10869" s="80">
        <v>43969</v>
      </c>
      <c r="B10869" s="81">
        <v>42507</v>
      </c>
      <c r="C10869" s="75"/>
      <c r="D10869" s="55">
        <v>0.367821986593592</v>
      </c>
    </row>
    <row r="10870" spans="1:4" ht="22.5" customHeight="1" x14ac:dyDescent="0.25">
      <c r="A10870" s="74">
        <v>43963</v>
      </c>
      <c r="B10870" s="75">
        <v>42501</v>
      </c>
      <c r="C10870" s="75"/>
      <c r="D10870" s="55">
        <v>5.4740608063777452E-2</v>
      </c>
    </row>
    <row r="10871" spans="1:4" ht="22.5" customHeight="1" x14ac:dyDescent="0.25">
      <c r="A10871" s="80">
        <v>43936</v>
      </c>
      <c r="B10871" s="80">
        <v>43936</v>
      </c>
      <c r="C10871" s="75"/>
      <c r="D10871" s="55">
        <v>0.10047548227868475</v>
      </c>
    </row>
    <row r="10872" spans="1:4" ht="22.5" customHeight="1" x14ac:dyDescent="0.25">
      <c r="A10872" s="42">
        <v>43939</v>
      </c>
      <c r="B10872" s="39">
        <v>42477</v>
      </c>
      <c r="C10872" s="39"/>
      <c r="D10872" s="55">
        <v>3.697253033738801E-3</v>
      </c>
    </row>
    <row r="10873" spans="1:4" ht="22.5" customHeight="1" x14ac:dyDescent="0.25">
      <c r="A10873" s="74">
        <v>43940</v>
      </c>
      <c r="B10873" s="75">
        <v>42478</v>
      </c>
      <c r="C10873" s="75"/>
      <c r="D10873" s="55">
        <v>5.2014080613462688E-2</v>
      </c>
    </row>
    <row r="10874" spans="1:4" ht="22.5" customHeight="1" x14ac:dyDescent="0.25">
      <c r="A10874" s="42">
        <v>43950</v>
      </c>
      <c r="B10874" s="39">
        <v>42488</v>
      </c>
      <c r="C10874" s="39">
        <v>42489</v>
      </c>
      <c r="D10874" s="55">
        <v>0.24501155773028382</v>
      </c>
    </row>
    <row r="10875" spans="1:4" ht="22.5" customHeight="1" x14ac:dyDescent="0.25">
      <c r="A10875" s="74">
        <v>43952</v>
      </c>
      <c r="B10875" s="75">
        <v>42490</v>
      </c>
      <c r="C10875" s="75"/>
      <c r="D10875" s="55">
        <v>0.26548198708802051</v>
      </c>
    </row>
    <row r="10876" spans="1:4" ht="22.5" customHeight="1" x14ac:dyDescent="0.25">
      <c r="A10876" s="80">
        <v>43956</v>
      </c>
      <c r="B10876" s="81">
        <v>42494</v>
      </c>
      <c r="C10876" s="81">
        <v>42497</v>
      </c>
      <c r="D10876" s="55">
        <v>0.26774985685086183</v>
      </c>
    </row>
    <row r="10877" spans="1:4" ht="22.5" customHeight="1" x14ac:dyDescent="0.25">
      <c r="A10877" s="80">
        <v>43957</v>
      </c>
      <c r="B10877" s="81">
        <v>42495</v>
      </c>
      <c r="C10877" s="81">
        <v>42497</v>
      </c>
      <c r="D10877" s="55">
        <v>9.0115528875570283E-2</v>
      </c>
    </row>
    <row r="10878" spans="1:4" ht="22.5" customHeight="1" x14ac:dyDescent="0.25">
      <c r="A10878" s="74">
        <v>43960</v>
      </c>
      <c r="B10878" s="75">
        <v>42498</v>
      </c>
      <c r="C10878" s="75"/>
      <c r="D10878" s="55">
        <v>0.19183869377410678</v>
      </c>
    </row>
    <row r="10879" spans="1:4" ht="22.5" customHeight="1" x14ac:dyDescent="0.25">
      <c r="A10879" s="5">
        <v>43962</v>
      </c>
      <c r="B10879" s="4">
        <v>42500</v>
      </c>
      <c r="C10879" s="4">
        <v>42503</v>
      </c>
      <c r="D10879" s="55">
        <v>0.34678303965611501</v>
      </c>
    </row>
    <row r="10880" spans="1:4" ht="22.5" customHeight="1" x14ac:dyDescent="0.25">
      <c r="A10880" s="80">
        <v>43963</v>
      </c>
      <c r="B10880" s="81">
        <v>42501</v>
      </c>
      <c r="C10880" s="81"/>
      <c r="D10880" s="55">
        <v>2.5919072074704896E-3</v>
      </c>
    </row>
    <row r="10881" spans="1:4" ht="22.5" customHeight="1" x14ac:dyDescent="0.25">
      <c r="A10881" s="5">
        <v>43966</v>
      </c>
      <c r="B10881" s="4">
        <v>42504</v>
      </c>
      <c r="C10881" s="4"/>
      <c r="D10881" s="55">
        <v>0.39860033682163731</v>
      </c>
    </row>
    <row r="10882" spans="1:4" ht="22.5" customHeight="1" x14ac:dyDescent="0.25">
      <c r="A10882" s="74">
        <v>43967</v>
      </c>
      <c r="B10882" s="75">
        <v>42505</v>
      </c>
      <c r="C10882" s="75"/>
      <c r="D10882" s="55">
        <v>5.3050022519254947E-2</v>
      </c>
    </row>
    <row r="10883" spans="1:4" ht="22.5" customHeight="1" x14ac:dyDescent="0.25">
      <c r="A10883" s="74">
        <v>43969</v>
      </c>
      <c r="B10883" s="75">
        <v>42507</v>
      </c>
      <c r="C10883" s="75"/>
      <c r="D10883" s="55">
        <v>0.29062252184942439</v>
      </c>
    </row>
    <row r="10884" spans="1:4" ht="22.5" customHeight="1" x14ac:dyDescent="0.25">
      <c r="A10884" s="42">
        <v>43976</v>
      </c>
      <c r="B10884" s="39">
        <v>42514</v>
      </c>
      <c r="C10884" s="39"/>
      <c r="D10884" s="55">
        <v>0.47165875358080622</v>
      </c>
    </row>
    <row r="10885" spans="1:4" ht="22.5" customHeight="1" x14ac:dyDescent="0.25">
      <c r="A10885" s="74">
        <v>43977</v>
      </c>
      <c r="B10885" s="75">
        <v>42515</v>
      </c>
      <c r="C10885" s="75"/>
      <c r="D10885" s="55">
        <v>0.33654221144524021</v>
      </c>
    </row>
    <row r="10886" spans="1:4" ht="22.5" customHeight="1" x14ac:dyDescent="0.25">
      <c r="A10886" s="74">
        <v>43984</v>
      </c>
      <c r="B10886" s="75">
        <v>42522</v>
      </c>
      <c r="C10886" s="75"/>
      <c r="D10886" s="55">
        <v>0.21165926135100255</v>
      </c>
    </row>
    <row r="10887" spans="1:4" ht="22.5" customHeight="1" x14ac:dyDescent="0.25">
      <c r="A10887" s="5">
        <v>43986</v>
      </c>
      <c r="B10887" s="4">
        <v>42524</v>
      </c>
      <c r="C10887" s="82"/>
      <c r="D10887" s="55">
        <v>0.35696092164254656</v>
      </c>
    </row>
    <row r="10888" spans="1:4" ht="22.5" customHeight="1" x14ac:dyDescent="0.25">
      <c r="A10888" s="86">
        <v>43987</v>
      </c>
      <c r="B10888" s="87">
        <v>42525</v>
      </c>
      <c r="C10888" s="75"/>
      <c r="D10888" s="55">
        <v>9.2319339222980745E-2</v>
      </c>
    </row>
    <row r="10889" spans="1:4" ht="22.5" customHeight="1" x14ac:dyDescent="0.25">
      <c r="A10889" s="18">
        <v>43987</v>
      </c>
      <c r="B10889" s="82">
        <v>42525</v>
      </c>
      <c r="C10889" s="39"/>
      <c r="D10889" s="55">
        <v>0.13582794862740555</v>
      </c>
    </row>
    <row r="10890" spans="1:4" ht="22.5" customHeight="1" x14ac:dyDescent="0.25">
      <c r="A10890" s="80">
        <v>43991</v>
      </c>
      <c r="B10890" s="81">
        <v>42524</v>
      </c>
      <c r="C10890" s="75"/>
      <c r="D10890" s="55">
        <v>0.1260559005838735</v>
      </c>
    </row>
    <row r="10891" spans="1:4" ht="22.5" customHeight="1" x14ac:dyDescent="0.25">
      <c r="A10891" s="42">
        <v>43991</v>
      </c>
      <c r="B10891" s="39">
        <v>42529</v>
      </c>
      <c r="C10891" s="39"/>
      <c r="D10891" s="55">
        <v>0.21511757536192011</v>
      </c>
    </row>
    <row r="10892" spans="1:4" ht="22.5" customHeight="1" x14ac:dyDescent="0.25">
      <c r="A10892" s="74">
        <v>43992</v>
      </c>
      <c r="B10892" s="75">
        <v>42530</v>
      </c>
      <c r="C10892" s="75"/>
      <c r="D10892" s="55">
        <v>0.1624366130795486</v>
      </c>
    </row>
    <row r="10893" spans="1:4" ht="22.5" customHeight="1" x14ac:dyDescent="0.25">
      <c r="A10893" s="5">
        <v>43993</v>
      </c>
      <c r="B10893" s="4">
        <v>42531</v>
      </c>
      <c r="C10893" s="39"/>
      <c r="D10893" s="55">
        <v>0.26976876745692335</v>
      </c>
    </row>
    <row r="10894" spans="1:4" ht="22.5" customHeight="1" x14ac:dyDescent="0.25">
      <c r="A10894" s="85">
        <v>43994</v>
      </c>
      <c r="B10894" s="32">
        <v>42532</v>
      </c>
      <c r="C10894" s="39"/>
      <c r="D10894" s="55">
        <v>2.0988806799101978E-2</v>
      </c>
    </row>
    <row r="10895" spans="1:4" ht="22.5" customHeight="1" x14ac:dyDescent="0.25">
      <c r="A10895" s="74">
        <v>43995</v>
      </c>
      <c r="B10895" s="75">
        <v>42533</v>
      </c>
      <c r="C10895" s="75"/>
      <c r="D10895" s="55">
        <v>0.28121639877029281</v>
      </c>
    </row>
    <row r="10896" spans="1:4" ht="22.5" customHeight="1" x14ac:dyDescent="0.25">
      <c r="A10896" s="74">
        <v>43995</v>
      </c>
      <c r="B10896" s="75">
        <v>42533</v>
      </c>
      <c r="C10896" s="75"/>
      <c r="D10896" s="55">
        <v>0.45753065658394665</v>
      </c>
    </row>
    <row r="10897" spans="1:4" ht="22.5" customHeight="1" x14ac:dyDescent="0.25">
      <c r="A10897" s="86">
        <v>43997</v>
      </c>
      <c r="B10897" s="87">
        <v>42535</v>
      </c>
      <c r="C10897" s="75"/>
      <c r="D10897" s="55">
        <v>0.36866306204014987</v>
      </c>
    </row>
    <row r="10898" spans="1:4" ht="22.5" customHeight="1" x14ac:dyDescent="0.25">
      <c r="A10898" s="42">
        <v>43997</v>
      </c>
      <c r="B10898" s="39">
        <v>42535</v>
      </c>
      <c r="C10898" s="32"/>
      <c r="D10898" s="55">
        <v>0.343783815436285</v>
      </c>
    </row>
    <row r="10899" spans="1:4" ht="22.5" customHeight="1" x14ac:dyDescent="0.25">
      <c r="A10899" s="74">
        <v>43999</v>
      </c>
      <c r="B10899" s="75">
        <v>42537</v>
      </c>
      <c r="C10899" s="75"/>
      <c r="D10899" s="55">
        <v>0.35576417033490382</v>
      </c>
    </row>
    <row r="10900" spans="1:4" ht="22.5" customHeight="1" x14ac:dyDescent="0.25">
      <c r="A10900" s="5">
        <v>43999</v>
      </c>
      <c r="B10900" s="4">
        <v>43998</v>
      </c>
      <c r="C10900" s="39"/>
      <c r="D10900" s="55">
        <v>6.599706273238537E-2</v>
      </c>
    </row>
    <row r="10901" spans="1:4" ht="22.5" customHeight="1" x14ac:dyDescent="0.25">
      <c r="A10901" s="80">
        <v>43999</v>
      </c>
      <c r="B10901" s="81">
        <v>43998</v>
      </c>
      <c r="C10901" s="75"/>
      <c r="D10901" s="55">
        <v>7.8849664797477903E-3</v>
      </c>
    </row>
    <row r="10902" spans="1:4" ht="22.5" customHeight="1" x14ac:dyDescent="0.25">
      <c r="A10902" s="18">
        <v>44000</v>
      </c>
      <c r="B10902" s="82">
        <v>42538</v>
      </c>
      <c r="C10902" s="39"/>
      <c r="D10902" s="55">
        <v>0.23975859324861459</v>
      </c>
    </row>
    <row r="10903" spans="1:4" ht="22.5" customHeight="1" x14ac:dyDescent="0.25">
      <c r="A10903" s="86">
        <v>44016</v>
      </c>
      <c r="B10903" s="87">
        <v>42554</v>
      </c>
      <c r="C10903" s="75"/>
      <c r="D10903" s="55">
        <v>0.30092016202334138</v>
      </c>
    </row>
    <row r="10904" spans="1:4" ht="22.5" customHeight="1" x14ac:dyDescent="0.25">
      <c r="A10904" s="18">
        <v>44016</v>
      </c>
      <c r="B10904" s="82">
        <v>42554</v>
      </c>
      <c r="C10904" s="39"/>
      <c r="D10904" s="55">
        <v>0.36068570493469343</v>
      </c>
    </row>
    <row r="10905" spans="1:4" ht="22.5" customHeight="1" x14ac:dyDescent="0.25">
      <c r="A10905" s="86">
        <v>44016</v>
      </c>
      <c r="B10905" s="87">
        <v>42554</v>
      </c>
      <c r="C10905" s="75"/>
      <c r="D10905" s="55">
        <v>8.9070853493075752E-2</v>
      </c>
    </row>
    <row r="10906" spans="1:4" ht="22.5" customHeight="1" x14ac:dyDescent="0.25">
      <c r="A10906" s="42">
        <v>43958</v>
      </c>
      <c r="B10906" s="4">
        <v>42496</v>
      </c>
      <c r="C10906" s="4">
        <v>42501</v>
      </c>
      <c r="D10906" s="55">
        <v>0.37656304043472044</v>
      </c>
    </row>
    <row r="10907" spans="1:4" ht="22.5" customHeight="1" x14ac:dyDescent="0.25">
      <c r="A10907" s="80">
        <v>43995</v>
      </c>
      <c r="B10907" s="81">
        <v>42533</v>
      </c>
      <c r="C10907" s="75"/>
      <c r="D10907" s="55">
        <v>0.43162722462355363</v>
      </c>
    </row>
    <row r="10908" spans="1:4" ht="22.5" customHeight="1" x14ac:dyDescent="0.25">
      <c r="A10908" s="18">
        <v>44016</v>
      </c>
      <c r="B10908" s="82">
        <v>42554</v>
      </c>
      <c r="C10908" s="39"/>
      <c r="D10908" s="55">
        <v>0.21142621049911237</v>
      </c>
    </row>
    <row r="10909" spans="1:4" ht="22.5" customHeight="1" x14ac:dyDescent="0.25">
      <c r="A10909" s="86">
        <v>43992</v>
      </c>
      <c r="B10909" s="87">
        <v>42530</v>
      </c>
      <c r="C10909" s="75"/>
      <c r="D10909" s="55">
        <v>0.39888157947232572</v>
      </c>
    </row>
    <row r="10910" spans="1:4" ht="22.5" customHeight="1" x14ac:dyDescent="0.25">
      <c r="A10910" s="80">
        <v>43958</v>
      </c>
      <c r="B10910" s="80">
        <v>43958</v>
      </c>
      <c r="C10910" s="81">
        <v>42499</v>
      </c>
      <c r="D10910" s="55">
        <v>0.41435238547462405</v>
      </c>
    </row>
    <row r="10911" spans="1:4" ht="22.5" customHeight="1" x14ac:dyDescent="0.25">
      <c r="A10911" s="18">
        <v>44004</v>
      </c>
      <c r="B10911" s="82">
        <v>42542</v>
      </c>
      <c r="C10911" s="39"/>
      <c r="D10911" s="55">
        <v>0.41938007379255116</v>
      </c>
    </row>
    <row r="10912" spans="1:4" ht="22.5" customHeight="1" x14ac:dyDescent="0.25">
      <c r="A10912" s="42">
        <v>43944</v>
      </c>
      <c r="B10912" s="42">
        <v>43944</v>
      </c>
      <c r="C10912" s="4">
        <v>42483</v>
      </c>
      <c r="D10912" s="55">
        <v>0.11570728070502756</v>
      </c>
    </row>
    <row r="10913" spans="1:4" ht="22.5" customHeight="1" x14ac:dyDescent="0.25">
      <c r="A10913" s="80">
        <v>43956</v>
      </c>
      <c r="B10913" s="81">
        <v>42494</v>
      </c>
      <c r="C10913" s="81"/>
      <c r="D10913" s="55">
        <v>0.47284458116459016</v>
      </c>
    </row>
    <row r="10914" spans="1:4" ht="22.5" customHeight="1" x14ac:dyDescent="0.25">
      <c r="A10914" s="74">
        <v>43992</v>
      </c>
      <c r="B10914" s="75">
        <v>42530</v>
      </c>
      <c r="C10914" s="75"/>
      <c r="D10914" s="55">
        <v>1.1248770164544397E-2</v>
      </c>
    </row>
    <row r="10915" spans="1:4" ht="22.5" customHeight="1" x14ac:dyDescent="0.25">
      <c r="A10915" s="80">
        <v>43971</v>
      </c>
      <c r="B10915" s="80">
        <v>43971</v>
      </c>
      <c r="C10915" s="75"/>
      <c r="D10915" s="55">
        <v>0.40083862384628444</v>
      </c>
    </row>
    <row r="10916" spans="1:4" ht="22.5" customHeight="1" x14ac:dyDescent="0.25">
      <c r="A10916" s="42">
        <v>43945</v>
      </c>
      <c r="B10916" s="42">
        <v>43945</v>
      </c>
      <c r="C10916" s="39">
        <v>42484</v>
      </c>
      <c r="D10916" s="55">
        <v>9.1988975920225591E-2</v>
      </c>
    </row>
    <row r="10917" spans="1:4" ht="22.5" customHeight="1" x14ac:dyDescent="0.25">
      <c r="A10917" s="80">
        <v>43953</v>
      </c>
      <c r="B10917" s="80">
        <v>43953</v>
      </c>
      <c r="C10917" s="75"/>
      <c r="D10917" s="55">
        <v>0.44143835640740403</v>
      </c>
    </row>
    <row r="10918" spans="1:4" ht="22.5" customHeight="1" x14ac:dyDescent="0.25">
      <c r="A10918" s="42">
        <v>43949</v>
      </c>
      <c r="B10918" s="39">
        <v>42487</v>
      </c>
      <c r="C10918" s="39">
        <v>42488</v>
      </c>
      <c r="D10918" s="55">
        <v>7.7066050023343102E-2</v>
      </c>
    </row>
    <row r="10919" spans="1:4" ht="22.5" customHeight="1" x14ac:dyDescent="0.25">
      <c r="A10919" s="42">
        <v>43998</v>
      </c>
      <c r="B10919" s="39">
        <v>42536</v>
      </c>
      <c r="C10919" s="84"/>
      <c r="D10919" s="55">
        <v>0.4840804163262955</v>
      </c>
    </row>
    <row r="10920" spans="1:4" ht="22.5" customHeight="1" x14ac:dyDescent="0.25">
      <c r="A10920" s="74">
        <v>43991</v>
      </c>
      <c r="B10920" s="75">
        <v>42529</v>
      </c>
      <c r="C10920" s="75"/>
      <c r="D10920" s="55">
        <v>0.1842001391878012</v>
      </c>
    </row>
    <row r="10921" spans="1:4" ht="22.5" customHeight="1" x14ac:dyDescent="0.25">
      <c r="A10921" s="4">
        <v>43999</v>
      </c>
      <c r="B10921" s="4">
        <v>42537</v>
      </c>
      <c r="C10921" s="39"/>
      <c r="D10921" s="55">
        <v>0.25811507347866258</v>
      </c>
    </row>
    <row r="10922" spans="1:4" ht="22.5" customHeight="1" x14ac:dyDescent="0.25">
      <c r="A10922" s="74">
        <v>43940</v>
      </c>
      <c r="B10922" s="75">
        <v>42478</v>
      </c>
      <c r="C10922" s="75"/>
      <c r="D10922" s="55">
        <v>0.1867315785142899</v>
      </c>
    </row>
    <row r="10923" spans="1:4" ht="22.5" customHeight="1" x14ac:dyDescent="0.25">
      <c r="A10923" s="42">
        <v>43965</v>
      </c>
      <c r="B10923" s="39">
        <v>42503</v>
      </c>
      <c r="C10923" s="4"/>
      <c r="D10923" s="55">
        <v>0.1524328180748713</v>
      </c>
    </row>
    <row r="10924" spans="1:4" ht="22.5" customHeight="1" x14ac:dyDescent="0.25">
      <c r="A10924" s="42">
        <v>43921</v>
      </c>
      <c r="B10924" s="42">
        <v>43921</v>
      </c>
      <c r="C10924" s="39"/>
      <c r="D10924" s="55">
        <v>0.15867229238160063</v>
      </c>
    </row>
    <row r="10925" spans="1:4" ht="22.5" customHeight="1" x14ac:dyDescent="0.25">
      <c r="A10925" s="42">
        <v>43943</v>
      </c>
      <c r="B10925" s="42">
        <v>43943</v>
      </c>
      <c r="C10925" s="39"/>
      <c r="D10925" s="55">
        <v>0.30784717735649658</v>
      </c>
    </row>
    <row r="10926" spans="1:4" ht="22.5" customHeight="1" x14ac:dyDescent="0.25">
      <c r="A10926" s="74">
        <v>43951</v>
      </c>
      <c r="B10926" s="75">
        <v>42489</v>
      </c>
      <c r="C10926" s="75"/>
      <c r="D10926" s="55">
        <v>0.1834610203782282</v>
      </c>
    </row>
    <row r="10927" spans="1:4" ht="22.5" customHeight="1" x14ac:dyDescent="0.25">
      <c r="A10927" s="74">
        <v>44000</v>
      </c>
      <c r="B10927" s="75">
        <v>42538</v>
      </c>
      <c r="C10927" s="75"/>
      <c r="D10927" s="55">
        <v>0.1083407611694851</v>
      </c>
    </row>
    <row r="10928" spans="1:4" ht="22.5" customHeight="1" x14ac:dyDescent="0.25">
      <c r="A10928" s="80">
        <v>43938</v>
      </c>
      <c r="B10928" s="80">
        <v>43938</v>
      </c>
      <c r="C10928" s="81"/>
      <c r="D10928" s="55">
        <v>0.21646131664882606</v>
      </c>
    </row>
    <row r="10929" spans="1:4" ht="22.5" customHeight="1" x14ac:dyDescent="0.25">
      <c r="A10929" s="42">
        <v>43941</v>
      </c>
      <c r="B10929" s="42">
        <v>43941</v>
      </c>
      <c r="C10929" s="39"/>
      <c r="D10929" s="55">
        <v>0.40598524609228426</v>
      </c>
    </row>
    <row r="10930" spans="1:4" ht="22.5" customHeight="1" x14ac:dyDescent="0.25">
      <c r="A10930" s="74">
        <v>43941</v>
      </c>
      <c r="B10930" s="74">
        <v>43941</v>
      </c>
      <c r="C10930" s="75"/>
      <c r="D10930" s="55">
        <v>0.44788015159163652</v>
      </c>
    </row>
    <row r="10931" spans="1:4" ht="22.5" customHeight="1" x14ac:dyDescent="0.25">
      <c r="A10931" s="42">
        <v>43942</v>
      </c>
      <c r="B10931" s="42">
        <v>43942</v>
      </c>
      <c r="C10931" s="39">
        <v>42481</v>
      </c>
      <c r="D10931" s="55">
        <v>0.2196760550648067</v>
      </c>
    </row>
    <row r="10932" spans="1:4" ht="22.5" customHeight="1" x14ac:dyDescent="0.25">
      <c r="A10932" s="74">
        <v>43943</v>
      </c>
      <c r="B10932" s="74">
        <v>43943</v>
      </c>
      <c r="C10932" s="75"/>
      <c r="D10932" s="55">
        <v>0.31412232496486514</v>
      </c>
    </row>
    <row r="10933" spans="1:4" ht="22.5" customHeight="1" x14ac:dyDescent="0.25">
      <c r="A10933" s="42">
        <v>43944</v>
      </c>
      <c r="B10933" s="42">
        <v>43944</v>
      </c>
      <c r="C10933" s="39">
        <v>42484</v>
      </c>
      <c r="D10933" s="55">
        <v>0.30001251625348846</v>
      </c>
    </row>
    <row r="10934" spans="1:4" ht="22.5" customHeight="1" x14ac:dyDescent="0.25">
      <c r="A10934" s="74">
        <v>43944</v>
      </c>
      <c r="B10934" s="74">
        <v>43944</v>
      </c>
      <c r="C10934" s="75"/>
      <c r="D10934" s="55">
        <v>0.10792984771499869</v>
      </c>
    </row>
    <row r="10935" spans="1:4" ht="22.5" customHeight="1" x14ac:dyDescent="0.25">
      <c r="A10935" s="5">
        <v>43946</v>
      </c>
      <c r="B10935" s="5">
        <v>43946</v>
      </c>
      <c r="C10935" s="54"/>
      <c r="D10935" s="55">
        <v>0.26177227061050123</v>
      </c>
    </row>
    <row r="10936" spans="1:4" ht="22.5" customHeight="1" x14ac:dyDescent="0.25">
      <c r="A10936" s="80">
        <v>43951</v>
      </c>
      <c r="B10936" s="80">
        <v>43951</v>
      </c>
      <c r="C10936" s="81"/>
      <c r="D10936" s="55">
        <v>0.28716021633721522</v>
      </c>
    </row>
    <row r="10937" spans="1:4" ht="22.5" customHeight="1" x14ac:dyDescent="0.25">
      <c r="A10937" s="74">
        <v>43992</v>
      </c>
      <c r="B10937" s="74">
        <v>43992</v>
      </c>
      <c r="C10937" s="75"/>
      <c r="D10937" s="55">
        <v>0.15278529393167251</v>
      </c>
    </row>
    <row r="10938" spans="1:4" ht="22.5" customHeight="1" x14ac:dyDescent="0.25">
      <c r="A10938" s="18">
        <v>43992</v>
      </c>
      <c r="B10938" s="18">
        <v>43992</v>
      </c>
      <c r="C10938" s="39"/>
      <c r="D10938" s="55">
        <v>0.17511885167146501</v>
      </c>
    </row>
    <row r="10939" spans="1:4" ht="22.5" customHeight="1" x14ac:dyDescent="0.25">
      <c r="A10939" s="86">
        <v>43994</v>
      </c>
      <c r="B10939" s="86">
        <v>43994</v>
      </c>
      <c r="C10939" s="75"/>
      <c r="D10939" s="55">
        <v>3.0344976509514843E-2</v>
      </c>
    </row>
    <row r="10940" spans="1:4" ht="22.5" customHeight="1" x14ac:dyDescent="0.25">
      <c r="A10940" s="18">
        <v>43994</v>
      </c>
      <c r="B10940" s="18">
        <v>43994</v>
      </c>
      <c r="C10940" s="39"/>
      <c r="D10940" s="55">
        <v>0.44970564771616583</v>
      </c>
    </row>
    <row r="10941" spans="1:4" ht="22.5" customHeight="1" x14ac:dyDescent="0.25">
      <c r="A10941" s="74">
        <v>43994</v>
      </c>
      <c r="B10941" s="74">
        <v>43994</v>
      </c>
      <c r="C10941" s="75"/>
      <c r="D10941" s="55">
        <v>0.42175832608660324</v>
      </c>
    </row>
    <row r="10942" spans="1:4" ht="22.5" customHeight="1" x14ac:dyDescent="0.25">
      <c r="A10942" s="42">
        <v>43995</v>
      </c>
      <c r="B10942" s="42">
        <v>43995</v>
      </c>
      <c r="C10942" s="39"/>
      <c r="D10942" s="55">
        <v>0.14163837171220295</v>
      </c>
    </row>
    <row r="10943" spans="1:4" ht="22.5" customHeight="1" x14ac:dyDescent="0.25">
      <c r="A10943" s="86">
        <v>43998</v>
      </c>
      <c r="B10943" s="86">
        <v>43998</v>
      </c>
      <c r="C10943" s="75"/>
      <c r="D10943" s="55">
        <v>0.23661748922915227</v>
      </c>
    </row>
    <row r="10944" spans="1:4" ht="22.5" customHeight="1" x14ac:dyDescent="0.25">
      <c r="A10944" s="80">
        <v>43999</v>
      </c>
      <c r="B10944" s="80">
        <v>43999</v>
      </c>
      <c r="C10944" s="75"/>
      <c r="D10944" s="55">
        <v>1.3449102577565819E-2</v>
      </c>
    </row>
    <row r="10945" spans="1:4" ht="22.5" customHeight="1" x14ac:dyDescent="0.25">
      <c r="A10945" s="5">
        <v>43999</v>
      </c>
      <c r="B10945" s="5">
        <v>43999</v>
      </c>
      <c r="C10945" s="39"/>
      <c r="D10945" s="55">
        <v>0.29934544099918137</v>
      </c>
    </row>
    <row r="10946" spans="1:4" ht="22.5" customHeight="1" x14ac:dyDescent="0.25">
      <c r="A10946" s="80">
        <v>43999</v>
      </c>
      <c r="B10946" s="80">
        <v>43999</v>
      </c>
      <c r="C10946" s="75"/>
      <c r="D10946" s="55">
        <v>7.4111014164946476E-2</v>
      </c>
    </row>
    <row r="10947" spans="1:4" ht="22.5" customHeight="1" x14ac:dyDescent="0.25">
      <c r="A10947" s="18">
        <v>44000</v>
      </c>
      <c r="B10947" s="18">
        <v>44000</v>
      </c>
      <c r="C10947" s="39"/>
      <c r="D10947" s="55">
        <v>0.41866469313100296</v>
      </c>
    </row>
    <row r="10948" spans="1:4" ht="22.5" customHeight="1" x14ac:dyDescent="0.25">
      <c r="A10948" s="42">
        <v>43998</v>
      </c>
      <c r="B10948" s="39">
        <v>42536</v>
      </c>
      <c r="C10948" s="84"/>
      <c r="D10948" s="55">
        <v>0.38520891311200967</v>
      </c>
    </row>
    <row r="10949" spans="1:4" ht="22.5" customHeight="1" x14ac:dyDescent="0.25">
      <c r="A10949" s="18">
        <v>43997</v>
      </c>
      <c r="B10949" s="82">
        <v>42535</v>
      </c>
      <c r="C10949" s="39"/>
      <c r="D10949" s="55">
        <v>0.27585206844184329</v>
      </c>
    </row>
    <row r="10950" spans="1:4" ht="22.5" customHeight="1" x14ac:dyDescent="0.25">
      <c r="A10950" s="5">
        <v>43940</v>
      </c>
      <c r="B10950" s="5">
        <v>43940</v>
      </c>
      <c r="C10950" s="4"/>
      <c r="D10950" s="55">
        <v>0.15896322285970799</v>
      </c>
    </row>
    <row r="10951" spans="1:4" ht="22.5" customHeight="1" x14ac:dyDescent="0.25">
      <c r="A10951" s="74">
        <v>43944</v>
      </c>
      <c r="B10951" s="75">
        <v>42482</v>
      </c>
      <c r="C10951" s="75"/>
      <c r="D10951" s="55">
        <v>6.4998824063708827E-2</v>
      </c>
    </row>
    <row r="10952" spans="1:4" ht="22.5" customHeight="1" x14ac:dyDescent="0.25">
      <c r="A10952" s="42">
        <v>43946</v>
      </c>
      <c r="B10952" s="39">
        <v>42484</v>
      </c>
      <c r="C10952" s="39"/>
      <c r="D10952" s="55">
        <v>0.42774189778797933</v>
      </c>
    </row>
    <row r="10953" spans="1:4" ht="22.5" customHeight="1" x14ac:dyDescent="0.25">
      <c r="A10953" s="74">
        <v>43949</v>
      </c>
      <c r="B10953" s="75">
        <v>42487</v>
      </c>
      <c r="C10953" s="75">
        <v>42488</v>
      </c>
      <c r="D10953" s="55">
        <v>0.30053247068100453</v>
      </c>
    </row>
    <row r="10954" spans="1:4" ht="22.5" customHeight="1" x14ac:dyDescent="0.25">
      <c r="A10954" s="42">
        <v>43955</v>
      </c>
      <c r="B10954" s="39">
        <v>42493</v>
      </c>
      <c r="C10954" s="39"/>
      <c r="D10954" s="55">
        <v>2.0441050284225382E-2</v>
      </c>
    </row>
    <row r="10955" spans="1:4" ht="22.5" customHeight="1" x14ac:dyDescent="0.25">
      <c r="A10955" s="80">
        <v>43956</v>
      </c>
      <c r="B10955" s="81">
        <v>42494</v>
      </c>
      <c r="C10955" s="81">
        <v>42497</v>
      </c>
      <c r="D10955" s="55">
        <v>3.7156309280256261E-2</v>
      </c>
    </row>
    <row r="10956" spans="1:4" ht="22.5" customHeight="1" x14ac:dyDescent="0.25">
      <c r="A10956" s="5">
        <v>43960</v>
      </c>
      <c r="B10956" s="4">
        <v>42498</v>
      </c>
      <c r="C10956" s="4">
        <v>42503</v>
      </c>
      <c r="D10956" s="55">
        <v>0.25755145183981942</v>
      </c>
    </row>
    <row r="10957" spans="1:4" ht="22.5" customHeight="1" x14ac:dyDescent="0.25">
      <c r="A10957" s="42">
        <v>43969</v>
      </c>
      <c r="B10957" s="39">
        <v>42507</v>
      </c>
      <c r="C10957" s="39"/>
      <c r="D10957" s="55">
        <v>0.35273911128943369</v>
      </c>
    </row>
    <row r="10958" spans="1:4" ht="22.5" customHeight="1" x14ac:dyDescent="0.25">
      <c r="A10958" s="26">
        <v>43981</v>
      </c>
      <c r="B10958" s="27">
        <v>42519</v>
      </c>
      <c r="C10958" s="39"/>
      <c r="D10958" s="55">
        <v>0.3360173039851424</v>
      </c>
    </row>
    <row r="10959" spans="1:4" ht="22.5" customHeight="1" x14ac:dyDescent="0.25">
      <c r="A10959" s="74">
        <v>43984</v>
      </c>
      <c r="B10959" s="75">
        <v>42526</v>
      </c>
      <c r="C10959" s="75"/>
      <c r="D10959" s="55">
        <v>0.24556199872100903</v>
      </c>
    </row>
    <row r="10960" spans="1:4" ht="22.5" customHeight="1" x14ac:dyDescent="0.25">
      <c r="A10960" s="74">
        <v>43985</v>
      </c>
      <c r="B10960" s="75">
        <v>42523</v>
      </c>
      <c r="C10960" s="75"/>
      <c r="D10960" s="55">
        <v>0.28835247078191018</v>
      </c>
    </row>
    <row r="10961" spans="1:4" ht="22.5" customHeight="1" x14ac:dyDescent="0.25">
      <c r="A10961" s="86">
        <v>43992</v>
      </c>
      <c r="B10961" s="87">
        <v>42530</v>
      </c>
      <c r="C10961" s="75"/>
      <c r="D10961" s="55">
        <v>0.18031637888576713</v>
      </c>
    </row>
    <row r="10962" spans="1:4" ht="22.5" customHeight="1" x14ac:dyDescent="0.25">
      <c r="A10962" s="85">
        <v>43993</v>
      </c>
      <c r="B10962" s="32">
        <v>42531</v>
      </c>
      <c r="C10962" s="32"/>
      <c r="D10962" s="55">
        <v>0.46639187152674466</v>
      </c>
    </row>
    <row r="10963" spans="1:4" ht="22.5" customHeight="1" x14ac:dyDescent="0.25">
      <c r="A10963" s="77">
        <v>43993</v>
      </c>
      <c r="B10963" s="77">
        <v>42531</v>
      </c>
      <c r="C10963" s="75"/>
      <c r="D10963" s="55">
        <v>8.149678799643123E-2</v>
      </c>
    </row>
    <row r="10964" spans="1:4" ht="22.5" customHeight="1" x14ac:dyDescent="0.25">
      <c r="A10964" s="5">
        <v>43997</v>
      </c>
      <c r="B10964" s="4">
        <v>42535</v>
      </c>
      <c r="C10964" s="39"/>
      <c r="D10964" s="55">
        <v>0.12598741774076516</v>
      </c>
    </row>
    <row r="10965" spans="1:4" ht="22.5" customHeight="1" x14ac:dyDescent="0.25">
      <c r="A10965" s="80">
        <v>44013</v>
      </c>
      <c r="B10965" s="81">
        <v>42551</v>
      </c>
      <c r="C10965" s="75"/>
      <c r="D10965" s="55">
        <v>0.18150107735024057</v>
      </c>
    </row>
    <row r="10966" spans="1:4" ht="22.5" customHeight="1" x14ac:dyDescent="0.25">
      <c r="A10966" s="18">
        <v>44014</v>
      </c>
      <c r="B10966" s="82">
        <v>42552</v>
      </c>
      <c r="C10966" s="39"/>
      <c r="D10966" s="55">
        <v>6.028802700777447E-2</v>
      </c>
    </row>
    <row r="10967" spans="1:4" ht="22.5" customHeight="1" x14ac:dyDescent="0.25">
      <c r="A10967" s="5">
        <v>43929</v>
      </c>
      <c r="B10967" s="5">
        <v>43929</v>
      </c>
      <c r="C10967" s="4"/>
      <c r="D10967" s="55">
        <v>0.37006328338685834</v>
      </c>
    </row>
    <row r="10968" spans="1:4" ht="22.5" customHeight="1" x14ac:dyDescent="0.25">
      <c r="A10968" s="5">
        <v>43940</v>
      </c>
      <c r="B10968" s="5">
        <v>43940</v>
      </c>
      <c r="C10968" s="4"/>
      <c r="D10968" s="55">
        <v>0.40691165867277979</v>
      </c>
    </row>
    <row r="10969" spans="1:4" ht="22.5" customHeight="1" x14ac:dyDescent="0.25">
      <c r="A10969" s="80">
        <v>43940</v>
      </c>
      <c r="B10969" s="80">
        <v>43940</v>
      </c>
      <c r="C10969" s="81"/>
      <c r="D10969" s="55">
        <v>8.5267061316621096E-2</v>
      </c>
    </row>
    <row r="10970" spans="1:4" ht="22.5" customHeight="1" x14ac:dyDescent="0.25">
      <c r="A10970" s="5">
        <v>43946</v>
      </c>
      <c r="B10970" s="5">
        <v>43946</v>
      </c>
      <c r="C10970" s="4">
        <v>42485</v>
      </c>
      <c r="D10970" s="55">
        <v>5.0557549904288845E-2</v>
      </c>
    </row>
    <row r="10971" spans="1:4" ht="22.5" customHeight="1" x14ac:dyDescent="0.25">
      <c r="A10971" s="95">
        <v>43961</v>
      </c>
      <c r="B10971" s="95">
        <v>43961</v>
      </c>
      <c r="C10971" s="75">
        <v>42502</v>
      </c>
      <c r="D10971" s="55">
        <v>9.621370390574624E-2</v>
      </c>
    </row>
    <row r="10972" spans="1:4" ht="22.5" customHeight="1" x14ac:dyDescent="0.25">
      <c r="A10972" s="5">
        <v>43998</v>
      </c>
      <c r="B10972" s="5">
        <v>43998</v>
      </c>
      <c r="C10972" s="82"/>
      <c r="D10972" s="55">
        <v>0.22563962269117266</v>
      </c>
    </row>
    <row r="10973" spans="1:4" ht="22.5" customHeight="1" x14ac:dyDescent="0.25">
      <c r="A10973" s="74">
        <v>44001</v>
      </c>
      <c r="B10973" s="74">
        <v>44001</v>
      </c>
      <c r="C10973" s="75"/>
      <c r="D10973" s="55">
        <v>0.41943674193366565</v>
      </c>
    </row>
    <row r="10974" spans="1:4" ht="22.5" customHeight="1" x14ac:dyDescent="0.25">
      <c r="A10974" s="78">
        <v>44004</v>
      </c>
      <c r="B10974" s="79">
        <v>42542</v>
      </c>
      <c r="C10974" s="39"/>
      <c r="D10974" s="55">
        <v>0.29016087496322851</v>
      </c>
    </row>
    <row r="10975" spans="1:4" ht="22.5" customHeight="1" x14ac:dyDescent="0.25">
      <c r="A10975" s="80">
        <v>43998</v>
      </c>
      <c r="B10975" s="80">
        <v>43998</v>
      </c>
      <c r="C10975" s="75"/>
      <c r="D10975" s="55">
        <v>0.31114756290056023</v>
      </c>
    </row>
    <row r="10976" spans="1:4" ht="22.5" customHeight="1" x14ac:dyDescent="0.25">
      <c r="A10976" s="42">
        <v>43991</v>
      </c>
      <c r="B10976" s="39">
        <v>42529</v>
      </c>
      <c r="C10976" s="39"/>
      <c r="D10976" s="55">
        <v>0.2945281118194778</v>
      </c>
    </row>
    <row r="10977" spans="1:4" ht="22.5" customHeight="1" x14ac:dyDescent="0.25">
      <c r="A10977" s="74">
        <v>43980</v>
      </c>
      <c r="B10977" s="74">
        <v>43980</v>
      </c>
      <c r="C10977" s="75"/>
      <c r="D10977" s="55">
        <v>0.35274275139313305</v>
      </c>
    </row>
    <row r="10978" spans="1:4" ht="22.5" customHeight="1" x14ac:dyDescent="0.25">
      <c r="A10978" s="80">
        <v>43940</v>
      </c>
      <c r="B10978" s="80">
        <v>43940</v>
      </c>
      <c r="C10978" s="81"/>
      <c r="D10978" s="55">
        <v>9.0147634987719383E-2</v>
      </c>
    </row>
    <row r="10979" spans="1:4" ht="22.5" customHeight="1" x14ac:dyDescent="0.25">
      <c r="A10979" s="42">
        <v>43919</v>
      </c>
      <c r="B10979" s="39">
        <v>42457</v>
      </c>
      <c r="C10979" s="39">
        <v>42489</v>
      </c>
      <c r="D10979" s="55">
        <v>0.10812933275275582</v>
      </c>
    </row>
    <row r="10980" spans="1:4" ht="22.5" customHeight="1" x14ac:dyDescent="0.25">
      <c r="A10980" s="42">
        <v>43949</v>
      </c>
      <c r="B10980" s="39">
        <v>42487</v>
      </c>
      <c r="C10980" s="39">
        <v>42489</v>
      </c>
      <c r="D10980" s="55">
        <v>0.46574002391425828</v>
      </c>
    </row>
    <row r="10981" spans="1:4" ht="22.5" customHeight="1" x14ac:dyDescent="0.25">
      <c r="A10981" s="42">
        <v>43953</v>
      </c>
      <c r="B10981" s="39">
        <v>42491</v>
      </c>
      <c r="C10981" s="39"/>
      <c r="D10981" s="55">
        <v>0.47037862886153181</v>
      </c>
    </row>
    <row r="10982" spans="1:4" ht="22.5" customHeight="1" x14ac:dyDescent="0.25">
      <c r="A10982" s="80">
        <v>43956</v>
      </c>
      <c r="B10982" s="81">
        <v>42494</v>
      </c>
      <c r="C10982" s="75">
        <v>42498</v>
      </c>
      <c r="D10982" s="55">
        <v>0.34164267255620018</v>
      </c>
    </row>
    <row r="10983" spans="1:4" ht="22.5" customHeight="1" x14ac:dyDescent="0.25">
      <c r="A10983" s="42">
        <v>43963</v>
      </c>
      <c r="B10983" s="39">
        <v>42501</v>
      </c>
      <c r="C10983" s="39"/>
      <c r="D10983" s="55">
        <v>0.10812732021811311</v>
      </c>
    </row>
    <row r="10984" spans="1:4" ht="22.5" customHeight="1" x14ac:dyDescent="0.25">
      <c r="A10984" s="74">
        <v>43976</v>
      </c>
      <c r="B10984" s="75">
        <v>42514</v>
      </c>
      <c r="C10984" s="75"/>
      <c r="D10984" s="55">
        <v>0.435698246158159</v>
      </c>
    </row>
    <row r="10985" spans="1:4" ht="22.5" customHeight="1" x14ac:dyDescent="0.25">
      <c r="A10985" s="5">
        <v>43995</v>
      </c>
      <c r="B10985" s="4">
        <v>42533</v>
      </c>
      <c r="C10985" s="39"/>
      <c r="D10985" s="55">
        <v>0.22866262695521422</v>
      </c>
    </row>
    <row r="10986" spans="1:4" ht="22.5" customHeight="1" x14ac:dyDescent="0.25">
      <c r="A10986" s="86">
        <v>44014</v>
      </c>
      <c r="B10986" s="87">
        <v>42552</v>
      </c>
      <c r="C10986" s="75"/>
      <c r="D10986" s="55">
        <v>0.15604688084691076</v>
      </c>
    </row>
    <row r="10987" spans="1:4" ht="22.5" customHeight="1" x14ac:dyDescent="0.25">
      <c r="A10987" s="80">
        <v>43990</v>
      </c>
      <c r="B10987" s="80">
        <v>43990</v>
      </c>
      <c r="C10987" s="75"/>
      <c r="D10987" s="55">
        <v>0.18741917850146816</v>
      </c>
    </row>
    <row r="10988" spans="1:4" ht="22.5" customHeight="1" x14ac:dyDescent="0.25">
      <c r="A10988" s="18">
        <v>44005</v>
      </c>
      <c r="B10988" s="18">
        <v>44005</v>
      </c>
      <c r="C10988" s="39"/>
      <c r="D10988" s="55">
        <v>0.19942878870630909</v>
      </c>
    </row>
    <row r="10989" spans="1:4" ht="22.5" customHeight="1" x14ac:dyDescent="0.25">
      <c r="A10989" s="74">
        <v>43964</v>
      </c>
      <c r="B10989" s="74">
        <v>43964</v>
      </c>
      <c r="C10989" s="75"/>
      <c r="D10989" s="55">
        <v>0.34224692673256341</v>
      </c>
    </row>
    <row r="10990" spans="1:4" ht="22.5" customHeight="1" x14ac:dyDescent="0.25">
      <c r="A10990" s="80">
        <v>43932</v>
      </c>
      <c r="B10990" s="80">
        <v>43932</v>
      </c>
      <c r="C10990" s="81">
        <v>42471</v>
      </c>
      <c r="D10990" s="55">
        <v>0.16260574376044712</v>
      </c>
    </row>
    <row r="10991" spans="1:4" ht="22.5" customHeight="1" x14ac:dyDescent="0.25">
      <c r="A10991" s="5">
        <v>43937</v>
      </c>
      <c r="B10991" s="5">
        <v>43937</v>
      </c>
      <c r="C10991" s="39"/>
      <c r="D10991" s="55">
        <v>0.41001578575508302</v>
      </c>
    </row>
    <row r="10992" spans="1:4" ht="22.5" customHeight="1" x14ac:dyDescent="0.25">
      <c r="A10992" s="80">
        <v>43940</v>
      </c>
      <c r="B10992" s="80">
        <v>43940</v>
      </c>
      <c r="C10992" s="81"/>
      <c r="D10992" s="55">
        <v>0.15027305865323082</v>
      </c>
    </row>
    <row r="10993" spans="1:4" ht="22.5" customHeight="1" x14ac:dyDescent="0.25">
      <c r="A10993" s="74">
        <v>43941</v>
      </c>
      <c r="B10993" s="74">
        <v>43941</v>
      </c>
      <c r="C10993" s="75">
        <v>42480</v>
      </c>
      <c r="D10993" s="55">
        <v>0.29427294868701781</v>
      </c>
    </row>
    <row r="10994" spans="1:4" ht="22.5" customHeight="1" x14ac:dyDescent="0.25">
      <c r="A10994" s="74">
        <v>43943</v>
      </c>
      <c r="B10994" s="74">
        <v>43943</v>
      </c>
      <c r="C10994" s="81">
        <v>42482</v>
      </c>
      <c r="D10994" s="55">
        <v>0.10971228927115928</v>
      </c>
    </row>
    <row r="10995" spans="1:4" ht="22.5" customHeight="1" x14ac:dyDescent="0.25">
      <c r="A10995" s="74">
        <v>43943</v>
      </c>
      <c r="B10995" s="74">
        <v>43943</v>
      </c>
      <c r="C10995" s="75"/>
      <c r="D10995" s="55">
        <v>0.28941592589449305</v>
      </c>
    </row>
    <row r="10996" spans="1:4" ht="22.5" customHeight="1" x14ac:dyDescent="0.25">
      <c r="A10996" s="5">
        <v>43943</v>
      </c>
      <c r="B10996" s="5">
        <v>43943</v>
      </c>
      <c r="C10996" s="4"/>
      <c r="D10996" s="55">
        <v>0.2584297693858163</v>
      </c>
    </row>
    <row r="10997" spans="1:4" ht="22.5" customHeight="1" x14ac:dyDescent="0.25">
      <c r="A10997" s="5">
        <v>43945</v>
      </c>
      <c r="B10997" s="5">
        <v>43945</v>
      </c>
      <c r="C10997" s="4"/>
      <c r="D10997" s="55">
        <v>0.43144730285395694</v>
      </c>
    </row>
    <row r="10998" spans="1:4" ht="22.5" customHeight="1" x14ac:dyDescent="0.25">
      <c r="A10998" s="5">
        <v>43946</v>
      </c>
      <c r="B10998" s="5">
        <v>43946</v>
      </c>
      <c r="C10998" s="54"/>
      <c r="D10998" s="55">
        <v>0.48285668083304911</v>
      </c>
    </row>
    <row r="10999" spans="1:4" ht="22.5" customHeight="1" x14ac:dyDescent="0.25">
      <c r="A10999" s="5">
        <v>43948</v>
      </c>
      <c r="B10999" s="5">
        <v>43948</v>
      </c>
      <c r="C10999" s="4"/>
      <c r="D10999" s="55">
        <v>0.23993136223889355</v>
      </c>
    </row>
    <row r="11000" spans="1:4" ht="22.5" customHeight="1" x14ac:dyDescent="0.25">
      <c r="A11000" s="5">
        <v>43950</v>
      </c>
      <c r="B11000" s="5">
        <v>43950</v>
      </c>
      <c r="C11000" s="39">
        <v>42489</v>
      </c>
      <c r="D11000" s="55">
        <v>0.47564494566739846</v>
      </c>
    </row>
    <row r="11001" spans="1:4" ht="22.5" customHeight="1" x14ac:dyDescent="0.25">
      <c r="A11001" s="80">
        <v>43955</v>
      </c>
      <c r="B11001" s="80">
        <v>43955</v>
      </c>
      <c r="C11001" s="75">
        <v>42494</v>
      </c>
      <c r="D11001" s="55">
        <v>0.3141656589905194</v>
      </c>
    </row>
    <row r="11002" spans="1:4" ht="22.5" customHeight="1" x14ac:dyDescent="0.25">
      <c r="A11002" s="42">
        <v>43963</v>
      </c>
      <c r="B11002" s="42">
        <v>43963</v>
      </c>
      <c r="C11002" s="4"/>
      <c r="D11002" s="55">
        <v>0.40748561636699254</v>
      </c>
    </row>
    <row r="11003" spans="1:4" ht="22.5" customHeight="1" x14ac:dyDescent="0.25">
      <c r="A11003" s="74">
        <v>43966</v>
      </c>
      <c r="B11003" s="74">
        <v>43966</v>
      </c>
      <c r="C11003" s="75"/>
      <c r="D11003" s="55">
        <v>1.8069133282834549E-2</v>
      </c>
    </row>
    <row r="11004" spans="1:4" ht="22.5" customHeight="1" x14ac:dyDescent="0.25">
      <c r="A11004" s="86">
        <v>43969</v>
      </c>
      <c r="B11004" s="86">
        <v>43969</v>
      </c>
      <c r="C11004" s="75"/>
      <c r="D11004" s="55">
        <v>0.38472949974498838</v>
      </c>
    </row>
    <row r="11005" spans="1:4" ht="22.5" customHeight="1" x14ac:dyDescent="0.25">
      <c r="A11005" s="80">
        <v>43979</v>
      </c>
      <c r="B11005" s="80">
        <v>43979</v>
      </c>
      <c r="C11005" s="75"/>
      <c r="D11005" s="55">
        <v>9.7130561169085472E-2</v>
      </c>
    </row>
    <row r="11006" spans="1:4" ht="22.5" customHeight="1" x14ac:dyDescent="0.25">
      <c r="A11006" s="42">
        <v>43985</v>
      </c>
      <c r="B11006" s="42">
        <v>43985</v>
      </c>
      <c r="C11006" s="39"/>
      <c r="D11006" s="55">
        <v>0.32699437006051746</v>
      </c>
    </row>
    <row r="11007" spans="1:4" ht="22.5" customHeight="1" x14ac:dyDescent="0.25">
      <c r="A11007" s="5">
        <v>43991</v>
      </c>
      <c r="B11007" s="5">
        <v>43991</v>
      </c>
      <c r="C11007" s="39"/>
      <c r="D11007" s="55">
        <v>0.1762320687602178</v>
      </c>
    </row>
    <row r="11008" spans="1:4" ht="22.5" customHeight="1" x14ac:dyDescent="0.25">
      <c r="A11008" s="86">
        <v>43993</v>
      </c>
      <c r="B11008" s="86">
        <v>43993</v>
      </c>
      <c r="C11008" s="75"/>
      <c r="D11008" s="55">
        <v>0.18105892904931753</v>
      </c>
    </row>
    <row r="11009" spans="1:4" ht="22.5" customHeight="1" x14ac:dyDescent="0.25">
      <c r="A11009" s="18">
        <v>43994</v>
      </c>
      <c r="B11009" s="18">
        <v>43994</v>
      </c>
      <c r="C11009" s="39"/>
      <c r="D11009" s="55">
        <v>0.28650392636615896</v>
      </c>
    </row>
    <row r="11010" spans="1:4" ht="22.5" customHeight="1" x14ac:dyDescent="0.25">
      <c r="A11010" s="74">
        <v>43994</v>
      </c>
      <c r="B11010" s="74">
        <v>43994</v>
      </c>
      <c r="C11010" s="75"/>
      <c r="D11010" s="55">
        <v>0.30284697873629896</v>
      </c>
    </row>
    <row r="11011" spans="1:4" ht="22.5" customHeight="1" x14ac:dyDescent="0.25">
      <c r="A11011" s="85">
        <v>43995</v>
      </c>
      <c r="B11011" s="85">
        <v>43995</v>
      </c>
      <c r="C11011" s="39"/>
      <c r="D11011" s="55">
        <v>6.6985620158921066E-2</v>
      </c>
    </row>
    <row r="11012" spans="1:4" ht="22.5" customHeight="1" x14ac:dyDescent="0.25">
      <c r="A11012" s="5">
        <v>44001</v>
      </c>
      <c r="B11012" s="5">
        <v>44001</v>
      </c>
      <c r="C11012" s="39"/>
      <c r="D11012" s="55">
        <v>0.18048837388342942</v>
      </c>
    </row>
    <row r="11013" spans="1:4" ht="22.5" customHeight="1" x14ac:dyDescent="0.25">
      <c r="A11013" s="5">
        <v>44001</v>
      </c>
      <c r="B11013" s="5">
        <v>44001</v>
      </c>
      <c r="C11013" s="39"/>
      <c r="D11013" s="55">
        <v>0.27107081119284981</v>
      </c>
    </row>
    <row r="11014" spans="1:4" ht="22.5" customHeight="1" x14ac:dyDescent="0.25">
      <c r="A11014" s="86">
        <v>44008</v>
      </c>
      <c r="B11014" s="86">
        <v>44008</v>
      </c>
      <c r="C11014" s="75"/>
      <c r="D11014" s="55">
        <v>0.26709051597688593</v>
      </c>
    </row>
    <row r="11015" spans="1:4" ht="22.5" customHeight="1" x14ac:dyDescent="0.25">
      <c r="A11015" s="42">
        <v>43992</v>
      </c>
      <c r="B11015" s="42">
        <v>43992</v>
      </c>
      <c r="C11015" s="39"/>
      <c r="D11015" s="55">
        <v>7.0061674267480445E-2</v>
      </c>
    </row>
    <row r="11016" spans="1:4" ht="22.5" customHeight="1" x14ac:dyDescent="0.25">
      <c r="A11016" s="5">
        <v>43999</v>
      </c>
      <c r="B11016" s="5">
        <v>43999</v>
      </c>
      <c r="C11016" s="39"/>
      <c r="D11016" s="55">
        <v>4.7744787142167011E-2</v>
      </c>
    </row>
    <row r="11017" spans="1:4" ht="22.5" customHeight="1" x14ac:dyDescent="0.25">
      <c r="A11017" s="77">
        <v>44000</v>
      </c>
      <c r="B11017" s="77">
        <v>44000</v>
      </c>
      <c r="C11017" s="75"/>
      <c r="D11017" s="55">
        <v>0.32846870892813784</v>
      </c>
    </row>
    <row r="11018" spans="1:4" ht="22.5" customHeight="1" x14ac:dyDescent="0.25">
      <c r="A11018" s="18">
        <v>44017</v>
      </c>
      <c r="B11018" s="82">
        <v>42555</v>
      </c>
      <c r="C11018" s="39"/>
      <c r="D11018" s="55">
        <v>0.13609149859359182</v>
      </c>
    </row>
    <row r="11019" spans="1:4" ht="22.5" customHeight="1" x14ac:dyDescent="0.25">
      <c r="A11019" s="86">
        <v>44017</v>
      </c>
      <c r="B11019" s="87">
        <v>42555</v>
      </c>
      <c r="C11019" s="75"/>
      <c r="D11019" s="55">
        <v>0.45783052045534955</v>
      </c>
    </row>
    <row r="11020" spans="1:4" ht="22.5" customHeight="1" x14ac:dyDescent="0.25">
      <c r="A11020" s="18">
        <v>44009</v>
      </c>
      <c r="B11020" s="18">
        <v>44009</v>
      </c>
      <c r="C11020" s="39"/>
      <c r="D11020" s="55">
        <v>0.41786731768499641</v>
      </c>
    </row>
    <row r="11021" spans="1:4" ht="22.5" customHeight="1" x14ac:dyDescent="0.25">
      <c r="A11021" s="5">
        <v>43994</v>
      </c>
      <c r="B11021" s="5">
        <v>43994</v>
      </c>
      <c r="C11021" s="39"/>
      <c r="D11021" s="55">
        <v>0.31859653282012312</v>
      </c>
    </row>
    <row r="11022" spans="1:4" ht="22.5" customHeight="1" x14ac:dyDescent="0.25">
      <c r="A11022" s="18">
        <v>43988</v>
      </c>
      <c r="B11022" s="18">
        <v>43988</v>
      </c>
      <c r="C11022" s="39"/>
      <c r="D11022" s="55">
        <v>0.38724037060498839</v>
      </c>
    </row>
    <row r="11023" spans="1:4" ht="22.5" customHeight="1" x14ac:dyDescent="0.25">
      <c r="A11023" s="80">
        <v>43988</v>
      </c>
      <c r="B11023" s="80">
        <v>43988</v>
      </c>
      <c r="C11023" s="75"/>
      <c r="D11023" s="55">
        <v>0.40316010214500053</v>
      </c>
    </row>
    <row r="11024" spans="1:4" ht="22.5" customHeight="1" x14ac:dyDescent="0.25">
      <c r="A11024" s="80">
        <v>43979</v>
      </c>
      <c r="B11024" s="80">
        <v>43979</v>
      </c>
      <c r="C11024" s="75"/>
      <c r="D11024" s="55">
        <v>0.26695140996249789</v>
      </c>
    </row>
    <row r="11025" spans="1:4" ht="22.5" customHeight="1" x14ac:dyDescent="0.25">
      <c r="A11025" s="42">
        <v>43979</v>
      </c>
      <c r="B11025" s="42">
        <v>43979</v>
      </c>
      <c r="C11025" s="39"/>
      <c r="D11025" s="55">
        <v>9.9649537648407782E-2</v>
      </c>
    </row>
    <row r="11026" spans="1:4" ht="22.5" customHeight="1" x14ac:dyDescent="0.25">
      <c r="A11026" s="42">
        <v>43974</v>
      </c>
      <c r="B11026" s="39">
        <v>42512</v>
      </c>
      <c r="C11026" s="39"/>
      <c r="D11026" s="55">
        <v>5.7361781009242052E-2</v>
      </c>
    </row>
    <row r="11027" spans="1:4" ht="22.5" customHeight="1" x14ac:dyDescent="0.25">
      <c r="A11027" s="77">
        <v>43973</v>
      </c>
      <c r="B11027" s="89">
        <v>42511</v>
      </c>
      <c r="C11027" s="75"/>
      <c r="D11027" s="55">
        <v>0.10903203180516852</v>
      </c>
    </row>
    <row r="11028" spans="1:4" ht="22.5" customHeight="1" x14ac:dyDescent="0.25">
      <c r="A11028" s="42">
        <v>43970</v>
      </c>
      <c r="B11028" s="42">
        <v>43970</v>
      </c>
      <c r="C11028" s="39"/>
      <c r="D11028" s="55">
        <v>0.48149254744964654</v>
      </c>
    </row>
    <row r="11029" spans="1:4" ht="22.5" customHeight="1" x14ac:dyDescent="0.25">
      <c r="A11029" s="80">
        <v>43959</v>
      </c>
      <c r="B11029" s="104">
        <v>42497</v>
      </c>
      <c r="C11029" s="75"/>
      <c r="D11029" s="55">
        <v>0.3802241545816536</v>
      </c>
    </row>
    <row r="11030" spans="1:4" ht="22.5" customHeight="1" x14ac:dyDescent="0.25">
      <c r="A11030" s="42">
        <v>43949</v>
      </c>
      <c r="B11030" s="42">
        <v>42487</v>
      </c>
      <c r="C11030" s="4"/>
      <c r="D11030" s="55">
        <v>0.37170650372683145</v>
      </c>
    </row>
    <row r="11031" spans="1:4" ht="22.5" customHeight="1" x14ac:dyDescent="0.25">
      <c r="A11031" s="74">
        <v>43949</v>
      </c>
      <c r="B11031" s="74">
        <v>42487</v>
      </c>
      <c r="C11031" s="81"/>
      <c r="D11031" s="55">
        <v>9.2487386790921833E-2</v>
      </c>
    </row>
    <row r="11032" spans="1:4" ht="22.5" customHeight="1" x14ac:dyDescent="0.25">
      <c r="A11032" s="42">
        <v>43944</v>
      </c>
      <c r="B11032" s="42">
        <v>43944</v>
      </c>
      <c r="C11032" s="39"/>
      <c r="D11032" s="55">
        <v>0.33232847031849544</v>
      </c>
    </row>
    <row r="11033" spans="1:4" ht="22.5" customHeight="1" x14ac:dyDescent="0.25">
      <c r="A11033" s="74">
        <v>43942</v>
      </c>
      <c r="B11033" s="74">
        <v>43942</v>
      </c>
      <c r="C11033" s="75"/>
      <c r="D11033" s="55">
        <v>0.21461244709522298</v>
      </c>
    </row>
    <row r="11034" spans="1:4" ht="22.5" customHeight="1" x14ac:dyDescent="0.25">
      <c r="A11034" s="42">
        <v>43941</v>
      </c>
      <c r="B11034" s="42">
        <v>43941</v>
      </c>
      <c r="C11034" s="4">
        <v>42482</v>
      </c>
      <c r="D11034" s="55">
        <v>0.37388342925377382</v>
      </c>
    </row>
    <row r="11035" spans="1:4" ht="22.5" customHeight="1" x14ac:dyDescent="0.25">
      <c r="A11035" s="74">
        <v>43941</v>
      </c>
      <c r="B11035" s="74">
        <v>43941</v>
      </c>
      <c r="C11035" s="81">
        <v>42482</v>
      </c>
      <c r="D11035" s="55">
        <v>0.35222666705309524</v>
      </c>
    </row>
    <row r="11036" spans="1:4" ht="22.5" customHeight="1" x14ac:dyDescent="0.25">
      <c r="A11036" s="5">
        <v>43955</v>
      </c>
      <c r="B11036" s="4">
        <v>42493</v>
      </c>
      <c r="C11036" s="39">
        <v>42494</v>
      </c>
      <c r="D11036" s="55">
        <v>0.129033829207999</v>
      </c>
    </row>
    <row r="11037" spans="1:4" ht="22.5" customHeight="1" x14ac:dyDescent="0.25">
      <c r="A11037" s="74">
        <v>43957</v>
      </c>
      <c r="B11037" s="81">
        <v>42495</v>
      </c>
      <c r="C11037" s="75"/>
      <c r="D11037" s="55">
        <v>0.47596042056956556</v>
      </c>
    </row>
    <row r="11038" spans="1:4" ht="22.5" customHeight="1" x14ac:dyDescent="0.25">
      <c r="A11038" s="42">
        <v>43958</v>
      </c>
      <c r="B11038" s="39">
        <v>42496</v>
      </c>
      <c r="C11038" s="4">
        <v>42501</v>
      </c>
      <c r="D11038" s="55">
        <v>6.5448433974059195E-2</v>
      </c>
    </row>
    <row r="11039" spans="1:4" ht="22.5" customHeight="1" x14ac:dyDescent="0.25">
      <c r="A11039" s="80">
        <v>43959</v>
      </c>
      <c r="B11039" s="104">
        <v>42497</v>
      </c>
      <c r="C11039" s="75"/>
      <c r="D11039" s="55">
        <v>0.35290527813908801</v>
      </c>
    </row>
    <row r="11040" spans="1:4" ht="22.5" customHeight="1" x14ac:dyDescent="0.25">
      <c r="A11040" s="42">
        <v>43960</v>
      </c>
      <c r="B11040" s="39">
        <v>42498</v>
      </c>
      <c r="C11040" s="4"/>
      <c r="D11040" s="55">
        <v>0.1577603511360004</v>
      </c>
    </row>
    <row r="11041" spans="1:4" ht="22.5" customHeight="1" x14ac:dyDescent="0.25">
      <c r="A11041" s="42">
        <v>43962</v>
      </c>
      <c r="B11041" s="39">
        <v>42500</v>
      </c>
      <c r="C11041" s="39"/>
      <c r="D11041" s="55">
        <v>0.24027916334218935</v>
      </c>
    </row>
    <row r="11042" spans="1:4" ht="22.5" customHeight="1" x14ac:dyDescent="0.25">
      <c r="A11042" s="5">
        <v>43967</v>
      </c>
      <c r="B11042" s="4">
        <v>42505</v>
      </c>
      <c r="C11042" s="54"/>
      <c r="D11042" s="55">
        <v>0.35464544679928334</v>
      </c>
    </row>
    <row r="11043" spans="1:4" ht="22.5" customHeight="1" x14ac:dyDescent="0.25">
      <c r="A11043" s="80">
        <v>43970</v>
      </c>
      <c r="B11043" s="81">
        <v>42508</v>
      </c>
      <c r="C11043" s="75"/>
      <c r="D11043" s="55">
        <v>0.4752129817446622</v>
      </c>
    </row>
    <row r="11044" spans="1:4" ht="22.5" customHeight="1" x14ac:dyDescent="0.25">
      <c r="A11044" s="74">
        <v>43976</v>
      </c>
      <c r="B11044" s="75">
        <v>42514</v>
      </c>
      <c r="C11044" s="75"/>
      <c r="D11044" s="55">
        <v>0.34048790833209786</v>
      </c>
    </row>
    <row r="11045" spans="1:4" ht="22.5" customHeight="1" x14ac:dyDescent="0.25">
      <c r="A11045" s="41">
        <v>43982</v>
      </c>
      <c r="B11045" s="7">
        <v>42520</v>
      </c>
      <c r="C11045" s="39"/>
      <c r="D11045" s="55">
        <v>0.1749929829710728</v>
      </c>
    </row>
    <row r="11046" spans="1:4" ht="22.5" customHeight="1" x14ac:dyDescent="0.25">
      <c r="A11046" s="74">
        <v>43984</v>
      </c>
      <c r="B11046" s="75">
        <v>42522</v>
      </c>
      <c r="C11046" s="75"/>
      <c r="D11046" s="55">
        <v>0.14987121743958909</v>
      </c>
    </row>
    <row r="11047" spans="1:4" ht="22.5" customHeight="1" x14ac:dyDescent="0.25">
      <c r="A11047" s="5">
        <v>43991</v>
      </c>
      <c r="B11047" s="4">
        <v>42529</v>
      </c>
      <c r="C11047" s="39"/>
      <c r="D11047" s="55">
        <v>3.3345980451672252E-2</v>
      </c>
    </row>
    <row r="11048" spans="1:4" ht="22.5" customHeight="1" x14ac:dyDescent="0.25">
      <c r="A11048" s="85">
        <v>43993</v>
      </c>
      <c r="B11048" s="85">
        <v>42531</v>
      </c>
      <c r="C11048" s="39"/>
      <c r="D11048" s="55">
        <v>0.37120385634657249</v>
      </c>
    </row>
    <row r="11049" spans="1:4" ht="22.5" customHeight="1" x14ac:dyDescent="0.25">
      <c r="A11049" s="74">
        <v>43997</v>
      </c>
      <c r="B11049" s="75">
        <v>42535</v>
      </c>
      <c r="C11049" s="89"/>
      <c r="D11049" s="55">
        <v>0.30645865830890962</v>
      </c>
    </row>
    <row r="11050" spans="1:4" ht="22.5" customHeight="1" x14ac:dyDescent="0.25">
      <c r="A11050" s="81">
        <v>43998</v>
      </c>
      <c r="B11050" s="81">
        <v>42536</v>
      </c>
      <c r="C11050" s="75"/>
      <c r="D11050" s="55">
        <v>8.0529248583831814E-2</v>
      </c>
    </row>
    <row r="11051" spans="1:4" ht="22.5" customHeight="1" x14ac:dyDescent="0.25">
      <c r="A11051" s="85">
        <v>44000</v>
      </c>
      <c r="B11051" s="32">
        <v>42538</v>
      </c>
      <c r="C11051" s="39"/>
      <c r="D11051" s="55">
        <v>3.5994665862358777E-2</v>
      </c>
    </row>
    <row r="11052" spans="1:4" ht="22.5" customHeight="1" x14ac:dyDescent="0.25">
      <c r="A11052" s="78">
        <v>44011</v>
      </c>
      <c r="B11052" s="79">
        <v>42549</v>
      </c>
      <c r="C11052" s="39"/>
      <c r="D11052" s="55">
        <v>8.7745033641007608E-2</v>
      </c>
    </row>
    <row r="11053" spans="1:4" ht="22.5" customHeight="1" x14ac:dyDescent="0.25">
      <c r="A11053" s="80">
        <v>44007</v>
      </c>
      <c r="B11053" s="81">
        <v>42545</v>
      </c>
      <c r="C11053" s="75"/>
      <c r="D11053" s="55">
        <v>0.13373280490139228</v>
      </c>
    </row>
    <row r="11054" spans="1:4" ht="22.5" customHeight="1" x14ac:dyDescent="0.25">
      <c r="A11054" s="85">
        <v>43997</v>
      </c>
      <c r="B11054" s="32">
        <v>42535</v>
      </c>
      <c r="C11054" s="39"/>
      <c r="D11054" s="55">
        <v>0.17842565340960548</v>
      </c>
    </row>
    <row r="11055" spans="1:4" ht="22.5" customHeight="1" x14ac:dyDescent="0.25">
      <c r="A11055" s="80">
        <v>43971</v>
      </c>
      <c r="B11055" s="80">
        <v>43971</v>
      </c>
      <c r="C11055" s="75"/>
      <c r="D11055" s="55">
        <v>0.43697531597502837</v>
      </c>
    </row>
    <row r="11056" spans="1:4" ht="22.5" customHeight="1" x14ac:dyDescent="0.25">
      <c r="A11056" s="41">
        <v>43982</v>
      </c>
      <c r="B11056" s="7">
        <v>42520</v>
      </c>
      <c r="C11056" s="39"/>
      <c r="D11056" s="55">
        <v>0.134728454285163</v>
      </c>
    </row>
    <row r="11057" spans="1:4" ht="22.5" customHeight="1" x14ac:dyDescent="0.25">
      <c r="A11057" s="5">
        <v>43955</v>
      </c>
      <c r="B11057" s="5">
        <v>43955</v>
      </c>
      <c r="C11057" s="4"/>
      <c r="D11057" s="55">
        <v>0.43398756793362137</v>
      </c>
    </row>
    <row r="11058" spans="1:4" ht="22.5" customHeight="1" x14ac:dyDescent="0.25">
      <c r="A11058" s="80">
        <v>43926</v>
      </c>
      <c r="B11058" s="80">
        <v>43926</v>
      </c>
      <c r="C11058" s="97"/>
      <c r="D11058" s="55">
        <v>0.40440769984079428</v>
      </c>
    </row>
    <row r="11059" spans="1:4" ht="22.5" customHeight="1" x14ac:dyDescent="0.25">
      <c r="A11059" s="80">
        <v>43992</v>
      </c>
      <c r="B11059" s="81">
        <v>42530</v>
      </c>
      <c r="C11059" s="75"/>
      <c r="D11059" s="55">
        <v>0.19397217645299802</v>
      </c>
    </row>
    <row r="11060" spans="1:4" ht="22.5" customHeight="1" x14ac:dyDescent="0.25">
      <c r="A11060" s="5">
        <v>43992</v>
      </c>
      <c r="B11060" s="4">
        <v>42530</v>
      </c>
      <c r="C11060" s="39"/>
      <c r="D11060" s="55">
        <v>0.104472120769039</v>
      </c>
    </row>
    <row r="11061" spans="1:4" ht="22.5" customHeight="1" x14ac:dyDescent="0.25">
      <c r="A11061" s="80">
        <v>43992</v>
      </c>
      <c r="B11061" s="81">
        <v>42530</v>
      </c>
      <c r="C11061" s="75"/>
      <c r="D11061" s="55">
        <v>0.47114602207434797</v>
      </c>
    </row>
    <row r="11062" spans="1:4" ht="22.5" customHeight="1" x14ac:dyDescent="0.25">
      <c r="A11062" s="42">
        <v>43943</v>
      </c>
      <c r="B11062" s="42">
        <v>43943</v>
      </c>
      <c r="C11062" s="39"/>
      <c r="D11062" s="55">
        <v>0.2003107709670563</v>
      </c>
    </row>
    <row r="11063" spans="1:4" ht="22.5" customHeight="1" x14ac:dyDescent="0.25">
      <c r="A11063" s="80">
        <v>43992</v>
      </c>
      <c r="B11063" s="80">
        <v>43992</v>
      </c>
      <c r="C11063" s="75"/>
      <c r="D11063" s="55">
        <v>0.38399456490682427</v>
      </c>
    </row>
    <row r="11064" spans="1:4" ht="22.5" customHeight="1" x14ac:dyDescent="0.25">
      <c r="A11064" s="86">
        <v>43994</v>
      </c>
      <c r="B11064" s="86">
        <v>43994</v>
      </c>
      <c r="C11064" s="75"/>
      <c r="D11064" s="55">
        <v>0.40285373559536708</v>
      </c>
    </row>
    <row r="11065" spans="1:4" ht="22.5" customHeight="1" x14ac:dyDescent="0.25">
      <c r="A11065" s="18">
        <v>43994</v>
      </c>
      <c r="B11065" s="18">
        <v>43994</v>
      </c>
      <c r="C11065" s="39"/>
      <c r="D11065" s="55">
        <v>0.24693182825781346</v>
      </c>
    </row>
    <row r="11066" spans="1:4" ht="22.5" customHeight="1" x14ac:dyDescent="0.25">
      <c r="A11066" s="86">
        <v>43998</v>
      </c>
      <c r="B11066" s="86">
        <v>43998</v>
      </c>
      <c r="C11066" s="75"/>
      <c r="D11066" s="55">
        <v>0.36588962574628459</v>
      </c>
    </row>
    <row r="11067" spans="1:4" ht="22.5" customHeight="1" x14ac:dyDescent="0.25">
      <c r="A11067" s="42">
        <v>43958</v>
      </c>
      <c r="B11067" s="4">
        <v>42496</v>
      </c>
      <c r="C11067" s="4">
        <v>42501</v>
      </c>
      <c r="D11067" s="55">
        <v>0.25262194355097745</v>
      </c>
    </row>
    <row r="11068" spans="1:4" ht="22.5" customHeight="1" x14ac:dyDescent="0.25">
      <c r="A11068" s="74">
        <v>43976</v>
      </c>
      <c r="B11068" s="75">
        <v>42514</v>
      </c>
      <c r="C11068" s="75"/>
      <c r="D11068" s="55">
        <v>0.18232036303950661</v>
      </c>
    </row>
    <row r="11069" spans="1:4" ht="22.5" customHeight="1" x14ac:dyDescent="0.25">
      <c r="A11069" s="80">
        <v>43926</v>
      </c>
      <c r="B11069" s="80">
        <v>43926</v>
      </c>
      <c r="C11069" s="75"/>
      <c r="D11069" s="55">
        <v>9.9109001777376582E-3</v>
      </c>
    </row>
    <row r="11070" spans="1:4" ht="22.5" customHeight="1" x14ac:dyDescent="0.25">
      <c r="A11070" s="74">
        <v>43943</v>
      </c>
      <c r="B11070" s="74">
        <v>43943</v>
      </c>
      <c r="C11070" s="75"/>
      <c r="D11070" s="55">
        <v>0.14833257730957883</v>
      </c>
    </row>
    <row r="11071" spans="1:4" ht="22.5" customHeight="1" x14ac:dyDescent="0.25">
      <c r="A11071" s="5">
        <v>43958</v>
      </c>
      <c r="B11071" s="4">
        <v>42496</v>
      </c>
      <c r="C11071" s="4">
        <v>42501</v>
      </c>
      <c r="D11071" s="55">
        <v>0.4285438581531954</v>
      </c>
    </row>
    <row r="11072" spans="1:4" ht="22.5" customHeight="1" x14ac:dyDescent="0.25">
      <c r="A11072" s="80">
        <v>43999</v>
      </c>
      <c r="B11072" s="80">
        <v>43999</v>
      </c>
      <c r="C11072" s="75"/>
      <c r="D11072" s="55">
        <v>0.19796444784650791</v>
      </c>
    </row>
    <row r="11073" spans="1:4" ht="22.5" customHeight="1" x14ac:dyDescent="0.25">
      <c r="A11073" s="85">
        <v>44000</v>
      </c>
      <c r="B11073" s="85">
        <v>44000</v>
      </c>
      <c r="C11073" s="39"/>
      <c r="D11073" s="55">
        <v>0.17820580782338213</v>
      </c>
    </row>
    <row r="11074" spans="1:4" ht="22.5" customHeight="1" x14ac:dyDescent="0.25">
      <c r="A11074" s="80">
        <v>43998</v>
      </c>
      <c r="B11074" s="81">
        <v>43998</v>
      </c>
      <c r="C11074" s="75"/>
      <c r="D11074" s="55">
        <v>0.25316220050679883</v>
      </c>
    </row>
    <row r="11075" spans="1:4" ht="22.5" customHeight="1" x14ac:dyDescent="0.25">
      <c r="A11075" s="42">
        <v>43962</v>
      </c>
      <c r="B11075" s="39">
        <v>42500</v>
      </c>
      <c r="C11075" s="39"/>
      <c r="D11075" s="55">
        <v>0.2522044264168537</v>
      </c>
    </row>
    <row r="11076" spans="1:4" ht="22.5" customHeight="1" x14ac:dyDescent="0.25">
      <c r="A11076" s="80">
        <v>43993</v>
      </c>
      <c r="B11076" s="75">
        <v>42531</v>
      </c>
      <c r="C11076" s="75"/>
      <c r="D11076" s="55">
        <v>0.47604140925223093</v>
      </c>
    </row>
    <row r="11077" spans="1:4" ht="22.5" customHeight="1" x14ac:dyDescent="0.25">
      <c r="A11077" s="42">
        <v>43943</v>
      </c>
      <c r="B11077" s="42">
        <v>43943</v>
      </c>
      <c r="C11077" s="4">
        <v>42482</v>
      </c>
      <c r="D11077" s="55">
        <v>0.39398821663416494</v>
      </c>
    </row>
    <row r="11078" spans="1:4" ht="22.5" customHeight="1" x14ac:dyDescent="0.25">
      <c r="A11078" s="18">
        <v>43983</v>
      </c>
      <c r="B11078" s="18">
        <v>43983</v>
      </c>
      <c r="C11078" s="39"/>
      <c r="D11078" s="55">
        <v>0.48084827710868683</v>
      </c>
    </row>
    <row r="11079" spans="1:4" ht="22.5" customHeight="1" x14ac:dyDescent="0.25">
      <c r="A11079" s="42">
        <v>43995</v>
      </c>
      <c r="B11079" s="42">
        <v>43995</v>
      </c>
      <c r="C11079" s="39"/>
      <c r="D11079" s="55">
        <v>0.18700413818669592</v>
      </c>
    </row>
    <row r="11080" spans="1:4" ht="22.5" customHeight="1" x14ac:dyDescent="0.25">
      <c r="A11080" s="86">
        <v>43992</v>
      </c>
      <c r="B11080" s="86">
        <v>43992</v>
      </c>
      <c r="C11080" s="75"/>
      <c r="D11080" s="55">
        <v>0.33620818774407324</v>
      </c>
    </row>
    <row r="11081" spans="1:4" ht="22.5" customHeight="1" x14ac:dyDescent="0.25">
      <c r="A11081" s="5">
        <v>43992</v>
      </c>
      <c r="B11081" s="5">
        <v>43992</v>
      </c>
      <c r="C11081" s="39"/>
      <c r="D11081" s="55">
        <v>0.18896571410077545</v>
      </c>
    </row>
    <row r="11082" spans="1:4" ht="22.5" customHeight="1" x14ac:dyDescent="0.25">
      <c r="A11082" s="80">
        <v>43998</v>
      </c>
      <c r="B11082" s="80">
        <v>43998</v>
      </c>
      <c r="C11082" s="75"/>
      <c r="D11082" s="55">
        <v>0.37460268020137588</v>
      </c>
    </row>
    <row r="11083" spans="1:4" ht="22.5" customHeight="1" x14ac:dyDescent="0.25">
      <c r="A11083" s="18">
        <v>44005</v>
      </c>
      <c r="B11083" s="18">
        <v>44005</v>
      </c>
      <c r="C11083" s="39"/>
      <c r="D11083" s="55">
        <v>9.0592134681456438E-3</v>
      </c>
    </row>
    <row r="11084" spans="1:4" ht="22.5" customHeight="1" x14ac:dyDescent="0.25">
      <c r="A11084" s="5">
        <v>43931</v>
      </c>
      <c r="B11084" s="5">
        <v>43931</v>
      </c>
      <c r="C11084" s="4"/>
      <c r="D11084" s="55">
        <v>0.2655182039649463</v>
      </c>
    </row>
    <row r="11085" spans="1:4" ht="22.5" customHeight="1" x14ac:dyDescent="0.25">
      <c r="A11085" s="80">
        <v>43931</v>
      </c>
      <c r="B11085" s="80">
        <v>43931</v>
      </c>
      <c r="C11085" s="81"/>
      <c r="D11085" s="55">
        <v>0.37063203422207214</v>
      </c>
    </row>
    <row r="11086" spans="1:4" ht="22.5" customHeight="1" x14ac:dyDescent="0.25">
      <c r="A11086" s="80">
        <v>43934</v>
      </c>
      <c r="B11086" s="80">
        <v>43934</v>
      </c>
      <c r="C11086" s="81">
        <v>42473</v>
      </c>
      <c r="D11086" s="55">
        <v>0.27362684151921712</v>
      </c>
    </row>
    <row r="11087" spans="1:4" ht="22.5" customHeight="1" x14ac:dyDescent="0.25">
      <c r="A11087" s="42">
        <v>43941</v>
      </c>
      <c r="B11087" s="42">
        <v>43941</v>
      </c>
      <c r="C11087" s="4">
        <v>42482</v>
      </c>
      <c r="D11087" s="55">
        <v>0.30913411923508005</v>
      </c>
    </row>
    <row r="11088" spans="1:4" ht="22.5" customHeight="1" x14ac:dyDescent="0.25">
      <c r="A11088" s="74">
        <v>43941</v>
      </c>
      <c r="B11088" s="74">
        <v>43941</v>
      </c>
      <c r="C11088" s="75">
        <v>42480</v>
      </c>
      <c r="D11088" s="55">
        <v>6.7058827713345148E-2</v>
      </c>
    </row>
    <row r="11089" spans="1:4" ht="22.5" customHeight="1" x14ac:dyDescent="0.25">
      <c r="A11089" s="5">
        <v>43941</v>
      </c>
      <c r="B11089" s="5">
        <v>43941</v>
      </c>
      <c r="C11089" s="4"/>
      <c r="D11089" s="55">
        <v>0.47144571050239326</v>
      </c>
    </row>
    <row r="11090" spans="1:4" ht="22.5" customHeight="1" x14ac:dyDescent="0.25">
      <c r="A11090" s="74">
        <v>43942</v>
      </c>
      <c r="B11090" s="74">
        <v>43942</v>
      </c>
      <c r="C11090" s="75"/>
      <c r="D11090" s="55">
        <v>9.6569277655132901E-2</v>
      </c>
    </row>
    <row r="11091" spans="1:4" ht="22.5" customHeight="1" x14ac:dyDescent="0.25">
      <c r="A11091" s="74">
        <v>43944</v>
      </c>
      <c r="B11091" s="74">
        <v>43944</v>
      </c>
      <c r="C11091" s="81">
        <v>42484</v>
      </c>
      <c r="D11091" s="55">
        <v>7.1526615556094519E-4</v>
      </c>
    </row>
    <row r="11092" spans="1:4" ht="22.5" customHeight="1" x14ac:dyDescent="0.25">
      <c r="A11092" s="74">
        <v>43946</v>
      </c>
      <c r="B11092" s="74">
        <v>43946</v>
      </c>
      <c r="C11092" s="75">
        <v>42484</v>
      </c>
      <c r="D11092" s="55">
        <v>0.20926199049029715</v>
      </c>
    </row>
    <row r="11093" spans="1:4" ht="22.5" customHeight="1" x14ac:dyDescent="0.25">
      <c r="A11093" s="5">
        <v>43949</v>
      </c>
      <c r="B11093" s="5">
        <v>43949</v>
      </c>
      <c r="C11093" s="4">
        <v>42489</v>
      </c>
      <c r="D11093" s="55">
        <v>0.28095140875102553</v>
      </c>
    </row>
    <row r="11094" spans="1:4" ht="22.5" customHeight="1" x14ac:dyDescent="0.25">
      <c r="A11094" s="80">
        <v>43956</v>
      </c>
      <c r="B11094" s="80">
        <v>43956</v>
      </c>
      <c r="C11094" s="81"/>
      <c r="D11094" s="55">
        <v>0.46100597946743338</v>
      </c>
    </row>
    <row r="11095" spans="1:4" ht="22.5" customHeight="1" x14ac:dyDescent="0.25">
      <c r="A11095" s="5">
        <v>43958</v>
      </c>
      <c r="B11095" s="5">
        <v>43958</v>
      </c>
      <c r="C11095" s="4">
        <v>42501</v>
      </c>
      <c r="D11095" s="55">
        <v>0.11226241969459627</v>
      </c>
    </row>
    <row r="11096" spans="1:4" ht="22.5" customHeight="1" x14ac:dyDescent="0.25">
      <c r="A11096" s="74">
        <v>43959</v>
      </c>
      <c r="B11096" s="74">
        <v>43959</v>
      </c>
      <c r="C11096" s="75"/>
      <c r="D11096" s="55">
        <v>0.36863357621889581</v>
      </c>
    </row>
    <row r="11097" spans="1:4" ht="22.5" customHeight="1" x14ac:dyDescent="0.25">
      <c r="A11097" s="74">
        <v>43973</v>
      </c>
      <c r="B11097" s="74">
        <v>43973</v>
      </c>
      <c r="C11097" s="75"/>
      <c r="D11097" s="55">
        <v>0.40703411166358316</v>
      </c>
    </row>
    <row r="11098" spans="1:4" ht="22.5" customHeight="1" x14ac:dyDescent="0.25">
      <c r="A11098" s="18">
        <v>43980</v>
      </c>
      <c r="B11098" s="18">
        <v>43980</v>
      </c>
      <c r="C11098" s="39"/>
      <c r="D11098" s="55">
        <v>0.38961437269475241</v>
      </c>
    </row>
    <row r="11099" spans="1:4" ht="22.5" customHeight="1" x14ac:dyDescent="0.25">
      <c r="A11099" s="74">
        <v>43985</v>
      </c>
      <c r="B11099" s="74">
        <v>43985</v>
      </c>
      <c r="C11099" s="75"/>
      <c r="D11099" s="55">
        <v>0.11652350093112374</v>
      </c>
    </row>
    <row r="11100" spans="1:4" ht="22.5" customHeight="1" x14ac:dyDescent="0.25">
      <c r="A11100" s="85">
        <v>43987</v>
      </c>
      <c r="B11100" s="85">
        <v>43987</v>
      </c>
      <c r="C11100" s="32"/>
      <c r="D11100" s="55">
        <v>5.2913181384857455E-2</v>
      </c>
    </row>
    <row r="11101" spans="1:4" ht="22.5" customHeight="1" x14ac:dyDescent="0.25">
      <c r="A11101" s="80">
        <v>43990</v>
      </c>
      <c r="B11101" s="80">
        <v>43990</v>
      </c>
      <c r="C11101" s="75"/>
      <c r="D11101" s="55">
        <v>0.22443770709811084</v>
      </c>
    </row>
    <row r="11102" spans="1:4" ht="22.5" customHeight="1" x14ac:dyDescent="0.25">
      <c r="A11102" s="80">
        <v>43993</v>
      </c>
      <c r="B11102" s="80">
        <v>43993</v>
      </c>
      <c r="C11102" s="75"/>
      <c r="D11102" s="55">
        <v>0.26429819007063493</v>
      </c>
    </row>
    <row r="11103" spans="1:4" ht="22.5" customHeight="1" x14ac:dyDescent="0.25">
      <c r="A11103" s="86">
        <v>43997</v>
      </c>
      <c r="B11103" s="86">
        <v>43997</v>
      </c>
      <c r="C11103" s="75"/>
      <c r="D11103" s="55">
        <v>1.1019717971607945E-2</v>
      </c>
    </row>
    <row r="11104" spans="1:4" ht="22.5" customHeight="1" x14ac:dyDescent="0.25">
      <c r="A11104" s="18">
        <v>43997</v>
      </c>
      <c r="B11104" s="18">
        <v>43997</v>
      </c>
      <c r="C11104" s="39"/>
      <c r="D11104" s="55">
        <v>0.40370987484881282</v>
      </c>
    </row>
    <row r="11105" spans="1:4" ht="22.5" customHeight="1" x14ac:dyDescent="0.25">
      <c r="A11105" s="86">
        <v>43997</v>
      </c>
      <c r="B11105" s="86">
        <v>43997</v>
      </c>
      <c r="C11105" s="75"/>
      <c r="D11105" s="55">
        <v>0.15686222327683674</v>
      </c>
    </row>
    <row r="11106" spans="1:4" ht="22.5" customHeight="1" x14ac:dyDescent="0.25">
      <c r="A11106" s="18">
        <v>43998</v>
      </c>
      <c r="B11106" s="18">
        <v>43998</v>
      </c>
      <c r="C11106" s="39"/>
      <c r="D11106" s="55">
        <v>0.38953723162566833</v>
      </c>
    </row>
    <row r="11107" spans="1:4" ht="22.5" customHeight="1" x14ac:dyDescent="0.25">
      <c r="A11107" s="5">
        <v>43999</v>
      </c>
      <c r="B11107" s="5">
        <v>43999</v>
      </c>
      <c r="C11107" s="39"/>
      <c r="D11107" s="55">
        <v>0.42567890626842952</v>
      </c>
    </row>
    <row r="11108" spans="1:4" ht="22.5" customHeight="1" x14ac:dyDescent="0.25">
      <c r="A11108" s="86">
        <v>44008</v>
      </c>
      <c r="B11108" s="86">
        <v>44008</v>
      </c>
      <c r="C11108" s="75"/>
      <c r="D11108" s="55">
        <v>0.35483135423564871</v>
      </c>
    </row>
    <row r="11109" spans="1:4" ht="22.5" customHeight="1" x14ac:dyDescent="0.25">
      <c r="A11109" s="5">
        <v>43999</v>
      </c>
      <c r="B11109" s="5">
        <v>43999</v>
      </c>
      <c r="C11109" s="39"/>
      <c r="D11109" s="55">
        <v>6.9877200983832877E-2</v>
      </c>
    </row>
    <row r="11110" spans="1:4" ht="22.5" customHeight="1" x14ac:dyDescent="0.25">
      <c r="A11110" s="80">
        <v>43999</v>
      </c>
      <c r="B11110" s="80">
        <v>43999</v>
      </c>
      <c r="C11110" s="75"/>
      <c r="D11110" s="55">
        <v>0.22662324160142955</v>
      </c>
    </row>
    <row r="11111" spans="1:4" ht="22.5" customHeight="1" x14ac:dyDescent="0.25">
      <c r="A11111" s="42">
        <v>43959</v>
      </c>
      <c r="B11111" s="39">
        <v>42497</v>
      </c>
      <c r="C11111" s="4">
        <v>42501</v>
      </c>
      <c r="D11111" s="55">
        <v>2.2538772530425688E-2</v>
      </c>
    </row>
    <row r="11112" spans="1:4" ht="22.5" customHeight="1" x14ac:dyDescent="0.25">
      <c r="A11112" s="80">
        <v>43960</v>
      </c>
      <c r="B11112" s="81">
        <v>42498</v>
      </c>
      <c r="C11112" s="75">
        <v>42502</v>
      </c>
      <c r="D11112" s="55">
        <v>0.3530747563698986</v>
      </c>
    </row>
    <row r="11113" spans="1:4" ht="22.5" customHeight="1" x14ac:dyDescent="0.25">
      <c r="A11113" s="42">
        <v>43971</v>
      </c>
      <c r="B11113" s="39">
        <v>42509</v>
      </c>
      <c r="C11113" s="76"/>
      <c r="D11113" s="55">
        <v>0.34605520931033651</v>
      </c>
    </row>
    <row r="11114" spans="1:4" ht="22.5" customHeight="1" x14ac:dyDescent="0.25">
      <c r="A11114" s="77">
        <v>43972</v>
      </c>
      <c r="B11114" s="89">
        <v>42510</v>
      </c>
      <c r="C11114" s="75"/>
      <c r="D11114" s="55">
        <v>0.4085453972248031</v>
      </c>
    </row>
    <row r="11115" spans="1:4" ht="22.5" customHeight="1" x14ac:dyDescent="0.25">
      <c r="A11115" s="5">
        <v>43976</v>
      </c>
      <c r="B11115" s="4">
        <v>42514</v>
      </c>
      <c r="C11115" s="39"/>
      <c r="D11115" s="55">
        <v>0.36614537846083262</v>
      </c>
    </row>
    <row r="11116" spans="1:4" ht="22.5" customHeight="1" x14ac:dyDescent="0.25">
      <c r="A11116" s="18">
        <v>43991</v>
      </c>
      <c r="B11116" s="82">
        <v>42529</v>
      </c>
      <c r="C11116" s="39">
        <v>42531</v>
      </c>
      <c r="D11116" s="55">
        <v>0.30983231123891097</v>
      </c>
    </row>
    <row r="11117" spans="1:4" ht="22.5" customHeight="1" x14ac:dyDescent="0.25">
      <c r="A11117" s="74">
        <v>43991</v>
      </c>
      <c r="B11117" s="75">
        <v>42529</v>
      </c>
      <c r="C11117" s="75"/>
      <c r="D11117" s="55">
        <v>0.16291449878968123</v>
      </c>
    </row>
    <row r="11118" spans="1:4" ht="22.5" customHeight="1" x14ac:dyDescent="0.25">
      <c r="A11118" s="86">
        <v>43997</v>
      </c>
      <c r="B11118" s="87">
        <v>42535</v>
      </c>
      <c r="C11118" s="87"/>
      <c r="D11118" s="55">
        <v>0.31340022679855584</v>
      </c>
    </row>
    <row r="11119" spans="1:4" ht="22.5" customHeight="1" x14ac:dyDescent="0.25">
      <c r="A11119" s="42">
        <v>43997</v>
      </c>
      <c r="B11119" s="39">
        <v>42535</v>
      </c>
      <c r="C11119" s="32"/>
      <c r="D11119" s="55">
        <v>0.39112143749272521</v>
      </c>
    </row>
    <row r="11120" spans="1:4" ht="22.5" customHeight="1" x14ac:dyDescent="0.25">
      <c r="A11120" s="81">
        <v>43998</v>
      </c>
      <c r="B11120" s="81">
        <v>42536</v>
      </c>
      <c r="C11120" s="75"/>
      <c r="D11120" s="55">
        <v>5.8771740392208005E-2</v>
      </c>
    </row>
    <row r="11121" spans="1:4" ht="22.5" customHeight="1" x14ac:dyDescent="0.25">
      <c r="A11121" s="42">
        <v>43999</v>
      </c>
      <c r="B11121" s="39">
        <v>42537</v>
      </c>
      <c r="C11121" s="32"/>
      <c r="D11121" s="55">
        <v>0.17466118039260559</v>
      </c>
    </row>
    <row r="11122" spans="1:4" ht="22.5" customHeight="1" x14ac:dyDescent="0.25">
      <c r="A11122" s="4">
        <v>43999</v>
      </c>
      <c r="B11122" s="4">
        <v>42537</v>
      </c>
      <c r="C11122" s="39"/>
      <c r="D11122" s="55">
        <v>0.20097131491250342</v>
      </c>
    </row>
    <row r="11123" spans="1:4" ht="22.5" customHeight="1" x14ac:dyDescent="0.25">
      <c r="A11123" s="18">
        <v>44004</v>
      </c>
      <c r="B11123" s="82">
        <v>42542</v>
      </c>
      <c r="C11123" s="39"/>
      <c r="D11123" s="55">
        <v>0.44649575424055299</v>
      </c>
    </row>
    <row r="11124" spans="1:4" ht="22.5" customHeight="1" x14ac:dyDescent="0.25">
      <c r="A11124" s="18">
        <v>44004</v>
      </c>
      <c r="B11124" s="82">
        <v>42542</v>
      </c>
      <c r="C11124" s="39"/>
      <c r="D11124" s="55">
        <v>9.8563444954133717E-2</v>
      </c>
    </row>
    <row r="11125" spans="1:4" ht="22.5" customHeight="1" x14ac:dyDescent="0.25">
      <c r="A11125" s="5">
        <v>44011</v>
      </c>
      <c r="B11125" s="4">
        <v>42549</v>
      </c>
      <c r="C11125" s="39"/>
      <c r="D11125" s="55">
        <v>8.7996922515746534E-2</v>
      </c>
    </row>
    <row r="11126" spans="1:4" ht="22.5" customHeight="1" x14ac:dyDescent="0.25">
      <c r="A11126" s="18">
        <v>44014</v>
      </c>
      <c r="B11126" s="82">
        <v>42552</v>
      </c>
      <c r="C11126" s="39"/>
      <c r="D11126" s="55">
        <v>0.31142728683052845</v>
      </c>
    </row>
    <row r="11127" spans="1:4" ht="22.5" customHeight="1" x14ac:dyDescent="0.25">
      <c r="A11127" s="74">
        <v>43972</v>
      </c>
      <c r="B11127" s="89">
        <v>42510</v>
      </c>
      <c r="C11127" s="75"/>
      <c r="D11127" s="55">
        <v>0.4704623516831351</v>
      </c>
    </row>
    <row r="11128" spans="1:4" ht="22.5" customHeight="1" x14ac:dyDescent="0.25">
      <c r="A11128" s="5">
        <v>43990</v>
      </c>
      <c r="B11128" s="5">
        <v>43990</v>
      </c>
      <c r="C11128" s="39"/>
      <c r="D11128" s="55">
        <v>0.23846569341413126</v>
      </c>
    </row>
    <row r="11129" spans="1:4" ht="22.5" customHeight="1" x14ac:dyDescent="0.25">
      <c r="A11129" s="80">
        <v>44000</v>
      </c>
      <c r="B11129" s="87">
        <v>42538</v>
      </c>
      <c r="C11129" s="75"/>
      <c r="D11129" s="55">
        <v>0.25084015281616223</v>
      </c>
    </row>
    <row r="11130" spans="1:4" ht="22.5" customHeight="1" x14ac:dyDescent="0.25">
      <c r="A11130" s="86">
        <v>44000</v>
      </c>
      <c r="B11130" s="86">
        <v>44000</v>
      </c>
      <c r="C11130" s="75"/>
      <c r="D11130" s="55">
        <v>0.32000994449098952</v>
      </c>
    </row>
    <row r="11131" spans="1:4" ht="22.5" customHeight="1" x14ac:dyDescent="0.25">
      <c r="A11131" s="42">
        <v>43997</v>
      </c>
      <c r="B11131" s="39">
        <v>42535</v>
      </c>
      <c r="C11131" s="39"/>
      <c r="D11131" s="55">
        <v>0.22877092364691365</v>
      </c>
    </row>
    <row r="11132" spans="1:4" ht="22.5" customHeight="1" x14ac:dyDescent="0.25">
      <c r="A11132" s="74">
        <v>43910</v>
      </c>
      <c r="B11132" s="74">
        <v>43910</v>
      </c>
      <c r="C11132" s="75"/>
      <c r="D11132" s="55">
        <v>0.35914341102276226</v>
      </c>
    </row>
    <row r="11133" spans="1:4" ht="22.5" customHeight="1" x14ac:dyDescent="0.25">
      <c r="A11133" s="42">
        <v>43910</v>
      </c>
      <c r="B11133" s="42">
        <v>43910</v>
      </c>
      <c r="C11133" s="39"/>
      <c r="D11133" s="55">
        <v>0.15227567014213417</v>
      </c>
    </row>
    <row r="11134" spans="1:4" ht="22.5" customHeight="1" x14ac:dyDescent="0.25">
      <c r="A11134" s="74">
        <v>43937</v>
      </c>
      <c r="B11134" s="74">
        <v>43937</v>
      </c>
      <c r="C11134" s="75"/>
      <c r="D11134" s="55">
        <v>0.3223454868089547</v>
      </c>
    </row>
    <row r="11135" spans="1:4" ht="22.5" customHeight="1" x14ac:dyDescent="0.25">
      <c r="A11135" s="80">
        <v>43938</v>
      </c>
      <c r="B11135" s="80">
        <v>43938</v>
      </c>
      <c r="C11135" s="75"/>
      <c r="D11135" s="55">
        <v>0.33351613671761626</v>
      </c>
    </row>
    <row r="11136" spans="1:4" ht="22.5" customHeight="1" x14ac:dyDescent="0.25">
      <c r="A11136" s="5">
        <v>43944</v>
      </c>
      <c r="B11136" s="5">
        <v>43944</v>
      </c>
      <c r="C11136" s="4">
        <v>42483</v>
      </c>
      <c r="D11136" s="55">
        <v>0.34143435102285635</v>
      </c>
    </row>
    <row r="11137" spans="1:4" ht="22.5" customHeight="1" x14ac:dyDescent="0.25">
      <c r="A11137" s="74">
        <v>43944</v>
      </c>
      <c r="B11137" s="74">
        <v>43944</v>
      </c>
      <c r="C11137" s="75"/>
      <c r="D11137" s="55">
        <v>0.12224398360866728</v>
      </c>
    </row>
    <row r="11138" spans="1:4" ht="22.5" customHeight="1" x14ac:dyDescent="0.25">
      <c r="A11138" s="42">
        <v>43948</v>
      </c>
      <c r="B11138" s="42">
        <v>43948</v>
      </c>
      <c r="C11138" s="4">
        <v>42487</v>
      </c>
      <c r="D11138" s="55">
        <v>0.30876579044556207</v>
      </c>
    </row>
    <row r="11139" spans="1:4" ht="22.5" customHeight="1" x14ac:dyDescent="0.25">
      <c r="A11139" s="80">
        <v>43948</v>
      </c>
      <c r="B11139" s="80">
        <v>43948</v>
      </c>
      <c r="C11139" s="81">
        <v>42487</v>
      </c>
      <c r="D11139" s="55">
        <v>0.26099292657288031</v>
      </c>
    </row>
    <row r="11140" spans="1:4" ht="22.5" customHeight="1" x14ac:dyDescent="0.25">
      <c r="A11140" s="42">
        <v>43948</v>
      </c>
      <c r="B11140" s="42">
        <v>43948</v>
      </c>
      <c r="C11140" s="39"/>
      <c r="D11140" s="55">
        <v>0.11482908618201093</v>
      </c>
    </row>
    <row r="11141" spans="1:4" ht="22.5" customHeight="1" x14ac:dyDescent="0.25">
      <c r="A11141" s="80">
        <v>43948</v>
      </c>
      <c r="B11141" s="80">
        <v>43948</v>
      </c>
      <c r="C11141" s="81"/>
      <c r="D11141" s="55">
        <v>0.33428810746431681</v>
      </c>
    </row>
    <row r="11142" spans="1:4" ht="22.5" customHeight="1" x14ac:dyDescent="0.25">
      <c r="A11142" s="42">
        <v>43948</v>
      </c>
      <c r="B11142" s="42">
        <v>43948</v>
      </c>
      <c r="C11142" s="39"/>
      <c r="D11142" s="55">
        <v>0.29245790044408448</v>
      </c>
    </row>
    <row r="11143" spans="1:4" ht="22.5" customHeight="1" x14ac:dyDescent="0.25">
      <c r="A11143" s="80">
        <v>43948</v>
      </c>
      <c r="B11143" s="80">
        <v>43948</v>
      </c>
      <c r="C11143" s="81"/>
      <c r="D11143" s="55">
        <v>0.31183023423874134</v>
      </c>
    </row>
    <row r="11144" spans="1:4" ht="22.5" customHeight="1" x14ac:dyDescent="0.25">
      <c r="A11144" s="42">
        <v>43949</v>
      </c>
      <c r="B11144" s="42">
        <v>43949</v>
      </c>
      <c r="C11144" s="39"/>
      <c r="D11144" s="55">
        <v>0.39758010442131342</v>
      </c>
    </row>
    <row r="11145" spans="1:4" ht="22.5" customHeight="1" x14ac:dyDescent="0.25">
      <c r="A11145" s="5">
        <v>43958</v>
      </c>
      <c r="B11145" s="5">
        <v>43958</v>
      </c>
      <c r="C11145" s="4">
        <v>42501</v>
      </c>
      <c r="D11145" s="55">
        <v>6.4882723734551839E-2</v>
      </c>
    </row>
    <row r="11146" spans="1:4" ht="22.5" customHeight="1" x14ac:dyDescent="0.25">
      <c r="A11146" s="5">
        <v>43960</v>
      </c>
      <c r="B11146" s="5">
        <v>43960</v>
      </c>
      <c r="C11146" s="39">
        <v>42502</v>
      </c>
      <c r="D11146" s="55">
        <v>6.7778893968120646E-2</v>
      </c>
    </row>
    <row r="11147" spans="1:4" ht="22.5" customHeight="1" x14ac:dyDescent="0.25">
      <c r="A11147" s="74">
        <v>43964</v>
      </c>
      <c r="B11147" s="74">
        <v>43964</v>
      </c>
      <c r="C11147" s="81"/>
      <c r="D11147" s="55">
        <v>0.4050947350243288</v>
      </c>
    </row>
    <row r="11148" spans="1:4" ht="22.5" customHeight="1" x14ac:dyDescent="0.25">
      <c r="A11148" s="5">
        <v>43965</v>
      </c>
      <c r="B11148" s="5">
        <v>43965</v>
      </c>
      <c r="C11148" s="39"/>
      <c r="D11148" s="55">
        <v>0.36030722848553876</v>
      </c>
    </row>
    <row r="11149" spans="1:4" ht="22.5" customHeight="1" x14ac:dyDescent="0.25">
      <c r="A11149" s="74">
        <v>43965</v>
      </c>
      <c r="B11149" s="74">
        <v>43965</v>
      </c>
      <c r="C11149" s="75"/>
      <c r="D11149" s="55">
        <v>0.21674478398088903</v>
      </c>
    </row>
    <row r="11150" spans="1:4" ht="22.5" customHeight="1" x14ac:dyDescent="0.25">
      <c r="A11150" s="74">
        <v>43977</v>
      </c>
      <c r="B11150" s="74">
        <v>43977</v>
      </c>
      <c r="C11150" s="75"/>
      <c r="D11150" s="55">
        <v>0.3966349685557683</v>
      </c>
    </row>
    <row r="11151" spans="1:4" ht="22.5" customHeight="1" x14ac:dyDescent="0.25">
      <c r="A11151" s="42">
        <v>43977</v>
      </c>
      <c r="B11151" s="42">
        <v>43977</v>
      </c>
      <c r="C11151" s="39"/>
      <c r="D11151" s="55">
        <v>0.13844115069089946</v>
      </c>
    </row>
    <row r="11152" spans="1:4" ht="22.5" customHeight="1" x14ac:dyDescent="0.25">
      <c r="A11152" s="5">
        <v>43992</v>
      </c>
      <c r="B11152" s="5">
        <v>43992</v>
      </c>
      <c r="C11152" s="39"/>
      <c r="D11152" s="55">
        <v>0.14690830443553327</v>
      </c>
    </row>
    <row r="11153" spans="1:4" ht="22.5" customHeight="1" x14ac:dyDescent="0.25">
      <c r="A11153" s="86">
        <v>43993</v>
      </c>
      <c r="B11153" s="86">
        <v>43993</v>
      </c>
      <c r="C11153" s="75"/>
      <c r="D11153" s="55">
        <v>0.32663253041174189</v>
      </c>
    </row>
    <row r="11154" spans="1:4" ht="22.5" customHeight="1" x14ac:dyDescent="0.25">
      <c r="A11154" s="86">
        <v>43994</v>
      </c>
      <c r="B11154" s="86">
        <v>43994</v>
      </c>
      <c r="C11154" s="75"/>
      <c r="D11154" s="55">
        <v>0.37973266268213812</v>
      </c>
    </row>
    <row r="11155" spans="1:4" ht="22.5" customHeight="1" x14ac:dyDescent="0.25">
      <c r="A11155" s="86">
        <v>43998</v>
      </c>
      <c r="B11155" s="86">
        <v>43998</v>
      </c>
      <c r="C11155" s="75"/>
      <c r="D11155" s="55">
        <v>0.2444892547975489</v>
      </c>
    </row>
    <row r="11156" spans="1:4" ht="22.5" customHeight="1" x14ac:dyDescent="0.25">
      <c r="A11156" s="5">
        <v>43998</v>
      </c>
      <c r="B11156" s="5">
        <v>43998</v>
      </c>
      <c r="C11156" s="82"/>
      <c r="D11156" s="55">
        <v>7.2915683130413189E-2</v>
      </c>
    </row>
    <row r="11157" spans="1:4" ht="22.5" customHeight="1" x14ac:dyDescent="0.25">
      <c r="A11157" s="5">
        <v>43999</v>
      </c>
      <c r="B11157" s="5">
        <v>43999</v>
      </c>
      <c r="C11157" s="39"/>
      <c r="D11157" s="55">
        <v>4.93046586886845E-2</v>
      </c>
    </row>
    <row r="11158" spans="1:4" ht="22.5" customHeight="1" x14ac:dyDescent="0.25">
      <c r="A11158" s="74">
        <v>43999</v>
      </c>
      <c r="B11158" s="74">
        <v>43999</v>
      </c>
      <c r="C11158" s="75"/>
      <c r="D11158" s="55">
        <v>0.34851589982411013</v>
      </c>
    </row>
    <row r="11159" spans="1:4" ht="22.5" customHeight="1" x14ac:dyDescent="0.25">
      <c r="A11159" s="18">
        <v>44000</v>
      </c>
      <c r="B11159" s="18">
        <v>44000</v>
      </c>
      <c r="C11159" s="39"/>
      <c r="D11159" s="55">
        <v>0.28891714351924869</v>
      </c>
    </row>
    <row r="11160" spans="1:4" ht="22.5" customHeight="1" x14ac:dyDescent="0.25">
      <c r="A11160" s="80">
        <v>44001</v>
      </c>
      <c r="B11160" s="80">
        <v>44001</v>
      </c>
      <c r="C11160" s="75"/>
      <c r="D11160" s="55">
        <v>0.38319956973098068</v>
      </c>
    </row>
    <row r="11161" spans="1:4" ht="22.5" customHeight="1" x14ac:dyDescent="0.25">
      <c r="A11161" s="42">
        <v>44001</v>
      </c>
      <c r="B11161" s="42">
        <v>44001</v>
      </c>
      <c r="C11161" s="39"/>
      <c r="D11161" s="55">
        <v>0.35991455050046883</v>
      </c>
    </row>
    <row r="11162" spans="1:4" ht="22.5" customHeight="1" x14ac:dyDescent="0.25">
      <c r="A11162" s="77">
        <v>44008</v>
      </c>
      <c r="B11162" s="77">
        <v>44008</v>
      </c>
      <c r="C11162" s="75"/>
      <c r="D11162" s="55">
        <v>0.25753649622162789</v>
      </c>
    </row>
    <row r="11163" spans="1:4" ht="22.5" customHeight="1" x14ac:dyDescent="0.25">
      <c r="A11163" s="18">
        <v>43990</v>
      </c>
      <c r="B11163" s="82">
        <v>42528</v>
      </c>
      <c r="C11163" s="39"/>
      <c r="D11163" s="55">
        <v>0.31577654395308674</v>
      </c>
    </row>
    <row r="11164" spans="1:4" ht="22.5" customHeight="1" x14ac:dyDescent="0.25">
      <c r="A11164" s="80">
        <v>43999</v>
      </c>
      <c r="B11164" s="80">
        <v>43999</v>
      </c>
      <c r="C11164" s="75"/>
      <c r="D11164" s="55">
        <v>1.7472829491670283E-2</v>
      </c>
    </row>
    <row r="11165" spans="1:4" ht="22.5" customHeight="1" x14ac:dyDescent="0.25">
      <c r="A11165" s="42">
        <v>44001</v>
      </c>
      <c r="B11165" s="42">
        <v>44001</v>
      </c>
      <c r="C11165" s="39"/>
      <c r="D11165" s="55">
        <v>4.7541872348542125E-3</v>
      </c>
    </row>
    <row r="11166" spans="1:4" ht="22.5" customHeight="1" x14ac:dyDescent="0.25">
      <c r="A11166" s="5">
        <v>43955</v>
      </c>
      <c r="B11166" s="4">
        <v>42493</v>
      </c>
      <c r="C11166" s="4"/>
      <c r="D11166" s="55">
        <v>3.841084242179349E-2</v>
      </c>
    </row>
    <row r="11167" spans="1:4" ht="22.5" customHeight="1" x14ac:dyDescent="0.25">
      <c r="A11167" s="74">
        <v>43955</v>
      </c>
      <c r="B11167" s="75">
        <v>42493</v>
      </c>
      <c r="C11167" s="104"/>
      <c r="D11167" s="55">
        <v>0.3812324808316967</v>
      </c>
    </row>
    <row r="11168" spans="1:4" ht="22.5" customHeight="1" x14ac:dyDescent="0.25">
      <c r="A11168" s="5">
        <v>43998</v>
      </c>
      <c r="B11168" s="4">
        <v>43998</v>
      </c>
      <c r="C11168" s="39"/>
      <c r="D11168" s="55">
        <v>0.38600983453389415</v>
      </c>
    </row>
    <row r="11169" spans="1:4" ht="22.5" customHeight="1" x14ac:dyDescent="0.25">
      <c r="A11169" s="5">
        <v>43995</v>
      </c>
      <c r="B11169" s="4">
        <v>42533</v>
      </c>
      <c r="C11169" s="90"/>
      <c r="D11169" s="55">
        <v>0.29583882634623582</v>
      </c>
    </row>
    <row r="11170" spans="1:4" ht="22.5" customHeight="1" x14ac:dyDescent="0.25">
      <c r="A11170" s="80">
        <v>43995</v>
      </c>
      <c r="B11170" s="81">
        <v>42533</v>
      </c>
      <c r="C11170" s="75"/>
      <c r="D11170" s="55">
        <v>0.41754568344212639</v>
      </c>
    </row>
    <row r="11171" spans="1:4" ht="22.5" customHeight="1" x14ac:dyDescent="0.25">
      <c r="A11171" s="77">
        <v>43988</v>
      </c>
      <c r="B11171" s="77">
        <v>43988</v>
      </c>
      <c r="C11171" s="75"/>
      <c r="D11171" s="55">
        <v>3.5801600715848592E-2</v>
      </c>
    </row>
    <row r="11172" spans="1:4" ht="22.5" customHeight="1" x14ac:dyDescent="0.25">
      <c r="A11172" s="74">
        <v>43969</v>
      </c>
      <c r="B11172" s="75">
        <v>42507</v>
      </c>
      <c r="C11172" s="75"/>
      <c r="D11172" s="55">
        <v>0.14289612567816024</v>
      </c>
    </row>
    <row r="11173" spans="1:4" ht="22.5" customHeight="1" x14ac:dyDescent="0.25">
      <c r="A11173" s="5">
        <v>43969</v>
      </c>
      <c r="B11173" s="4">
        <v>42507</v>
      </c>
      <c r="C11173" s="39"/>
      <c r="D11173" s="55">
        <v>0.30996186270505721</v>
      </c>
    </row>
    <row r="11174" spans="1:4" ht="22.5" customHeight="1" x14ac:dyDescent="0.25">
      <c r="A11174" s="74">
        <v>43960</v>
      </c>
      <c r="B11174" s="75">
        <v>42498</v>
      </c>
      <c r="C11174" s="75"/>
      <c r="D11174" s="55">
        <v>8.9760127585311933E-2</v>
      </c>
    </row>
    <row r="11175" spans="1:4" ht="22.5" customHeight="1" x14ac:dyDescent="0.25">
      <c r="A11175" s="5">
        <v>43957</v>
      </c>
      <c r="B11175" s="4">
        <v>42495</v>
      </c>
      <c r="C11175" s="54"/>
      <c r="D11175" s="55">
        <v>0.42318946186065187</v>
      </c>
    </row>
    <row r="11176" spans="1:4" ht="22.5" customHeight="1" x14ac:dyDescent="0.25">
      <c r="A11176" s="5">
        <v>43921</v>
      </c>
      <c r="B11176" s="5">
        <v>43921</v>
      </c>
      <c r="C11176" s="4"/>
      <c r="D11176" s="55">
        <v>0.25143220441030689</v>
      </c>
    </row>
    <row r="11177" spans="1:4" ht="22.5" customHeight="1" x14ac:dyDescent="0.25">
      <c r="A11177" s="74">
        <v>43976</v>
      </c>
      <c r="B11177" s="75">
        <v>42514</v>
      </c>
      <c r="C11177" s="75"/>
      <c r="D11177" s="55">
        <v>0.3733773964713506</v>
      </c>
    </row>
    <row r="11178" spans="1:4" ht="22.5" customHeight="1" x14ac:dyDescent="0.25">
      <c r="A11178" s="42">
        <v>43984</v>
      </c>
      <c r="B11178" s="39">
        <v>42526</v>
      </c>
      <c r="C11178" s="39"/>
      <c r="D11178" s="55">
        <v>5.2585345084114166E-2</v>
      </c>
    </row>
    <row r="11179" spans="1:4" ht="22.5" customHeight="1" x14ac:dyDescent="0.25">
      <c r="A11179" s="74">
        <v>43984</v>
      </c>
      <c r="B11179" s="75">
        <v>42522</v>
      </c>
      <c r="C11179" s="75"/>
      <c r="D11179" s="55">
        <v>0.37083045660365532</v>
      </c>
    </row>
    <row r="11180" spans="1:4" ht="22.5" customHeight="1" x14ac:dyDescent="0.25">
      <c r="A11180" s="18">
        <v>43986</v>
      </c>
      <c r="B11180" s="82">
        <v>42524</v>
      </c>
      <c r="C11180" s="39"/>
      <c r="D11180" s="55">
        <v>0.30958940657731393</v>
      </c>
    </row>
    <row r="11181" spans="1:4" ht="22.5" customHeight="1" x14ac:dyDescent="0.25">
      <c r="A11181" s="18">
        <v>43987</v>
      </c>
      <c r="B11181" s="82">
        <v>42525</v>
      </c>
      <c r="C11181" s="39"/>
      <c r="D11181" s="55">
        <v>4.8361535659497412E-2</v>
      </c>
    </row>
    <row r="11182" spans="1:4" ht="22.5" customHeight="1" x14ac:dyDescent="0.25">
      <c r="A11182" s="77">
        <v>43993</v>
      </c>
      <c r="B11182" s="77">
        <v>42531</v>
      </c>
      <c r="C11182" s="75"/>
      <c r="D11182" s="55">
        <v>0.18946064099394877</v>
      </c>
    </row>
    <row r="11183" spans="1:4" ht="22.5" customHeight="1" x14ac:dyDescent="0.25">
      <c r="A11183" s="74">
        <v>43995</v>
      </c>
      <c r="B11183" s="75">
        <v>42533</v>
      </c>
      <c r="C11183" s="100"/>
      <c r="D11183" s="55">
        <v>0.18396687927372879</v>
      </c>
    </row>
    <row r="11184" spans="1:4" ht="22.5" customHeight="1" x14ac:dyDescent="0.25">
      <c r="A11184" s="42">
        <v>43995</v>
      </c>
      <c r="B11184" s="39">
        <v>42533</v>
      </c>
      <c r="C11184" s="84"/>
      <c r="D11184" s="55">
        <v>7.8087189400231516E-2</v>
      </c>
    </row>
    <row r="11185" spans="1:4" ht="22.5" customHeight="1" x14ac:dyDescent="0.25">
      <c r="A11185" s="86">
        <v>43997</v>
      </c>
      <c r="B11185" s="87">
        <v>42535</v>
      </c>
      <c r="C11185" s="75"/>
      <c r="D11185" s="55">
        <v>6.8013373370412689E-2</v>
      </c>
    </row>
    <row r="11186" spans="1:4" ht="22.5" customHeight="1" x14ac:dyDescent="0.25">
      <c r="A11186" s="85">
        <v>44000</v>
      </c>
      <c r="B11186" s="32">
        <v>42538</v>
      </c>
      <c r="C11186" s="39"/>
      <c r="D11186" s="55">
        <v>0.42337709651348621</v>
      </c>
    </row>
    <row r="11187" spans="1:4" ht="22.5" customHeight="1" x14ac:dyDescent="0.25">
      <c r="A11187" s="80">
        <v>44000</v>
      </c>
      <c r="B11187" s="81">
        <v>42538</v>
      </c>
      <c r="C11187" s="75"/>
      <c r="D11187" s="55">
        <v>0.4774393480357263</v>
      </c>
    </row>
    <row r="11188" spans="1:4" ht="22.5" customHeight="1" x14ac:dyDescent="0.25">
      <c r="A11188" s="5">
        <v>44007</v>
      </c>
      <c r="B11188" s="4">
        <v>44007</v>
      </c>
      <c r="C11188" s="39"/>
      <c r="D11188" s="55">
        <v>0.11915782135783548</v>
      </c>
    </row>
    <row r="11189" spans="1:4" ht="22.5" customHeight="1" x14ac:dyDescent="0.25">
      <c r="A11189" s="80">
        <v>44011</v>
      </c>
      <c r="B11189" s="81">
        <v>42549</v>
      </c>
      <c r="C11189" s="75"/>
      <c r="D11189" s="55">
        <v>0.20956363911640474</v>
      </c>
    </row>
    <row r="11190" spans="1:4" ht="22.5" customHeight="1" x14ac:dyDescent="0.25">
      <c r="A11190" s="18">
        <v>43991</v>
      </c>
      <c r="B11190" s="18">
        <v>43991</v>
      </c>
      <c r="C11190" s="82"/>
      <c r="D11190" s="55">
        <v>0.25098278109522898</v>
      </c>
    </row>
    <row r="11191" spans="1:4" ht="22.5" customHeight="1" x14ac:dyDescent="0.25">
      <c r="A11191" s="5">
        <v>43993</v>
      </c>
      <c r="B11191" s="39">
        <v>42531</v>
      </c>
      <c r="C11191" s="39"/>
      <c r="D11191" s="55">
        <v>0.2822474723159033</v>
      </c>
    </row>
    <row r="11192" spans="1:4" ht="22.5" customHeight="1" x14ac:dyDescent="0.25">
      <c r="A11192" s="74">
        <v>43921</v>
      </c>
      <c r="B11192" s="74">
        <v>43921</v>
      </c>
      <c r="C11192" s="75"/>
      <c r="D11192" s="55">
        <v>0.3445161582103683</v>
      </c>
    </row>
    <row r="11193" spans="1:4" ht="22.5" customHeight="1" x14ac:dyDescent="0.25">
      <c r="A11193" s="5">
        <v>43929</v>
      </c>
      <c r="B11193" s="5">
        <v>43929</v>
      </c>
      <c r="C11193" s="54"/>
      <c r="D11193" s="55">
        <v>7.191672430354934E-2</v>
      </c>
    </row>
    <row r="11194" spans="1:4" ht="22.5" customHeight="1" x14ac:dyDescent="0.25">
      <c r="A11194" s="80">
        <v>43940</v>
      </c>
      <c r="B11194" s="80">
        <v>43940</v>
      </c>
      <c r="C11194" s="81"/>
      <c r="D11194" s="55">
        <v>0.27188305774442956</v>
      </c>
    </row>
    <row r="11195" spans="1:4" ht="22.5" customHeight="1" x14ac:dyDescent="0.25">
      <c r="A11195" s="74">
        <v>43944</v>
      </c>
      <c r="B11195" s="74">
        <v>43944</v>
      </c>
      <c r="C11195" s="81">
        <v>42483</v>
      </c>
      <c r="D11195" s="55">
        <v>0.46433084353205267</v>
      </c>
    </row>
    <row r="11196" spans="1:4" ht="22.5" customHeight="1" x14ac:dyDescent="0.25">
      <c r="A11196" s="80">
        <v>43950</v>
      </c>
      <c r="B11196" s="80">
        <v>43950</v>
      </c>
      <c r="C11196" s="75">
        <v>42489</v>
      </c>
      <c r="D11196" s="55">
        <v>0.21980669130768871</v>
      </c>
    </row>
    <row r="11197" spans="1:4" ht="22.5" customHeight="1" x14ac:dyDescent="0.25">
      <c r="A11197" s="5">
        <v>43965</v>
      </c>
      <c r="B11197" s="5">
        <v>43965</v>
      </c>
      <c r="C11197" s="39"/>
      <c r="D11197" s="55">
        <v>0.26058425855976874</v>
      </c>
    </row>
    <row r="11198" spans="1:4" ht="22.5" customHeight="1" x14ac:dyDescent="0.25">
      <c r="A11198" s="80">
        <v>43979</v>
      </c>
      <c r="B11198" s="80">
        <v>43979</v>
      </c>
      <c r="C11198" s="75"/>
      <c r="D11198" s="55">
        <v>0.21370180247425163</v>
      </c>
    </row>
    <row r="11199" spans="1:4" ht="22.5" customHeight="1" x14ac:dyDescent="0.25">
      <c r="A11199" s="18">
        <v>43980</v>
      </c>
      <c r="B11199" s="18">
        <v>43980</v>
      </c>
      <c r="C11199" s="39"/>
      <c r="D11199" s="55">
        <v>0.27046565601463712</v>
      </c>
    </row>
    <row r="11200" spans="1:4" ht="22.5" customHeight="1" x14ac:dyDescent="0.25">
      <c r="A11200" s="74">
        <v>43984</v>
      </c>
      <c r="B11200" s="74">
        <v>43984</v>
      </c>
      <c r="C11200" s="75"/>
      <c r="D11200" s="55">
        <v>0.24810155638321674</v>
      </c>
    </row>
    <row r="11201" spans="1:4" ht="22.5" customHeight="1" x14ac:dyDescent="0.25">
      <c r="A11201" s="74">
        <v>43986</v>
      </c>
      <c r="B11201" s="74">
        <v>43986</v>
      </c>
      <c r="C11201" s="75"/>
      <c r="D11201" s="55">
        <v>0.42136274202990465</v>
      </c>
    </row>
    <row r="11202" spans="1:4" ht="22.5" customHeight="1" x14ac:dyDescent="0.25">
      <c r="A11202" s="80">
        <v>43990</v>
      </c>
      <c r="B11202" s="80">
        <v>43990</v>
      </c>
      <c r="C11202" s="75"/>
      <c r="D11202" s="55">
        <v>0.35157096215428785</v>
      </c>
    </row>
    <row r="11203" spans="1:4" ht="22.5" customHeight="1" x14ac:dyDescent="0.25">
      <c r="A11203" s="74">
        <v>43994</v>
      </c>
      <c r="B11203" s="74">
        <v>43994</v>
      </c>
      <c r="C11203" s="75"/>
      <c r="D11203" s="55">
        <v>4.4980519575191447E-2</v>
      </c>
    </row>
    <row r="11204" spans="1:4" ht="22.5" customHeight="1" x14ac:dyDescent="0.25">
      <c r="A11204" s="5">
        <v>43994</v>
      </c>
      <c r="B11204" s="5">
        <v>43994</v>
      </c>
      <c r="C11204" s="39"/>
      <c r="D11204" s="55">
        <v>0.32749394695317513</v>
      </c>
    </row>
    <row r="11205" spans="1:4" ht="22.5" customHeight="1" x14ac:dyDescent="0.25">
      <c r="A11205" s="86">
        <v>43997</v>
      </c>
      <c r="B11205" s="86">
        <v>43997</v>
      </c>
      <c r="C11205" s="75"/>
      <c r="D11205" s="55">
        <v>0.3968378743294817</v>
      </c>
    </row>
    <row r="11206" spans="1:4" ht="22.5" customHeight="1" x14ac:dyDescent="0.25">
      <c r="A11206" s="86">
        <v>43998</v>
      </c>
      <c r="B11206" s="86">
        <v>43998</v>
      </c>
      <c r="C11206" s="87"/>
      <c r="D11206" s="55">
        <v>0.11525774519738685</v>
      </c>
    </row>
    <row r="11207" spans="1:4" ht="22.5" customHeight="1" x14ac:dyDescent="0.25">
      <c r="A11207" s="80">
        <v>43998</v>
      </c>
      <c r="B11207" s="80">
        <v>43998</v>
      </c>
      <c r="C11207" s="87"/>
      <c r="D11207" s="55">
        <v>0.22504568108720657</v>
      </c>
    </row>
    <row r="11208" spans="1:4" ht="22.5" customHeight="1" x14ac:dyDescent="0.25">
      <c r="A11208" s="74">
        <v>43993</v>
      </c>
      <c r="B11208" s="74">
        <v>43993</v>
      </c>
      <c r="C11208" s="75"/>
      <c r="D11208" s="55">
        <v>0.35642786979833796</v>
      </c>
    </row>
    <row r="11209" spans="1:4" ht="22.5" customHeight="1" x14ac:dyDescent="0.25">
      <c r="A11209" s="42">
        <v>43993</v>
      </c>
      <c r="B11209" s="42">
        <v>43993</v>
      </c>
      <c r="C11209" s="39"/>
      <c r="D11209" s="55">
        <v>0.36104574466204897</v>
      </c>
    </row>
    <row r="11210" spans="1:4" ht="22.5" customHeight="1" x14ac:dyDescent="0.25">
      <c r="A11210" s="42">
        <v>44000</v>
      </c>
      <c r="B11210" s="42">
        <v>44000</v>
      </c>
      <c r="C11210" s="39"/>
      <c r="D11210" s="55">
        <v>1.879435142481567E-3</v>
      </c>
    </row>
    <row r="11211" spans="1:4" ht="22.5" customHeight="1" x14ac:dyDescent="0.25">
      <c r="A11211" s="106">
        <v>44004</v>
      </c>
      <c r="B11211" s="107">
        <v>42542</v>
      </c>
      <c r="C11211" s="75"/>
      <c r="D11211" s="55">
        <v>6.3878113772625755E-2</v>
      </c>
    </row>
    <row r="11212" spans="1:4" ht="22.5" customHeight="1" x14ac:dyDescent="0.25">
      <c r="A11212" s="42">
        <v>43955</v>
      </c>
      <c r="B11212" s="39">
        <v>42493</v>
      </c>
      <c r="C11212" s="39">
        <v>42494</v>
      </c>
      <c r="D11212" s="55">
        <v>0.41931083367390065</v>
      </c>
    </row>
    <row r="11213" spans="1:4" ht="22.5" customHeight="1" x14ac:dyDescent="0.25">
      <c r="A11213" s="80">
        <v>43998</v>
      </c>
      <c r="B11213" s="81">
        <v>42536</v>
      </c>
      <c r="C11213" s="75"/>
      <c r="D11213" s="55">
        <v>0.15519814880482052</v>
      </c>
    </row>
    <row r="11214" spans="1:4" ht="22.5" customHeight="1" x14ac:dyDescent="0.25">
      <c r="A11214" s="74">
        <v>43955</v>
      </c>
      <c r="B11214" s="75">
        <v>42493</v>
      </c>
      <c r="C11214" s="75">
        <v>42494</v>
      </c>
      <c r="D11214" s="55">
        <v>0.43132231512456431</v>
      </c>
    </row>
    <row r="11215" spans="1:4" ht="22.5" customHeight="1" x14ac:dyDescent="0.25">
      <c r="A11215" s="80">
        <v>43956</v>
      </c>
      <c r="B11215" s="81">
        <v>42494</v>
      </c>
      <c r="C11215" s="81"/>
      <c r="D11215" s="55">
        <v>0.44341535666062137</v>
      </c>
    </row>
    <row r="11216" spans="1:4" ht="22.5" customHeight="1" x14ac:dyDescent="0.25">
      <c r="A11216" s="42">
        <v>43960</v>
      </c>
      <c r="B11216" s="39">
        <v>42498</v>
      </c>
      <c r="C11216" s="39">
        <v>42504</v>
      </c>
      <c r="D11216" s="55">
        <v>0.25890865935542895</v>
      </c>
    </row>
    <row r="11217" spans="1:4" ht="22.5" customHeight="1" x14ac:dyDescent="0.25">
      <c r="A11217" s="74">
        <v>43960</v>
      </c>
      <c r="B11217" s="75">
        <v>42498</v>
      </c>
      <c r="C11217" s="75">
        <v>42504</v>
      </c>
      <c r="D11217" s="55">
        <v>0.42899347397386445</v>
      </c>
    </row>
    <row r="11218" spans="1:4" ht="22.5" customHeight="1" x14ac:dyDescent="0.25">
      <c r="A11218" s="80">
        <v>43962</v>
      </c>
      <c r="B11218" s="81">
        <v>42500</v>
      </c>
      <c r="C11218" s="81"/>
      <c r="D11218" s="55">
        <v>0.17250165333399337</v>
      </c>
    </row>
    <row r="11219" spans="1:4" ht="22.5" customHeight="1" x14ac:dyDescent="0.25">
      <c r="A11219" s="18">
        <v>44014</v>
      </c>
      <c r="B11219" s="82">
        <v>42552</v>
      </c>
      <c r="C11219" s="39"/>
      <c r="D11219" s="55">
        <v>0.32260194311565393</v>
      </c>
    </row>
    <row r="11220" spans="1:4" ht="22.5" customHeight="1" x14ac:dyDescent="0.25">
      <c r="A11220" s="74">
        <v>43991</v>
      </c>
      <c r="B11220" s="75">
        <v>42529</v>
      </c>
      <c r="C11220" s="109"/>
      <c r="D11220" s="55">
        <v>0.15725852716103383</v>
      </c>
    </row>
    <row r="11221" spans="1:4" ht="22.5" customHeight="1" x14ac:dyDescent="0.25">
      <c r="A11221" s="42">
        <v>43991</v>
      </c>
      <c r="B11221" s="39">
        <v>42529</v>
      </c>
      <c r="C11221" s="39"/>
      <c r="D11221" s="55">
        <v>0.35472164247638771</v>
      </c>
    </row>
    <row r="11222" spans="1:4" ht="22.5" customHeight="1" x14ac:dyDescent="0.25">
      <c r="A11222" s="5">
        <v>43955</v>
      </c>
      <c r="B11222" s="4">
        <v>42493</v>
      </c>
      <c r="C11222" s="39">
        <v>42494</v>
      </c>
      <c r="D11222" s="55">
        <v>7.8147317029080621E-2</v>
      </c>
    </row>
    <row r="11223" spans="1:4" ht="22.5" customHeight="1" x14ac:dyDescent="0.25">
      <c r="A11223" s="74">
        <v>43943</v>
      </c>
      <c r="B11223" s="74">
        <v>43943</v>
      </c>
      <c r="C11223" s="81">
        <v>42482</v>
      </c>
      <c r="D11223" s="55">
        <v>0.3049056534850566</v>
      </c>
    </row>
    <row r="11224" spans="1:4" ht="22.5" customHeight="1" x14ac:dyDescent="0.25">
      <c r="A11224" s="42">
        <v>43970</v>
      </c>
      <c r="B11224" s="39">
        <v>42508</v>
      </c>
      <c r="C11224" s="39"/>
      <c r="D11224" s="55">
        <v>8.9551528934781577E-2</v>
      </c>
    </row>
    <row r="11225" spans="1:4" ht="22.5" customHeight="1" x14ac:dyDescent="0.25">
      <c r="A11225" s="18">
        <v>43985</v>
      </c>
      <c r="B11225" s="82">
        <v>42523</v>
      </c>
      <c r="C11225" s="82"/>
      <c r="D11225" s="55">
        <v>5.7858962125862723E-2</v>
      </c>
    </row>
    <row r="11226" spans="1:4" ht="22.5" customHeight="1" x14ac:dyDescent="0.25">
      <c r="A11226" s="74">
        <v>43991</v>
      </c>
      <c r="B11226" s="75">
        <v>42529</v>
      </c>
      <c r="C11226" s="75"/>
      <c r="D11226" s="55">
        <v>0.17496915049758544</v>
      </c>
    </row>
    <row r="11227" spans="1:4" ht="22.5" customHeight="1" x14ac:dyDescent="0.25">
      <c r="A11227" s="42">
        <v>43991</v>
      </c>
      <c r="B11227" s="39">
        <v>42529</v>
      </c>
      <c r="C11227" s="39"/>
      <c r="D11227" s="55">
        <v>2.4497209462281511E-2</v>
      </c>
    </row>
    <row r="11228" spans="1:4" ht="22.5" customHeight="1" x14ac:dyDescent="0.25">
      <c r="A11228" s="80">
        <v>43991</v>
      </c>
      <c r="B11228" s="81">
        <v>42530</v>
      </c>
      <c r="C11228" s="75"/>
      <c r="D11228" s="55">
        <v>0.18646019207094888</v>
      </c>
    </row>
    <row r="11229" spans="1:4" ht="22.5" customHeight="1" x14ac:dyDescent="0.25">
      <c r="A11229" s="80">
        <v>43991</v>
      </c>
      <c r="B11229" s="81">
        <v>42524</v>
      </c>
      <c r="C11229" s="75"/>
      <c r="D11229" s="55">
        <v>0.24581365210122019</v>
      </c>
    </row>
    <row r="11230" spans="1:4" ht="22.5" customHeight="1" x14ac:dyDescent="0.25">
      <c r="A11230" s="77">
        <v>43993</v>
      </c>
      <c r="B11230" s="89">
        <v>42531</v>
      </c>
      <c r="C11230" s="89"/>
      <c r="D11230" s="55">
        <v>0.27887958677792324</v>
      </c>
    </row>
    <row r="11231" spans="1:4" ht="22.5" customHeight="1" x14ac:dyDescent="0.25">
      <c r="A11231" s="74">
        <v>43995</v>
      </c>
      <c r="B11231" s="75">
        <v>42533</v>
      </c>
      <c r="C11231" s="75"/>
      <c r="D11231" s="55">
        <v>0.46451532158599917</v>
      </c>
    </row>
    <row r="11232" spans="1:4" ht="22.5" customHeight="1" x14ac:dyDescent="0.25">
      <c r="A11232" s="86">
        <v>43997</v>
      </c>
      <c r="B11232" s="87">
        <v>42535</v>
      </c>
      <c r="C11232" s="75"/>
      <c r="D11232" s="55">
        <v>6.3725886106354102E-2</v>
      </c>
    </row>
    <row r="11233" spans="1:4" ht="22.5" customHeight="1" x14ac:dyDescent="0.25">
      <c r="A11233" s="42">
        <v>43998</v>
      </c>
      <c r="B11233" s="39">
        <v>42536</v>
      </c>
      <c r="C11233" s="84"/>
      <c r="D11233" s="55">
        <v>0.21467093810914473</v>
      </c>
    </row>
    <row r="11234" spans="1:4" ht="22.5" customHeight="1" x14ac:dyDescent="0.25">
      <c r="A11234" s="5">
        <v>43998</v>
      </c>
      <c r="B11234" s="4">
        <v>43998</v>
      </c>
      <c r="C11234" s="39"/>
      <c r="D11234" s="55">
        <v>0.17712302219121012</v>
      </c>
    </row>
    <row r="11235" spans="1:4" ht="22.5" customHeight="1" x14ac:dyDescent="0.25">
      <c r="A11235" s="18">
        <v>44000</v>
      </c>
      <c r="B11235" s="82">
        <v>42538</v>
      </c>
      <c r="C11235" s="39"/>
      <c r="D11235" s="55">
        <v>2.2107846948989374E-2</v>
      </c>
    </row>
    <row r="11236" spans="1:4" ht="22.5" customHeight="1" x14ac:dyDescent="0.25">
      <c r="A11236" s="77">
        <v>44000</v>
      </c>
      <c r="B11236" s="89">
        <v>42538</v>
      </c>
      <c r="C11236" s="75"/>
      <c r="D11236" s="55">
        <v>0.44928725288696181</v>
      </c>
    </row>
    <row r="11237" spans="1:4" ht="22.5" customHeight="1" x14ac:dyDescent="0.25">
      <c r="A11237" s="86">
        <v>44003</v>
      </c>
      <c r="B11237" s="87">
        <v>42541</v>
      </c>
      <c r="C11237" s="75"/>
      <c r="D11237" s="55">
        <v>0.18225698204623508</v>
      </c>
    </row>
    <row r="11238" spans="1:4" ht="22.5" customHeight="1" x14ac:dyDescent="0.25">
      <c r="A11238" s="5">
        <v>44007</v>
      </c>
      <c r="B11238" s="4">
        <v>42545</v>
      </c>
      <c r="C11238" s="39"/>
      <c r="D11238" s="55">
        <v>0.10535028497912935</v>
      </c>
    </row>
    <row r="11239" spans="1:4" ht="22.5" customHeight="1" x14ac:dyDescent="0.25">
      <c r="A11239" s="80">
        <v>44007</v>
      </c>
      <c r="B11239" s="81">
        <v>42545</v>
      </c>
      <c r="C11239" s="75"/>
      <c r="D11239" s="55">
        <v>0.35495830923652072</v>
      </c>
    </row>
    <row r="11240" spans="1:4" ht="22.5" customHeight="1" x14ac:dyDescent="0.25">
      <c r="A11240" s="86">
        <v>44014</v>
      </c>
      <c r="B11240" s="87">
        <v>42552</v>
      </c>
      <c r="C11240" s="75"/>
      <c r="D11240" s="55">
        <v>0.33535956651675269</v>
      </c>
    </row>
    <row r="11241" spans="1:4" ht="22.5" customHeight="1" x14ac:dyDescent="0.25">
      <c r="A11241" s="86">
        <v>44014</v>
      </c>
      <c r="B11241" s="87">
        <v>42552</v>
      </c>
      <c r="C11241" s="75"/>
      <c r="D11241" s="55">
        <v>0.11977757213102747</v>
      </c>
    </row>
    <row r="11242" spans="1:4" ht="22.5" customHeight="1" x14ac:dyDescent="0.25">
      <c r="A11242" s="85">
        <v>44000</v>
      </c>
      <c r="B11242" s="85">
        <v>44000</v>
      </c>
      <c r="C11242" s="39"/>
      <c r="D11242" s="55">
        <v>0.48032703526281484</v>
      </c>
    </row>
    <row r="11243" spans="1:4" ht="22.5" customHeight="1" x14ac:dyDescent="0.25">
      <c r="A11243" s="42">
        <v>43985</v>
      </c>
      <c r="B11243" s="39">
        <v>42523</v>
      </c>
      <c r="C11243" s="39"/>
      <c r="D11243" s="55">
        <v>0.28037037879039806</v>
      </c>
    </row>
    <row r="11244" spans="1:4" ht="22.5" customHeight="1" x14ac:dyDescent="0.25">
      <c r="A11244" s="42">
        <v>43999</v>
      </c>
      <c r="B11244" s="39">
        <v>42537</v>
      </c>
      <c r="C11244" s="39"/>
      <c r="D11244" s="55">
        <v>0.11230975731115067</v>
      </c>
    </row>
    <row r="11245" spans="1:4" ht="22.5" customHeight="1" x14ac:dyDescent="0.25">
      <c r="A11245" s="42">
        <v>43999</v>
      </c>
      <c r="B11245" s="39">
        <v>42537</v>
      </c>
      <c r="C11245" s="39"/>
      <c r="D11245" s="55">
        <v>0.37364160633312282</v>
      </c>
    </row>
    <row r="11246" spans="1:4" ht="22.5" customHeight="1" x14ac:dyDescent="0.25">
      <c r="A11246" s="77">
        <v>43994</v>
      </c>
      <c r="B11246" s="89">
        <v>42532</v>
      </c>
      <c r="C11246" s="75"/>
      <c r="D11246" s="55">
        <v>0.17912681744904968</v>
      </c>
    </row>
    <row r="11247" spans="1:4" ht="22.5" customHeight="1" x14ac:dyDescent="0.25">
      <c r="A11247" s="74">
        <v>43960</v>
      </c>
      <c r="B11247" s="75">
        <v>42498</v>
      </c>
      <c r="C11247" s="81"/>
      <c r="D11247" s="55">
        <v>0.11459996971850805</v>
      </c>
    </row>
    <row r="11248" spans="1:4" ht="22.5" customHeight="1" x14ac:dyDescent="0.25">
      <c r="A11248" s="5">
        <v>43994</v>
      </c>
      <c r="B11248" s="5">
        <v>43994</v>
      </c>
      <c r="C11248" s="82"/>
      <c r="D11248" s="55">
        <v>5.6542367736104104E-2</v>
      </c>
    </row>
    <row r="11249" spans="1:4" ht="22.5" customHeight="1" x14ac:dyDescent="0.25">
      <c r="A11249" s="74">
        <v>43978</v>
      </c>
      <c r="B11249" s="75">
        <v>42516</v>
      </c>
      <c r="C11249" s="75"/>
      <c r="D11249" s="55">
        <v>0.22166876251800549</v>
      </c>
    </row>
    <row r="11250" spans="1:4" ht="22.5" customHeight="1" x14ac:dyDescent="0.25">
      <c r="A11250" s="42">
        <v>43943</v>
      </c>
      <c r="B11250" s="42">
        <v>43943</v>
      </c>
      <c r="C11250" s="4">
        <v>42482</v>
      </c>
      <c r="D11250" s="55">
        <v>0.22337639043920676</v>
      </c>
    </row>
    <row r="11251" spans="1:4" ht="22.5" customHeight="1" x14ac:dyDescent="0.25">
      <c r="A11251" s="81">
        <v>43998</v>
      </c>
      <c r="B11251" s="81">
        <v>42536</v>
      </c>
      <c r="C11251" s="75"/>
      <c r="D11251" s="55">
        <v>0.29437353423441759</v>
      </c>
    </row>
    <row r="11252" spans="1:4" ht="22.5" customHeight="1" x14ac:dyDescent="0.25">
      <c r="A11252" s="5">
        <v>44007</v>
      </c>
      <c r="B11252" s="4">
        <v>44007</v>
      </c>
      <c r="C11252" s="39"/>
      <c r="D11252" s="55">
        <v>0.21729360031769906</v>
      </c>
    </row>
    <row r="11253" spans="1:4" ht="22.5" customHeight="1" x14ac:dyDescent="0.25">
      <c r="A11253" s="80">
        <v>44007</v>
      </c>
      <c r="B11253" s="81">
        <v>44007</v>
      </c>
      <c r="C11253" s="75"/>
      <c r="D11253" s="55">
        <v>0.44397954110523941</v>
      </c>
    </row>
    <row r="11254" spans="1:4" ht="22.5" customHeight="1" x14ac:dyDescent="0.25">
      <c r="A11254" s="42">
        <v>43922</v>
      </c>
      <c r="B11254" s="42">
        <v>43922</v>
      </c>
      <c r="C11254" s="39"/>
      <c r="D11254" s="55">
        <v>0.43623326111935767</v>
      </c>
    </row>
    <row r="11255" spans="1:4" ht="22.5" customHeight="1" x14ac:dyDescent="0.25">
      <c r="A11255" s="80">
        <v>43934</v>
      </c>
      <c r="B11255" s="80">
        <v>43934</v>
      </c>
      <c r="C11255" s="81">
        <v>42473</v>
      </c>
      <c r="D11255" s="55">
        <v>0.48171770945495962</v>
      </c>
    </row>
    <row r="11256" spans="1:4" ht="22.5" customHeight="1" x14ac:dyDescent="0.25">
      <c r="A11256" s="42">
        <v>43937</v>
      </c>
      <c r="B11256" s="42">
        <v>43937</v>
      </c>
      <c r="C11256" s="39"/>
      <c r="D11256" s="55">
        <v>0.26807755091317698</v>
      </c>
    </row>
    <row r="11257" spans="1:4" ht="22.5" customHeight="1" x14ac:dyDescent="0.25">
      <c r="A11257" s="80">
        <v>43938</v>
      </c>
      <c r="B11257" s="80">
        <v>43938</v>
      </c>
      <c r="C11257" s="75"/>
      <c r="D11257" s="55">
        <v>0.46245684925979735</v>
      </c>
    </row>
    <row r="11258" spans="1:4" ht="22.5" customHeight="1" x14ac:dyDescent="0.25">
      <c r="A11258" s="42">
        <v>43938</v>
      </c>
      <c r="B11258" s="42">
        <v>43938</v>
      </c>
      <c r="C11258" s="39"/>
      <c r="D11258" s="55">
        <v>0.12976663390308141</v>
      </c>
    </row>
    <row r="11259" spans="1:4" ht="22.5" customHeight="1" x14ac:dyDescent="0.25">
      <c r="A11259" s="80">
        <v>43940</v>
      </c>
      <c r="B11259" s="80">
        <v>43940</v>
      </c>
      <c r="C11259" s="75">
        <v>42479</v>
      </c>
      <c r="D11259" s="55">
        <v>0.36888728371619661</v>
      </c>
    </row>
    <row r="11260" spans="1:4" ht="22.5" customHeight="1" x14ac:dyDescent="0.25">
      <c r="A11260" s="42">
        <v>43941</v>
      </c>
      <c r="B11260" s="42">
        <v>43941</v>
      </c>
      <c r="C11260" s="39">
        <v>42480</v>
      </c>
      <c r="D11260" s="55">
        <v>0.23502630627691745</v>
      </c>
    </row>
    <row r="11261" spans="1:4" ht="22.5" customHeight="1" x14ac:dyDescent="0.25">
      <c r="A11261" s="74">
        <v>43942</v>
      </c>
      <c r="B11261" s="74">
        <v>43942</v>
      </c>
      <c r="C11261" s="75">
        <v>42481</v>
      </c>
      <c r="D11261" s="55">
        <v>7.2703939595956446E-2</v>
      </c>
    </row>
    <row r="11262" spans="1:4" ht="22.5" customHeight="1" x14ac:dyDescent="0.25">
      <c r="A11262" s="42">
        <v>43942</v>
      </c>
      <c r="B11262" s="42">
        <v>43942</v>
      </c>
      <c r="C11262" s="39">
        <v>42481</v>
      </c>
      <c r="D11262" s="55">
        <v>0.39460425669280264</v>
      </c>
    </row>
    <row r="11263" spans="1:4" ht="22.5" customHeight="1" x14ac:dyDescent="0.25">
      <c r="A11263" s="74">
        <v>43944</v>
      </c>
      <c r="B11263" s="74">
        <v>43944</v>
      </c>
      <c r="C11263" s="81">
        <v>42484</v>
      </c>
      <c r="D11263" s="55">
        <v>0.27898829463643926</v>
      </c>
    </row>
    <row r="11264" spans="1:4" ht="22.5" customHeight="1" x14ac:dyDescent="0.25">
      <c r="A11264" s="74">
        <v>43944</v>
      </c>
      <c r="B11264" s="74">
        <v>43944</v>
      </c>
      <c r="C11264" s="75"/>
      <c r="D11264" s="55">
        <v>9.1711972130854802E-2</v>
      </c>
    </row>
    <row r="11265" spans="1:4" ht="22.5" customHeight="1" x14ac:dyDescent="0.25">
      <c r="A11265" s="80">
        <v>43946</v>
      </c>
      <c r="B11265" s="80">
        <v>43946</v>
      </c>
      <c r="C11265" s="81"/>
      <c r="D11265" s="55">
        <v>5.1158639331271849E-2</v>
      </c>
    </row>
    <row r="11266" spans="1:4" ht="22.5" customHeight="1" x14ac:dyDescent="0.25">
      <c r="A11266" s="5">
        <v>43953</v>
      </c>
      <c r="B11266" s="5">
        <v>43953</v>
      </c>
      <c r="C11266" s="4">
        <v>42493</v>
      </c>
      <c r="D11266" s="55">
        <v>0.38970008864233341</v>
      </c>
    </row>
    <row r="11267" spans="1:4" ht="22.5" customHeight="1" x14ac:dyDescent="0.25">
      <c r="A11267" s="5">
        <v>43958</v>
      </c>
      <c r="B11267" s="5">
        <v>43958</v>
      </c>
      <c r="C11267" s="4">
        <v>42501</v>
      </c>
      <c r="D11267" s="55">
        <v>0.37845311347729316</v>
      </c>
    </row>
    <row r="11268" spans="1:4" ht="22.5" customHeight="1" x14ac:dyDescent="0.25">
      <c r="A11268" s="42">
        <v>43978</v>
      </c>
      <c r="B11268" s="42">
        <v>43978</v>
      </c>
      <c r="C11268" s="39"/>
      <c r="D11268" s="55">
        <v>0.25222195002138326</v>
      </c>
    </row>
    <row r="11269" spans="1:4" ht="22.5" customHeight="1" x14ac:dyDescent="0.25">
      <c r="A11269" s="86">
        <v>43979</v>
      </c>
      <c r="B11269" s="86">
        <v>43979</v>
      </c>
      <c r="C11269" s="75"/>
      <c r="D11269" s="55">
        <v>4.7776706098263677E-3</v>
      </c>
    </row>
    <row r="11270" spans="1:4" ht="22.5" customHeight="1" x14ac:dyDescent="0.25">
      <c r="A11270" s="42">
        <v>43980</v>
      </c>
      <c r="B11270" s="42">
        <v>43980</v>
      </c>
      <c r="C11270" s="39"/>
      <c r="D11270" s="55">
        <v>9.0707391665379666E-2</v>
      </c>
    </row>
    <row r="11271" spans="1:4" ht="22.5" customHeight="1" x14ac:dyDescent="0.25">
      <c r="A11271" s="5">
        <v>43980</v>
      </c>
      <c r="B11271" s="5">
        <v>43980</v>
      </c>
      <c r="C11271" s="39"/>
      <c r="D11271" s="55">
        <v>0.3373292078990161</v>
      </c>
    </row>
    <row r="11272" spans="1:4" ht="22.5" customHeight="1" x14ac:dyDescent="0.25">
      <c r="A11272" s="18">
        <v>43980</v>
      </c>
      <c r="B11272" s="18">
        <v>43980</v>
      </c>
      <c r="C11272" s="39"/>
      <c r="D11272" s="55">
        <v>0.11071913162890479</v>
      </c>
    </row>
    <row r="11273" spans="1:4" ht="22.5" customHeight="1" x14ac:dyDescent="0.25">
      <c r="A11273" s="80">
        <v>43981</v>
      </c>
      <c r="B11273" s="80">
        <v>43981</v>
      </c>
      <c r="C11273" s="75"/>
      <c r="D11273" s="55">
        <v>0.34876099300105823</v>
      </c>
    </row>
    <row r="11274" spans="1:4" ht="22.5" customHeight="1" x14ac:dyDescent="0.25">
      <c r="A11274" s="18">
        <v>43985</v>
      </c>
      <c r="B11274" s="18">
        <v>43985</v>
      </c>
      <c r="C11274" s="39"/>
      <c r="D11274" s="55">
        <v>0.36421328749260773</v>
      </c>
    </row>
    <row r="11275" spans="1:4" ht="22.5" customHeight="1" x14ac:dyDescent="0.25">
      <c r="A11275" s="42">
        <v>43986</v>
      </c>
      <c r="B11275" s="42">
        <v>43986</v>
      </c>
      <c r="C11275" s="32"/>
      <c r="D11275" s="55">
        <v>0.27540976551208318</v>
      </c>
    </row>
    <row r="11276" spans="1:4" ht="22.5" customHeight="1" x14ac:dyDescent="0.25">
      <c r="A11276" s="77">
        <v>43987</v>
      </c>
      <c r="B11276" s="77">
        <v>43987</v>
      </c>
      <c r="C11276" s="125"/>
      <c r="D11276" s="55">
        <v>0.40631395961631578</v>
      </c>
    </row>
    <row r="11277" spans="1:4" ht="22.5" customHeight="1" x14ac:dyDescent="0.25">
      <c r="A11277" s="5">
        <v>43991</v>
      </c>
      <c r="B11277" s="5">
        <v>43991</v>
      </c>
      <c r="C11277" s="39"/>
      <c r="D11277" s="55">
        <v>9.0318841361244906E-2</v>
      </c>
    </row>
    <row r="11278" spans="1:4" ht="22.5" customHeight="1" x14ac:dyDescent="0.25">
      <c r="A11278" s="80">
        <v>43992</v>
      </c>
      <c r="B11278" s="80">
        <v>43992</v>
      </c>
      <c r="C11278" s="75"/>
      <c r="D11278" s="55">
        <v>0.30424750234653763</v>
      </c>
    </row>
    <row r="11279" spans="1:4" ht="22.5" customHeight="1" x14ac:dyDescent="0.25">
      <c r="A11279" s="18">
        <v>43997</v>
      </c>
      <c r="B11279" s="18">
        <v>43997</v>
      </c>
      <c r="C11279" s="39"/>
      <c r="D11279" s="55">
        <v>2.9915035214236108E-2</v>
      </c>
    </row>
    <row r="11280" spans="1:4" ht="22.5" customHeight="1" x14ac:dyDescent="0.25">
      <c r="A11280" s="5">
        <v>43997</v>
      </c>
      <c r="B11280" s="5">
        <v>43997</v>
      </c>
      <c r="C11280" s="82"/>
      <c r="D11280" s="55">
        <v>0.27862359051258567</v>
      </c>
    </row>
    <row r="11281" spans="1:4" ht="22.5" customHeight="1" x14ac:dyDescent="0.25">
      <c r="A11281" s="80">
        <v>43997</v>
      </c>
      <c r="B11281" s="80">
        <v>43997</v>
      </c>
      <c r="C11281" s="87"/>
      <c r="D11281" s="55">
        <v>3.6101923043084461E-2</v>
      </c>
    </row>
    <row r="11282" spans="1:4" ht="22.5" customHeight="1" x14ac:dyDescent="0.25">
      <c r="A11282" s="5">
        <v>44001</v>
      </c>
      <c r="B11282" s="5">
        <v>44001</v>
      </c>
      <c r="C11282" s="39"/>
      <c r="D11282" s="55">
        <v>0.43869536437442214</v>
      </c>
    </row>
    <row r="11283" spans="1:4" ht="22.5" customHeight="1" x14ac:dyDescent="0.25">
      <c r="A11283" s="5">
        <v>44001</v>
      </c>
      <c r="B11283" s="5">
        <v>44001</v>
      </c>
      <c r="C11283" s="39"/>
      <c r="D11283" s="55">
        <v>0.39444192826673397</v>
      </c>
    </row>
    <row r="11284" spans="1:4" ht="22.5" customHeight="1" x14ac:dyDescent="0.25">
      <c r="A11284" s="80">
        <v>43999</v>
      </c>
      <c r="B11284" s="81">
        <v>42537</v>
      </c>
      <c r="C11284" s="75"/>
      <c r="D11284" s="55">
        <v>4.8944782767641692E-2</v>
      </c>
    </row>
    <row r="11285" spans="1:4" ht="22.5" customHeight="1" x14ac:dyDescent="0.25">
      <c r="A11285" s="5">
        <v>43999</v>
      </c>
      <c r="B11285" s="4">
        <v>42537</v>
      </c>
      <c r="C11285" s="39"/>
      <c r="D11285" s="55">
        <v>0.37302722403111144</v>
      </c>
    </row>
    <row r="11286" spans="1:4" ht="22.5" customHeight="1" x14ac:dyDescent="0.25">
      <c r="A11286" s="42">
        <v>43946</v>
      </c>
      <c r="B11286" s="39">
        <v>42484</v>
      </c>
      <c r="C11286" s="4">
        <v>42485</v>
      </c>
      <c r="D11286" s="55">
        <v>0.38740406488763257</v>
      </c>
    </row>
    <row r="11287" spans="1:4" ht="22.5" customHeight="1" x14ac:dyDescent="0.25">
      <c r="A11287" s="74">
        <v>43946</v>
      </c>
      <c r="B11287" s="75">
        <v>42484</v>
      </c>
      <c r="C11287" s="81">
        <v>42485</v>
      </c>
      <c r="D11287" s="55">
        <v>0.23605311652778338</v>
      </c>
    </row>
    <row r="11288" spans="1:4" ht="22.5" customHeight="1" x14ac:dyDescent="0.25">
      <c r="A11288" s="42">
        <v>43946</v>
      </c>
      <c r="B11288" s="39">
        <v>42484</v>
      </c>
      <c r="C11288" s="4">
        <v>42485</v>
      </c>
      <c r="D11288" s="55">
        <v>6.5197120223661198E-3</v>
      </c>
    </row>
    <row r="11289" spans="1:4" ht="22.5" customHeight="1" x14ac:dyDescent="0.25">
      <c r="A11289" s="74">
        <v>43946</v>
      </c>
      <c r="B11289" s="74">
        <v>42484</v>
      </c>
      <c r="C11289" s="75"/>
      <c r="D11289" s="55">
        <v>6.5170561845163455E-2</v>
      </c>
    </row>
    <row r="11290" spans="1:4" ht="22.5" customHeight="1" x14ac:dyDescent="0.25">
      <c r="A11290" s="42">
        <v>43948</v>
      </c>
      <c r="B11290" s="39">
        <v>42486</v>
      </c>
      <c r="C11290" s="39"/>
      <c r="D11290" s="55">
        <v>7.3629771743560446E-2</v>
      </c>
    </row>
    <row r="11291" spans="1:4" ht="22.5" customHeight="1" x14ac:dyDescent="0.25">
      <c r="A11291" s="74">
        <v>43949</v>
      </c>
      <c r="B11291" s="74">
        <v>42487</v>
      </c>
      <c r="C11291" s="75"/>
      <c r="D11291" s="55">
        <v>0.35634544903535592</v>
      </c>
    </row>
    <row r="11292" spans="1:4" ht="22.5" customHeight="1" x14ac:dyDescent="0.25">
      <c r="A11292" s="5">
        <v>43955</v>
      </c>
      <c r="B11292" s="4">
        <v>42493</v>
      </c>
      <c r="C11292" s="39">
        <v>42494</v>
      </c>
      <c r="D11292" s="55">
        <v>0.41707313339565488</v>
      </c>
    </row>
    <row r="11293" spans="1:4" ht="22.5" customHeight="1" x14ac:dyDescent="0.25">
      <c r="A11293" s="5">
        <v>43955</v>
      </c>
      <c r="B11293" s="4">
        <v>42493</v>
      </c>
      <c r="C11293" s="39">
        <v>42494</v>
      </c>
      <c r="D11293" s="55">
        <v>0.10997968522059631</v>
      </c>
    </row>
    <row r="11294" spans="1:4" ht="22.5" customHeight="1" x14ac:dyDescent="0.25">
      <c r="A11294" s="5">
        <v>43956</v>
      </c>
      <c r="B11294" s="4">
        <v>42494</v>
      </c>
      <c r="C11294" s="4">
        <v>42497</v>
      </c>
      <c r="D11294" s="55">
        <v>6.4474783878013975E-2</v>
      </c>
    </row>
    <row r="11295" spans="1:4" ht="22.5" customHeight="1" x14ac:dyDescent="0.25">
      <c r="A11295" s="5">
        <v>43963</v>
      </c>
      <c r="B11295" s="4">
        <v>42501</v>
      </c>
      <c r="C11295" s="4"/>
      <c r="D11295" s="55">
        <v>8.9388728148632191E-2</v>
      </c>
    </row>
    <row r="11296" spans="1:4" ht="22.5" customHeight="1" x14ac:dyDescent="0.25">
      <c r="A11296" s="86">
        <v>43997</v>
      </c>
      <c r="B11296" s="86">
        <v>43997</v>
      </c>
      <c r="C11296" s="75"/>
      <c r="D11296" s="55">
        <v>0.17049453443871954</v>
      </c>
    </row>
    <row r="11297" spans="1:4" ht="22.5" customHeight="1" x14ac:dyDescent="0.25">
      <c r="A11297" s="80">
        <v>43994</v>
      </c>
      <c r="B11297" s="80">
        <v>43994</v>
      </c>
      <c r="C11297" s="75"/>
      <c r="D11297" s="55">
        <v>6.5370157709168542E-2</v>
      </c>
    </row>
    <row r="11298" spans="1:4" ht="22.5" customHeight="1" x14ac:dyDescent="0.25">
      <c r="A11298" s="74">
        <v>43991</v>
      </c>
      <c r="B11298" s="75">
        <v>42529</v>
      </c>
      <c r="C11298" s="109"/>
      <c r="D11298" s="55">
        <v>0.19195452960479809</v>
      </c>
    </row>
    <row r="11299" spans="1:4" ht="22.5" customHeight="1" x14ac:dyDescent="0.25">
      <c r="A11299" s="42">
        <v>43991</v>
      </c>
      <c r="B11299" s="39">
        <v>42529</v>
      </c>
      <c r="C11299" s="39"/>
      <c r="D11299" s="55">
        <v>3.9661378480679854E-2</v>
      </c>
    </row>
    <row r="11300" spans="1:4" ht="22.5" customHeight="1" x14ac:dyDescent="0.25">
      <c r="A11300" s="80">
        <v>43990</v>
      </c>
      <c r="B11300" s="80">
        <v>43990</v>
      </c>
      <c r="C11300" s="75"/>
      <c r="D11300" s="55">
        <v>0.21285008026916563</v>
      </c>
    </row>
    <row r="11301" spans="1:4" ht="22.5" customHeight="1" x14ac:dyDescent="0.25">
      <c r="A11301" s="42">
        <v>43976</v>
      </c>
      <c r="B11301" s="42">
        <v>43976</v>
      </c>
      <c r="C11301" s="39"/>
      <c r="D11301" s="55">
        <v>0.11073171498305401</v>
      </c>
    </row>
    <row r="11302" spans="1:4" ht="22.5" customHeight="1" x14ac:dyDescent="0.25">
      <c r="A11302" s="5">
        <v>43946</v>
      </c>
      <c r="B11302" s="5">
        <v>43946</v>
      </c>
      <c r="C11302" s="4">
        <v>42485</v>
      </c>
      <c r="D11302" s="55">
        <v>0.29495657932554764</v>
      </c>
    </row>
    <row r="11303" spans="1:4" ht="22.5" customHeight="1" x14ac:dyDescent="0.25">
      <c r="A11303" s="74">
        <v>43942</v>
      </c>
      <c r="B11303" s="74">
        <v>43942</v>
      </c>
      <c r="C11303" s="75">
        <v>42481</v>
      </c>
      <c r="D11303" s="55">
        <v>0.44307965158199758</v>
      </c>
    </row>
    <row r="11304" spans="1:4" ht="22.5" customHeight="1" x14ac:dyDescent="0.25">
      <c r="A11304" s="5">
        <v>43936</v>
      </c>
      <c r="B11304" s="5">
        <v>43936</v>
      </c>
      <c r="C11304" s="39"/>
      <c r="D11304" s="55">
        <v>6.3569826806540108E-2</v>
      </c>
    </row>
    <row r="11305" spans="1:4" ht="22.5" customHeight="1" x14ac:dyDescent="0.25">
      <c r="A11305" s="74">
        <v>43976</v>
      </c>
      <c r="B11305" s="75">
        <v>42514</v>
      </c>
      <c r="C11305" s="75"/>
      <c r="D11305" s="55">
        <v>0.4409202738805883</v>
      </c>
    </row>
    <row r="11306" spans="1:4" ht="22.5" customHeight="1" x14ac:dyDescent="0.25">
      <c r="A11306" s="86">
        <v>43986</v>
      </c>
      <c r="B11306" s="87">
        <v>42524</v>
      </c>
      <c r="C11306" s="75"/>
      <c r="D11306" s="55">
        <v>5.1121737562705438E-2</v>
      </c>
    </row>
    <row r="11307" spans="1:4" ht="22.5" customHeight="1" x14ac:dyDescent="0.25">
      <c r="A11307" s="18">
        <v>43987</v>
      </c>
      <c r="B11307" s="82">
        <v>42525</v>
      </c>
      <c r="C11307" s="39"/>
      <c r="D11307" s="55">
        <v>0.1546068857334405</v>
      </c>
    </row>
    <row r="11308" spans="1:4" ht="22.5" customHeight="1" x14ac:dyDescent="0.25">
      <c r="A11308" s="18">
        <v>43987</v>
      </c>
      <c r="B11308" s="82">
        <v>42525</v>
      </c>
      <c r="C11308" s="39"/>
      <c r="D11308" s="55">
        <v>0.13728334695727207</v>
      </c>
    </row>
    <row r="11309" spans="1:4" ht="22.5" customHeight="1" x14ac:dyDescent="0.25">
      <c r="A11309" s="74">
        <v>43991</v>
      </c>
      <c r="B11309" s="75">
        <v>42529</v>
      </c>
      <c r="C11309" s="75"/>
      <c r="D11309" s="55">
        <v>0.26990379058961411</v>
      </c>
    </row>
    <row r="11310" spans="1:4" ht="22.5" customHeight="1" x14ac:dyDescent="0.25">
      <c r="A11310" s="106">
        <v>43993</v>
      </c>
      <c r="B11310" s="107">
        <v>42531</v>
      </c>
      <c r="C11310" s="75"/>
      <c r="D11310" s="55">
        <v>0.23319896505354454</v>
      </c>
    </row>
    <row r="11311" spans="1:4" ht="22.5" customHeight="1" x14ac:dyDescent="0.25">
      <c r="A11311" s="85">
        <v>43994</v>
      </c>
      <c r="B11311" s="32">
        <v>42532</v>
      </c>
      <c r="C11311" s="39"/>
      <c r="D11311" s="55">
        <v>2.0333967732807046E-2</v>
      </c>
    </row>
    <row r="11312" spans="1:4" ht="22.5" customHeight="1" x14ac:dyDescent="0.25">
      <c r="A11312" s="42">
        <v>43997</v>
      </c>
      <c r="B11312" s="32">
        <v>42535</v>
      </c>
      <c r="C11312" s="32"/>
      <c r="D11312" s="55">
        <v>1.7326406715259979E-2</v>
      </c>
    </row>
    <row r="11313" spans="1:4" ht="22.5" customHeight="1" x14ac:dyDescent="0.25">
      <c r="A11313" s="5">
        <v>43998</v>
      </c>
      <c r="B11313" s="4">
        <v>42536</v>
      </c>
      <c r="C11313" s="39"/>
      <c r="D11313" s="55">
        <v>0.26546404147713154</v>
      </c>
    </row>
    <row r="11314" spans="1:4" ht="22.5" customHeight="1" x14ac:dyDescent="0.25">
      <c r="A11314" s="5">
        <v>43998</v>
      </c>
      <c r="B11314" s="4">
        <v>42536</v>
      </c>
      <c r="C11314" s="39"/>
      <c r="D11314" s="55">
        <v>9.1070940551480017E-2</v>
      </c>
    </row>
    <row r="11315" spans="1:4" ht="22.5" customHeight="1" x14ac:dyDescent="0.25">
      <c r="A11315" s="74">
        <v>43998</v>
      </c>
      <c r="B11315" s="75">
        <v>42536</v>
      </c>
      <c r="C11315" s="100"/>
      <c r="D11315" s="55">
        <v>0.1974336316416333</v>
      </c>
    </row>
    <row r="11316" spans="1:4" ht="22.5" customHeight="1" x14ac:dyDescent="0.25">
      <c r="A11316" s="18">
        <v>44000</v>
      </c>
      <c r="B11316" s="82">
        <v>42538</v>
      </c>
      <c r="C11316" s="39"/>
      <c r="D11316" s="55">
        <v>5.3634374742776991E-2</v>
      </c>
    </row>
    <row r="11317" spans="1:4" ht="22.5" customHeight="1" x14ac:dyDescent="0.25">
      <c r="A11317" s="77">
        <v>44003</v>
      </c>
      <c r="B11317" s="89"/>
      <c r="C11317" s="75"/>
      <c r="D11317" s="55">
        <v>6.4609636705415308E-2</v>
      </c>
    </row>
    <row r="11318" spans="1:4" ht="22.5" customHeight="1" x14ac:dyDescent="0.25">
      <c r="A11318" s="5">
        <v>44007</v>
      </c>
      <c r="B11318" s="4">
        <v>42545</v>
      </c>
      <c r="C11318" s="39"/>
      <c r="D11318" s="55">
        <v>0.38121876412981814</v>
      </c>
    </row>
    <row r="11319" spans="1:4" ht="22.5" customHeight="1" x14ac:dyDescent="0.25">
      <c r="A11319" s="80">
        <v>44011</v>
      </c>
      <c r="B11319" s="81">
        <v>42549</v>
      </c>
      <c r="C11319" s="75"/>
      <c r="D11319" s="55">
        <v>0.38188386599329016</v>
      </c>
    </row>
    <row r="11320" spans="1:4" ht="22.5" customHeight="1" x14ac:dyDescent="0.25">
      <c r="A11320" s="5">
        <v>44011</v>
      </c>
      <c r="B11320" s="4">
        <v>42549</v>
      </c>
      <c r="C11320" s="39"/>
      <c r="D11320" s="55">
        <v>0.16416602093052435</v>
      </c>
    </row>
    <row r="11321" spans="1:4" ht="22.5" customHeight="1" x14ac:dyDescent="0.25">
      <c r="A11321" s="86">
        <v>44013</v>
      </c>
      <c r="B11321" s="87">
        <v>42551</v>
      </c>
      <c r="C11321" s="75"/>
      <c r="D11321" s="55">
        <v>0.16560463644056411</v>
      </c>
    </row>
    <row r="11322" spans="1:4" ht="22.5" customHeight="1" x14ac:dyDescent="0.25">
      <c r="A11322" s="18">
        <v>44014</v>
      </c>
      <c r="B11322" s="82">
        <v>42552</v>
      </c>
      <c r="C11322" s="39"/>
      <c r="D11322" s="55">
        <v>0.13601178094011113</v>
      </c>
    </row>
    <row r="11323" spans="1:4" ht="22.5" customHeight="1" x14ac:dyDescent="0.25">
      <c r="A11323" s="80">
        <v>44005</v>
      </c>
      <c r="B11323" s="80">
        <v>44005</v>
      </c>
      <c r="C11323" s="75"/>
      <c r="D11323" s="55">
        <v>0.19881024574603767</v>
      </c>
    </row>
    <row r="11324" spans="1:4" ht="22.5" customHeight="1" x14ac:dyDescent="0.25">
      <c r="A11324" s="80">
        <v>44001</v>
      </c>
      <c r="B11324" s="80">
        <v>44001</v>
      </c>
      <c r="C11324" s="75"/>
      <c r="D11324" s="55">
        <v>0.45784278826127245</v>
      </c>
    </row>
    <row r="11325" spans="1:4" ht="22.5" customHeight="1" x14ac:dyDescent="0.25">
      <c r="A11325" s="42">
        <v>43984</v>
      </c>
      <c r="B11325" s="39">
        <v>42522</v>
      </c>
      <c r="C11325" s="39"/>
      <c r="D11325" s="55">
        <v>8.7690599703634797E-2</v>
      </c>
    </row>
    <row r="11326" spans="1:4" ht="22.5" customHeight="1" x14ac:dyDescent="0.25">
      <c r="A11326" s="5">
        <v>43971</v>
      </c>
      <c r="B11326" s="5">
        <v>43971</v>
      </c>
      <c r="C11326" s="39"/>
      <c r="D11326" s="55">
        <v>0.33552952247596957</v>
      </c>
    </row>
    <row r="11327" spans="1:4" ht="22.5" customHeight="1" x14ac:dyDescent="0.25">
      <c r="A11327" s="74">
        <v>43955</v>
      </c>
      <c r="B11327" s="75">
        <v>42493</v>
      </c>
      <c r="C11327" s="81"/>
      <c r="D11327" s="55">
        <v>7.3993841786768488E-2</v>
      </c>
    </row>
    <row r="11328" spans="1:4" ht="22.5" customHeight="1" x14ac:dyDescent="0.25">
      <c r="A11328" s="42">
        <v>43921</v>
      </c>
      <c r="B11328" s="42">
        <v>43921</v>
      </c>
      <c r="C11328" s="39"/>
      <c r="D11328" s="55">
        <v>0.44630147056108571</v>
      </c>
    </row>
    <row r="11329" spans="1:4" ht="22.5" customHeight="1" x14ac:dyDescent="0.25">
      <c r="A11329" s="5">
        <v>43994</v>
      </c>
      <c r="B11329" s="5">
        <v>43994</v>
      </c>
      <c r="C11329" s="82"/>
      <c r="D11329" s="55">
        <v>0.4559172288477118</v>
      </c>
    </row>
    <row r="11330" spans="1:4" ht="22.5" customHeight="1" x14ac:dyDescent="0.25">
      <c r="A11330" s="42">
        <v>43944</v>
      </c>
      <c r="B11330" s="42">
        <v>43944</v>
      </c>
      <c r="C11330" s="4">
        <v>42484</v>
      </c>
      <c r="D11330" s="55">
        <v>0.18077041746207967</v>
      </c>
    </row>
    <row r="11331" spans="1:4" ht="22.5" customHeight="1" x14ac:dyDescent="0.25">
      <c r="A11331" s="74">
        <v>43993</v>
      </c>
      <c r="B11331" s="89">
        <v>42531</v>
      </c>
      <c r="C11331" s="89"/>
      <c r="D11331" s="55">
        <v>0.37755146866112443</v>
      </c>
    </row>
    <row r="11332" spans="1:4" ht="22.5" customHeight="1" x14ac:dyDescent="0.25">
      <c r="A11332" s="42">
        <v>43997</v>
      </c>
      <c r="B11332" s="39">
        <v>42535</v>
      </c>
      <c r="C11332" s="32"/>
      <c r="D11332" s="55">
        <v>0.24160817732593209</v>
      </c>
    </row>
    <row r="11333" spans="1:4" ht="22.5" customHeight="1" x14ac:dyDescent="0.25">
      <c r="A11333" s="74">
        <v>43991</v>
      </c>
      <c r="B11333" s="75">
        <v>42529</v>
      </c>
      <c r="C11333" s="109"/>
      <c r="D11333" s="55">
        <v>0.10372837835897575</v>
      </c>
    </row>
    <row r="11334" spans="1:4" ht="22.5" customHeight="1" x14ac:dyDescent="0.25">
      <c r="A11334" s="42">
        <v>43935</v>
      </c>
      <c r="B11334" s="42">
        <v>43935</v>
      </c>
      <c r="C11334" s="39"/>
      <c r="D11334" s="55">
        <v>1.538052989906824E-2</v>
      </c>
    </row>
    <row r="11335" spans="1:4" ht="22.5" customHeight="1" x14ac:dyDescent="0.25">
      <c r="A11335" s="18">
        <v>44014</v>
      </c>
      <c r="B11335" s="82">
        <v>42552</v>
      </c>
      <c r="C11335" s="39"/>
      <c r="D11335" s="55">
        <v>0.32000139750921008</v>
      </c>
    </row>
    <row r="11336" spans="1:4" ht="22.5" customHeight="1" x14ac:dyDescent="0.25">
      <c r="A11336" s="74">
        <v>44001</v>
      </c>
      <c r="B11336" s="74">
        <v>44001</v>
      </c>
      <c r="C11336" s="75"/>
      <c r="D11336" s="55">
        <v>0.27151424120338119</v>
      </c>
    </row>
    <row r="11337" spans="1:4" ht="22.5" customHeight="1" x14ac:dyDescent="0.25">
      <c r="A11337" s="5">
        <v>43948</v>
      </c>
      <c r="B11337" s="5">
        <v>43948</v>
      </c>
      <c r="C11337" s="4">
        <v>42487</v>
      </c>
      <c r="D11337" s="55">
        <v>1.3159223838253742E-2</v>
      </c>
    </row>
    <row r="11338" spans="1:4" ht="22.5" customHeight="1" x14ac:dyDescent="0.25">
      <c r="A11338" s="80">
        <v>43998</v>
      </c>
      <c r="B11338" s="80">
        <v>43998</v>
      </c>
      <c r="C11338" s="87"/>
      <c r="D11338" s="55">
        <v>0.16988450376792663</v>
      </c>
    </row>
    <row r="11339" spans="1:4" ht="22.5" customHeight="1" x14ac:dyDescent="0.25">
      <c r="A11339" s="42">
        <v>43989</v>
      </c>
      <c r="B11339" s="42">
        <v>43989</v>
      </c>
      <c r="C11339" s="39"/>
      <c r="D11339" s="55">
        <v>0.43624866594249978</v>
      </c>
    </row>
    <row r="11340" spans="1:4" ht="22.5" customHeight="1" x14ac:dyDescent="0.25">
      <c r="A11340" s="74">
        <v>43942</v>
      </c>
      <c r="B11340" s="74">
        <v>43942</v>
      </c>
      <c r="C11340" s="75"/>
      <c r="D11340" s="55">
        <v>0.35920410529099811</v>
      </c>
    </row>
    <row r="11341" spans="1:4" ht="22.5" customHeight="1" x14ac:dyDescent="0.25">
      <c r="A11341" s="74">
        <v>43967</v>
      </c>
      <c r="B11341" s="75">
        <v>42505</v>
      </c>
      <c r="C11341" s="75"/>
      <c r="D11341" s="55">
        <v>0.1038197669624833</v>
      </c>
    </row>
    <row r="11342" spans="1:4" ht="22.5" customHeight="1" x14ac:dyDescent="0.25">
      <c r="A11342" s="42">
        <v>43993</v>
      </c>
      <c r="B11342" s="42">
        <v>43993</v>
      </c>
      <c r="C11342" s="39"/>
      <c r="D11342" s="55">
        <v>0.28712629514982957</v>
      </c>
    </row>
    <row r="11343" spans="1:4" ht="22.5" customHeight="1" x14ac:dyDescent="0.25">
      <c r="A11343" s="80">
        <v>43999</v>
      </c>
      <c r="B11343" s="81">
        <v>42537</v>
      </c>
      <c r="C11343" s="75"/>
      <c r="D11343" s="55">
        <v>0.43379304132045438</v>
      </c>
    </row>
    <row r="11344" spans="1:4" ht="22.5" customHeight="1" x14ac:dyDescent="0.25">
      <c r="A11344" s="80">
        <v>43986</v>
      </c>
      <c r="B11344" s="87">
        <v>42524</v>
      </c>
      <c r="C11344" s="87"/>
      <c r="D11344" s="55">
        <v>0.10699641468576992</v>
      </c>
    </row>
    <row r="11345" spans="1:4" ht="22.5" customHeight="1" x14ac:dyDescent="0.25">
      <c r="A11345" s="5">
        <v>43955</v>
      </c>
      <c r="B11345" s="5">
        <v>43955</v>
      </c>
      <c r="C11345" s="39">
        <v>42494</v>
      </c>
      <c r="D11345" s="55">
        <v>0.2186642020618218</v>
      </c>
    </row>
    <row r="11346" spans="1:4" ht="22.5" customHeight="1" x14ac:dyDescent="0.25">
      <c r="A11346" s="74">
        <v>43986</v>
      </c>
      <c r="B11346" s="74">
        <v>43986</v>
      </c>
      <c r="C11346" s="75"/>
      <c r="D11346" s="55">
        <v>0.37652263150074317</v>
      </c>
    </row>
    <row r="11347" spans="1:4" ht="22.5" customHeight="1" x14ac:dyDescent="0.25">
      <c r="A11347" s="5">
        <v>43999</v>
      </c>
      <c r="B11347" s="5">
        <v>43999</v>
      </c>
      <c r="C11347" s="39"/>
      <c r="D11347" s="55">
        <v>0.35315764459992183</v>
      </c>
    </row>
    <row r="11348" spans="1:4" ht="22.5" customHeight="1" x14ac:dyDescent="0.25">
      <c r="A11348" s="74">
        <v>43978</v>
      </c>
      <c r="B11348" s="74">
        <v>43978</v>
      </c>
      <c r="C11348" s="75"/>
      <c r="D11348" s="55">
        <v>0.29897119407110295</v>
      </c>
    </row>
    <row r="11349" spans="1:4" ht="22.5" customHeight="1" x14ac:dyDescent="0.25">
      <c r="A11349" s="5">
        <v>43990</v>
      </c>
      <c r="B11349" s="5">
        <v>43990</v>
      </c>
      <c r="C11349" s="39"/>
      <c r="D11349" s="55">
        <v>0.46605776188857206</v>
      </c>
    </row>
    <row r="11350" spans="1:4" ht="22.5" customHeight="1" x14ac:dyDescent="0.25">
      <c r="A11350" s="74">
        <v>43945</v>
      </c>
      <c r="B11350" s="74">
        <v>43945</v>
      </c>
      <c r="C11350" s="75">
        <v>42484</v>
      </c>
      <c r="D11350" s="55">
        <v>1.8763340851758459E-2</v>
      </c>
    </row>
    <row r="11351" spans="1:4" ht="22.5" customHeight="1" x14ac:dyDescent="0.25">
      <c r="A11351" s="5">
        <v>43958</v>
      </c>
      <c r="B11351" s="4">
        <v>42496</v>
      </c>
      <c r="C11351" s="4">
        <v>42501</v>
      </c>
      <c r="D11351" s="55">
        <v>0.27334313066135885</v>
      </c>
    </row>
    <row r="11352" spans="1:4" ht="22.5" customHeight="1" x14ac:dyDescent="0.25">
      <c r="A11352" s="74">
        <v>43995</v>
      </c>
      <c r="B11352" s="75">
        <v>42533</v>
      </c>
      <c r="C11352" s="89"/>
      <c r="D11352" s="55">
        <v>8.9430953352132025E-3</v>
      </c>
    </row>
    <row r="11353" spans="1:4" ht="22.5" customHeight="1" x14ac:dyDescent="0.25">
      <c r="A11353" s="112">
        <v>43951</v>
      </c>
      <c r="B11353" s="113">
        <v>42489</v>
      </c>
      <c r="C11353" s="113"/>
      <c r="D11353" s="55">
        <v>0.26141968100107316</v>
      </c>
    </row>
    <row r="11354" spans="1:4" ht="22.5" customHeight="1" x14ac:dyDescent="0.25">
      <c r="A11354" s="74">
        <v>43947</v>
      </c>
      <c r="B11354" s="75">
        <v>42485</v>
      </c>
      <c r="C11354" s="75">
        <v>42486</v>
      </c>
      <c r="D11354" s="55">
        <v>0.11095778403709655</v>
      </c>
    </row>
    <row r="11355" spans="1:4" ht="22.5" customHeight="1" x14ac:dyDescent="0.25">
      <c r="A11355" s="42">
        <v>43984</v>
      </c>
      <c r="B11355" s="39">
        <v>42522</v>
      </c>
      <c r="C11355" s="39"/>
      <c r="D11355" s="55">
        <v>9.8573037695932064E-2</v>
      </c>
    </row>
    <row r="11356" spans="1:4" ht="22.5" customHeight="1" x14ac:dyDescent="0.25">
      <c r="A11356" s="74">
        <v>43941</v>
      </c>
      <c r="B11356" s="74">
        <v>43941</v>
      </c>
      <c r="C11356" s="81">
        <v>42482</v>
      </c>
      <c r="D11356" s="55">
        <v>0.17613195426435335</v>
      </c>
    </row>
    <row r="11357" spans="1:4" ht="22.5" customHeight="1" x14ac:dyDescent="0.25">
      <c r="A11357" s="74">
        <v>43951</v>
      </c>
      <c r="B11357" s="75">
        <v>42489</v>
      </c>
      <c r="C11357" s="75"/>
      <c r="D11357" s="55">
        <v>0.48095455518835473</v>
      </c>
    </row>
    <row r="11358" spans="1:4" ht="22.5" customHeight="1" x14ac:dyDescent="0.25">
      <c r="A11358" s="5">
        <v>43991</v>
      </c>
      <c r="B11358" s="4">
        <v>42524</v>
      </c>
      <c r="C11358" s="39"/>
      <c r="D11358" s="55">
        <v>0.23229657720203367</v>
      </c>
    </row>
    <row r="11359" spans="1:4" ht="22.5" customHeight="1" x14ac:dyDescent="0.25">
      <c r="A11359" s="74">
        <v>43944</v>
      </c>
      <c r="B11359" s="74">
        <v>43944</v>
      </c>
      <c r="C11359" s="75"/>
      <c r="D11359" s="55">
        <v>0.42354516256286712</v>
      </c>
    </row>
    <row r="11360" spans="1:4" ht="22.5" customHeight="1" x14ac:dyDescent="0.25">
      <c r="A11360" s="42">
        <v>43998</v>
      </c>
      <c r="B11360" s="39">
        <v>42536</v>
      </c>
      <c r="C11360" s="32"/>
      <c r="D11360" s="55">
        <v>0.15925097698669521</v>
      </c>
    </row>
    <row r="11361" spans="1:4" ht="22.5" customHeight="1" x14ac:dyDescent="0.25">
      <c r="A11361" s="74">
        <v>43949</v>
      </c>
      <c r="B11361" s="74">
        <v>42487</v>
      </c>
      <c r="C11361" s="75"/>
      <c r="D11361" s="55">
        <v>0.33772857532309253</v>
      </c>
    </row>
    <row r="11362" spans="1:4" ht="22.5" customHeight="1" x14ac:dyDescent="0.25">
      <c r="A11362" s="80">
        <v>43930</v>
      </c>
      <c r="B11362" s="80">
        <v>43930</v>
      </c>
      <c r="C11362" s="81"/>
      <c r="D11362" s="55">
        <v>0.47349438551265466</v>
      </c>
    </row>
    <row r="11363" spans="1:4" ht="22.5" customHeight="1" x14ac:dyDescent="0.25">
      <c r="A11363" s="5">
        <v>43992</v>
      </c>
      <c r="B11363" s="5">
        <v>43992</v>
      </c>
      <c r="C11363" s="39"/>
      <c r="D11363" s="55">
        <v>0.15968623231673729</v>
      </c>
    </row>
    <row r="11364" spans="1:4" ht="22.5" customHeight="1" x14ac:dyDescent="0.25">
      <c r="A11364" s="86">
        <v>43969</v>
      </c>
      <c r="B11364" s="86">
        <v>43969</v>
      </c>
      <c r="C11364" s="75"/>
      <c r="D11364" s="55">
        <v>0.42012839348168085</v>
      </c>
    </row>
    <row r="11365" spans="1:4" ht="22.5" customHeight="1" x14ac:dyDescent="0.25">
      <c r="A11365" s="86">
        <v>43988</v>
      </c>
      <c r="B11365" s="86">
        <v>43988</v>
      </c>
      <c r="C11365" s="75"/>
      <c r="D11365" s="55">
        <v>0.37193652554615131</v>
      </c>
    </row>
    <row r="11366" spans="1:4" ht="22.5" customHeight="1" x14ac:dyDescent="0.25">
      <c r="A11366" s="5">
        <v>43993</v>
      </c>
      <c r="B11366" s="5">
        <v>43993</v>
      </c>
      <c r="C11366" s="39"/>
      <c r="D11366" s="55">
        <v>0.23111476962168342</v>
      </c>
    </row>
    <row r="11367" spans="1:4" ht="22.5" customHeight="1" x14ac:dyDescent="0.25">
      <c r="A11367" s="77">
        <v>43996</v>
      </c>
      <c r="B11367" s="77">
        <v>43996</v>
      </c>
      <c r="C11367" s="75"/>
      <c r="D11367" s="55">
        <v>4.4138024253964958E-2</v>
      </c>
    </row>
    <row r="11368" spans="1:4" ht="22.5" customHeight="1" x14ac:dyDescent="0.25">
      <c r="A11368" s="5">
        <v>44001</v>
      </c>
      <c r="B11368" s="5">
        <v>44001</v>
      </c>
      <c r="C11368" s="39"/>
      <c r="D11368" s="55">
        <v>8.4217947078362276E-2</v>
      </c>
    </row>
    <row r="11369" spans="1:4" ht="22.5" customHeight="1" x14ac:dyDescent="0.25">
      <c r="A11369" s="174">
        <v>43951</v>
      </c>
      <c r="B11369" s="182">
        <v>42489</v>
      </c>
      <c r="C11369" s="182"/>
      <c r="D11369" s="55">
        <v>0.1316173455047851</v>
      </c>
    </row>
    <row r="11370" spans="1:4" ht="22.5" customHeight="1" x14ac:dyDescent="0.25">
      <c r="A11370" s="5">
        <v>43956</v>
      </c>
      <c r="B11370" s="4">
        <v>42494</v>
      </c>
      <c r="C11370" s="4"/>
      <c r="D11370" s="55">
        <v>0.18249852512743825</v>
      </c>
    </row>
    <row r="11371" spans="1:4" ht="22.5" customHeight="1" x14ac:dyDescent="0.25">
      <c r="A11371" s="42">
        <v>43991</v>
      </c>
      <c r="B11371" s="39">
        <v>42529</v>
      </c>
      <c r="C11371" s="39"/>
      <c r="D11371" s="55">
        <v>9.6004112475350789E-3</v>
      </c>
    </row>
    <row r="11372" spans="1:4" ht="22.5" customHeight="1" x14ac:dyDescent="0.25">
      <c r="A11372" s="86">
        <v>43996</v>
      </c>
      <c r="B11372" s="87">
        <v>42534</v>
      </c>
      <c r="C11372" s="75"/>
      <c r="D11372" s="55">
        <v>0.44569246864266265</v>
      </c>
    </row>
    <row r="11373" spans="1:4" ht="22.5" customHeight="1" x14ac:dyDescent="0.25">
      <c r="A11373" s="42">
        <v>43998</v>
      </c>
      <c r="B11373" s="39">
        <v>42536</v>
      </c>
      <c r="C11373" s="84"/>
      <c r="D11373" s="55">
        <v>0.25507023377383253</v>
      </c>
    </row>
    <row r="11374" spans="1:4" ht="22.5" customHeight="1" x14ac:dyDescent="0.25">
      <c r="A11374" s="74">
        <v>43943</v>
      </c>
      <c r="B11374" s="74">
        <v>43943</v>
      </c>
      <c r="C11374" s="75"/>
      <c r="D11374" s="55">
        <v>1.7518704414540842E-3</v>
      </c>
    </row>
    <row r="11375" spans="1:4" ht="22.5" customHeight="1" x14ac:dyDescent="0.25">
      <c r="A11375" s="74">
        <v>43976</v>
      </c>
      <c r="B11375" s="75">
        <v>42514</v>
      </c>
      <c r="C11375" s="75"/>
      <c r="D11375" s="55">
        <v>0.24385022798607925</v>
      </c>
    </row>
    <row r="11376" spans="1:4" ht="22.5" customHeight="1" x14ac:dyDescent="0.25">
      <c r="A11376" s="5">
        <v>43932</v>
      </c>
      <c r="B11376" s="5">
        <v>43932</v>
      </c>
      <c r="C11376" s="4">
        <v>42471</v>
      </c>
      <c r="D11376" s="55">
        <v>0.47499861896350171</v>
      </c>
    </row>
    <row r="11377" spans="1:4" ht="22.5" customHeight="1" x14ac:dyDescent="0.25">
      <c r="A11377" s="77">
        <v>43994</v>
      </c>
      <c r="B11377" s="89">
        <v>42532</v>
      </c>
      <c r="C11377" s="75"/>
      <c r="D11377" s="55">
        <v>0.35799765170536424</v>
      </c>
    </row>
    <row r="11378" spans="1:4" ht="22.5" customHeight="1" x14ac:dyDescent="0.25">
      <c r="A11378" s="18">
        <v>44005</v>
      </c>
      <c r="B11378" s="18">
        <v>44005</v>
      </c>
      <c r="C11378" s="39"/>
      <c r="D11378" s="55">
        <v>0.42057620484065883</v>
      </c>
    </row>
    <row r="11379" spans="1:4" ht="22.5" customHeight="1" x14ac:dyDescent="0.25">
      <c r="A11379" s="86">
        <v>43987</v>
      </c>
      <c r="B11379" s="86">
        <v>43987</v>
      </c>
      <c r="C11379" s="75"/>
      <c r="D11379" s="55">
        <v>0.32601247347554563</v>
      </c>
    </row>
    <row r="11380" spans="1:4" ht="22.5" customHeight="1" x14ac:dyDescent="0.25">
      <c r="A11380" s="18">
        <v>43990</v>
      </c>
      <c r="B11380" s="18">
        <v>43990</v>
      </c>
      <c r="C11380" s="39"/>
      <c r="D11380" s="55">
        <v>9.1371832052343782E-3</v>
      </c>
    </row>
    <row r="11381" spans="1:4" ht="22.5" customHeight="1" x14ac:dyDescent="0.25">
      <c r="A11381" s="74">
        <v>43997</v>
      </c>
      <c r="B11381" s="75">
        <v>42535</v>
      </c>
      <c r="C11381" s="75"/>
      <c r="D11381" s="55">
        <v>0.16396055678749</v>
      </c>
    </row>
    <row r="11382" spans="1:4" ht="22.5" customHeight="1" x14ac:dyDescent="0.25">
      <c r="A11382" s="42">
        <v>44001</v>
      </c>
      <c r="B11382" s="42">
        <v>44001</v>
      </c>
      <c r="C11382" s="39"/>
      <c r="D11382" s="55">
        <v>6.8106854468032996E-3</v>
      </c>
    </row>
    <row r="11383" spans="1:4" ht="22.5" customHeight="1" x14ac:dyDescent="0.25">
      <c r="A11383" s="80">
        <v>43998</v>
      </c>
      <c r="B11383" s="81">
        <v>43998</v>
      </c>
      <c r="C11383" s="75"/>
      <c r="D11383" s="55">
        <v>0.48419314059209706</v>
      </c>
    </row>
    <row r="11384" spans="1:4" ht="22.5" customHeight="1" x14ac:dyDescent="0.25">
      <c r="A11384" s="42">
        <v>43999</v>
      </c>
      <c r="B11384" s="39">
        <v>42537</v>
      </c>
      <c r="C11384" s="39"/>
      <c r="D11384" s="55">
        <v>5.0802047663208949E-2</v>
      </c>
    </row>
    <row r="11385" spans="1:4" ht="22.5" customHeight="1" x14ac:dyDescent="0.25">
      <c r="A11385" s="74">
        <v>43994</v>
      </c>
      <c r="B11385" s="74">
        <v>43994</v>
      </c>
      <c r="C11385" s="75"/>
      <c r="D11385" s="55">
        <v>8.6072694328357624E-2</v>
      </c>
    </row>
    <row r="11386" spans="1:4" ht="22.5" customHeight="1" x14ac:dyDescent="0.25">
      <c r="A11386" s="5">
        <v>43977</v>
      </c>
      <c r="B11386" s="5">
        <v>43977</v>
      </c>
      <c r="C11386" s="39"/>
      <c r="D11386" s="55">
        <v>0.46287570079354468</v>
      </c>
    </row>
    <row r="11387" spans="1:4" ht="22.5" customHeight="1" x14ac:dyDescent="0.25">
      <c r="A11387" s="5">
        <v>43998</v>
      </c>
      <c r="B11387" s="4">
        <v>42536</v>
      </c>
      <c r="C11387" s="39"/>
      <c r="D11387" s="55">
        <v>0.22198648609099125</v>
      </c>
    </row>
    <row r="11388" spans="1:4" ht="22.5" customHeight="1" x14ac:dyDescent="0.25">
      <c r="A11388" s="74">
        <v>43942</v>
      </c>
      <c r="B11388" s="74">
        <v>43942</v>
      </c>
      <c r="C11388" s="75"/>
      <c r="D11388" s="55">
        <v>0.2159352163001409</v>
      </c>
    </row>
    <row r="11389" spans="1:4" ht="22.5" customHeight="1" x14ac:dyDescent="0.25">
      <c r="A11389" s="5">
        <v>44001</v>
      </c>
      <c r="B11389" s="5">
        <v>44001</v>
      </c>
      <c r="C11389" s="39"/>
      <c r="D11389" s="55">
        <v>3.0183083520380127E-2</v>
      </c>
    </row>
    <row r="11390" spans="1:4" ht="22.5" customHeight="1" x14ac:dyDescent="0.25">
      <c r="A11390" s="80">
        <v>43953</v>
      </c>
      <c r="B11390" s="81">
        <v>42491</v>
      </c>
      <c r="C11390" s="81"/>
      <c r="D11390" s="55">
        <v>0.28733343960541302</v>
      </c>
    </row>
    <row r="11391" spans="1:4" ht="22.5" customHeight="1" x14ac:dyDescent="0.25">
      <c r="A11391" s="80">
        <v>43938</v>
      </c>
      <c r="B11391" s="80">
        <v>43938</v>
      </c>
      <c r="C11391" s="75"/>
      <c r="D11391" s="55">
        <v>2.5252779371858991E-2</v>
      </c>
    </row>
    <row r="11392" spans="1:4" ht="22.5" customHeight="1" x14ac:dyDescent="0.25">
      <c r="A11392" s="86">
        <v>43994</v>
      </c>
      <c r="B11392" s="87">
        <v>42532</v>
      </c>
      <c r="C11392" s="96"/>
      <c r="D11392" s="55">
        <v>0.34170677629110591</v>
      </c>
    </row>
    <row r="11393" spans="1:4" ht="22.5" customHeight="1" x14ac:dyDescent="0.25">
      <c r="A11393" s="18">
        <v>43994</v>
      </c>
      <c r="B11393" s="82">
        <v>42532</v>
      </c>
      <c r="C11393" s="39"/>
      <c r="D11393" s="55">
        <v>1.0868732531648106E-2</v>
      </c>
    </row>
    <row r="11394" spans="1:4" ht="22.5" customHeight="1" x14ac:dyDescent="0.25">
      <c r="A11394" s="42">
        <v>44001</v>
      </c>
      <c r="B11394" s="42">
        <v>44001</v>
      </c>
      <c r="C11394" s="39"/>
      <c r="D11394" s="55">
        <v>0.10424238150486065</v>
      </c>
    </row>
    <row r="11395" spans="1:4" ht="22.5" customHeight="1" x14ac:dyDescent="0.25">
      <c r="A11395" s="5">
        <v>43925</v>
      </c>
      <c r="B11395" s="5">
        <v>43925</v>
      </c>
      <c r="C11395" s="39"/>
      <c r="D11395" s="55">
        <v>0.26162764403851146</v>
      </c>
    </row>
    <row r="11396" spans="1:4" ht="22.5" customHeight="1" x14ac:dyDescent="0.25">
      <c r="A11396" s="86">
        <v>43997</v>
      </c>
      <c r="B11396" s="86">
        <v>43997</v>
      </c>
      <c r="C11396" s="75"/>
      <c r="D11396" s="55">
        <v>0.35033984956038522</v>
      </c>
    </row>
    <row r="11397" spans="1:4" ht="22.5" customHeight="1" x14ac:dyDescent="0.25">
      <c r="A11397" s="5">
        <v>44001</v>
      </c>
      <c r="B11397" s="5">
        <v>44001</v>
      </c>
      <c r="C11397" s="39"/>
      <c r="D11397" s="55">
        <v>0.14769397824060015</v>
      </c>
    </row>
    <row r="11398" spans="1:4" ht="22.5" customHeight="1" x14ac:dyDescent="0.25">
      <c r="A11398" s="86">
        <v>44005</v>
      </c>
      <c r="B11398" s="86">
        <v>44005</v>
      </c>
      <c r="C11398" s="75"/>
      <c r="D11398" s="55">
        <v>0.37929844144011693</v>
      </c>
    </row>
    <row r="11399" spans="1:4" ht="22.5" customHeight="1" x14ac:dyDescent="0.25">
      <c r="A11399" s="80">
        <v>43943</v>
      </c>
      <c r="B11399" s="80">
        <v>43943</v>
      </c>
      <c r="C11399" s="81">
        <v>42482</v>
      </c>
      <c r="D11399" s="55">
        <v>8.771511324958059E-2</v>
      </c>
    </row>
    <row r="11400" spans="1:4" ht="22.5" customHeight="1" x14ac:dyDescent="0.25">
      <c r="A11400" s="42">
        <v>43942</v>
      </c>
      <c r="B11400" s="42">
        <v>43942</v>
      </c>
      <c r="C11400" s="39"/>
      <c r="D11400" s="55">
        <v>7.3228824013638283E-2</v>
      </c>
    </row>
    <row r="11401" spans="1:4" ht="22.5" customHeight="1" x14ac:dyDescent="0.25">
      <c r="A11401" s="81">
        <v>43998</v>
      </c>
      <c r="B11401" s="81">
        <v>42536</v>
      </c>
      <c r="C11401" s="75"/>
      <c r="D11401" s="55">
        <v>0.39094076712053139</v>
      </c>
    </row>
    <row r="11402" spans="1:4" ht="22.5" customHeight="1" x14ac:dyDescent="0.25">
      <c r="A11402" s="5">
        <v>43998</v>
      </c>
      <c r="B11402" s="4">
        <v>42536</v>
      </c>
      <c r="C11402" s="39"/>
      <c r="D11402" s="55">
        <v>0.36968393251380094</v>
      </c>
    </row>
    <row r="11403" spans="1:4" ht="22.5" customHeight="1" x14ac:dyDescent="0.25">
      <c r="A11403" s="5">
        <v>43938</v>
      </c>
      <c r="B11403" s="5">
        <v>43938</v>
      </c>
      <c r="C11403" s="4"/>
      <c r="D11403" s="55">
        <v>4.1889098522879475E-2</v>
      </c>
    </row>
    <row r="11404" spans="1:4" ht="22.5" customHeight="1" x14ac:dyDescent="0.25">
      <c r="A11404" s="80">
        <v>43999</v>
      </c>
      <c r="B11404" s="80">
        <v>43999</v>
      </c>
      <c r="C11404" s="75"/>
      <c r="D11404" s="55">
        <v>4.3955526766187747E-2</v>
      </c>
    </row>
    <row r="11405" spans="1:4" ht="22.5" customHeight="1" x14ac:dyDescent="0.25">
      <c r="A11405" s="85">
        <v>43987</v>
      </c>
      <c r="B11405" s="85">
        <v>43987</v>
      </c>
      <c r="C11405" s="56"/>
      <c r="D11405" s="55">
        <v>8.2042171632416894E-2</v>
      </c>
    </row>
    <row r="11406" spans="1:4" ht="22.5" customHeight="1" x14ac:dyDescent="0.25">
      <c r="A11406" s="42">
        <v>43956</v>
      </c>
      <c r="B11406" s="4">
        <v>42494</v>
      </c>
      <c r="C11406" s="4">
        <v>42499</v>
      </c>
      <c r="D11406" s="55">
        <v>6.4550775868210009E-2</v>
      </c>
    </row>
    <row r="11407" spans="1:4" ht="22.5" customHeight="1" x14ac:dyDescent="0.25">
      <c r="A11407" s="80">
        <v>43994</v>
      </c>
      <c r="B11407" s="80">
        <v>43994</v>
      </c>
      <c r="C11407" s="75"/>
      <c r="D11407" s="55">
        <v>0.10907928569390546</v>
      </c>
    </row>
    <row r="11408" spans="1:4" ht="22.5" customHeight="1" x14ac:dyDescent="0.25">
      <c r="A11408" s="85">
        <v>43997</v>
      </c>
      <c r="B11408" s="32">
        <v>42535</v>
      </c>
      <c r="C11408" s="39"/>
      <c r="D11408" s="55">
        <v>0.20451741347310137</v>
      </c>
    </row>
    <row r="11409" spans="1:4" ht="22.5" customHeight="1" x14ac:dyDescent="0.25">
      <c r="A11409" s="86">
        <v>43990</v>
      </c>
      <c r="B11409" s="86">
        <v>43990</v>
      </c>
      <c r="C11409" s="75"/>
      <c r="D11409" s="55">
        <v>0.27332383087520651</v>
      </c>
    </row>
    <row r="11410" spans="1:4" ht="22.5" customHeight="1" x14ac:dyDescent="0.25">
      <c r="A11410" s="77">
        <v>43994</v>
      </c>
      <c r="B11410" s="89">
        <v>42532</v>
      </c>
      <c r="C11410" s="75"/>
      <c r="D11410" s="55">
        <v>0.34012080335622519</v>
      </c>
    </row>
    <row r="11411" spans="1:4" ht="22.5" customHeight="1" x14ac:dyDescent="0.25">
      <c r="A11411" s="18">
        <v>44014</v>
      </c>
      <c r="B11411" s="82">
        <v>42552</v>
      </c>
      <c r="C11411" s="39"/>
      <c r="D11411" s="55">
        <v>0.35303471615624216</v>
      </c>
    </row>
    <row r="11412" spans="1:4" ht="22.5" customHeight="1" x14ac:dyDescent="0.25">
      <c r="A11412" s="42">
        <v>43999</v>
      </c>
      <c r="B11412" s="39">
        <v>42537</v>
      </c>
      <c r="C11412" s="39"/>
      <c r="D11412" s="55">
        <v>9.0919624873285976E-2</v>
      </c>
    </row>
    <row r="11413" spans="1:4" ht="22.5" customHeight="1" x14ac:dyDescent="0.25">
      <c r="A11413" s="5">
        <v>43999</v>
      </c>
      <c r="B11413" s="5">
        <v>43999</v>
      </c>
      <c r="C11413" s="39"/>
      <c r="D11413" s="55">
        <v>0.38563581582569539</v>
      </c>
    </row>
    <row r="11414" spans="1:4" ht="22.5" customHeight="1" x14ac:dyDescent="0.25">
      <c r="A11414" s="80">
        <v>43999</v>
      </c>
      <c r="B11414" s="80">
        <v>43999</v>
      </c>
      <c r="C11414" s="75"/>
      <c r="D11414" s="55">
        <v>0.46414047376397338</v>
      </c>
    </row>
    <row r="11415" spans="1:4" ht="22.5" customHeight="1" x14ac:dyDescent="0.25">
      <c r="A11415" s="5">
        <v>43999</v>
      </c>
      <c r="B11415" s="5">
        <v>43999</v>
      </c>
      <c r="C11415" s="39"/>
      <c r="D11415" s="55">
        <v>0.42243037786412252</v>
      </c>
    </row>
    <row r="11416" spans="1:4" ht="22.5" customHeight="1" x14ac:dyDescent="0.25">
      <c r="A11416" s="80">
        <v>43959</v>
      </c>
      <c r="B11416" s="80">
        <v>43959</v>
      </c>
      <c r="C11416" s="75">
        <v>42502</v>
      </c>
      <c r="D11416" s="55">
        <v>0.23898622779657996</v>
      </c>
    </row>
    <row r="11417" spans="1:4" ht="22.5" customHeight="1" x14ac:dyDescent="0.25">
      <c r="A11417" s="185">
        <v>43986</v>
      </c>
      <c r="B11417" s="32">
        <v>42524</v>
      </c>
      <c r="C11417" s="39"/>
      <c r="D11417" s="55">
        <v>0.47204803781345273</v>
      </c>
    </row>
    <row r="11418" spans="1:4" ht="22.5" customHeight="1" x14ac:dyDescent="0.25">
      <c r="A11418" s="74">
        <v>43984</v>
      </c>
      <c r="B11418" s="75">
        <v>42522</v>
      </c>
      <c r="C11418" s="75"/>
      <c r="D11418" s="55">
        <v>0.47807518158782492</v>
      </c>
    </row>
    <row r="11419" spans="1:4" ht="22.5" customHeight="1" x14ac:dyDescent="0.25">
      <c r="A11419" s="18">
        <v>44004</v>
      </c>
      <c r="B11419" s="82">
        <v>42542</v>
      </c>
      <c r="C11419" s="39"/>
      <c r="D11419" s="55">
        <v>0.47460599868120512</v>
      </c>
    </row>
    <row r="11420" spans="1:4" ht="22.5" customHeight="1" x14ac:dyDescent="0.25">
      <c r="A11420" s="77">
        <v>43995</v>
      </c>
      <c r="B11420" s="77">
        <v>43995</v>
      </c>
      <c r="C11420" s="75"/>
      <c r="D11420" s="55">
        <v>0.44771375237850675</v>
      </c>
    </row>
    <row r="11421" spans="1:4" ht="22.5" customHeight="1" x14ac:dyDescent="0.25">
      <c r="A11421" s="86">
        <v>44014</v>
      </c>
      <c r="B11421" s="87">
        <v>42552</v>
      </c>
      <c r="C11421" s="75"/>
      <c r="D11421" s="55">
        <v>0.26373109585374399</v>
      </c>
    </row>
    <row r="11422" spans="1:4" ht="22.5" customHeight="1" x14ac:dyDescent="0.25">
      <c r="A11422" s="5">
        <v>44001</v>
      </c>
      <c r="B11422" s="5">
        <v>44001</v>
      </c>
      <c r="C11422" s="39"/>
      <c r="D11422" s="55">
        <v>9.9147146902283101E-3</v>
      </c>
    </row>
    <row r="11423" spans="1:4" ht="22.5" customHeight="1" x14ac:dyDescent="0.25">
      <c r="A11423" s="80">
        <v>43992</v>
      </c>
      <c r="B11423" s="87">
        <v>42530</v>
      </c>
      <c r="C11423" s="75"/>
      <c r="D11423" s="55">
        <v>0.23662939475679656</v>
      </c>
    </row>
    <row r="11424" spans="1:4" ht="22.5" customHeight="1" x14ac:dyDescent="0.25">
      <c r="A11424" s="80">
        <v>43992</v>
      </c>
      <c r="B11424" s="80">
        <v>43992</v>
      </c>
      <c r="C11424" s="75"/>
      <c r="D11424" s="55">
        <v>0.48248418136829718</v>
      </c>
    </row>
    <row r="11425" spans="1:4" ht="22.5" customHeight="1" x14ac:dyDescent="0.25">
      <c r="A11425" s="5">
        <v>43940</v>
      </c>
      <c r="B11425" s="5">
        <v>43940</v>
      </c>
      <c r="C11425" s="4"/>
      <c r="D11425" s="55">
        <v>0.47739096230027844</v>
      </c>
    </row>
    <row r="11426" spans="1:4" ht="22.5" customHeight="1" x14ac:dyDescent="0.25">
      <c r="A11426" s="74">
        <v>43944</v>
      </c>
      <c r="B11426" s="74">
        <v>43944</v>
      </c>
      <c r="C11426" s="75"/>
      <c r="D11426" s="55">
        <v>0.28775355100503752</v>
      </c>
    </row>
    <row r="11427" spans="1:4" ht="22.5" customHeight="1" x14ac:dyDescent="0.25">
      <c r="A11427" s="5">
        <v>43962</v>
      </c>
      <c r="B11427" s="4">
        <v>42500</v>
      </c>
      <c r="C11427" s="4">
        <v>42503</v>
      </c>
      <c r="D11427" s="55">
        <v>0.4309031545010148</v>
      </c>
    </row>
    <row r="11428" spans="1:4" ht="22.5" customHeight="1" x14ac:dyDescent="0.25">
      <c r="A11428" s="18">
        <v>43987</v>
      </c>
      <c r="B11428" s="18">
        <v>43987</v>
      </c>
      <c r="C11428" s="39"/>
      <c r="D11428" s="55">
        <v>0.31281647132104518</v>
      </c>
    </row>
    <row r="11429" spans="1:4" ht="22.5" customHeight="1" x14ac:dyDescent="0.25">
      <c r="A11429" s="74">
        <v>43997</v>
      </c>
      <c r="B11429" s="75">
        <v>42535</v>
      </c>
      <c r="C11429" s="75"/>
      <c r="D11429" s="55">
        <v>0.30112584489510996</v>
      </c>
    </row>
    <row r="11430" spans="1:4" ht="22.5" customHeight="1" x14ac:dyDescent="0.25">
      <c r="A11430" s="42">
        <v>43935</v>
      </c>
      <c r="B11430" s="42">
        <v>43935</v>
      </c>
      <c r="C11430" s="39">
        <v>42475</v>
      </c>
      <c r="D11430" s="55">
        <v>0.28834746534298961</v>
      </c>
    </row>
    <row r="11431" spans="1:4" ht="22.5" customHeight="1" x14ac:dyDescent="0.25">
      <c r="A11431" s="5">
        <v>43955</v>
      </c>
      <c r="B11431" s="4">
        <v>42493</v>
      </c>
      <c r="C11431" s="39">
        <v>42494</v>
      </c>
      <c r="D11431" s="55">
        <v>9.7518417745863339E-2</v>
      </c>
    </row>
    <row r="11432" spans="1:4" ht="22.5" customHeight="1" x14ac:dyDescent="0.25">
      <c r="A11432" s="74">
        <v>43948</v>
      </c>
      <c r="B11432" s="74">
        <v>43948</v>
      </c>
      <c r="C11432" s="81"/>
      <c r="D11432" s="55">
        <v>0.35086325561056086</v>
      </c>
    </row>
    <row r="11433" spans="1:4" ht="22.5" customHeight="1" x14ac:dyDescent="0.25">
      <c r="A11433" s="85">
        <v>44000</v>
      </c>
      <c r="B11433" s="85">
        <v>44000</v>
      </c>
      <c r="C11433" s="39"/>
      <c r="D11433" s="55">
        <v>6.6907264088325258E-2</v>
      </c>
    </row>
    <row r="11434" spans="1:4" ht="22.5" customHeight="1" x14ac:dyDescent="0.25">
      <c r="A11434" s="74">
        <v>43942</v>
      </c>
      <c r="B11434" s="74">
        <v>43942</v>
      </c>
      <c r="C11434" s="75">
        <v>42481</v>
      </c>
      <c r="D11434" s="55">
        <v>0.29101144690076519</v>
      </c>
    </row>
    <row r="11435" spans="1:4" ht="22.5" customHeight="1" x14ac:dyDescent="0.25">
      <c r="A11435" s="74">
        <v>43964</v>
      </c>
      <c r="B11435" s="74">
        <v>43964</v>
      </c>
      <c r="C11435" s="75"/>
      <c r="D11435" s="55">
        <v>0.14022844979968097</v>
      </c>
    </row>
    <row r="11436" spans="1:4" ht="22.5" customHeight="1" x14ac:dyDescent="0.25">
      <c r="A11436" s="77">
        <v>43987</v>
      </c>
      <c r="B11436" s="77">
        <v>43987</v>
      </c>
      <c r="C11436" s="75"/>
      <c r="D11436" s="55">
        <v>6.9382369134850963E-2</v>
      </c>
    </row>
    <row r="11437" spans="1:4" ht="22.5" customHeight="1" x14ac:dyDescent="0.25">
      <c r="A11437" s="42">
        <v>43992</v>
      </c>
      <c r="B11437" s="39">
        <v>42530</v>
      </c>
      <c r="C11437" s="39"/>
      <c r="D11437" s="55">
        <v>0.40899768411570514</v>
      </c>
    </row>
    <row r="11438" spans="1:4" ht="22.5" customHeight="1" x14ac:dyDescent="0.25">
      <c r="A11438" s="77">
        <v>44004</v>
      </c>
      <c r="B11438" s="89">
        <v>42542</v>
      </c>
      <c r="C11438" s="75"/>
      <c r="D11438" s="55">
        <v>0.2427377713898734</v>
      </c>
    </row>
    <row r="11439" spans="1:4" ht="22.5" customHeight="1" x14ac:dyDescent="0.25">
      <c r="A11439" s="5">
        <v>44007</v>
      </c>
      <c r="B11439" s="4"/>
      <c r="C11439" s="39"/>
      <c r="D11439" s="55">
        <v>0.38714341828939758</v>
      </c>
    </row>
    <row r="11440" spans="1:4" ht="22.5" customHeight="1" x14ac:dyDescent="0.25">
      <c r="A11440" s="80">
        <v>43963</v>
      </c>
      <c r="B11440" s="81">
        <v>42501</v>
      </c>
      <c r="C11440" s="81"/>
      <c r="D11440" s="55">
        <v>0.32865719905578217</v>
      </c>
    </row>
    <row r="11441" spans="1:4" ht="22.5" customHeight="1" x14ac:dyDescent="0.25">
      <c r="A11441" s="42">
        <v>43999</v>
      </c>
      <c r="B11441" s="39">
        <v>42537</v>
      </c>
      <c r="C11441" s="32"/>
      <c r="D11441" s="55">
        <v>0.1027936441300018</v>
      </c>
    </row>
    <row r="11442" spans="1:4" ht="22.5" customHeight="1" x14ac:dyDescent="0.25">
      <c r="A11442" s="86">
        <v>43982</v>
      </c>
      <c r="B11442" s="86">
        <v>43982</v>
      </c>
      <c r="C11442" s="75"/>
      <c r="D11442" s="55">
        <v>0.28585868742149467</v>
      </c>
    </row>
    <row r="11443" spans="1:4" ht="22.5" customHeight="1" x14ac:dyDescent="0.25">
      <c r="A11443" s="5">
        <v>43984</v>
      </c>
      <c r="B11443" s="4">
        <v>42522</v>
      </c>
      <c r="C11443" s="39"/>
      <c r="D11443" s="55">
        <v>4.6313707551058125E-2</v>
      </c>
    </row>
    <row r="11444" spans="1:4" ht="22.5" customHeight="1" x14ac:dyDescent="0.25">
      <c r="A11444" s="74">
        <v>43988</v>
      </c>
      <c r="B11444" s="74">
        <v>43988</v>
      </c>
      <c r="C11444" s="75"/>
      <c r="D11444" s="55">
        <v>0.24990540073746692</v>
      </c>
    </row>
    <row r="11445" spans="1:4" ht="22.5" customHeight="1" x14ac:dyDescent="0.25">
      <c r="A11445" s="5">
        <v>43949</v>
      </c>
      <c r="B11445" s="5">
        <v>43949</v>
      </c>
      <c r="C11445" s="39">
        <v>42489</v>
      </c>
      <c r="D11445" s="55">
        <v>0.44238202917490332</v>
      </c>
    </row>
    <row r="11446" spans="1:4" ht="22.5" customHeight="1" x14ac:dyDescent="0.25">
      <c r="A11446" s="80">
        <v>43999</v>
      </c>
      <c r="B11446" s="80">
        <v>43999</v>
      </c>
      <c r="C11446" s="75"/>
      <c r="D11446" s="55">
        <v>0.10469059123237767</v>
      </c>
    </row>
    <row r="11447" spans="1:4" ht="22.5" customHeight="1" x14ac:dyDescent="0.25">
      <c r="A11447" s="42">
        <v>43944</v>
      </c>
      <c r="B11447" s="39">
        <v>42482</v>
      </c>
      <c r="C11447" s="39"/>
      <c r="D11447" s="55">
        <v>0.12113825086223262</v>
      </c>
    </row>
    <row r="11448" spans="1:4" ht="22.5" customHeight="1" x14ac:dyDescent="0.25">
      <c r="A11448" s="77">
        <v>43997</v>
      </c>
      <c r="B11448" s="89">
        <v>42535</v>
      </c>
      <c r="C11448" s="75"/>
      <c r="D11448" s="55">
        <v>0.41641994717237385</v>
      </c>
    </row>
    <row r="11449" spans="1:4" ht="22.5" customHeight="1" x14ac:dyDescent="0.25">
      <c r="A11449" s="5">
        <v>44007</v>
      </c>
      <c r="B11449" s="4">
        <v>42545</v>
      </c>
      <c r="C11449" s="39"/>
      <c r="D11449" s="55">
        <v>0.25884135387876939</v>
      </c>
    </row>
    <row r="11450" spans="1:4" ht="22.5" customHeight="1" x14ac:dyDescent="0.25">
      <c r="A11450" s="5">
        <v>43927</v>
      </c>
      <c r="B11450" s="4">
        <v>42495</v>
      </c>
      <c r="C11450" s="4">
        <v>42497</v>
      </c>
      <c r="D11450" s="55">
        <v>0.19390472480609877</v>
      </c>
    </row>
    <row r="11451" spans="1:4" ht="22.5" customHeight="1" x14ac:dyDescent="0.25">
      <c r="A11451" s="80">
        <v>43953</v>
      </c>
      <c r="B11451" s="81">
        <v>42491</v>
      </c>
      <c r="C11451" s="81"/>
      <c r="D11451" s="55">
        <v>0.45778089114262144</v>
      </c>
    </row>
    <row r="11452" spans="1:4" ht="22.5" customHeight="1" x14ac:dyDescent="0.25">
      <c r="A11452" s="18">
        <v>43994</v>
      </c>
      <c r="B11452" s="18">
        <v>43994</v>
      </c>
      <c r="C11452" s="39"/>
      <c r="D11452" s="55">
        <v>0.15295821002373122</v>
      </c>
    </row>
    <row r="11453" spans="1:4" ht="22.5" customHeight="1" x14ac:dyDescent="0.25">
      <c r="A11453" s="5">
        <v>43941</v>
      </c>
      <c r="B11453" s="5">
        <v>43941</v>
      </c>
      <c r="C11453" s="39">
        <v>42480</v>
      </c>
      <c r="D11453" s="55">
        <v>8.9853228593447243E-2</v>
      </c>
    </row>
    <row r="11454" spans="1:4" ht="22.5" customHeight="1" x14ac:dyDescent="0.25">
      <c r="A11454" s="42">
        <v>44002</v>
      </c>
      <c r="B11454" s="42">
        <v>44002</v>
      </c>
      <c r="C11454" s="39"/>
      <c r="D11454" s="55">
        <v>0.26727031494262521</v>
      </c>
    </row>
    <row r="11455" spans="1:4" ht="22.5" customHeight="1" x14ac:dyDescent="0.25">
      <c r="A11455" s="74">
        <v>44002</v>
      </c>
      <c r="B11455" s="75">
        <v>42540</v>
      </c>
      <c r="C11455" s="75"/>
      <c r="D11455" s="55">
        <v>1.5494261129296083E-2</v>
      </c>
    </row>
    <row r="11456" spans="1:4" ht="22.5" customHeight="1" x14ac:dyDescent="0.25">
      <c r="A11456" s="74">
        <v>43874</v>
      </c>
      <c r="B11456" s="74">
        <v>43874</v>
      </c>
      <c r="C11456" s="75"/>
      <c r="D11456" s="55">
        <v>0.26387591337293792</v>
      </c>
    </row>
    <row r="11457" spans="1:4" ht="22.5" customHeight="1" x14ac:dyDescent="0.25">
      <c r="A11457" s="5">
        <v>43983</v>
      </c>
      <c r="B11457" s="5">
        <v>43983</v>
      </c>
      <c r="C11457" s="4"/>
      <c r="D11457" s="55">
        <v>0.26480667444067019</v>
      </c>
    </row>
    <row r="11458" spans="1:4" ht="22.5" customHeight="1" x14ac:dyDescent="0.25">
      <c r="A11458" s="77">
        <v>43989</v>
      </c>
      <c r="B11458" s="77">
        <v>43989</v>
      </c>
      <c r="C11458" s="75"/>
      <c r="D11458" s="55">
        <v>3.2859724406458013E-2</v>
      </c>
    </row>
    <row r="11459" spans="1:4" ht="22.5" customHeight="1" x14ac:dyDescent="0.25">
      <c r="A11459" s="74">
        <v>44015</v>
      </c>
      <c r="B11459" s="74">
        <v>44015</v>
      </c>
      <c r="C11459" s="75"/>
      <c r="D11459" s="55">
        <v>0.24207622451129629</v>
      </c>
    </row>
    <row r="11460" spans="1:4" ht="22.5" customHeight="1" x14ac:dyDescent="0.25">
      <c r="A11460" s="80">
        <v>43998</v>
      </c>
      <c r="B11460" s="80">
        <v>43998</v>
      </c>
      <c r="C11460" s="75"/>
      <c r="D11460" s="55">
        <v>3.2865618400659491E-2</v>
      </c>
    </row>
    <row r="11461" spans="1:4" ht="22.5" customHeight="1" x14ac:dyDescent="0.25">
      <c r="A11461" s="5">
        <v>43946</v>
      </c>
      <c r="B11461" s="5">
        <v>43946</v>
      </c>
      <c r="C11461" s="4">
        <v>42485</v>
      </c>
      <c r="D11461" s="55">
        <v>0.2795861872644998</v>
      </c>
    </row>
    <row r="11462" spans="1:4" ht="22.5" customHeight="1" x14ac:dyDescent="0.25">
      <c r="A11462" s="86">
        <v>43997</v>
      </c>
      <c r="B11462" s="86">
        <v>43997</v>
      </c>
      <c r="C11462" s="75"/>
      <c r="D11462" s="55">
        <v>6.2077841674665901E-3</v>
      </c>
    </row>
    <row r="11463" spans="1:4" ht="22.5" customHeight="1" x14ac:dyDescent="0.25">
      <c r="A11463" s="5">
        <v>43962</v>
      </c>
      <c r="B11463" s="4">
        <v>42500</v>
      </c>
      <c r="C11463" s="4"/>
      <c r="D11463" s="55">
        <v>0.22437075382808058</v>
      </c>
    </row>
    <row r="11464" spans="1:4" ht="22.5" customHeight="1" x14ac:dyDescent="0.25">
      <c r="A11464" s="77">
        <v>43995</v>
      </c>
      <c r="B11464" s="77">
        <v>43995</v>
      </c>
      <c r="C11464" s="75"/>
      <c r="D11464" s="55">
        <v>0.35259145298599226</v>
      </c>
    </row>
    <row r="11465" spans="1:4" ht="22.5" customHeight="1" x14ac:dyDescent="0.25">
      <c r="A11465" s="5">
        <v>43992</v>
      </c>
      <c r="B11465" s="5">
        <v>43992</v>
      </c>
      <c r="C11465" s="39"/>
      <c r="D11465" s="55">
        <v>0.43549623944309235</v>
      </c>
    </row>
    <row r="11466" spans="1:4" ht="22.5" customHeight="1" x14ac:dyDescent="0.25">
      <c r="A11466" s="42">
        <v>43998</v>
      </c>
      <c r="B11466" s="39">
        <v>42536</v>
      </c>
      <c r="C11466" s="84"/>
      <c r="D11466" s="55">
        <v>0.29587013816597896</v>
      </c>
    </row>
    <row r="11467" spans="1:4" ht="22.5" customHeight="1" x14ac:dyDescent="0.25">
      <c r="A11467" s="86">
        <v>43973</v>
      </c>
      <c r="B11467" s="86">
        <v>43973</v>
      </c>
      <c r="C11467" s="75"/>
      <c r="D11467" s="55">
        <v>9.89981430568454E-2</v>
      </c>
    </row>
    <row r="11468" spans="1:4" ht="22.5" customHeight="1" x14ac:dyDescent="0.25">
      <c r="A11468" s="42">
        <v>43990</v>
      </c>
      <c r="B11468" s="42">
        <v>43990</v>
      </c>
      <c r="C11468" s="39"/>
      <c r="D11468" s="55">
        <v>0.45617436980674497</v>
      </c>
    </row>
    <row r="11469" spans="1:4" ht="22.5" customHeight="1" x14ac:dyDescent="0.25">
      <c r="A11469" s="74">
        <v>43991</v>
      </c>
      <c r="B11469" s="75">
        <v>42529</v>
      </c>
      <c r="C11469" s="75"/>
      <c r="D11469" s="55">
        <v>0.47859836054869898</v>
      </c>
    </row>
    <row r="11470" spans="1:4" ht="22.5" customHeight="1" x14ac:dyDescent="0.25">
      <c r="A11470" s="85">
        <v>43973</v>
      </c>
      <c r="B11470" s="32">
        <v>42511</v>
      </c>
      <c r="C11470" s="39"/>
      <c r="D11470" s="55">
        <v>0.36434735783290328</v>
      </c>
    </row>
    <row r="11471" spans="1:4" ht="22.5" customHeight="1" x14ac:dyDescent="0.25">
      <c r="A11471" s="80">
        <v>43993</v>
      </c>
      <c r="B11471" s="75">
        <v>42531</v>
      </c>
      <c r="C11471" s="75"/>
      <c r="D11471" s="55">
        <v>0.36580139837023251</v>
      </c>
    </row>
    <row r="11472" spans="1:4" ht="22.5" customHeight="1" x14ac:dyDescent="0.25">
      <c r="A11472" s="106">
        <v>44004</v>
      </c>
      <c r="B11472" s="107">
        <v>42542</v>
      </c>
      <c r="C11472" s="75"/>
      <c r="D11472" s="55">
        <v>0.28758001731812555</v>
      </c>
    </row>
    <row r="11473" spans="1:4" ht="22.5" customHeight="1" x14ac:dyDescent="0.25">
      <c r="A11473" s="106">
        <v>44004</v>
      </c>
      <c r="B11473" s="107">
        <v>42542</v>
      </c>
      <c r="C11473" s="75"/>
      <c r="D11473" s="55">
        <v>0.27139340501970943</v>
      </c>
    </row>
    <row r="11474" spans="1:4" ht="22.5" customHeight="1" x14ac:dyDescent="0.25">
      <c r="A11474" s="74">
        <v>43946</v>
      </c>
      <c r="B11474" s="74">
        <v>43946</v>
      </c>
      <c r="C11474" s="75">
        <v>42484</v>
      </c>
      <c r="D11474" s="55">
        <v>0.36827247129557295</v>
      </c>
    </row>
    <row r="11475" spans="1:4" ht="22.5" customHeight="1" x14ac:dyDescent="0.25">
      <c r="A11475" s="5">
        <v>43998</v>
      </c>
      <c r="B11475" s="4">
        <v>42536</v>
      </c>
      <c r="C11475" s="39"/>
      <c r="D11475" s="55">
        <v>0.40588973051976718</v>
      </c>
    </row>
    <row r="11476" spans="1:4" ht="22.5" customHeight="1" x14ac:dyDescent="0.25">
      <c r="A11476" s="80">
        <v>43948</v>
      </c>
      <c r="B11476" s="80">
        <v>43948</v>
      </c>
      <c r="C11476" s="81">
        <v>42487</v>
      </c>
      <c r="D11476" s="55">
        <v>0.22185282710468768</v>
      </c>
    </row>
    <row r="11477" spans="1:4" ht="22.5" customHeight="1" x14ac:dyDescent="0.25">
      <c r="A11477" s="80">
        <v>43964</v>
      </c>
      <c r="B11477" s="80">
        <v>43964</v>
      </c>
      <c r="C11477" s="75"/>
      <c r="D11477" s="55">
        <v>0.33956175069051575</v>
      </c>
    </row>
    <row r="11478" spans="1:4" ht="22.5" customHeight="1" x14ac:dyDescent="0.25">
      <c r="A11478" s="26">
        <v>43982</v>
      </c>
      <c r="B11478" s="7">
        <v>42520</v>
      </c>
      <c r="C11478" s="39"/>
      <c r="D11478" s="55">
        <v>0.29595267912172163</v>
      </c>
    </row>
    <row r="11479" spans="1:4" ht="22.5" customHeight="1" x14ac:dyDescent="0.25">
      <c r="A11479" s="26">
        <v>43982</v>
      </c>
      <c r="B11479" s="7">
        <v>42520</v>
      </c>
      <c r="C11479" s="75"/>
      <c r="D11479" s="55">
        <v>0.30878374842247969</v>
      </c>
    </row>
    <row r="11480" spans="1:4" ht="22.5" customHeight="1" x14ac:dyDescent="0.25">
      <c r="A11480" s="80">
        <v>43965</v>
      </c>
      <c r="B11480" s="81">
        <v>42503</v>
      </c>
      <c r="C11480" s="97"/>
      <c r="D11480" s="55">
        <v>0.26500759610824931</v>
      </c>
    </row>
    <row r="11481" spans="1:4" ht="22.5" customHeight="1" x14ac:dyDescent="0.25">
      <c r="A11481" s="80">
        <v>43990</v>
      </c>
      <c r="B11481" s="86">
        <v>43990</v>
      </c>
      <c r="C11481" s="75"/>
      <c r="D11481" s="55">
        <v>0.11571272826043011</v>
      </c>
    </row>
    <row r="11482" spans="1:4" ht="22.5" customHeight="1" x14ac:dyDescent="0.25">
      <c r="A11482" s="85">
        <v>44008</v>
      </c>
      <c r="B11482" s="32"/>
      <c r="C11482" s="39"/>
      <c r="D11482" s="55">
        <v>2.3965464469989484E-2</v>
      </c>
    </row>
    <row r="11483" spans="1:4" ht="22.5" customHeight="1" x14ac:dyDescent="0.25">
      <c r="A11483" s="86">
        <v>43993</v>
      </c>
      <c r="B11483" s="86">
        <v>43993</v>
      </c>
      <c r="C11483" s="75"/>
      <c r="D11483" s="55">
        <v>5.1891192024388411E-2</v>
      </c>
    </row>
    <row r="11484" spans="1:4" ht="22.5" customHeight="1" x14ac:dyDescent="0.25">
      <c r="A11484" s="42">
        <v>43977</v>
      </c>
      <c r="B11484" s="42">
        <v>43977</v>
      </c>
      <c r="C11484" s="39"/>
      <c r="D11484" s="55">
        <v>0.44395365868666348</v>
      </c>
    </row>
    <row r="11485" spans="1:4" ht="22.5" customHeight="1" x14ac:dyDescent="0.25">
      <c r="A11485" s="5">
        <v>43956</v>
      </c>
      <c r="B11485" s="5">
        <v>43956</v>
      </c>
      <c r="C11485" s="54"/>
      <c r="D11485" s="55">
        <v>0.39377736864754587</v>
      </c>
    </row>
    <row r="11486" spans="1:4" ht="22.5" customHeight="1" x14ac:dyDescent="0.25">
      <c r="A11486" s="42">
        <v>43965</v>
      </c>
      <c r="B11486" s="39">
        <v>42503</v>
      </c>
      <c r="C11486" s="105"/>
      <c r="D11486" s="55">
        <v>0.10952231663908407</v>
      </c>
    </row>
    <row r="11487" spans="1:4" ht="22.5" customHeight="1" x14ac:dyDescent="0.25">
      <c r="A11487" s="74">
        <v>43994</v>
      </c>
      <c r="B11487" s="74">
        <v>43994</v>
      </c>
      <c r="C11487" s="75"/>
      <c r="D11487" s="55">
        <v>0.3052613618128851</v>
      </c>
    </row>
    <row r="11488" spans="1:4" ht="22.5" customHeight="1" x14ac:dyDescent="0.25">
      <c r="A11488" s="42">
        <v>43955</v>
      </c>
      <c r="B11488" s="39">
        <v>42493</v>
      </c>
      <c r="C11488" s="39"/>
      <c r="D11488" s="55">
        <v>0.47549912046267351</v>
      </c>
    </row>
    <row r="11489" spans="1:4" ht="22.5" customHeight="1" x14ac:dyDescent="0.25">
      <c r="A11489" s="74">
        <v>43940</v>
      </c>
      <c r="B11489" s="74">
        <v>43940</v>
      </c>
      <c r="C11489" s="75"/>
      <c r="D11489" s="55">
        <v>0.10424010629604685</v>
      </c>
    </row>
    <row r="11490" spans="1:4" ht="22.5" customHeight="1" x14ac:dyDescent="0.25">
      <c r="A11490" s="5">
        <v>44018</v>
      </c>
      <c r="B11490" s="82">
        <v>42556</v>
      </c>
      <c r="C11490" s="39"/>
      <c r="D11490" s="55">
        <v>0.27512664030627521</v>
      </c>
    </row>
    <row r="11491" spans="1:4" ht="22.5" customHeight="1" x14ac:dyDescent="0.25">
      <c r="A11491" s="74">
        <v>43956</v>
      </c>
      <c r="B11491" s="81">
        <v>42494</v>
      </c>
      <c r="C11491" s="75">
        <v>42498</v>
      </c>
      <c r="D11491" s="55">
        <v>0.39553862369122872</v>
      </c>
    </row>
    <row r="11492" spans="1:4" ht="22.5" customHeight="1" x14ac:dyDescent="0.25">
      <c r="A11492" s="5">
        <v>43952</v>
      </c>
      <c r="B11492" s="39"/>
      <c r="C11492" s="39"/>
      <c r="D11492" s="55">
        <v>0.16495296497899137</v>
      </c>
    </row>
    <row r="11493" spans="1:4" ht="22.5" customHeight="1" x14ac:dyDescent="0.25">
      <c r="A11493" s="74">
        <v>43991</v>
      </c>
      <c r="B11493" s="75">
        <v>42529</v>
      </c>
      <c r="C11493" s="75"/>
      <c r="D11493" s="55">
        <v>0.11783585037320354</v>
      </c>
    </row>
    <row r="11494" spans="1:4" ht="22.5" customHeight="1" x14ac:dyDescent="0.25">
      <c r="A11494" s="74">
        <v>43949</v>
      </c>
      <c r="B11494" s="74">
        <v>43949</v>
      </c>
      <c r="C11494" s="75"/>
      <c r="D11494" s="55">
        <v>5.2964264380606418E-2</v>
      </c>
    </row>
    <row r="11495" spans="1:4" ht="22.5" customHeight="1" x14ac:dyDescent="0.25">
      <c r="A11495" s="42">
        <v>43984</v>
      </c>
      <c r="B11495" s="42">
        <v>43984</v>
      </c>
      <c r="C11495" s="39"/>
      <c r="D11495" s="55">
        <v>0.41672621495112794</v>
      </c>
    </row>
    <row r="11496" spans="1:4" ht="22.5" customHeight="1" x14ac:dyDescent="0.25">
      <c r="A11496" s="86">
        <v>44004</v>
      </c>
      <c r="B11496" s="87">
        <v>42542</v>
      </c>
      <c r="C11496" s="75"/>
      <c r="D11496" s="55">
        <v>0.37603711704708087</v>
      </c>
    </row>
    <row r="11497" spans="1:4" ht="22.5" customHeight="1" x14ac:dyDescent="0.25">
      <c r="A11497" s="5">
        <v>43932</v>
      </c>
      <c r="B11497" s="5">
        <v>43932</v>
      </c>
      <c r="C11497" s="4"/>
      <c r="D11497" s="55">
        <v>0.14689893372335494</v>
      </c>
    </row>
    <row r="11498" spans="1:4" ht="22.5" customHeight="1" x14ac:dyDescent="0.25">
      <c r="A11498" s="77">
        <v>43985</v>
      </c>
      <c r="B11498" s="89">
        <v>42523</v>
      </c>
      <c r="C11498" s="75"/>
      <c r="D11498" s="55">
        <v>0.21477660015818234</v>
      </c>
    </row>
    <row r="11499" spans="1:4" ht="22.5" customHeight="1" x14ac:dyDescent="0.25">
      <c r="A11499" s="5">
        <v>43992</v>
      </c>
      <c r="B11499" s="5">
        <v>43992</v>
      </c>
      <c r="C11499" s="39"/>
      <c r="D11499" s="55">
        <v>7.5196285898313842E-2</v>
      </c>
    </row>
    <row r="11500" spans="1:4" ht="22.5" customHeight="1" x14ac:dyDescent="0.25">
      <c r="A11500" s="42">
        <v>43960</v>
      </c>
      <c r="B11500" s="39">
        <v>42498</v>
      </c>
      <c r="C11500" s="39"/>
      <c r="D11500" s="55">
        <v>0.3525389567773326</v>
      </c>
    </row>
    <row r="11501" spans="1:4" ht="22.5" customHeight="1" x14ac:dyDescent="0.25">
      <c r="A11501" s="74">
        <v>43940</v>
      </c>
      <c r="B11501" s="75">
        <v>42478</v>
      </c>
      <c r="C11501" s="75"/>
      <c r="D11501" s="55">
        <v>0.20093684366068754</v>
      </c>
    </row>
    <row r="11502" spans="1:4" ht="22.5" customHeight="1" x14ac:dyDescent="0.25">
      <c r="A11502" s="74">
        <v>44014</v>
      </c>
      <c r="B11502" s="74">
        <v>44014</v>
      </c>
      <c r="C11502" s="75"/>
      <c r="D11502" s="55">
        <v>0.30734721083884697</v>
      </c>
    </row>
    <row r="11503" spans="1:4" ht="22.5" customHeight="1" x14ac:dyDescent="0.25">
      <c r="A11503" s="42">
        <v>43941</v>
      </c>
      <c r="B11503" s="42">
        <v>43941</v>
      </c>
      <c r="C11503" s="39"/>
      <c r="D11503" s="55">
        <v>1.1377721274097863E-2</v>
      </c>
    </row>
    <row r="11504" spans="1:4" ht="22.5" customHeight="1" x14ac:dyDescent="0.25">
      <c r="A11504" s="42">
        <v>43938</v>
      </c>
      <c r="B11504" s="39">
        <v>42476</v>
      </c>
      <c r="C11504" s="39"/>
      <c r="D11504" s="55">
        <v>8.7895993936002226E-2</v>
      </c>
    </row>
    <row r="11505" spans="1:4" ht="22.5" customHeight="1" x14ac:dyDescent="0.25">
      <c r="A11505" s="5">
        <v>43949</v>
      </c>
      <c r="B11505" s="4">
        <v>42487</v>
      </c>
      <c r="C11505" s="39">
        <v>42488</v>
      </c>
      <c r="D11505" s="55">
        <v>0.24766795202038572</v>
      </c>
    </row>
    <row r="11506" spans="1:4" ht="22.5" customHeight="1" x14ac:dyDescent="0.25">
      <c r="A11506" s="42">
        <v>43935</v>
      </c>
      <c r="B11506" s="42">
        <v>43935</v>
      </c>
      <c r="C11506" s="39"/>
      <c r="D11506" s="55">
        <v>0.32731744645199956</v>
      </c>
    </row>
    <row r="11507" spans="1:4" ht="22.5" customHeight="1" x14ac:dyDescent="0.25">
      <c r="A11507" s="5">
        <v>44011</v>
      </c>
      <c r="B11507" s="4">
        <v>42549</v>
      </c>
      <c r="C11507" s="39"/>
      <c r="D11507" s="55">
        <v>0.41975057021410167</v>
      </c>
    </row>
    <row r="11508" spans="1:4" ht="22.5" customHeight="1" x14ac:dyDescent="0.25">
      <c r="A11508" s="18">
        <v>43994</v>
      </c>
      <c r="B11508" s="82">
        <v>42532</v>
      </c>
      <c r="C11508" s="39"/>
      <c r="D11508" s="55">
        <v>0.39481645855685332</v>
      </c>
    </row>
    <row r="11509" spans="1:4" ht="22.5" customHeight="1" x14ac:dyDescent="0.25">
      <c r="A11509" s="86">
        <v>43991</v>
      </c>
      <c r="B11509" s="87">
        <v>42529</v>
      </c>
      <c r="C11509" s="75">
        <v>42531</v>
      </c>
      <c r="D11509" s="55">
        <v>0.4728995009907172</v>
      </c>
    </row>
    <row r="11510" spans="1:4" ht="22.5" customHeight="1" x14ac:dyDescent="0.25">
      <c r="A11510" s="42">
        <v>43964</v>
      </c>
      <c r="B11510" s="42">
        <v>43964</v>
      </c>
      <c r="C11510" s="39"/>
      <c r="D11510" s="55">
        <v>0.18883621149487673</v>
      </c>
    </row>
    <row r="11511" spans="1:4" ht="22.5" customHeight="1" x14ac:dyDescent="0.25">
      <c r="A11511" s="74">
        <v>43964</v>
      </c>
      <c r="B11511" s="74">
        <v>43964</v>
      </c>
      <c r="C11511" s="75"/>
      <c r="D11511" s="55">
        <v>0.30987504158631773</v>
      </c>
    </row>
    <row r="11512" spans="1:4" ht="22.5" customHeight="1" x14ac:dyDescent="0.25">
      <c r="A11512" s="42">
        <v>43940</v>
      </c>
      <c r="B11512" s="39">
        <v>42478</v>
      </c>
      <c r="C11512" s="39">
        <v>42479</v>
      </c>
      <c r="D11512" s="55">
        <v>0.37073745608495356</v>
      </c>
    </row>
    <row r="11513" spans="1:4" ht="22.5" customHeight="1" x14ac:dyDescent="0.25">
      <c r="A11513" s="80">
        <v>43950</v>
      </c>
      <c r="B11513" s="80">
        <v>43950</v>
      </c>
      <c r="C11513" s="75">
        <v>42489</v>
      </c>
      <c r="D11513" s="55">
        <v>0.39279868290056708</v>
      </c>
    </row>
    <row r="11514" spans="1:4" ht="22.5" customHeight="1" x14ac:dyDescent="0.25">
      <c r="A11514" s="42">
        <v>43984</v>
      </c>
      <c r="B11514" s="39">
        <v>42522</v>
      </c>
      <c r="C11514" s="39"/>
      <c r="D11514" s="55">
        <v>0.2198877827043545</v>
      </c>
    </row>
    <row r="11515" spans="1:4" ht="22.5" customHeight="1" x14ac:dyDescent="0.25">
      <c r="A11515" s="80">
        <v>43941</v>
      </c>
      <c r="B11515" s="80">
        <v>43941</v>
      </c>
      <c r="C11515" s="81"/>
      <c r="D11515" s="55">
        <v>0.33492954627031624</v>
      </c>
    </row>
    <row r="11516" spans="1:4" ht="22.5" customHeight="1" x14ac:dyDescent="0.25">
      <c r="A11516" s="86">
        <v>44004</v>
      </c>
      <c r="B11516" s="87">
        <v>42542</v>
      </c>
      <c r="C11516" s="75"/>
      <c r="D11516" s="55">
        <v>0.12263764810211997</v>
      </c>
    </row>
    <row r="11517" spans="1:4" ht="22.5" customHeight="1" x14ac:dyDescent="0.25">
      <c r="A11517" s="5">
        <v>43948</v>
      </c>
      <c r="B11517" s="5">
        <v>43948</v>
      </c>
      <c r="C11517" s="4"/>
      <c r="D11517" s="55">
        <v>0.28156214398926038</v>
      </c>
    </row>
    <row r="11518" spans="1:4" ht="22.5" customHeight="1" x14ac:dyDescent="0.25">
      <c r="A11518" s="74">
        <v>44015</v>
      </c>
      <c r="B11518" s="74">
        <v>44015</v>
      </c>
      <c r="C11518" s="75"/>
      <c r="D11518" s="55">
        <v>5.235294138335389E-2</v>
      </c>
    </row>
    <row r="11519" spans="1:4" ht="22.5" customHeight="1" x14ac:dyDescent="0.25">
      <c r="A11519" s="80">
        <v>43935</v>
      </c>
      <c r="B11519" s="80">
        <v>43935</v>
      </c>
      <c r="C11519" s="75"/>
      <c r="D11519" s="55">
        <v>0.12988063325809085</v>
      </c>
    </row>
    <row r="11520" spans="1:4" ht="22.5" customHeight="1" x14ac:dyDescent="0.25">
      <c r="A11520" s="5">
        <v>43935</v>
      </c>
      <c r="B11520" s="5">
        <v>43935</v>
      </c>
      <c r="C11520" s="39"/>
      <c r="D11520" s="55">
        <v>0.32399829273492686</v>
      </c>
    </row>
    <row r="11521" spans="1:4" ht="22.5" customHeight="1" x14ac:dyDescent="0.25">
      <c r="A11521" s="10">
        <v>43986</v>
      </c>
      <c r="B11521" s="10">
        <v>43986</v>
      </c>
      <c r="C11521" s="39"/>
      <c r="D11521" s="55">
        <v>0.40251462795915216</v>
      </c>
    </row>
    <row r="11522" spans="1:4" ht="22.5" customHeight="1" x14ac:dyDescent="0.25">
      <c r="A11522" s="5">
        <v>43992</v>
      </c>
      <c r="B11522" s="5">
        <v>43992</v>
      </c>
      <c r="C11522" s="39"/>
      <c r="D11522" s="55">
        <v>9.7793745201019133E-2</v>
      </c>
    </row>
    <row r="11523" spans="1:4" ht="22.5" customHeight="1" x14ac:dyDescent="0.25">
      <c r="A11523" s="74">
        <v>43988</v>
      </c>
      <c r="B11523" s="74">
        <v>43988</v>
      </c>
      <c r="C11523" s="75"/>
      <c r="D11523" s="55">
        <v>1.7709986022163116E-2</v>
      </c>
    </row>
    <row r="11524" spans="1:4" ht="22.5" customHeight="1" x14ac:dyDescent="0.25">
      <c r="A11524" s="85">
        <v>43972</v>
      </c>
      <c r="B11524" s="32">
        <v>42510</v>
      </c>
      <c r="C11524" s="39"/>
      <c r="D11524" s="55">
        <v>8.3927638282836448E-2</v>
      </c>
    </row>
    <row r="11525" spans="1:4" ht="22.5" customHeight="1" x14ac:dyDescent="0.25">
      <c r="A11525" s="42">
        <v>43983</v>
      </c>
      <c r="B11525" s="39">
        <v>42521</v>
      </c>
      <c r="C11525" s="39"/>
      <c r="D11525" s="55">
        <v>0.17122628420377484</v>
      </c>
    </row>
    <row r="11526" spans="1:4" ht="22.5" customHeight="1" x14ac:dyDescent="0.25">
      <c r="A11526" s="77">
        <v>43985</v>
      </c>
      <c r="B11526" s="89">
        <v>42523</v>
      </c>
      <c r="C11526" s="75"/>
      <c r="D11526" s="55">
        <v>0.17160755993077703</v>
      </c>
    </row>
    <row r="11527" spans="1:4" ht="22.5" customHeight="1" x14ac:dyDescent="0.25">
      <c r="A11527" s="80">
        <v>43998</v>
      </c>
      <c r="B11527" s="80">
        <v>43998</v>
      </c>
      <c r="C11527" s="75"/>
      <c r="D11527" s="55">
        <v>0.40047562651308022</v>
      </c>
    </row>
    <row r="11528" spans="1:4" ht="22.5" customHeight="1" x14ac:dyDescent="0.25">
      <c r="A11528" s="5">
        <v>43998</v>
      </c>
      <c r="B11528" s="5">
        <v>43998</v>
      </c>
      <c r="C11528" s="82"/>
      <c r="D11528" s="55">
        <v>0.26372737527902024</v>
      </c>
    </row>
    <row r="11529" spans="1:4" ht="22.5" customHeight="1" x14ac:dyDescent="0.25">
      <c r="A11529" s="42">
        <v>43944</v>
      </c>
      <c r="B11529" s="42">
        <v>43944</v>
      </c>
      <c r="C11529" s="39">
        <v>42484</v>
      </c>
      <c r="D11529" s="55">
        <v>0.36152976158445416</v>
      </c>
    </row>
    <row r="11530" spans="1:4" ht="22.5" customHeight="1" x14ac:dyDescent="0.25">
      <c r="A11530" s="74">
        <v>43948</v>
      </c>
      <c r="B11530" s="74">
        <v>43948</v>
      </c>
      <c r="C11530" s="75"/>
      <c r="D11530" s="55">
        <v>0.42429850559220028</v>
      </c>
    </row>
    <row r="11531" spans="1:4" ht="22.5" customHeight="1" x14ac:dyDescent="0.25">
      <c r="A11531" s="42">
        <v>43999</v>
      </c>
      <c r="B11531" s="39">
        <v>42537</v>
      </c>
      <c r="C11531" s="39"/>
      <c r="D11531" s="55">
        <v>0.33455677746148427</v>
      </c>
    </row>
    <row r="11532" spans="1:4" ht="22.5" customHeight="1" x14ac:dyDescent="0.25">
      <c r="A11532" s="86">
        <v>43987</v>
      </c>
      <c r="B11532" s="86">
        <v>43987</v>
      </c>
      <c r="C11532" s="75"/>
      <c r="D11532" s="55">
        <v>0.35161948802045895</v>
      </c>
    </row>
    <row r="11533" spans="1:4" ht="22.5" customHeight="1" x14ac:dyDescent="0.25">
      <c r="A11533" s="18">
        <v>43987</v>
      </c>
      <c r="B11533" s="18">
        <v>43987</v>
      </c>
      <c r="C11533" s="39"/>
      <c r="D11533" s="55">
        <v>0.47839597312787474</v>
      </c>
    </row>
    <row r="11534" spans="1:4" ht="22.5" customHeight="1" x14ac:dyDescent="0.25">
      <c r="A11534" s="85">
        <v>44000</v>
      </c>
      <c r="B11534" s="85">
        <v>44000</v>
      </c>
      <c r="C11534" s="39"/>
      <c r="D11534" s="55">
        <v>0.28840117756060368</v>
      </c>
    </row>
    <row r="11535" spans="1:4" ht="22.5" customHeight="1" x14ac:dyDescent="0.25">
      <c r="A11535" s="5">
        <v>43988</v>
      </c>
      <c r="B11535" s="5">
        <v>43988</v>
      </c>
      <c r="C11535" s="39"/>
      <c r="D11535" s="55">
        <v>0.34637408789272861</v>
      </c>
    </row>
    <row r="11536" spans="1:4" ht="22.5" customHeight="1" x14ac:dyDescent="0.25">
      <c r="A11536" s="74">
        <v>43942</v>
      </c>
      <c r="B11536" s="74">
        <v>43942</v>
      </c>
      <c r="C11536" s="75">
        <v>42481</v>
      </c>
      <c r="D11536" s="55">
        <v>0.16774568854761485</v>
      </c>
    </row>
    <row r="11537" spans="1:4" ht="22.5" customHeight="1" x14ac:dyDescent="0.25">
      <c r="A11537" s="42">
        <v>43944</v>
      </c>
      <c r="B11537" s="42">
        <v>43944</v>
      </c>
      <c r="C11537" s="39"/>
      <c r="D11537" s="55">
        <v>0.33311712856280895</v>
      </c>
    </row>
    <row r="11538" spans="1:4" ht="22.5" customHeight="1" x14ac:dyDescent="0.25">
      <c r="A11538" s="42">
        <v>43969</v>
      </c>
      <c r="B11538" s="42">
        <v>43969</v>
      </c>
      <c r="C11538" s="39"/>
      <c r="D11538" s="55">
        <v>1.8281319341182378E-2</v>
      </c>
    </row>
    <row r="11539" spans="1:4" ht="22.5" customHeight="1" x14ac:dyDescent="0.25">
      <c r="A11539" s="74">
        <v>43976</v>
      </c>
      <c r="B11539" s="75">
        <v>42514</v>
      </c>
      <c r="C11539" s="75"/>
      <c r="D11539" s="55">
        <v>0.19443250434741377</v>
      </c>
    </row>
    <row r="11540" spans="1:4" ht="22.5" customHeight="1" x14ac:dyDescent="0.25">
      <c r="A11540" s="80">
        <v>43968</v>
      </c>
      <c r="B11540" s="81">
        <v>42506</v>
      </c>
      <c r="C11540" s="97"/>
      <c r="D11540" s="55">
        <v>0.10075565383451424</v>
      </c>
    </row>
    <row r="11541" spans="1:4" ht="22.5" customHeight="1" x14ac:dyDescent="0.25">
      <c r="A11541" s="18">
        <v>43994</v>
      </c>
      <c r="B11541" s="18">
        <v>43994</v>
      </c>
      <c r="C11541" s="39"/>
      <c r="D11541" s="55">
        <v>0.28170060732320568</v>
      </c>
    </row>
    <row r="11542" spans="1:4" ht="22.5" customHeight="1" x14ac:dyDescent="0.25">
      <c r="A11542" s="80">
        <v>43992</v>
      </c>
      <c r="B11542" s="80">
        <v>43992</v>
      </c>
      <c r="C11542" s="75"/>
      <c r="D11542" s="55">
        <v>0.41025638077279081</v>
      </c>
    </row>
    <row r="11543" spans="1:4" ht="22.5" customHeight="1" x14ac:dyDescent="0.25">
      <c r="A11543" s="42">
        <v>43943</v>
      </c>
      <c r="B11543" s="42">
        <v>43943</v>
      </c>
      <c r="C11543" s="4">
        <v>42482</v>
      </c>
      <c r="D11543" s="55">
        <v>0.47628843622071027</v>
      </c>
    </row>
    <row r="11544" spans="1:4" ht="22.5" customHeight="1" x14ac:dyDescent="0.25">
      <c r="A11544" s="80">
        <v>43999</v>
      </c>
      <c r="B11544" s="80">
        <v>43999</v>
      </c>
      <c r="C11544" s="75"/>
      <c r="D11544" s="55">
        <v>0.1924663189377781</v>
      </c>
    </row>
    <row r="11545" spans="1:4" ht="22.5" customHeight="1" x14ac:dyDescent="0.25">
      <c r="A11545" s="5">
        <v>44001</v>
      </c>
      <c r="B11545" s="5">
        <v>44001</v>
      </c>
      <c r="C11545" s="39"/>
      <c r="D11545" s="55">
        <v>0.30299452689584239</v>
      </c>
    </row>
    <row r="11546" spans="1:4" ht="22.5" customHeight="1" x14ac:dyDescent="0.25">
      <c r="A11546" s="80">
        <v>43948</v>
      </c>
      <c r="B11546" s="80">
        <v>43948</v>
      </c>
      <c r="C11546" s="81">
        <v>42487</v>
      </c>
      <c r="D11546" s="55">
        <v>5.3771153313294739E-2</v>
      </c>
    </row>
    <row r="11547" spans="1:4" ht="22.5" customHeight="1" x14ac:dyDescent="0.25">
      <c r="A11547" s="77">
        <v>43997</v>
      </c>
      <c r="B11547" s="77">
        <v>43997</v>
      </c>
      <c r="C11547" s="75"/>
      <c r="D11547" s="55">
        <v>0.18461373489168864</v>
      </c>
    </row>
    <row r="11548" spans="1:4" ht="22.5" customHeight="1" x14ac:dyDescent="0.25">
      <c r="A11548" s="18">
        <v>43994</v>
      </c>
      <c r="B11548" s="18">
        <v>43994</v>
      </c>
      <c r="C11548" s="39"/>
      <c r="D11548" s="55">
        <v>0.32250239828121297</v>
      </c>
    </row>
    <row r="11549" spans="1:4" ht="22.5" customHeight="1" x14ac:dyDescent="0.25">
      <c r="A11549" s="5">
        <v>43991</v>
      </c>
      <c r="B11549" s="4">
        <v>42524</v>
      </c>
      <c r="C11549" s="39"/>
      <c r="D11549" s="55">
        <v>0.36796877884711321</v>
      </c>
    </row>
    <row r="11550" spans="1:4" ht="22.5" customHeight="1" x14ac:dyDescent="0.25">
      <c r="A11550" s="86">
        <v>44000</v>
      </c>
      <c r="B11550" s="86">
        <v>44000</v>
      </c>
      <c r="C11550" s="75"/>
      <c r="D11550" s="55">
        <v>0.38660338634883584</v>
      </c>
    </row>
    <row r="11551" spans="1:4" ht="22.5" customHeight="1" x14ac:dyDescent="0.25">
      <c r="A11551" s="18">
        <v>44005</v>
      </c>
      <c r="B11551" s="18">
        <v>44005</v>
      </c>
      <c r="C11551" s="39"/>
      <c r="D11551" s="55">
        <v>0.23089576053274874</v>
      </c>
    </row>
    <row r="11552" spans="1:4" ht="22.5" customHeight="1" x14ac:dyDescent="0.25">
      <c r="A11552" s="5">
        <v>43990</v>
      </c>
      <c r="B11552" s="5">
        <v>43990</v>
      </c>
      <c r="C11552" s="39"/>
      <c r="D11552" s="55">
        <v>0.39361988538078019</v>
      </c>
    </row>
    <row r="11553" spans="1:4" ht="22.5" customHeight="1" x14ac:dyDescent="0.25">
      <c r="A11553" s="80">
        <v>43956</v>
      </c>
      <c r="B11553" s="81">
        <v>42494</v>
      </c>
      <c r="C11553" s="81">
        <v>42497</v>
      </c>
      <c r="D11553" s="55">
        <v>8.6246313072360969E-2</v>
      </c>
    </row>
    <row r="11554" spans="1:4" ht="22.5" customHeight="1" x14ac:dyDescent="0.25">
      <c r="A11554" s="42">
        <v>43943</v>
      </c>
      <c r="B11554" s="42">
        <v>43943</v>
      </c>
      <c r="C11554" s="39"/>
      <c r="D11554" s="55">
        <v>0.39925385489284781</v>
      </c>
    </row>
    <row r="11555" spans="1:4" ht="22.5" customHeight="1" x14ac:dyDescent="0.25">
      <c r="A11555" s="42">
        <v>43999</v>
      </c>
      <c r="B11555" s="39">
        <v>42537</v>
      </c>
      <c r="C11555" s="39"/>
      <c r="D11555" s="55">
        <v>0.48373450877423041</v>
      </c>
    </row>
    <row r="11556" spans="1:4" ht="22.5" customHeight="1" x14ac:dyDescent="0.25">
      <c r="A11556" s="5">
        <v>44001</v>
      </c>
      <c r="B11556" s="5">
        <v>44001</v>
      </c>
      <c r="C11556" s="39"/>
      <c r="D11556" s="55">
        <v>0.30107500473169335</v>
      </c>
    </row>
    <row r="11557" spans="1:4" ht="22.5" customHeight="1" x14ac:dyDescent="0.25">
      <c r="A11557" s="77">
        <v>43993</v>
      </c>
      <c r="B11557" s="77">
        <v>42531</v>
      </c>
      <c r="C11557" s="75"/>
      <c r="D11557" s="55">
        <v>0.16189315193466658</v>
      </c>
    </row>
    <row r="11558" spans="1:4" ht="22.5" customHeight="1" x14ac:dyDescent="0.25">
      <c r="A11558" s="5">
        <v>43965</v>
      </c>
      <c r="B11558" s="5">
        <v>43965</v>
      </c>
      <c r="C11558" s="39"/>
      <c r="D11558" s="55">
        <v>0.39726969689860858</v>
      </c>
    </row>
    <row r="11559" spans="1:4" ht="22.5" customHeight="1" x14ac:dyDescent="0.25">
      <c r="A11559" s="86">
        <v>43979</v>
      </c>
      <c r="B11559" s="87">
        <v>42517</v>
      </c>
      <c r="C11559" s="75"/>
      <c r="D11559" s="55">
        <v>0.45166569565494719</v>
      </c>
    </row>
    <row r="11560" spans="1:4" ht="22.5" customHeight="1" x14ac:dyDescent="0.25">
      <c r="A11560" s="5">
        <v>43932</v>
      </c>
      <c r="B11560" s="5">
        <v>43932</v>
      </c>
      <c r="C11560" s="4"/>
      <c r="D11560" s="55">
        <v>0.19846540390587764</v>
      </c>
    </row>
    <row r="11561" spans="1:4" ht="22.5" customHeight="1" x14ac:dyDescent="0.25">
      <c r="A11561" s="80">
        <v>43932</v>
      </c>
      <c r="B11561" s="80">
        <v>43932</v>
      </c>
      <c r="C11561" s="81"/>
      <c r="D11561" s="55">
        <v>0.1870473333182946</v>
      </c>
    </row>
    <row r="11562" spans="1:4" ht="22.5" customHeight="1" x14ac:dyDescent="0.25">
      <c r="A11562" s="5">
        <v>43969</v>
      </c>
      <c r="B11562" s="5">
        <v>43969</v>
      </c>
      <c r="C11562" s="39"/>
      <c r="D11562" s="55">
        <v>0.25076600519268633</v>
      </c>
    </row>
    <row r="11563" spans="1:4" ht="22.5" customHeight="1" x14ac:dyDescent="0.25">
      <c r="A11563" s="42">
        <v>43919</v>
      </c>
      <c r="B11563" s="39">
        <v>42457</v>
      </c>
      <c r="C11563" s="39">
        <v>42489</v>
      </c>
      <c r="D11563" s="55">
        <v>7.1979033849968843E-2</v>
      </c>
    </row>
    <row r="11564" spans="1:4" ht="22.5" customHeight="1" x14ac:dyDescent="0.25">
      <c r="A11564" s="42">
        <v>43994</v>
      </c>
      <c r="B11564" s="42">
        <v>43994</v>
      </c>
      <c r="C11564" s="39"/>
      <c r="D11564" s="55">
        <v>0.41140505943958738</v>
      </c>
    </row>
    <row r="11565" spans="1:4" ht="22.5" customHeight="1" x14ac:dyDescent="0.25">
      <c r="A11565" s="80">
        <v>43921</v>
      </c>
      <c r="B11565" s="80">
        <v>43921</v>
      </c>
      <c r="C11565" s="81">
        <v>42460</v>
      </c>
      <c r="D11565" s="55">
        <v>6.6053080540964815E-2</v>
      </c>
    </row>
    <row r="11566" spans="1:4" ht="22.5" customHeight="1" x14ac:dyDescent="0.25">
      <c r="A11566" s="74">
        <v>44003</v>
      </c>
      <c r="B11566" s="74">
        <v>44003</v>
      </c>
      <c r="C11566" s="75"/>
      <c r="D11566" s="55">
        <v>0.42463855448086429</v>
      </c>
    </row>
    <row r="11567" spans="1:4" ht="22.5" customHeight="1" x14ac:dyDescent="0.25">
      <c r="A11567" s="74">
        <v>43958</v>
      </c>
      <c r="B11567" s="75">
        <v>42496</v>
      </c>
      <c r="C11567" s="75">
        <v>42498</v>
      </c>
      <c r="D11567" s="55">
        <v>0.16043985170446495</v>
      </c>
    </row>
    <row r="11568" spans="1:4" ht="22.5" customHeight="1" x14ac:dyDescent="0.25">
      <c r="A11568" s="18">
        <v>44005</v>
      </c>
      <c r="B11568" s="18">
        <v>44005</v>
      </c>
      <c r="C11568" s="39"/>
      <c r="D11568" s="55">
        <v>9.0181042773904263E-2</v>
      </c>
    </row>
    <row r="11569" spans="1:4" ht="22.5" customHeight="1" x14ac:dyDescent="0.25">
      <c r="A11569" s="5">
        <v>43998</v>
      </c>
      <c r="B11569" s="4">
        <v>42536</v>
      </c>
      <c r="C11569" s="39"/>
      <c r="D11569" s="55">
        <v>0.46745118380357409</v>
      </c>
    </row>
    <row r="11570" spans="1:4" ht="22.5" customHeight="1" x14ac:dyDescent="0.25">
      <c r="A11570" s="80">
        <v>43993</v>
      </c>
      <c r="B11570" s="80">
        <v>43993</v>
      </c>
      <c r="C11570" s="75"/>
      <c r="D11570" s="55">
        <v>0.10730796507530449</v>
      </c>
    </row>
    <row r="11571" spans="1:4" ht="22.5" customHeight="1" x14ac:dyDescent="0.25">
      <c r="A11571" s="42">
        <v>43997</v>
      </c>
      <c r="B11571" s="39">
        <v>42535</v>
      </c>
      <c r="C11571" s="39"/>
      <c r="D11571" s="55">
        <v>0.35686001466652539</v>
      </c>
    </row>
    <row r="11572" spans="1:4" ht="22.5" customHeight="1" x14ac:dyDescent="0.25">
      <c r="A11572" s="80">
        <v>43956</v>
      </c>
      <c r="B11572" s="80">
        <v>43956</v>
      </c>
      <c r="C11572" s="81">
        <v>42497</v>
      </c>
      <c r="D11572" s="55">
        <v>0.22361082914299601</v>
      </c>
    </row>
    <row r="11573" spans="1:4" ht="22.5" customHeight="1" x14ac:dyDescent="0.25">
      <c r="A11573" s="42">
        <v>43942</v>
      </c>
      <c r="B11573" s="42">
        <v>43942</v>
      </c>
      <c r="C11573" s="39">
        <v>42481</v>
      </c>
      <c r="D11573" s="55">
        <v>1.0058923522256014E-2</v>
      </c>
    </row>
    <row r="11574" spans="1:4" ht="22.5" customHeight="1" x14ac:dyDescent="0.25">
      <c r="A11574" s="86">
        <v>43993</v>
      </c>
      <c r="B11574" s="86">
        <v>43993</v>
      </c>
      <c r="C11574" s="75"/>
      <c r="D11574" s="55">
        <v>1.4644170399312317E-2</v>
      </c>
    </row>
    <row r="11575" spans="1:4" ht="22.5" customHeight="1" x14ac:dyDescent="0.25">
      <c r="A11575" s="80">
        <v>43939</v>
      </c>
      <c r="B11575" s="80">
        <v>43939</v>
      </c>
      <c r="C11575" s="81"/>
      <c r="D11575" s="55">
        <v>0.18765623529761255</v>
      </c>
    </row>
    <row r="11576" spans="1:4" ht="22.5" customHeight="1" x14ac:dyDescent="0.25">
      <c r="A11576" s="42">
        <v>43994</v>
      </c>
      <c r="B11576" s="42">
        <v>43994</v>
      </c>
      <c r="C11576" s="39"/>
      <c r="D11576" s="55">
        <v>1.5460870672005633E-2</v>
      </c>
    </row>
    <row r="11577" spans="1:4" ht="22.5" customHeight="1" x14ac:dyDescent="0.25">
      <c r="A11577" s="80">
        <v>43953</v>
      </c>
      <c r="B11577" s="87">
        <v>42491</v>
      </c>
      <c r="C11577" s="75"/>
      <c r="D11577" s="55">
        <v>1.8759025271085195E-2</v>
      </c>
    </row>
    <row r="11578" spans="1:4" ht="22.5" customHeight="1" x14ac:dyDescent="0.25">
      <c r="A11578" s="80">
        <v>43945</v>
      </c>
      <c r="B11578" s="80">
        <v>43945</v>
      </c>
      <c r="C11578" s="81"/>
      <c r="D11578" s="55">
        <v>7.0172342767113038E-3</v>
      </c>
    </row>
    <row r="11579" spans="1:4" ht="22.5" customHeight="1" x14ac:dyDescent="0.25">
      <c r="A11579" s="5">
        <v>43943</v>
      </c>
      <c r="B11579" s="5">
        <v>43943</v>
      </c>
      <c r="C11579" s="4">
        <v>42482</v>
      </c>
      <c r="D11579" s="55">
        <v>2.0651580465762875E-2</v>
      </c>
    </row>
    <row r="11580" spans="1:4" ht="22.5" customHeight="1" x14ac:dyDescent="0.25">
      <c r="A11580" s="74">
        <v>43947</v>
      </c>
      <c r="B11580" s="75">
        <v>42485</v>
      </c>
      <c r="C11580" s="75">
        <v>42486</v>
      </c>
      <c r="D11580" s="55">
        <v>0.39104185557703341</v>
      </c>
    </row>
    <row r="11581" spans="1:4" ht="22.5" customHeight="1" x14ac:dyDescent="0.25">
      <c r="A11581" s="80">
        <v>43958</v>
      </c>
      <c r="B11581" s="80">
        <v>43958</v>
      </c>
      <c r="C11581" s="81"/>
      <c r="D11581" s="55">
        <v>5.2392602316946202E-2</v>
      </c>
    </row>
    <row r="11582" spans="1:4" ht="22.5" customHeight="1" x14ac:dyDescent="0.25">
      <c r="A11582" s="5">
        <v>43948</v>
      </c>
      <c r="B11582" s="5">
        <v>43948</v>
      </c>
      <c r="C11582" s="4"/>
      <c r="D11582" s="55">
        <v>0.29688164459439936</v>
      </c>
    </row>
    <row r="11583" spans="1:4" ht="22.5" customHeight="1" x14ac:dyDescent="0.25">
      <c r="A11583" s="74">
        <v>43945</v>
      </c>
      <c r="B11583" s="74">
        <v>43945</v>
      </c>
      <c r="C11583" s="75"/>
      <c r="D11583" s="55">
        <v>4.8338885144245114E-2</v>
      </c>
    </row>
    <row r="11584" spans="1:4" ht="22.5" customHeight="1" x14ac:dyDescent="0.25">
      <c r="A11584" s="5">
        <v>43997</v>
      </c>
      <c r="B11584" s="82">
        <v>42535</v>
      </c>
      <c r="C11584" s="90"/>
      <c r="D11584" s="55">
        <v>1.3467422240970528E-2</v>
      </c>
    </row>
    <row r="11585" spans="1:4" ht="22.5" customHeight="1" x14ac:dyDescent="0.25">
      <c r="A11585" s="18">
        <v>44015</v>
      </c>
      <c r="B11585" s="82">
        <v>42553</v>
      </c>
      <c r="C11585" s="39"/>
      <c r="D11585" s="55">
        <v>0.47258917838785874</v>
      </c>
    </row>
    <row r="11586" spans="1:4" ht="22.5" customHeight="1" x14ac:dyDescent="0.25">
      <c r="A11586" s="102">
        <v>43932</v>
      </c>
      <c r="B11586" s="102">
        <v>43932</v>
      </c>
      <c r="C11586" s="105"/>
      <c r="D11586" s="55">
        <v>8.8676603939278231E-2</v>
      </c>
    </row>
    <row r="11587" spans="1:4" ht="22.5" customHeight="1" x14ac:dyDescent="0.25">
      <c r="A11587" s="42">
        <v>43942</v>
      </c>
      <c r="B11587" s="42">
        <v>43942</v>
      </c>
      <c r="C11587" s="39">
        <v>42481</v>
      </c>
      <c r="D11587" s="55">
        <v>0.29414601774154092</v>
      </c>
    </row>
    <row r="11588" spans="1:4" ht="22.5" customHeight="1" x14ac:dyDescent="0.25">
      <c r="A11588" s="5">
        <v>43953</v>
      </c>
      <c r="B11588" s="5">
        <v>43953</v>
      </c>
      <c r="C11588" s="39">
        <v>42492</v>
      </c>
      <c r="D11588" s="55">
        <v>0.25574402177782751</v>
      </c>
    </row>
    <row r="11589" spans="1:4" ht="22.5" customHeight="1" x14ac:dyDescent="0.25">
      <c r="A11589" s="42">
        <v>43969</v>
      </c>
      <c r="B11589" s="39">
        <v>42507</v>
      </c>
      <c r="C11589" s="39"/>
      <c r="D11589" s="55">
        <v>0.36693423288519489</v>
      </c>
    </row>
    <row r="11590" spans="1:4" ht="22.5" customHeight="1" x14ac:dyDescent="0.25">
      <c r="A11590" s="42">
        <v>43919</v>
      </c>
      <c r="B11590" s="39">
        <v>42457</v>
      </c>
      <c r="C11590" s="39">
        <v>42489</v>
      </c>
      <c r="D11590" s="55">
        <v>0.33183731231303015</v>
      </c>
    </row>
    <row r="11591" spans="1:4" ht="22.5" customHeight="1" x14ac:dyDescent="0.25">
      <c r="A11591" s="42">
        <v>43948</v>
      </c>
      <c r="B11591" s="39">
        <v>42486</v>
      </c>
      <c r="C11591" s="4"/>
      <c r="D11591" s="55">
        <v>0.22417173851307293</v>
      </c>
    </row>
    <row r="11592" spans="1:4" ht="22.5" customHeight="1" x14ac:dyDescent="0.25">
      <c r="A11592" s="80">
        <v>43981</v>
      </c>
      <c r="B11592" s="80">
        <v>43981</v>
      </c>
      <c r="C11592" s="75"/>
      <c r="D11592" s="55">
        <v>4.9565618745124329E-3</v>
      </c>
    </row>
    <row r="11593" spans="1:4" ht="22.5" customHeight="1" x14ac:dyDescent="0.25">
      <c r="A11593" s="5">
        <v>43985</v>
      </c>
      <c r="B11593" s="18">
        <v>43985</v>
      </c>
      <c r="C11593" s="39"/>
      <c r="D11593" s="55">
        <v>0.38636512780019017</v>
      </c>
    </row>
    <row r="11594" spans="1:4" ht="22.5" customHeight="1" x14ac:dyDescent="0.25">
      <c r="A11594" s="42">
        <v>43942</v>
      </c>
      <c r="B11594" s="42">
        <v>43942</v>
      </c>
      <c r="C11594" s="39"/>
      <c r="D11594" s="55">
        <v>0.2077968467403869</v>
      </c>
    </row>
    <row r="11595" spans="1:4" ht="22.5" customHeight="1" x14ac:dyDescent="0.25">
      <c r="A11595" s="80">
        <v>43995</v>
      </c>
      <c r="B11595" s="81">
        <v>42533</v>
      </c>
      <c r="C11595" s="75"/>
      <c r="D11595" s="55">
        <v>0.40688631958569033</v>
      </c>
    </row>
    <row r="11596" spans="1:4" ht="22.5" customHeight="1" x14ac:dyDescent="0.25">
      <c r="A11596" s="4">
        <v>43998</v>
      </c>
      <c r="B11596" s="4">
        <v>42536</v>
      </c>
      <c r="C11596" s="39"/>
      <c r="D11596" s="55">
        <v>0.27074380846030133</v>
      </c>
    </row>
    <row r="11597" spans="1:4" ht="22.5" customHeight="1" x14ac:dyDescent="0.25">
      <c r="A11597" s="80">
        <v>43987</v>
      </c>
      <c r="B11597" s="87">
        <v>42525</v>
      </c>
      <c r="C11597" s="75"/>
      <c r="D11597" s="55">
        <v>0.21168392422723858</v>
      </c>
    </row>
    <row r="11598" spans="1:4" ht="22.5" customHeight="1" x14ac:dyDescent="0.25">
      <c r="A11598" s="80">
        <v>43929</v>
      </c>
      <c r="B11598" s="80">
        <v>43929</v>
      </c>
      <c r="C11598" s="75"/>
      <c r="D11598" s="55">
        <v>0.28093422640319476</v>
      </c>
    </row>
    <row r="11599" spans="1:4" ht="22.5" customHeight="1" x14ac:dyDescent="0.25">
      <c r="A11599" s="74">
        <v>44003</v>
      </c>
      <c r="B11599" s="89"/>
      <c r="C11599" s="75"/>
      <c r="D11599" s="55">
        <v>0.41711707028101186</v>
      </c>
    </row>
    <row r="11600" spans="1:4" ht="22.5" customHeight="1" x14ac:dyDescent="0.25">
      <c r="A11600" s="5">
        <v>43955</v>
      </c>
      <c r="B11600" s="4">
        <v>42493</v>
      </c>
      <c r="C11600" s="39">
        <v>42494</v>
      </c>
      <c r="D11600" s="55">
        <v>0.34886213235919517</v>
      </c>
    </row>
    <row r="11601" spans="1:4" ht="22.5" customHeight="1" x14ac:dyDescent="0.25">
      <c r="A11601" s="74">
        <v>43942</v>
      </c>
      <c r="B11601" s="74">
        <v>43942</v>
      </c>
      <c r="C11601" s="75"/>
      <c r="D11601" s="55">
        <v>0.12079946858854995</v>
      </c>
    </row>
    <row r="11602" spans="1:4" ht="22.5" customHeight="1" x14ac:dyDescent="0.25">
      <c r="A11602" s="80">
        <v>44011</v>
      </c>
      <c r="B11602" s="81">
        <v>42549</v>
      </c>
      <c r="C11602" s="75"/>
      <c r="D11602" s="55">
        <v>0.20802067572930116</v>
      </c>
    </row>
    <row r="11603" spans="1:4" ht="22.5" customHeight="1" x14ac:dyDescent="0.25">
      <c r="A11603" s="5">
        <v>44011</v>
      </c>
      <c r="B11603" s="4">
        <v>42549</v>
      </c>
      <c r="C11603" s="39"/>
      <c r="D11603" s="55">
        <v>8.3292309280931565E-2</v>
      </c>
    </row>
    <row r="11604" spans="1:4" ht="22.5" customHeight="1" x14ac:dyDescent="0.25">
      <c r="A11604" s="80">
        <v>43934</v>
      </c>
      <c r="B11604" s="80">
        <v>43934</v>
      </c>
      <c r="C11604" s="81">
        <v>42473</v>
      </c>
      <c r="D11604" s="55">
        <v>0.30600705055560251</v>
      </c>
    </row>
    <row r="11605" spans="1:4" ht="22.5" customHeight="1" x14ac:dyDescent="0.25">
      <c r="A11605" s="74">
        <v>43939</v>
      </c>
      <c r="B11605" s="74">
        <v>43939</v>
      </c>
      <c r="C11605" s="75"/>
      <c r="D11605" s="55">
        <v>0.2909633783372767</v>
      </c>
    </row>
    <row r="11606" spans="1:4" ht="22.5" customHeight="1" x14ac:dyDescent="0.25">
      <c r="A11606" s="42">
        <v>43991</v>
      </c>
      <c r="B11606" s="42">
        <v>43991</v>
      </c>
      <c r="C11606" s="39"/>
      <c r="D11606" s="55">
        <v>0.33953413670434918</v>
      </c>
    </row>
    <row r="11607" spans="1:4" ht="22.5" customHeight="1" x14ac:dyDescent="0.25">
      <c r="A11607" s="42">
        <v>43985</v>
      </c>
      <c r="B11607" s="32">
        <v>42523</v>
      </c>
      <c r="C11607" s="39"/>
      <c r="D11607" s="55">
        <v>6.03232175245344E-2</v>
      </c>
    </row>
    <row r="11608" spans="1:4" ht="22.5" customHeight="1" x14ac:dyDescent="0.25">
      <c r="A11608" s="74">
        <v>43991</v>
      </c>
      <c r="B11608" s="75">
        <v>42529</v>
      </c>
      <c r="C11608" s="75"/>
      <c r="D11608" s="55">
        <v>0.40079273678156735</v>
      </c>
    </row>
    <row r="11609" spans="1:4" ht="22.5" customHeight="1" x14ac:dyDescent="0.25">
      <c r="A11609" s="42">
        <v>43969</v>
      </c>
      <c r="B11609" s="42">
        <v>43969</v>
      </c>
      <c r="C11609" s="39"/>
      <c r="D11609" s="55">
        <v>0.41223702102163551</v>
      </c>
    </row>
    <row r="11610" spans="1:4" ht="22.5" customHeight="1" x14ac:dyDescent="0.25">
      <c r="A11610" s="80">
        <v>43998</v>
      </c>
      <c r="B11610" s="81">
        <v>43998</v>
      </c>
      <c r="C11610" s="75"/>
      <c r="D11610" s="55">
        <v>1.9065338713893487E-2</v>
      </c>
    </row>
    <row r="11611" spans="1:4" ht="22.5" customHeight="1" x14ac:dyDescent="0.25">
      <c r="A11611" s="5">
        <v>43998</v>
      </c>
      <c r="B11611" s="4">
        <v>43998</v>
      </c>
      <c r="C11611" s="39"/>
      <c r="D11611" s="55">
        <v>6.1329000711833892E-2</v>
      </c>
    </row>
    <row r="11612" spans="1:4" ht="22.5" customHeight="1" x14ac:dyDescent="0.25">
      <c r="A11612" s="5">
        <v>43999</v>
      </c>
      <c r="B11612" s="4">
        <v>43998</v>
      </c>
      <c r="C11612" s="39"/>
      <c r="D11612" s="55">
        <v>0.30758046812503359</v>
      </c>
    </row>
    <row r="11613" spans="1:4" ht="22.5" customHeight="1" x14ac:dyDescent="0.25">
      <c r="A11613" s="80">
        <v>43998</v>
      </c>
      <c r="B11613" s="81">
        <v>42536</v>
      </c>
      <c r="C11613" s="75"/>
      <c r="D11613" s="55">
        <v>0.12361316242861686</v>
      </c>
    </row>
    <row r="11614" spans="1:4" ht="22.5" customHeight="1" x14ac:dyDescent="0.25">
      <c r="A11614" s="80">
        <v>43998</v>
      </c>
      <c r="B11614" s="81">
        <v>42536</v>
      </c>
      <c r="C11614" s="75"/>
      <c r="D11614" s="55">
        <v>0.3030888646513098</v>
      </c>
    </row>
    <row r="11615" spans="1:4" ht="22.5" customHeight="1" x14ac:dyDescent="0.25">
      <c r="A11615" s="42">
        <v>43988</v>
      </c>
      <c r="B11615" s="39">
        <v>42526</v>
      </c>
      <c r="C11615" s="39"/>
      <c r="D11615" s="55">
        <v>0.15030308143998206</v>
      </c>
    </row>
    <row r="11616" spans="1:4" ht="22.5" customHeight="1" x14ac:dyDescent="0.25">
      <c r="A11616" s="42">
        <v>43987</v>
      </c>
      <c r="B11616" s="85">
        <v>43987</v>
      </c>
      <c r="C11616" s="56"/>
      <c r="D11616" s="55">
        <v>7.9214698230185232E-2</v>
      </c>
    </row>
    <row r="11617" spans="1:4" ht="22.5" customHeight="1" x14ac:dyDescent="0.25">
      <c r="A11617" s="42">
        <v>43997</v>
      </c>
      <c r="B11617" s="39">
        <v>42535</v>
      </c>
      <c r="C11617" s="39"/>
      <c r="D11617" s="55">
        <v>0.30721496454248332</v>
      </c>
    </row>
    <row r="11618" spans="1:4" ht="22.5" customHeight="1" x14ac:dyDescent="0.25">
      <c r="A11618" s="74">
        <v>44000</v>
      </c>
      <c r="B11618" s="89">
        <v>42538</v>
      </c>
      <c r="C11618" s="75"/>
      <c r="D11618" s="55">
        <v>7.9948254907452831E-2</v>
      </c>
    </row>
    <row r="11619" spans="1:4" ht="22.5" customHeight="1" x14ac:dyDescent="0.25">
      <c r="A11619" s="80">
        <v>43958</v>
      </c>
      <c r="B11619" s="80">
        <v>43958</v>
      </c>
      <c r="C11619" s="75"/>
      <c r="D11619" s="55">
        <v>0.40833763870390494</v>
      </c>
    </row>
    <row r="11620" spans="1:4" ht="22.5" customHeight="1" x14ac:dyDescent="0.25">
      <c r="A11620" s="74">
        <v>43994</v>
      </c>
      <c r="B11620" s="74">
        <v>43994</v>
      </c>
      <c r="C11620" s="75"/>
      <c r="D11620" s="55">
        <v>9.5801546790987846E-3</v>
      </c>
    </row>
    <row r="11621" spans="1:4" ht="22.5" customHeight="1" x14ac:dyDescent="0.25">
      <c r="A11621" s="80">
        <v>44007</v>
      </c>
      <c r="B11621" s="81">
        <v>42545</v>
      </c>
      <c r="C11621" s="75"/>
      <c r="D11621" s="55">
        <v>3.0256522926035867E-2</v>
      </c>
    </row>
    <row r="11622" spans="1:4" ht="22.5" customHeight="1" x14ac:dyDescent="0.25">
      <c r="A11622" s="5">
        <v>43985</v>
      </c>
      <c r="B11622" s="18">
        <v>43985</v>
      </c>
      <c r="C11622" s="39"/>
      <c r="D11622" s="55">
        <v>0.46071420141669861</v>
      </c>
    </row>
    <row r="11623" spans="1:4" ht="22.5" customHeight="1" x14ac:dyDescent="0.25">
      <c r="A11623" s="74">
        <v>43933</v>
      </c>
      <c r="B11623" s="74">
        <v>43933</v>
      </c>
      <c r="C11623" s="75"/>
      <c r="D11623" s="55">
        <v>0.45652223297632155</v>
      </c>
    </row>
    <row r="11624" spans="1:4" ht="22.5" customHeight="1" x14ac:dyDescent="0.25">
      <c r="A11624" s="42">
        <v>43953</v>
      </c>
      <c r="B11624" s="39">
        <v>42491</v>
      </c>
      <c r="C11624" s="39">
        <v>42492</v>
      </c>
      <c r="D11624" s="55">
        <v>8.6641390073524671E-2</v>
      </c>
    </row>
    <row r="11625" spans="1:4" ht="22.5" customHeight="1" x14ac:dyDescent="0.25">
      <c r="A11625" s="80">
        <v>43927</v>
      </c>
      <c r="B11625" s="80">
        <v>43927</v>
      </c>
      <c r="C11625" s="81"/>
      <c r="D11625" s="55">
        <v>0.27932839274026466</v>
      </c>
    </row>
    <row r="11626" spans="1:4" ht="22.5" customHeight="1" x14ac:dyDescent="0.25">
      <c r="A11626" s="5">
        <v>44000</v>
      </c>
      <c r="B11626" s="18">
        <v>44000</v>
      </c>
      <c r="C11626" s="39"/>
      <c r="D11626" s="55">
        <v>0.14788820479492459</v>
      </c>
    </row>
    <row r="11627" spans="1:4" ht="22.5" customHeight="1" x14ac:dyDescent="0.25">
      <c r="A11627" s="74">
        <v>43949</v>
      </c>
      <c r="B11627" s="75">
        <v>42487</v>
      </c>
      <c r="C11627" s="75">
        <v>42488</v>
      </c>
      <c r="D11627" s="55">
        <v>0.22359294973313459</v>
      </c>
    </row>
    <row r="11628" spans="1:4" ht="22.5" customHeight="1" x14ac:dyDescent="0.25">
      <c r="A11628" s="42">
        <v>43967</v>
      </c>
      <c r="B11628" s="39">
        <v>42505</v>
      </c>
      <c r="C11628" s="91"/>
      <c r="D11628" s="55">
        <v>0.11022745928452371</v>
      </c>
    </row>
    <row r="11629" spans="1:4" ht="22.5" customHeight="1" x14ac:dyDescent="0.25">
      <c r="A11629" s="5">
        <v>44011</v>
      </c>
      <c r="B11629" s="4">
        <v>42549</v>
      </c>
      <c r="C11629" s="39"/>
      <c r="D11629" s="55">
        <v>0.30661023434522128</v>
      </c>
    </row>
    <row r="11630" spans="1:4" ht="22.5" customHeight="1" x14ac:dyDescent="0.25">
      <c r="A11630" s="80">
        <v>43997</v>
      </c>
      <c r="B11630" s="80">
        <v>43997</v>
      </c>
      <c r="C11630" s="75"/>
      <c r="D11630" s="55">
        <v>4.5171381454273463E-2</v>
      </c>
    </row>
    <row r="11631" spans="1:4" ht="22.5" customHeight="1" x14ac:dyDescent="0.25">
      <c r="A11631" s="18">
        <v>44005</v>
      </c>
      <c r="B11631" s="18">
        <v>44005</v>
      </c>
      <c r="C11631" s="39"/>
      <c r="D11631" s="55">
        <v>9.5971939641627979E-2</v>
      </c>
    </row>
    <row r="11632" spans="1:4" ht="22.5" customHeight="1" x14ac:dyDescent="0.25">
      <c r="A11632" s="42">
        <v>43949</v>
      </c>
      <c r="B11632" s="39">
        <v>42487</v>
      </c>
      <c r="C11632" s="39">
        <v>42488</v>
      </c>
      <c r="D11632" s="55">
        <v>0.33186899433076267</v>
      </c>
    </row>
    <row r="11633" spans="1:4" ht="22.5" customHeight="1" x14ac:dyDescent="0.25">
      <c r="A11633" s="74">
        <v>43960</v>
      </c>
      <c r="B11633" s="75">
        <v>42498</v>
      </c>
      <c r="C11633" s="75"/>
      <c r="D11633" s="55">
        <v>0.34405809804497667</v>
      </c>
    </row>
    <row r="11634" spans="1:4" ht="22.5" customHeight="1" x14ac:dyDescent="0.25">
      <c r="A11634" s="74">
        <v>43976</v>
      </c>
      <c r="B11634" s="75">
        <v>42514</v>
      </c>
      <c r="C11634" s="75"/>
      <c r="D11634" s="55">
        <v>0.46952664199258154</v>
      </c>
    </row>
    <row r="11635" spans="1:4" ht="22.5" customHeight="1" x14ac:dyDescent="0.25">
      <c r="A11635" s="85">
        <v>43994</v>
      </c>
      <c r="B11635" s="32">
        <v>42532</v>
      </c>
      <c r="C11635" s="39"/>
      <c r="D11635" s="55">
        <v>9.992249678996723E-2</v>
      </c>
    </row>
    <row r="11636" spans="1:4" ht="22.5" customHeight="1" x14ac:dyDescent="0.25">
      <c r="A11636" s="80">
        <v>43994</v>
      </c>
      <c r="B11636" s="87">
        <v>42532</v>
      </c>
      <c r="C11636" s="75"/>
      <c r="D11636" s="55">
        <v>0.26174893672071498</v>
      </c>
    </row>
    <row r="11637" spans="1:4" ht="22.5" customHeight="1" x14ac:dyDescent="0.25">
      <c r="A11637" s="80">
        <v>43973</v>
      </c>
      <c r="B11637" s="80">
        <v>43973</v>
      </c>
      <c r="C11637" s="75"/>
      <c r="D11637" s="55">
        <v>9.7605372268964041E-2</v>
      </c>
    </row>
    <row r="11638" spans="1:4" ht="22.5" customHeight="1" x14ac:dyDescent="0.25">
      <c r="A11638" s="5">
        <v>44001</v>
      </c>
      <c r="B11638" s="4">
        <v>42539</v>
      </c>
      <c r="C11638" s="39"/>
      <c r="D11638" s="55">
        <v>0.46158071993273997</v>
      </c>
    </row>
    <row r="11639" spans="1:4" ht="22.5" customHeight="1" x14ac:dyDescent="0.25">
      <c r="A11639" s="74">
        <v>43944</v>
      </c>
      <c r="B11639" s="74">
        <v>43944</v>
      </c>
      <c r="C11639" s="81">
        <v>42483</v>
      </c>
      <c r="D11639" s="55">
        <v>4.713586371433609E-2</v>
      </c>
    </row>
    <row r="11640" spans="1:4" ht="22.5" customHeight="1" x14ac:dyDescent="0.25">
      <c r="A11640" s="80">
        <v>43998</v>
      </c>
      <c r="B11640" s="80">
        <v>43998</v>
      </c>
      <c r="C11640" s="87"/>
      <c r="D11640" s="55">
        <v>0.16083865693764232</v>
      </c>
    </row>
    <row r="11641" spans="1:4" ht="22.5" customHeight="1" x14ac:dyDescent="0.25">
      <c r="A11641" s="42">
        <v>43995</v>
      </c>
      <c r="B11641" s="39">
        <v>42533</v>
      </c>
      <c r="C11641" s="39"/>
      <c r="D11641" s="55">
        <v>0.33739800667227138</v>
      </c>
    </row>
    <row r="11642" spans="1:4" ht="22.5" customHeight="1" x14ac:dyDescent="0.25">
      <c r="A11642" s="74">
        <v>43995</v>
      </c>
      <c r="B11642" s="75">
        <v>42533</v>
      </c>
      <c r="C11642" s="75"/>
      <c r="D11642" s="55">
        <v>0.14229576587920723</v>
      </c>
    </row>
    <row r="11643" spans="1:4" ht="22.5" customHeight="1" x14ac:dyDescent="0.25">
      <c r="A11643" s="42">
        <v>43995</v>
      </c>
      <c r="B11643" s="39">
        <v>42533</v>
      </c>
      <c r="C11643" s="39"/>
      <c r="D11643" s="55">
        <v>2.5191802690520237E-2</v>
      </c>
    </row>
    <row r="11644" spans="1:4" ht="22.5" customHeight="1" x14ac:dyDescent="0.25">
      <c r="A11644" s="14">
        <v>43981</v>
      </c>
      <c r="B11644" s="62">
        <v>42519</v>
      </c>
      <c r="C11644" s="39"/>
      <c r="D11644" s="55">
        <v>7.8577447187837324E-2</v>
      </c>
    </row>
    <row r="11645" spans="1:4" ht="22.5" customHeight="1" x14ac:dyDescent="0.25">
      <c r="A11645" s="86">
        <v>43994</v>
      </c>
      <c r="B11645" s="86">
        <v>43994</v>
      </c>
      <c r="C11645" s="75"/>
      <c r="D11645" s="55">
        <v>0.17204180751501352</v>
      </c>
    </row>
    <row r="11646" spans="1:4" ht="22.5" customHeight="1" x14ac:dyDescent="0.25">
      <c r="A11646" s="5">
        <v>43990</v>
      </c>
      <c r="B11646" s="5">
        <v>43990</v>
      </c>
      <c r="C11646" s="82"/>
      <c r="D11646" s="55">
        <v>6.3216045198134507E-2</v>
      </c>
    </row>
    <row r="11647" spans="1:4" ht="22.5" customHeight="1" x14ac:dyDescent="0.25">
      <c r="A11647" s="80">
        <v>43948</v>
      </c>
      <c r="B11647" s="80">
        <v>43948</v>
      </c>
      <c r="C11647" s="81"/>
      <c r="D11647" s="55">
        <v>0.20204114897640812</v>
      </c>
    </row>
    <row r="11648" spans="1:4" ht="22.5" customHeight="1" x14ac:dyDescent="0.25">
      <c r="A11648" s="18">
        <v>44015</v>
      </c>
      <c r="B11648" s="82">
        <v>42553</v>
      </c>
      <c r="C11648" s="39"/>
      <c r="D11648" s="55">
        <v>0.19466365974229194</v>
      </c>
    </row>
    <row r="11649" spans="1:4" ht="22.5" customHeight="1" x14ac:dyDescent="0.25">
      <c r="A11649" s="80">
        <v>43994</v>
      </c>
      <c r="B11649" s="80">
        <v>43994</v>
      </c>
      <c r="C11649" s="75"/>
      <c r="D11649" s="55">
        <v>0.33448479522873309</v>
      </c>
    </row>
    <row r="11650" spans="1:4" ht="22.5" customHeight="1" x14ac:dyDescent="0.25">
      <c r="A11650" s="80">
        <v>43959</v>
      </c>
      <c r="B11650" s="80">
        <v>43959</v>
      </c>
      <c r="C11650" s="75">
        <v>42502</v>
      </c>
      <c r="D11650" s="55">
        <v>0.34191851614032565</v>
      </c>
    </row>
    <row r="11651" spans="1:4" ht="22.5" customHeight="1" x14ac:dyDescent="0.25">
      <c r="A11651" s="74">
        <v>43944</v>
      </c>
      <c r="B11651" s="74">
        <v>43944</v>
      </c>
      <c r="C11651" s="75"/>
      <c r="D11651" s="55">
        <v>0.3210980002049334</v>
      </c>
    </row>
    <row r="11652" spans="1:4" ht="22.5" customHeight="1" x14ac:dyDescent="0.25">
      <c r="A11652" s="5">
        <v>43945</v>
      </c>
      <c r="B11652" s="5">
        <v>43945</v>
      </c>
      <c r="C11652" s="4"/>
      <c r="D11652" s="55">
        <v>0.16436020874551649</v>
      </c>
    </row>
    <row r="11653" spans="1:4" ht="22.5" customHeight="1" x14ac:dyDescent="0.25">
      <c r="A11653" s="5">
        <v>43946</v>
      </c>
      <c r="B11653" s="5">
        <v>43946</v>
      </c>
      <c r="C11653" s="4">
        <v>42485</v>
      </c>
      <c r="D11653" s="55">
        <v>0.30922537801703442</v>
      </c>
    </row>
    <row r="11654" spans="1:4" ht="22.5" customHeight="1" x14ac:dyDescent="0.25">
      <c r="A11654" s="74">
        <v>43956</v>
      </c>
      <c r="B11654" s="74">
        <v>43956</v>
      </c>
      <c r="C11654" s="81">
        <v>42497</v>
      </c>
      <c r="D11654" s="55">
        <v>0.45135251632060469</v>
      </c>
    </row>
    <row r="11655" spans="1:4" ht="22.5" customHeight="1" x14ac:dyDescent="0.25">
      <c r="A11655" s="5">
        <v>43958</v>
      </c>
      <c r="B11655" s="5">
        <v>43958</v>
      </c>
      <c r="C11655" s="39"/>
      <c r="D11655" s="55">
        <v>2.5748026306730121E-2</v>
      </c>
    </row>
    <row r="11656" spans="1:4" ht="22.5" customHeight="1" x14ac:dyDescent="0.25">
      <c r="A11656" s="80">
        <v>43964</v>
      </c>
      <c r="B11656" s="80">
        <v>43964</v>
      </c>
      <c r="C11656" s="81"/>
      <c r="D11656" s="55">
        <v>0.11361583321581759</v>
      </c>
    </row>
    <row r="11657" spans="1:4" ht="22.5" customHeight="1" x14ac:dyDescent="0.25">
      <c r="A11657" s="42">
        <v>43986</v>
      </c>
      <c r="B11657" s="42">
        <v>43986</v>
      </c>
      <c r="C11657" s="39"/>
      <c r="D11657" s="55">
        <v>0.43736216271448924</v>
      </c>
    </row>
    <row r="11658" spans="1:4" ht="22.5" customHeight="1" x14ac:dyDescent="0.25">
      <c r="A11658" s="74">
        <v>43986</v>
      </c>
      <c r="B11658" s="74">
        <v>43986</v>
      </c>
      <c r="C11658" s="75"/>
      <c r="D11658" s="55">
        <v>0.28890352018002496</v>
      </c>
    </row>
    <row r="11659" spans="1:4" ht="22.5" customHeight="1" x14ac:dyDescent="0.25">
      <c r="A11659" s="5">
        <v>43989</v>
      </c>
      <c r="B11659" s="5">
        <v>43989</v>
      </c>
      <c r="C11659" s="39"/>
      <c r="D11659" s="55">
        <v>0.26941634496378331</v>
      </c>
    </row>
    <row r="11660" spans="1:4" ht="22.5" customHeight="1" x14ac:dyDescent="0.25">
      <c r="A11660" s="86">
        <v>44005</v>
      </c>
      <c r="B11660" s="86">
        <v>44005</v>
      </c>
      <c r="C11660" s="75"/>
      <c r="D11660" s="55">
        <v>0.37777881110026224</v>
      </c>
    </row>
    <row r="11661" spans="1:4" ht="22.5" customHeight="1" x14ac:dyDescent="0.25">
      <c r="A11661" s="74">
        <v>43955</v>
      </c>
      <c r="B11661" s="75">
        <v>42493</v>
      </c>
      <c r="C11661" s="75"/>
      <c r="D11661" s="55">
        <v>0.36340395012258431</v>
      </c>
    </row>
    <row r="11662" spans="1:4" ht="22.5" customHeight="1" x14ac:dyDescent="0.25">
      <c r="A11662" s="74">
        <v>43978</v>
      </c>
      <c r="B11662" s="75">
        <v>42516</v>
      </c>
      <c r="C11662" s="75"/>
      <c r="D11662" s="55">
        <v>5.3869021269305262E-2</v>
      </c>
    </row>
    <row r="11663" spans="1:4" ht="22.5" customHeight="1" x14ac:dyDescent="0.25">
      <c r="A11663" s="42">
        <v>43973</v>
      </c>
      <c r="B11663" s="42">
        <v>43973</v>
      </c>
      <c r="C11663" s="39"/>
      <c r="D11663" s="55">
        <v>0.42139265430931216</v>
      </c>
    </row>
    <row r="11664" spans="1:4" ht="22.5" customHeight="1" x14ac:dyDescent="0.25">
      <c r="A11664" s="42">
        <v>43998</v>
      </c>
      <c r="B11664" s="39">
        <v>42536</v>
      </c>
      <c r="C11664" s="84"/>
      <c r="D11664" s="55">
        <v>0.35792347638110511</v>
      </c>
    </row>
    <row r="11665" spans="1:4" ht="22.5" customHeight="1" x14ac:dyDescent="0.25">
      <c r="A11665" s="80">
        <v>43998</v>
      </c>
      <c r="B11665" s="81">
        <v>42536</v>
      </c>
      <c r="C11665" s="75"/>
      <c r="D11665" s="55">
        <v>0.2990462751376135</v>
      </c>
    </row>
    <row r="11666" spans="1:4" ht="22.5" customHeight="1" x14ac:dyDescent="0.25">
      <c r="A11666" s="42">
        <v>43995</v>
      </c>
      <c r="B11666" s="42">
        <v>43995</v>
      </c>
      <c r="C11666" s="39"/>
      <c r="D11666" s="55">
        <v>0.24544907062442167</v>
      </c>
    </row>
    <row r="11667" spans="1:4" ht="22.5" customHeight="1" x14ac:dyDescent="0.25">
      <c r="A11667" s="42">
        <v>43921</v>
      </c>
      <c r="B11667" s="42">
        <v>43921</v>
      </c>
      <c r="C11667" s="39"/>
      <c r="D11667" s="55">
        <v>0.15133485994457785</v>
      </c>
    </row>
    <row r="11668" spans="1:4" ht="22.5" customHeight="1" x14ac:dyDescent="0.25">
      <c r="A11668" s="42">
        <v>43948</v>
      </c>
      <c r="B11668" s="39">
        <v>42486</v>
      </c>
      <c r="C11668" s="4">
        <v>42487</v>
      </c>
      <c r="D11668" s="55">
        <v>0.24238916392276455</v>
      </c>
    </row>
    <row r="11669" spans="1:4" ht="22.5" customHeight="1" x14ac:dyDescent="0.25">
      <c r="A11669" s="80">
        <v>43993</v>
      </c>
      <c r="B11669" s="75">
        <v>42531</v>
      </c>
      <c r="C11669" s="75"/>
      <c r="D11669" s="55">
        <v>7.5613200680835657E-2</v>
      </c>
    </row>
    <row r="11670" spans="1:4" ht="22.5" customHeight="1" x14ac:dyDescent="0.25">
      <c r="A11670" s="80">
        <v>44011</v>
      </c>
      <c r="B11670" s="81">
        <v>42549</v>
      </c>
      <c r="C11670" s="75"/>
      <c r="D11670" s="55">
        <v>0.3653489094197514</v>
      </c>
    </row>
    <row r="11671" spans="1:4" ht="22.5" customHeight="1" x14ac:dyDescent="0.25">
      <c r="A11671" s="42">
        <v>43946</v>
      </c>
      <c r="B11671" s="39">
        <v>42484</v>
      </c>
      <c r="C11671" s="39"/>
      <c r="D11671" s="55">
        <v>7.1803071311336009E-2</v>
      </c>
    </row>
    <row r="11672" spans="1:4" ht="22.5" customHeight="1" x14ac:dyDescent="0.25">
      <c r="A11672" s="174">
        <v>43951</v>
      </c>
      <c r="B11672" s="182">
        <v>42489</v>
      </c>
      <c r="C11672" s="182"/>
      <c r="D11672" s="55">
        <v>0.35266885518018021</v>
      </c>
    </row>
    <row r="11673" spans="1:4" ht="22.5" customHeight="1" x14ac:dyDescent="0.25">
      <c r="A11673" s="74">
        <v>43943</v>
      </c>
      <c r="B11673" s="74">
        <v>43943</v>
      </c>
      <c r="C11673" s="81">
        <v>42482</v>
      </c>
      <c r="D11673" s="55">
        <v>0.40252929084566691</v>
      </c>
    </row>
    <row r="11674" spans="1:4" ht="22.5" customHeight="1" x14ac:dyDescent="0.25">
      <c r="A11674" s="5">
        <v>43946</v>
      </c>
      <c r="B11674" s="5">
        <v>43946</v>
      </c>
      <c r="C11674" s="54"/>
      <c r="D11674" s="55">
        <v>0.20344380532368778</v>
      </c>
    </row>
    <row r="11675" spans="1:4" ht="22.5" customHeight="1" x14ac:dyDescent="0.25">
      <c r="A11675" s="42">
        <v>43993</v>
      </c>
      <c r="B11675" s="39">
        <v>42531</v>
      </c>
      <c r="C11675" s="39"/>
      <c r="D11675" s="55">
        <v>0.28338067632379171</v>
      </c>
    </row>
    <row r="11676" spans="1:4" ht="22.5" customHeight="1" x14ac:dyDescent="0.25">
      <c r="A11676" s="86">
        <v>44007</v>
      </c>
      <c r="B11676" s="86">
        <v>44007</v>
      </c>
      <c r="C11676" s="75"/>
      <c r="D11676" s="55">
        <v>0.3643385818563547</v>
      </c>
    </row>
    <row r="11677" spans="1:4" ht="22.5" customHeight="1" x14ac:dyDescent="0.25">
      <c r="A11677" s="74">
        <v>43989</v>
      </c>
      <c r="B11677" s="74">
        <v>43989</v>
      </c>
      <c r="C11677" s="75"/>
      <c r="D11677" s="55">
        <v>0.24706589981992788</v>
      </c>
    </row>
    <row r="11678" spans="1:4" ht="22.5" customHeight="1" x14ac:dyDescent="0.25">
      <c r="A11678" s="5">
        <v>43992</v>
      </c>
      <c r="B11678" s="5">
        <v>43992</v>
      </c>
      <c r="C11678" s="39"/>
      <c r="D11678" s="55">
        <v>0.37700706723860855</v>
      </c>
    </row>
    <row r="11679" spans="1:4" ht="22.5" customHeight="1" x14ac:dyDescent="0.25">
      <c r="A11679" s="80">
        <v>43992</v>
      </c>
      <c r="B11679" s="80">
        <v>43992</v>
      </c>
      <c r="C11679" s="75"/>
      <c r="D11679" s="55">
        <v>0.13953055757906441</v>
      </c>
    </row>
    <row r="11680" spans="1:4" ht="22.5" customHeight="1" x14ac:dyDescent="0.25">
      <c r="A11680" s="74">
        <v>43951</v>
      </c>
      <c r="B11680" s="75">
        <v>42489</v>
      </c>
      <c r="C11680" s="81"/>
      <c r="D11680" s="55">
        <v>0.11426442911808332</v>
      </c>
    </row>
    <row r="11681" spans="1:4" ht="22.5" customHeight="1" x14ac:dyDescent="0.25">
      <c r="A11681" s="5">
        <v>43938</v>
      </c>
      <c r="B11681" s="5">
        <v>43938</v>
      </c>
      <c r="C11681" s="4"/>
      <c r="D11681" s="55">
        <v>0.24841531553736951</v>
      </c>
    </row>
    <row r="11682" spans="1:4" ht="22.5" customHeight="1" x14ac:dyDescent="0.25">
      <c r="A11682" s="74">
        <v>43942</v>
      </c>
      <c r="B11682" s="74">
        <v>43942</v>
      </c>
      <c r="C11682" s="75">
        <v>42487</v>
      </c>
      <c r="D11682" s="55">
        <v>0.35011945448716031</v>
      </c>
    </row>
    <row r="11683" spans="1:4" ht="22.5" customHeight="1" x14ac:dyDescent="0.25">
      <c r="A11683" s="5">
        <v>43946</v>
      </c>
      <c r="B11683" s="5">
        <v>43946</v>
      </c>
      <c r="C11683" s="54"/>
      <c r="D11683" s="55">
        <v>0.12178008921154815</v>
      </c>
    </row>
    <row r="11684" spans="1:4" ht="22.5" customHeight="1" x14ac:dyDescent="0.25">
      <c r="A11684" s="80">
        <v>43964</v>
      </c>
      <c r="B11684" s="80">
        <v>43964</v>
      </c>
      <c r="C11684" s="81"/>
      <c r="D11684" s="55">
        <v>0.48317858212713805</v>
      </c>
    </row>
    <row r="11685" spans="1:4" ht="22.5" customHeight="1" x14ac:dyDescent="0.25">
      <c r="A11685" s="42">
        <v>43980</v>
      </c>
      <c r="B11685" s="42">
        <v>43980</v>
      </c>
      <c r="C11685" s="39"/>
      <c r="D11685" s="55">
        <v>0.23301910499278022</v>
      </c>
    </row>
    <row r="11686" spans="1:4" ht="22.5" customHeight="1" x14ac:dyDescent="0.25">
      <c r="A11686" s="5">
        <v>43998</v>
      </c>
      <c r="B11686" s="5">
        <v>43998</v>
      </c>
      <c r="C11686" s="39"/>
      <c r="D11686" s="55">
        <v>1.3216579646108118E-3</v>
      </c>
    </row>
    <row r="11687" spans="1:4" ht="22.5" customHeight="1" x14ac:dyDescent="0.25">
      <c r="A11687" s="80">
        <v>43998</v>
      </c>
      <c r="B11687" s="80">
        <v>43998</v>
      </c>
      <c r="C11687" s="75"/>
      <c r="D11687" s="55">
        <v>0.43347527364547944</v>
      </c>
    </row>
    <row r="11688" spans="1:4" ht="22.5" customHeight="1" x14ac:dyDescent="0.25">
      <c r="A11688" s="42">
        <v>44000</v>
      </c>
      <c r="B11688" s="85">
        <v>44000</v>
      </c>
      <c r="C11688" s="39"/>
      <c r="D11688" s="55">
        <v>0.41802870483758969</v>
      </c>
    </row>
    <row r="11689" spans="1:4" ht="22.5" customHeight="1" x14ac:dyDescent="0.25">
      <c r="A11689" s="80">
        <v>43956</v>
      </c>
      <c r="B11689" s="81">
        <v>42494</v>
      </c>
      <c r="C11689" s="81">
        <v>42497</v>
      </c>
      <c r="D11689" s="55">
        <v>0.22073411578515267</v>
      </c>
    </row>
    <row r="11690" spans="1:4" ht="22.5" customHeight="1" x14ac:dyDescent="0.25">
      <c r="A11690" s="81">
        <v>43998</v>
      </c>
      <c r="B11690" s="81">
        <v>42536</v>
      </c>
      <c r="C11690" s="75"/>
      <c r="D11690" s="55">
        <v>0.2356038163009605</v>
      </c>
    </row>
    <row r="11691" spans="1:4" ht="22.5" customHeight="1" x14ac:dyDescent="0.25">
      <c r="A11691" s="42">
        <v>43999</v>
      </c>
      <c r="B11691" s="39">
        <v>42537</v>
      </c>
      <c r="C11691" s="32"/>
      <c r="D11691" s="55">
        <v>0.22587203238574927</v>
      </c>
    </row>
    <row r="11692" spans="1:4" ht="22.5" customHeight="1" x14ac:dyDescent="0.25">
      <c r="A11692" s="80">
        <v>44007</v>
      </c>
      <c r="B11692" s="81">
        <v>44007</v>
      </c>
      <c r="C11692" s="75"/>
      <c r="D11692" s="55">
        <v>9.4303079490838604E-2</v>
      </c>
    </row>
    <row r="11693" spans="1:4" ht="22.5" customHeight="1" x14ac:dyDescent="0.25">
      <c r="A11693" s="42">
        <v>43956</v>
      </c>
      <c r="B11693" s="42">
        <v>43956</v>
      </c>
      <c r="C11693" s="4">
        <v>42497</v>
      </c>
      <c r="D11693" s="55">
        <v>0.21989737315905189</v>
      </c>
    </row>
    <row r="11694" spans="1:4" ht="22.5" customHeight="1" x14ac:dyDescent="0.25">
      <c r="A11694" s="80">
        <v>43985</v>
      </c>
      <c r="B11694" s="80">
        <v>43985</v>
      </c>
      <c r="C11694" s="75"/>
      <c r="D11694" s="55">
        <v>0.17815455903790756</v>
      </c>
    </row>
    <row r="11695" spans="1:4" ht="22.5" customHeight="1" x14ac:dyDescent="0.25">
      <c r="A11695" s="42">
        <v>43965</v>
      </c>
      <c r="B11695" s="42">
        <v>43965</v>
      </c>
      <c r="C11695" s="39"/>
      <c r="D11695" s="55">
        <v>0.39988407935553538</v>
      </c>
    </row>
    <row r="11696" spans="1:4" ht="22.5" customHeight="1" x14ac:dyDescent="0.25">
      <c r="A11696" s="80">
        <v>43998</v>
      </c>
      <c r="B11696" s="81">
        <v>42536</v>
      </c>
      <c r="C11696" s="75"/>
      <c r="D11696" s="55">
        <v>4.2664835746757834E-2</v>
      </c>
    </row>
    <row r="11697" spans="1:4" ht="22.5" customHeight="1" x14ac:dyDescent="0.25">
      <c r="A11697" s="80">
        <v>43998</v>
      </c>
      <c r="B11697" s="80">
        <v>43998</v>
      </c>
      <c r="C11697" s="75"/>
      <c r="D11697" s="55">
        <v>0.44670221075908056</v>
      </c>
    </row>
    <row r="11698" spans="1:4" ht="22.5" customHeight="1" x14ac:dyDescent="0.25">
      <c r="A11698" s="74">
        <v>44000</v>
      </c>
      <c r="B11698" s="77">
        <v>44000</v>
      </c>
      <c r="C11698" s="75"/>
      <c r="D11698" s="55">
        <v>0.29388465636187133</v>
      </c>
    </row>
    <row r="11699" spans="1:4" ht="22.5" customHeight="1" x14ac:dyDescent="0.25">
      <c r="A11699" s="42">
        <v>44000</v>
      </c>
      <c r="B11699" s="85">
        <v>44000</v>
      </c>
      <c r="C11699" s="39"/>
      <c r="D11699" s="55">
        <v>8.4289162979014565E-2</v>
      </c>
    </row>
    <row r="11700" spans="1:4" ht="22.5" customHeight="1" x14ac:dyDescent="0.25">
      <c r="A11700" s="5">
        <v>43959</v>
      </c>
      <c r="B11700" s="5">
        <v>43959</v>
      </c>
      <c r="C11700" s="4">
        <v>42501</v>
      </c>
      <c r="D11700" s="55">
        <v>0.40571215466126864</v>
      </c>
    </row>
    <row r="11701" spans="1:4" ht="22.5" customHeight="1" x14ac:dyDescent="0.25">
      <c r="A11701" s="42">
        <v>43921</v>
      </c>
      <c r="B11701" s="42">
        <v>43921</v>
      </c>
      <c r="C11701" s="39"/>
      <c r="D11701" s="55">
        <v>0.35693648904482189</v>
      </c>
    </row>
    <row r="11702" spans="1:4" ht="22.5" customHeight="1" x14ac:dyDescent="0.25">
      <c r="A11702" s="80">
        <v>43922</v>
      </c>
      <c r="B11702" s="80">
        <v>43922</v>
      </c>
      <c r="C11702" s="81">
        <v>42461</v>
      </c>
      <c r="D11702" s="55">
        <v>0.21237254381644044</v>
      </c>
    </row>
    <row r="11703" spans="1:4" ht="22.5" customHeight="1" x14ac:dyDescent="0.25">
      <c r="A11703" s="80">
        <v>43932</v>
      </c>
      <c r="B11703" s="80">
        <v>43932</v>
      </c>
      <c r="C11703" s="81"/>
      <c r="D11703" s="55">
        <v>0.14103827358772358</v>
      </c>
    </row>
    <row r="11704" spans="1:4" ht="22.5" customHeight="1" x14ac:dyDescent="0.25">
      <c r="A11704" s="74">
        <v>43941</v>
      </c>
      <c r="B11704" s="74">
        <v>43941</v>
      </c>
      <c r="C11704" s="75"/>
      <c r="D11704" s="55">
        <v>0.37776977360779473</v>
      </c>
    </row>
    <row r="11705" spans="1:4" ht="22.5" customHeight="1" x14ac:dyDescent="0.25">
      <c r="A11705" s="42">
        <v>43942</v>
      </c>
      <c r="B11705" s="42">
        <v>43942</v>
      </c>
      <c r="C11705" s="39">
        <v>42481</v>
      </c>
      <c r="D11705" s="55">
        <v>0.47631659671250026</v>
      </c>
    </row>
    <row r="11706" spans="1:4" ht="22.5" customHeight="1" x14ac:dyDescent="0.25">
      <c r="A11706" s="42">
        <v>43943</v>
      </c>
      <c r="B11706" s="42">
        <v>43943</v>
      </c>
      <c r="C11706" s="39"/>
      <c r="D11706" s="55">
        <v>0.27277425135812838</v>
      </c>
    </row>
    <row r="11707" spans="1:4" ht="22.5" customHeight="1" x14ac:dyDescent="0.25">
      <c r="A11707" s="74">
        <v>43943</v>
      </c>
      <c r="B11707" s="74">
        <v>43943</v>
      </c>
      <c r="C11707" s="75"/>
      <c r="D11707" s="55">
        <v>9.9021129439476274E-2</v>
      </c>
    </row>
    <row r="11708" spans="1:4" ht="22.5" customHeight="1" x14ac:dyDescent="0.25">
      <c r="A11708" s="5">
        <v>43959</v>
      </c>
      <c r="B11708" s="5">
        <v>43959</v>
      </c>
      <c r="C11708" s="4">
        <v>42503</v>
      </c>
      <c r="D11708" s="55">
        <v>0.45232740771429425</v>
      </c>
    </row>
    <row r="11709" spans="1:4" ht="22.5" customHeight="1" x14ac:dyDescent="0.25">
      <c r="A11709" s="5">
        <v>43970</v>
      </c>
      <c r="B11709" s="5">
        <v>43970</v>
      </c>
      <c r="C11709" s="39"/>
      <c r="D11709" s="55">
        <v>0.20160977592679019</v>
      </c>
    </row>
    <row r="11710" spans="1:4" ht="22.5" customHeight="1" x14ac:dyDescent="0.25">
      <c r="A11710" s="42">
        <v>43978</v>
      </c>
      <c r="B11710" s="42">
        <v>43978</v>
      </c>
      <c r="C11710" s="39"/>
      <c r="D11710" s="55">
        <v>0.39891875259417964</v>
      </c>
    </row>
    <row r="11711" spans="1:4" ht="22.5" customHeight="1" x14ac:dyDescent="0.25">
      <c r="A11711" s="74">
        <v>43984</v>
      </c>
      <c r="B11711" s="74">
        <v>43984</v>
      </c>
      <c r="C11711" s="75"/>
      <c r="D11711" s="55">
        <v>0.14774092558859064</v>
      </c>
    </row>
    <row r="11712" spans="1:4" ht="22.5" customHeight="1" x14ac:dyDescent="0.25">
      <c r="A11712" s="80">
        <v>43992</v>
      </c>
      <c r="B11712" s="80">
        <v>43992</v>
      </c>
      <c r="C11712" s="75"/>
      <c r="D11712" s="55">
        <v>0.45697353633652238</v>
      </c>
    </row>
    <row r="11713" spans="1:4" ht="22.5" customHeight="1" x14ac:dyDescent="0.25">
      <c r="A11713" s="5">
        <v>43992</v>
      </c>
      <c r="B11713" s="5">
        <v>43992</v>
      </c>
      <c r="C11713" s="39"/>
      <c r="D11713" s="55">
        <v>0.29652382051269521</v>
      </c>
    </row>
    <row r="11714" spans="1:4" ht="22.5" customHeight="1" x14ac:dyDescent="0.25">
      <c r="A11714" s="74">
        <v>43994</v>
      </c>
      <c r="B11714" s="74">
        <v>43994</v>
      </c>
      <c r="C11714" s="75"/>
      <c r="D11714" s="55">
        <v>0.23328136282178336</v>
      </c>
    </row>
    <row r="11715" spans="1:4" ht="22.5" customHeight="1" x14ac:dyDescent="0.25">
      <c r="A11715" s="86">
        <v>43994</v>
      </c>
      <c r="B11715" s="86">
        <v>43994</v>
      </c>
      <c r="C11715" s="75"/>
      <c r="D11715" s="55">
        <v>0.10353088897431451</v>
      </c>
    </row>
    <row r="11716" spans="1:4" ht="22.5" customHeight="1" x14ac:dyDescent="0.25">
      <c r="A11716" s="80">
        <v>43998</v>
      </c>
      <c r="B11716" s="80">
        <v>43998</v>
      </c>
      <c r="C11716" s="75"/>
      <c r="D11716" s="55">
        <v>0.1872877194378888</v>
      </c>
    </row>
    <row r="11717" spans="1:4" ht="22.5" customHeight="1" x14ac:dyDescent="0.25">
      <c r="A11717" s="80">
        <v>43998</v>
      </c>
      <c r="B11717" s="80">
        <v>43998</v>
      </c>
      <c r="C11717" s="87"/>
      <c r="D11717" s="55">
        <v>5.1782566634782534E-2</v>
      </c>
    </row>
    <row r="11718" spans="1:4" ht="22.5" customHeight="1" x14ac:dyDescent="0.25">
      <c r="A11718" s="80">
        <v>44001</v>
      </c>
      <c r="B11718" s="80">
        <v>44001</v>
      </c>
      <c r="C11718" s="75"/>
      <c r="D11718" s="55">
        <v>3.3099358140591173E-2</v>
      </c>
    </row>
    <row r="11719" spans="1:4" ht="22.5" customHeight="1" x14ac:dyDescent="0.25">
      <c r="A11719" s="42">
        <v>44001</v>
      </c>
      <c r="B11719" s="42">
        <v>44001</v>
      </c>
      <c r="C11719" s="39"/>
      <c r="D11719" s="55">
        <v>0.40975315660583911</v>
      </c>
    </row>
    <row r="11720" spans="1:4" ht="22.5" customHeight="1" x14ac:dyDescent="0.25">
      <c r="A11720" s="86">
        <v>44005</v>
      </c>
      <c r="B11720" s="86">
        <v>44005</v>
      </c>
      <c r="C11720" s="75"/>
      <c r="D11720" s="55">
        <v>0.15870239568128119</v>
      </c>
    </row>
    <row r="11721" spans="1:4" ht="22.5" customHeight="1" x14ac:dyDescent="0.25">
      <c r="A11721" s="74">
        <v>44015</v>
      </c>
      <c r="B11721" s="74">
        <v>44015</v>
      </c>
      <c r="C11721" s="75"/>
      <c r="D11721" s="55">
        <v>0.25342750076116982</v>
      </c>
    </row>
    <row r="11722" spans="1:4" ht="22.5" customHeight="1" x14ac:dyDescent="0.25">
      <c r="A11722" s="78">
        <v>44004</v>
      </c>
      <c r="B11722" s="79">
        <v>42542</v>
      </c>
      <c r="C11722" s="39"/>
      <c r="D11722" s="55">
        <v>0.38988371440618874</v>
      </c>
    </row>
    <row r="11723" spans="1:4" ht="22.5" customHeight="1" x14ac:dyDescent="0.25">
      <c r="A11723" s="5">
        <v>43998</v>
      </c>
      <c r="B11723" s="4">
        <v>42536</v>
      </c>
      <c r="C11723" s="39"/>
      <c r="D11723" s="55">
        <v>0.42244348494069084</v>
      </c>
    </row>
    <row r="11724" spans="1:4" ht="22.5" customHeight="1" x14ac:dyDescent="0.25">
      <c r="A11724" s="80">
        <v>43998</v>
      </c>
      <c r="B11724" s="81">
        <v>42536</v>
      </c>
      <c r="C11724" s="75"/>
      <c r="D11724" s="55">
        <v>0.22307602345384425</v>
      </c>
    </row>
    <row r="11725" spans="1:4" ht="22.5" customHeight="1" x14ac:dyDescent="0.25">
      <c r="A11725" s="74">
        <v>43948</v>
      </c>
      <c r="B11725" s="75">
        <v>42486</v>
      </c>
      <c r="C11725" s="75"/>
      <c r="D11725" s="55">
        <v>0.17748171291631287</v>
      </c>
    </row>
    <row r="11726" spans="1:4" ht="22.5" customHeight="1" x14ac:dyDescent="0.25">
      <c r="A11726" s="74">
        <v>43955</v>
      </c>
      <c r="B11726" s="75">
        <v>42493</v>
      </c>
      <c r="C11726" s="75">
        <v>42494</v>
      </c>
      <c r="D11726" s="55">
        <v>0.44477414800176773</v>
      </c>
    </row>
    <row r="11727" spans="1:4" ht="22.5" customHeight="1" x14ac:dyDescent="0.25">
      <c r="A11727" s="5">
        <v>43956</v>
      </c>
      <c r="B11727" s="4">
        <v>42494</v>
      </c>
      <c r="C11727" s="39">
        <v>42498</v>
      </c>
      <c r="D11727" s="55">
        <v>0.11611727881635281</v>
      </c>
    </row>
    <row r="11728" spans="1:4" ht="22.5" customHeight="1" x14ac:dyDescent="0.25">
      <c r="A11728" s="42">
        <v>43944</v>
      </c>
      <c r="B11728" s="42">
        <v>43944</v>
      </c>
      <c r="C11728" s="4">
        <v>42484</v>
      </c>
      <c r="D11728" s="55">
        <v>0.22679962302793943</v>
      </c>
    </row>
    <row r="11729" spans="1:4" ht="22.5" customHeight="1" x14ac:dyDescent="0.25">
      <c r="A11729" s="86">
        <v>43987</v>
      </c>
      <c r="B11729" s="87">
        <v>42525</v>
      </c>
      <c r="C11729" s="75"/>
      <c r="D11729" s="55">
        <v>0.36380397775114548</v>
      </c>
    </row>
    <row r="11730" spans="1:4" ht="22.5" customHeight="1" x14ac:dyDescent="0.25">
      <c r="A11730" s="18">
        <v>43987</v>
      </c>
      <c r="B11730" s="82">
        <v>42525</v>
      </c>
      <c r="C11730" s="39"/>
      <c r="D11730" s="55">
        <v>0.37143019789206011</v>
      </c>
    </row>
    <row r="11731" spans="1:4" ht="22.5" customHeight="1" x14ac:dyDescent="0.25">
      <c r="A11731" s="80">
        <v>43987</v>
      </c>
      <c r="B11731" s="81">
        <v>42525</v>
      </c>
      <c r="C11731" s="75"/>
      <c r="D11731" s="55">
        <v>0.44201402243544641</v>
      </c>
    </row>
    <row r="11732" spans="1:4" ht="22.5" customHeight="1" x14ac:dyDescent="0.25">
      <c r="A11732" s="42">
        <v>43988</v>
      </c>
      <c r="B11732" s="39">
        <v>42526</v>
      </c>
      <c r="C11732" s="39"/>
      <c r="D11732" s="55">
        <v>0.43715951753401006</v>
      </c>
    </row>
    <row r="11733" spans="1:4" ht="22.5" customHeight="1" x14ac:dyDescent="0.25">
      <c r="A11733" s="74">
        <v>43991</v>
      </c>
      <c r="B11733" s="75">
        <v>42529</v>
      </c>
      <c r="C11733" s="75"/>
      <c r="D11733" s="55">
        <v>5.8279439231947783E-2</v>
      </c>
    </row>
    <row r="11734" spans="1:4" ht="22.5" customHeight="1" x14ac:dyDescent="0.25">
      <c r="A11734" s="85">
        <v>43993</v>
      </c>
      <c r="B11734" s="85">
        <v>42531</v>
      </c>
      <c r="C11734" s="39"/>
      <c r="D11734" s="55">
        <v>7.4897962696192311E-2</v>
      </c>
    </row>
    <row r="11735" spans="1:4" ht="22.5" customHeight="1" x14ac:dyDescent="0.25">
      <c r="A11735" s="77">
        <v>43993</v>
      </c>
      <c r="B11735" s="89">
        <v>42531</v>
      </c>
      <c r="C11735" s="89"/>
      <c r="D11735" s="55">
        <v>4.1697945422382032E-3</v>
      </c>
    </row>
    <row r="11736" spans="1:4" ht="22.5" customHeight="1" x14ac:dyDescent="0.25">
      <c r="A11736" s="42">
        <v>43993</v>
      </c>
      <c r="B11736" s="39">
        <v>42531</v>
      </c>
      <c r="C11736" s="32"/>
      <c r="D11736" s="55">
        <v>7.5427534484725167E-2</v>
      </c>
    </row>
    <row r="11737" spans="1:4" ht="22.5" customHeight="1" x14ac:dyDescent="0.25">
      <c r="A11737" s="77">
        <v>43994</v>
      </c>
      <c r="B11737" s="89">
        <v>42532</v>
      </c>
      <c r="C11737" s="75"/>
      <c r="D11737" s="55">
        <v>0.34135021332479942</v>
      </c>
    </row>
    <row r="11738" spans="1:4" ht="22.5" customHeight="1" x14ac:dyDescent="0.25">
      <c r="A11738" s="85">
        <v>43994</v>
      </c>
      <c r="B11738" s="32">
        <v>42532</v>
      </c>
      <c r="C11738" s="39"/>
      <c r="D11738" s="55">
        <v>0.3561244784234634</v>
      </c>
    </row>
    <row r="11739" spans="1:4" ht="22.5" customHeight="1" x14ac:dyDescent="0.25">
      <c r="A11739" s="74">
        <v>43999</v>
      </c>
      <c r="B11739" s="75">
        <v>42537</v>
      </c>
      <c r="C11739" s="89"/>
      <c r="D11739" s="55">
        <v>0.32345376145853888</v>
      </c>
    </row>
    <row r="11740" spans="1:4" ht="22.5" customHeight="1" x14ac:dyDescent="0.25">
      <c r="A11740" s="77">
        <v>44000</v>
      </c>
      <c r="B11740" s="89">
        <v>42538</v>
      </c>
      <c r="C11740" s="75"/>
      <c r="D11740" s="55">
        <v>0.15598448792180453</v>
      </c>
    </row>
    <row r="11741" spans="1:4" ht="22.5" customHeight="1" x14ac:dyDescent="0.25">
      <c r="A11741" s="80">
        <v>44007</v>
      </c>
      <c r="B11741" s="81">
        <v>42545</v>
      </c>
      <c r="C11741" s="75"/>
      <c r="D11741" s="55">
        <v>0.42332086574651207</v>
      </c>
    </row>
    <row r="11742" spans="1:4" ht="22.5" customHeight="1" x14ac:dyDescent="0.25">
      <c r="A11742" s="5">
        <v>44007</v>
      </c>
      <c r="B11742" s="4">
        <v>44007</v>
      </c>
      <c r="C11742" s="39"/>
      <c r="D11742" s="55">
        <v>0.4166354273839048</v>
      </c>
    </row>
    <row r="11743" spans="1:4" ht="22.5" customHeight="1" x14ac:dyDescent="0.25">
      <c r="A11743" s="86">
        <v>44014</v>
      </c>
      <c r="B11743" s="87">
        <v>42552</v>
      </c>
      <c r="C11743" s="75"/>
      <c r="D11743" s="55">
        <v>0.25128759028552605</v>
      </c>
    </row>
    <row r="11744" spans="1:4" ht="22.5" customHeight="1" x14ac:dyDescent="0.25">
      <c r="A11744" s="18">
        <v>44014</v>
      </c>
      <c r="B11744" s="82">
        <v>42552</v>
      </c>
      <c r="C11744" s="39"/>
      <c r="D11744" s="55">
        <v>0.2799425213204183</v>
      </c>
    </row>
    <row r="11745" spans="1:4" ht="22.5" customHeight="1" x14ac:dyDescent="0.25">
      <c r="A11745" s="80">
        <v>43949</v>
      </c>
      <c r="B11745" s="81">
        <v>42487</v>
      </c>
      <c r="C11745" s="75">
        <v>42488</v>
      </c>
      <c r="D11745" s="55">
        <v>4.5364496934025E-3</v>
      </c>
    </row>
    <row r="11746" spans="1:4" ht="22.5" customHeight="1" x14ac:dyDescent="0.25">
      <c r="A11746" s="42">
        <v>43936</v>
      </c>
      <c r="B11746" s="42">
        <v>43936</v>
      </c>
      <c r="C11746" s="39"/>
      <c r="D11746" s="55">
        <v>6.3917038012929805E-2</v>
      </c>
    </row>
    <row r="11747" spans="1:4" ht="22.5" customHeight="1" x14ac:dyDescent="0.25">
      <c r="A11747" s="112">
        <v>43951</v>
      </c>
      <c r="B11747" s="113">
        <v>42489</v>
      </c>
      <c r="C11747" s="113"/>
      <c r="D11747" s="55">
        <v>6.7193753688782332E-3</v>
      </c>
    </row>
    <row r="11748" spans="1:4" ht="22.5" customHeight="1" x14ac:dyDescent="0.25">
      <c r="A11748" s="5">
        <v>43941</v>
      </c>
      <c r="B11748" s="5">
        <v>43941</v>
      </c>
      <c r="C11748" s="4"/>
      <c r="D11748" s="55">
        <v>8.6228630977632337E-2</v>
      </c>
    </row>
    <row r="11749" spans="1:4" ht="22.5" customHeight="1" x14ac:dyDescent="0.25">
      <c r="A11749" s="80">
        <v>43992</v>
      </c>
      <c r="B11749" s="87">
        <v>42530</v>
      </c>
      <c r="C11749" s="75"/>
      <c r="D11749" s="55">
        <v>0.28468069790106032</v>
      </c>
    </row>
    <row r="11750" spans="1:4" ht="22.5" customHeight="1" x14ac:dyDescent="0.25">
      <c r="A11750" s="74">
        <v>43998</v>
      </c>
      <c r="B11750" s="75">
        <v>42536</v>
      </c>
      <c r="C11750" s="100"/>
      <c r="D11750" s="55">
        <v>0.12802063697090538</v>
      </c>
    </row>
    <row r="11751" spans="1:4" ht="22.5" customHeight="1" x14ac:dyDescent="0.25">
      <c r="A11751" s="42">
        <v>43998</v>
      </c>
      <c r="B11751" s="42">
        <v>43998</v>
      </c>
      <c r="C11751" s="39"/>
      <c r="D11751" s="55">
        <v>0.17144789155610418</v>
      </c>
    </row>
    <row r="11752" spans="1:4" ht="22.5" customHeight="1" x14ac:dyDescent="0.25">
      <c r="A11752" s="74">
        <v>43998</v>
      </c>
      <c r="B11752" s="75">
        <v>42536</v>
      </c>
      <c r="C11752" s="75"/>
      <c r="D11752" s="55">
        <v>0.30621550225858896</v>
      </c>
    </row>
    <row r="11753" spans="1:4" ht="22.5" customHeight="1" x14ac:dyDescent="0.25">
      <c r="A11753" s="74">
        <v>43984</v>
      </c>
      <c r="B11753" s="75">
        <v>42522</v>
      </c>
      <c r="C11753" s="75"/>
      <c r="D11753" s="55">
        <v>0.24399825658104612</v>
      </c>
    </row>
    <row r="11754" spans="1:4" ht="22.5" customHeight="1" x14ac:dyDescent="0.25">
      <c r="A11754" s="74">
        <v>43980</v>
      </c>
      <c r="B11754" s="75">
        <v>42518</v>
      </c>
      <c r="C11754" s="75"/>
      <c r="D11754" s="55">
        <v>2.5214085812789166E-2</v>
      </c>
    </row>
    <row r="11755" spans="1:4" ht="22.5" customHeight="1" x14ac:dyDescent="0.25">
      <c r="A11755" s="86">
        <v>43953</v>
      </c>
      <c r="B11755" s="87">
        <v>42491</v>
      </c>
      <c r="C11755" s="75"/>
      <c r="D11755" s="55">
        <v>0.12510390928129644</v>
      </c>
    </row>
    <row r="11756" spans="1:4" ht="22.5" customHeight="1" x14ac:dyDescent="0.25">
      <c r="A11756" s="86">
        <v>43994</v>
      </c>
      <c r="B11756" s="86">
        <v>43994</v>
      </c>
      <c r="C11756" s="75"/>
      <c r="D11756" s="55">
        <v>0.39662983304339661</v>
      </c>
    </row>
    <row r="11757" spans="1:4" ht="22.5" customHeight="1" x14ac:dyDescent="0.25">
      <c r="A11757" s="5">
        <v>43963</v>
      </c>
      <c r="B11757" s="4">
        <v>42501</v>
      </c>
      <c r="C11757" s="4"/>
      <c r="D11757" s="55">
        <v>5.7071593071927884E-3</v>
      </c>
    </row>
    <row r="11758" spans="1:4" ht="22.5" customHeight="1" x14ac:dyDescent="0.25">
      <c r="A11758" s="74">
        <v>43943</v>
      </c>
      <c r="B11758" s="74">
        <v>43943</v>
      </c>
      <c r="C11758" s="75"/>
      <c r="D11758" s="55">
        <v>0.41240887044413221</v>
      </c>
    </row>
    <row r="11759" spans="1:4" ht="22.5" customHeight="1" x14ac:dyDescent="0.25">
      <c r="A11759" s="74">
        <v>43940</v>
      </c>
      <c r="B11759" s="75">
        <v>42478</v>
      </c>
      <c r="C11759" s="75"/>
      <c r="D11759" s="55">
        <v>0.46136509463480446</v>
      </c>
    </row>
    <row r="11760" spans="1:4" ht="22.5" customHeight="1" x14ac:dyDescent="0.25">
      <c r="A11760" s="5">
        <v>43963</v>
      </c>
      <c r="B11760" s="4">
        <v>42501</v>
      </c>
      <c r="C11760" s="4"/>
      <c r="D11760" s="55">
        <v>0.11726312129108851</v>
      </c>
    </row>
    <row r="11761" spans="1:4" ht="22.5" customHeight="1" x14ac:dyDescent="0.25">
      <c r="A11761" s="5">
        <v>43948</v>
      </c>
      <c r="B11761" s="5">
        <v>43948</v>
      </c>
      <c r="C11761" s="4"/>
      <c r="D11761" s="55">
        <v>0.44725346572269076</v>
      </c>
    </row>
    <row r="11762" spans="1:4" ht="22.5" customHeight="1" x14ac:dyDescent="0.25">
      <c r="A11762" s="86">
        <v>43985</v>
      </c>
      <c r="B11762" s="86">
        <v>43985</v>
      </c>
      <c r="C11762" s="75"/>
      <c r="D11762" s="55">
        <v>0.20773024998861456</v>
      </c>
    </row>
    <row r="11763" spans="1:4" ht="22.5" customHeight="1" x14ac:dyDescent="0.25">
      <c r="A11763" s="5">
        <v>43987</v>
      </c>
      <c r="B11763" s="5">
        <v>43987</v>
      </c>
      <c r="C11763" s="39"/>
      <c r="D11763" s="55">
        <v>0.11378131508227196</v>
      </c>
    </row>
    <row r="11764" spans="1:4" ht="22.5" customHeight="1" x14ac:dyDescent="0.25">
      <c r="A11764" s="74">
        <v>43984</v>
      </c>
      <c r="B11764" s="75">
        <v>42522</v>
      </c>
      <c r="C11764" s="75"/>
      <c r="D11764" s="55">
        <v>0.29085040205866686</v>
      </c>
    </row>
    <row r="11765" spans="1:4" ht="22.5" customHeight="1" x14ac:dyDescent="0.25">
      <c r="A11765" s="42">
        <v>44001</v>
      </c>
      <c r="B11765" s="42">
        <v>44001</v>
      </c>
      <c r="C11765" s="39"/>
      <c r="D11765" s="55">
        <v>0.30048683762765971</v>
      </c>
    </row>
    <row r="11766" spans="1:4" ht="22.5" customHeight="1" x14ac:dyDescent="0.25">
      <c r="A11766" s="80">
        <v>43997</v>
      </c>
      <c r="B11766" s="80">
        <v>43997</v>
      </c>
      <c r="C11766" s="75"/>
      <c r="D11766" s="55">
        <v>0.35966160629413557</v>
      </c>
    </row>
    <row r="11767" spans="1:4" ht="22.5" customHeight="1" x14ac:dyDescent="0.25">
      <c r="A11767" s="18">
        <v>43997</v>
      </c>
      <c r="B11767" s="18">
        <v>43997</v>
      </c>
      <c r="C11767" s="39"/>
      <c r="D11767" s="55">
        <v>0.12147661076531791</v>
      </c>
    </row>
    <row r="11768" spans="1:4" ht="22.5" customHeight="1" x14ac:dyDescent="0.25">
      <c r="A11768" s="74">
        <v>43935</v>
      </c>
      <c r="B11768" s="74">
        <v>43935</v>
      </c>
      <c r="C11768" s="75"/>
      <c r="D11768" s="55">
        <v>7.3020908471016943E-2</v>
      </c>
    </row>
    <row r="11769" spans="1:4" ht="22.5" customHeight="1" x14ac:dyDescent="0.25">
      <c r="A11769" s="42">
        <v>43995</v>
      </c>
      <c r="B11769" s="39">
        <v>42533</v>
      </c>
      <c r="C11769" s="39"/>
      <c r="D11769" s="55">
        <v>0.46534610862910986</v>
      </c>
    </row>
    <row r="11770" spans="1:4" ht="22.5" customHeight="1" x14ac:dyDescent="0.25">
      <c r="A11770" s="42">
        <v>43997</v>
      </c>
      <c r="B11770" s="39">
        <v>42535</v>
      </c>
      <c r="C11770" s="32"/>
      <c r="D11770" s="55">
        <v>0.40172671643216562</v>
      </c>
    </row>
    <row r="11771" spans="1:4" ht="22.5" customHeight="1" x14ac:dyDescent="0.25">
      <c r="A11771" s="5">
        <v>43948</v>
      </c>
      <c r="B11771" s="5">
        <v>43948</v>
      </c>
      <c r="C11771" s="4"/>
      <c r="D11771" s="55">
        <v>0.26896754511892051</v>
      </c>
    </row>
    <row r="11772" spans="1:4" ht="22.5" customHeight="1" x14ac:dyDescent="0.25">
      <c r="A11772" s="5">
        <v>43937</v>
      </c>
      <c r="B11772" s="5">
        <v>43937</v>
      </c>
      <c r="C11772" s="39"/>
      <c r="D11772" s="55">
        <v>4.7497263661247513E-2</v>
      </c>
    </row>
    <row r="11773" spans="1:4" ht="22.5" customHeight="1" x14ac:dyDescent="0.25">
      <c r="A11773" s="42">
        <v>43953</v>
      </c>
      <c r="B11773" s="42">
        <v>43953</v>
      </c>
      <c r="C11773" s="4">
        <v>42493</v>
      </c>
      <c r="D11773" s="55">
        <v>0.47982256384775435</v>
      </c>
    </row>
    <row r="11774" spans="1:4" ht="22.5" customHeight="1" x14ac:dyDescent="0.25">
      <c r="A11774" s="85">
        <v>43994</v>
      </c>
      <c r="B11774" s="32">
        <v>42532</v>
      </c>
      <c r="C11774" s="39"/>
      <c r="D11774" s="55">
        <v>0.48036097793554655</v>
      </c>
    </row>
    <row r="11775" spans="1:4" ht="22.5" customHeight="1" x14ac:dyDescent="0.25">
      <c r="A11775" s="85">
        <v>43997</v>
      </c>
      <c r="B11775" s="85">
        <v>43997</v>
      </c>
      <c r="C11775" s="39"/>
      <c r="D11775" s="55">
        <v>0.20347188418334294</v>
      </c>
    </row>
    <row r="11776" spans="1:4" ht="22.5" customHeight="1" x14ac:dyDescent="0.25">
      <c r="A11776" s="42">
        <v>43993</v>
      </c>
      <c r="B11776" s="42">
        <v>43993</v>
      </c>
      <c r="C11776" s="39"/>
      <c r="D11776" s="55">
        <v>0.13521626006105925</v>
      </c>
    </row>
    <row r="11777" spans="1:4" ht="22.5" customHeight="1" x14ac:dyDescent="0.25">
      <c r="A11777" s="86">
        <v>43994</v>
      </c>
      <c r="B11777" s="86">
        <v>43994</v>
      </c>
      <c r="C11777" s="75"/>
      <c r="D11777" s="55">
        <v>0.17067708598534259</v>
      </c>
    </row>
    <row r="11778" spans="1:4" ht="22.5" customHeight="1" x14ac:dyDescent="0.25">
      <c r="A11778" s="80">
        <v>43977</v>
      </c>
      <c r="B11778" s="80">
        <v>43977</v>
      </c>
      <c r="C11778" s="75"/>
      <c r="D11778" s="55">
        <v>0.32389392027117914</v>
      </c>
    </row>
    <row r="11779" spans="1:4" ht="22.5" customHeight="1" x14ac:dyDescent="0.25">
      <c r="A11779" s="86">
        <v>43997</v>
      </c>
      <c r="B11779" s="86">
        <v>43997</v>
      </c>
      <c r="C11779" s="75"/>
      <c r="D11779" s="55">
        <v>0.37008861841228902</v>
      </c>
    </row>
    <row r="11780" spans="1:4" ht="22.5" customHeight="1" x14ac:dyDescent="0.25">
      <c r="A11780" s="80">
        <v>43995</v>
      </c>
      <c r="B11780" s="81">
        <v>42533</v>
      </c>
      <c r="C11780" s="75"/>
      <c r="D11780" s="55">
        <v>2.005150408464873E-2</v>
      </c>
    </row>
    <row r="11781" spans="1:4" ht="22.5" customHeight="1" x14ac:dyDescent="0.25">
      <c r="A11781" s="42">
        <v>43943</v>
      </c>
      <c r="B11781" s="42">
        <v>43943</v>
      </c>
      <c r="C11781" s="39"/>
      <c r="D11781" s="55">
        <v>0.32618085807831743</v>
      </c>
    </row>
    <row r="11782" spans="1:4" ht="22.5" customHeight="1" x14ac:dyDescent="0.25">
      <c r="A11782" s="77">
        <v>43994</v>
      </c>
      <c r="B11782" s="89">
        <v>42532</v>
      </c>
      <c r="C11782" s="75"/>
      <c r="D11782" s="55">
        <v>4.9756758010624069E-2</v>
      </c>
    </row>
    <row r="11783" spans="1:4" ht="22.5" customHeight="1" x14ac:dyDescent="0.25">
      <c r="A11783" s="18">
        <v>43985</v>
      </c>
      <c r="B11783" s="18">
        <v>43985</v>
      </c>
      <c r="C11783" s="39"/>
      <c r="D11783" s="55">
        <v>0.40415171632392033</v>
      </c>
    </row>
    <row r="11784" spans="1:4" ht="22.5" customHeight="1" x14ac:dyDescent="0.25">
      <c r="A11784" s="86">
        <v>44011</v>
      </c>
      <c r="B11784" s="86">
        <v>44011</v>
      </c>
      <c r="C11784" s="75"/>
      <c r="D11784" s="55">
        <v>0.38231771174105467</v>
      </c>
    </row>
    <row r="11785" spans="1:4" ht="22.5" customHeight="1" x14ac:dyDescent="0.25">
      <c r="A11785" s="5">
        <v>43991</v>
      </c>
      <c r="B11785" s="5">
        <v>43991</v>
      </c>
      <c r="C11785" s="39"/>
      <c r="D11785" s="55">
        <v>0.15398673002764818</v>
      </c>
    </row>
    <row r="11786" spans="1:4" ht="22.5" customHeight="1" x14ac:dyDescent="0.25">
      <c r="A11786" s="80">
        <v>43963</v>
      </c>
      <c r="B11786" s="80">
        <v>43963</v>
      </c>
      <c r="C11786" s="81"/>
      <c r="D11786" s="55">
        <v>0.20438328160994479</v>
      </c>
    </row>
    <row r="11787" spans="1:4" ht="22.5" customHeight="1" x14ac:dyDescent="0.25">
      <c r="A11787" s="42">
        <v>43978</v>
      </c>
      <c r="B11787" s="42">
        <v>43978</v>
      </c>
      <c r="C11787" s="39"/>
      <c r="D11787" s="55">
        <v>0.25774339187617701</v>
      </c>
    </row>
    <row r="11788" spans="1:4" ht="22.5" customHeight="1" x14ac:dyDescent="0.25">
      <c r="A11788" s="5">
        <v>43956</v>
      </c>
      <c r="B11788" s="4">
        <v>42494</v>
      </c>
      <c r="C11788" s="54"/>
      <c r="D11788" s="55">
        <v>3.2447933258159756E-2</v>
      </c>
    </row>
    <row r="11789" spans="1:4" ht="22.5" customHeight="1" x14ac:dyDescent="0.25">
      <c r="A11789" s="86">
        <v>44014</v>
      </c>
      <c r="B11789" s="87">
        <v>42552</v>
      </c>
      <c r="C11789" s="75"/>
      <c r="D11789" s="55">
        <v>4.386421702320864E-2</v>
      </c>
    </row>
    <row r="11790" spans="1:4" ht="22.5" customHeight="1" x14ac:dyDescent="0.25">
      <c r="A11790" s="5">
        <v>43998</v>
      </c>
      <c r="B11790" s="4">
        <v>42536</v>
      </c>
      <c r="C11790" s="39"/>
      <c r="D11790" s="55">
        <v>2.2395426463603707E-2</v>
      </c>
    </row>
    <row r="11791" spans="1:4" ht="22.5" customHeight="1" x14ac:dyDescent="0.25">
      <c r="A11791" s="42">
        <v>43945</v>
      </c>
      <c r="B11791" s="42">
        <v>43945</v>
      </c>
      <c r="C11791" s="39"/>
      <c r="D11791" s="55">
        <v>0.22810780017030552</v>
      </c>
    </row>
    <row r="11792" spans="1:4" ht="22.5" customHeight="1" x14ac:dyDescent="0.25">
      <c r="A11792" s="5">
        <v>43999</v>
      </c>
      <c r="B11792" s="5">
        <v>43999</v>
      </c>
      <c r="C11792" s="39"/>
      <c r="D11792" s="55">
        <v>2.2274058840859201E-2</v>
      </c>
    </row>
    <row r="11793" spans="1:4" ht="22.5" customHeight="1" x14ac:dyDescent="0.25">
      <c r="A11793" s="42">
        <v>43983</v>
      </c>
      <c r="B11793" s="39">
        <v>42521</v>
      </c>
      <c r="C11793" s="39"/>
      <c r="D11793" s="55">
        <v>7.6107169826615806E-3</v>
      </c>
    </row>
    <row r="11794" spans="1:4" ht="22.5" customHeight="1" x14ac:dyDescent="0.25">
      <c r="A11794" s="5">
        <v>43963</v>
      </c>
      <c r="B11794" s="5">
        <v>43963</v>
      </c>
      <c r="C11794" s="4"/>
      <c r="D11794" s="55">
        <v>4.1332143755539397E-2</v>
      </c>
    </row>
    <row r="11795" spans="1:4" ht="22.5" customHeight="1" x14ac:dyDescent="0.25">
      <c r="A11795" s="74">
        <v>43989</v>
      </c>
      <c r="B11795" s="75">
        <v>42527</v>
      </c>
      <c r="C11795" s="75"/>
      <c r="D11795" s="55">
        <v>0.10347452430595028</v>
      </c>
    </row>
    <row r="11796" spans="1:4" ht="22.5" customHeight="1" x14ac:dyDescent="0.25">
      <c r="A11796" s="86">
        <v>43997</v>
      </c>
      <c r="B11796" s="87">
        <v>42535</v>
      </c>
      <c r="C11796" s="87"/>
      <c r="D11796" s="55">
        <v>0.30233575671157509</v>
      </c>
    </row>
    <row r="11797" spans="1:4" ht="22.5" customHeight="1" x14ac:dyDescent="0.25">
      <c r="A11797" s="74">
        <v>43995</v>
      </c>
      <c r="B11797" s="75">
        <v>42533</v>
      </c>
      <c r="C11797" s="89"/>
      <c r="D11797" s="55">
        <v>0.12107422457691963</v>
      </c>
    </row>
    <row r="11798" spans="1:4" ht="22.5" customHeight="1" x14ac:dyDescent="0.25">
      <c r="A11798" s="77">
        <v>44000</v>
      </c>
      <c r="B11798" s="77">
        <v>44000</v>
      </c>
      <c r="C11798" s="75"/>
      <c r="D11798" s="55">
        <v>0.11076090877764611</v>
      </c>
    </row>
    <row r="11799" spans="1:4" ht="22.5" customHeight="1" x14ac:dyDescent="0.25">
      <c r="A11799" s="80">
        <v>43990</v>
      </c>
      <c r="B11799" s="80">
        <v>43990</v>
      </c>
      <c r="C11799" s="75"/>
      <c r="D11799" s="55">
        <v>0.2945170820045695</v>
      </c>
    </row>
    <row r="11800" spans="1:4" ht="22.5" customHeight="1" x14ac:dyDescent="0.25">
      <c r="A11800" s="80">
        <v>43956</v>
      </c>
      <c r="B11800" s="81">
        <v>42494</v>
      </c>
      <c r="C11800" s="81"/>
      <c r="D11800" s="55">
        <v>0.25487794182545509</v>
      </c>
    </row>
    <row r="11801" spans="1:4" ht="22.5" customHeight="1" x14ac:dyDescent="0.25">
      <c r="A11801" s="14">
        <v>43981</v>
      </c>
      <c r="B11801" s="58">
        <v>42519</v>
      </c>
      <c r="C11801" s="39"/>
      <c r="D11801" s="55">
        <v>0.41657731240513807</v>
      </c>
    </row>
    <row r="11802" spans="1:4" ht="22.5" customHeight="1" x14ac:dyDescent="0.25">
      <c r="A11802" s="42">
        <v>43995</v>
      </c>
      <c r="B11802" s="39">
        <v>42533</v>
      </c>
      <c r="C11802" s="39"/>
      <c r="D11802" s="55">
        <v>0.17629563931296321</v>
      </c>
    </row>
    <row r="11803" spans="1:4" ht="22.5" customHeight="1" x14ac:dyDescent="0.25">
      <c r="A11803" s="74">
        <v>43948</v>
      </c>
      <c r="B11803" s="75">
        <v>42486</v>
      </c>
      <c r="C11803" s="81">
        <v>42487</v>
      </c>
      <c r="D11803" s="55">
        <v>0.38740018186578773</v>
      </c>
    </row>
    <row r="11804" spans="1:4" ht="22.5" customHeight="1" x14ac:dyDescent="0.25">
      <c r="A11804" s="42">
        <v>43997</v>
      </c>
      <c r="B11804" s="39">
        <v>42535</v>
      </c>
      <c r="C11804" s="39"/>
      <c r="D11804" s="55">
        <v>0.38460746675282664</v>
      </c>
    </row>
    <row r="11805" spans="1:4" ht="22.5" customHeight="1" x14ac:dyDescent="0.25">
      <c r="A11805" s="86">
        <v>43997</v>
      </c>
      <c r="B11805" s="86">
        <v>43997</v>
      </c>
      <c r="C11805" s="75"/>
      <c r="D11805" s="55">
        <v>0.12212909626147961</v>
      </c>
    </row>
    <row r="11806" spans="1:4" ht="22.5" customHeight="1" x14ac:dyDescent="0.25">
      <c r="A11806" s="42">
        <v>43978</v>
      </c>
      <c r="B11806" s="42">
        <v>43978</v>
      </c>
      <c r="C11806" s="39"/>
      <c r="D11806" s="55">
        <v>7.7339327149784309E-2</v>
      </c>
    </row>
    <row r="11807" spans="1:4" ht="22.5" customHeight="1" x14ac:dyDescent="0.25">
      <c r="A11807" s="77">
        <v>43995</v>
      </c>
      <c r="B11807" s="77">
        <v>43995</v>
      </c>
      <c r="C11807" s="75"/>
      <c r="D11807" s="55">
        <v>8.2118913269879967E-2</v>
      </c>
    </row>
    <row r="11808" spans="1:4" ht="22.5" customHeight="1" x14ac:dyDescent="0.25">
      <c r="A11808" s="42">
        <v>43994</v>
      </c>
      <c r="B11808" s="42">
        <v>43994</v>
      </c>
      <c r="C11808" s="39"/>
      <c r="D11808" s="55">
        <v>0.2948964340528506</v>
      </c>
    </row>
    <row r="11809" spans="1:4" ht="22.5" customHeight="1" x14ac:dyDescent="0.25">
      <c r="A11809" s="74">
        <v>43957</v>
      </c>
      <c r="B11809" s="81">
        <v>42495</v>
      </c>
      <c r="C11809" s="75"/>
      <c r="D11809" s="55">
        <v>9.3598012362638983E-2</v>
      </c>
    </row>
    <row r="11810" spans="1:4" ht="22.5" customHeight="1" x14ac:dyDescent="0.25">
      <c r="A11810" s="74">
        <v>43999</v>
      </c>
      <c r="B11810" s="75">
        <v>42537</v>
      </c>
      <c r="C11810" s="75"/>
      <c r="D11810" s="55">
        <v>0.36679471983904521</v>
      </c>
    </row>
    <row r="11811" spans="1:4" ht="22.5" customHeight="1" x14ac:dyDescent="0.25">
      <c r="A11811" s="86">
        <v>43980</v>
      </c>
      <c r="B11811" s="86">
        <v>43980</v>
      </c>
      <c r="C11811" s="75"/>
      <c r="D11811" s="55">
        <v>0.17157078934926395</v>
      </c>
    </row>
    <row r="11812" spans="1:4" ht="22.5" customHeight="1" x14ac:dyDescent="0.25">
      <c r="A11812" s="86">
        <v>44000</v>
      </c>
      <c r="B11812" s="86">
        <v>44000</v>
      </c>
      <c r="C11812" s="75"/>
      <c r="D11812" s="55">
        <v>0.46133690605939437</v>
      </c>
    </row>
    <row r="11813" spans="1:4" ht="22.5" customHeight="1" x14ac:dyDescent="0.25">
      <c r="A11813" s="42">
        <v>43946</v>
      </c>
      <c r="B11813" s="39">
        <v>42484</v>
      </c>
      <c r="C11813" s="4">
        <v>42485</v>
      </c>
      <c r="D11813" s="55">
        <v>0.4350175635321607</v>
      </c>
    </row>
    <row r="11814" spans="1:4" ht="22.5" customHeight="1" x14ac:dyDescent="0.25">
      <c r="A11814" s="86">
        <v>44014</v>
      </c>
      <c r="B11814" s="87">
        <v>42552</v>
      </c>
      <c r="C11814" s="75"/>
      <c r="D11814" s="55">
        <v>0.12932214432371014</v>
      </c>
    </row>
    <row r="11815" spans="1:4" ht="22.5" customHeight="1" x14ac:dyDescent="0.25">
      <c r="A11815" s="74">
        <v>43992</v>
      </c>
      <c r="B11815" s="74">
        <v>43992</v>
      </c>
      <c r="C11815" s="75"/>
      <c r="D11815" s="55">
        <v>0.34130076244505458</v>
      </c>
    </row>
    <row r="11816" spans="1:4" ht="22.5" customHeight="1" x14ac:dyDescent="0.25">
      <c r="A11816" s="74">
        <v>43948</v>
      </c>
      <c r="B11816" s="75">
        <v>42486</v>
      </c>
      <c r="C11816" s="81"/>
      <c r="D11816" s="55">
        <v>0.13485114706069967</v>
      </c>
    </row>
    <row r="11817" spans="1:4" ht="22.5" customHeight="1" x14ac:dyDescent="0.25">
      <c r="A11817" s="85">
        <v>43993</v>
      </c>
      <c r="B11817" s="85">
        <v>42531</v>
      </c>
      <c r="C11817" s="39"/>
      <c r="D11817" s="55">
        <v>0.45697445330541642</v>
      </c>
    </row>
    <row r="11818" spans="1:4" ht="22.5" customHeight="1" x14ac:dyDescent="0.25">
      <c r="A11818" s="74">
        <v>43940</v>
      </c>
      <c r="B11818" s="75">
        <v>42478</v>
      </c>
      <c r="C11818" s="75"/>
      <c r="D11818" s="55">
        <v>6.7991142532899951E-2</v>
      </c>
    </row>
    <row r="11819" spans="1:4" ht="22.5" customHeight="1" x14ac:dyDescent="0.25">
      <c r="A11819" s="18">
        <v>43983</v>
      </c>
      <c r="B11819" s="18">
        <v>43983</v>
      </c>
      <c r="C11819" s="39"/>
      <c r="D11819" s="55">
        <v>0.46023244166348276</v>
      </c>
    </row>
    <row r="11820" spans="1:4" ht="22.5" customHeight="1" x14ac:dyDescent="0.25">
      <c r="A11820" s="18">
        <v>44014</v>
      </c>
      <c r="B11820" s="82">
        <v>42552</v>
      </c>
      <c r="C11820" s="39"/>
      <c r="D11820" s="55">
        <v>0.27966819833633361</v>
      </c>
    </row>
    <row r="11821" spans="1:4" ht="22.5" customHeight="1" x14ac:dyDescent="0.25">
      <c r="A11821" s="74">
        <v>43941</v>
      </c>
      <c r="B11821" s="74">
        <v>43941</v>
      </c>
      <c r="C11821" s="75"/>
      <c r="D11821" s="55">
        <v>0.36319056935888983</v>
      </c>
    </row>
    <row r="11822" spans="1:4" ht="22.5" customHeight="1" x14ac:dyDescent="0.25">
      <c r="A11822" s="42">
        <v>43940</v>
      </c>
      <c r="B11822" s="39">
        <v>42478</v>
      </c>
      <c r="C11822" s="39"/>
      <c r="D11822" s="55">
        <v>0.19902269660581207</v>
      </c>
    </row>
    <row r="11823" spans="1:4" ht="22.5" customHeight="1" x14ac:dyDescent="0.25">
      <c r="A11823" s="74">
        <v>43966</v>
      </c>
      <c r="B11823" s="74">
        <v>43966</v>
      </c>
      <c r="C11823" s="75"/>
      <c r="D11823" s="55">
        <v>0.23565512144579304</v>
      </c>
    </row>
    <row r="11824" spans="1:4" ht="22.5" customHeight="1" x14ac:dyDescent="0.25">
      <c r="A11824" s="74">
        <v>44009</v>
      </c>
      <c r="B11824" s="74">
        <v>44009</v>
      </c>
      <c r="C11824" s="75"/>
      <c r="D11824" s="55">
        <v>0.41897388851699235</v>
      </c>
    </row>
    <row r="11825" spans="1:4" ht="22.5" customHeight="1" x14ac:dyDescent="0.25">
      <c r="A11825" s="80">
        <v>43955</v>
      </c>
      <c r="B11825" s="80">
        <v>43955</v>
      </c>
      <c r="C11825" s="75">
        <v>42494</v>
      </c>
      <c r="D11825" s="55">
        <v>0.14024640247072018</v>
      </c>
    </row>
    <row r="11826" spans="1:4" ht="22.5" customHeight="1" x14ac:dyDescent="0.25">
      <c r="A11826" s="5">
        <v>43948</v>
      </c>
      <c r="B11826" s="5">
        <v>43948</v>
      </c>
      <c r="C11826" s="4"/>
      <c r="D11826" s="55">
        <v>0.20689801951675579</v>
      </c>
    </row>
    <row r="11827" spans="1:4" ht="22.5" customHeight="1" x14ac:dyDescent="0.25">
      <c r="A11827" s="5">
        <v>43990</v>
      </c>
      <c r="B11827" s="5">
        <v>43990</v>
      </c>
      <c r="C11827" s="82"/>
      <c r="D11827" s="55">
        <v>0.39744810578222012</v>
      </c>
    </row>
    <row r="11828" spans="1:4" ht="22.5" customHeight="1" x14ac:dyDescent="0.25">
      <c r="A11828" s="5">
        <v>43994</v>
      </c>
      <c r="B11828" s="5">
        <v>43994</v>
      </c>
      <c r="C11828" s="39"/>
      <c r="D11828" s="55">
        <v>0.47697369182539839</v>
      </c>
    </row>
    <row r="11829" spans="1:4" ht="22.5" customHeight="1" x14ac:dyDescent="0.25">
      <c r="A11829" s="80">
        <v>43992</v>
      </c>
      <c r="B11829" s="80">
        <v>43992</v>
      </c>
      <c r="C11829" s="75"/>
      <c r="D11829" s="55">
        <v>0.2322288320956003</v>
      </c>
    </row>
    <row r="11830" spans="1:4" ht="22.5" customHeight="1" x14ac:dyDescent="0.25">
      <c r="A11830" s="5">
        <v>43992</v>
      </c>
      <c r="B11830" s="5">
        <v>43992</v>
      </c>
      <c r="C11830" s="39"/>
      <c r="D11830" s="55">
        <v>0.20772050379955032</v>
      </c>
    </row>
    <row r="11831" spans="1:4" ht="22.5" customHeight="1" x14ac:dyDescent="0.25">
      <c r="A11831" s="18">
        <v>44005</v>
      </c>
      <c r="B11831" s="18">
        <v>44005</v>
      </c>
      <c r="C11831" s="39"/>
      <c r="D11831" s="55">
        <v>0.32851925940800086</v>
      </c>
    </row>
    <row r="11832" spans="1:4" ht="22.5" customHeight="1" x14ac:dyDescent="0.25">
      <c r="A11832" s="80">
        <v>43955</v>
      </c>
      <c r="B11832" s="81">
        <v>42493</v>
      </c>
      <c r="C11832" s="75"/>
      <c r="D11832" s="55">
        <v>0.44470646776190681</v>
      </c>
    </row>
    <row r="11833" spans="1:4" ht="22.5" customHeight="1" x14ac:dyDescent="0.25">
      <c r="A11833" s="5">
        <v>43952</v>
      </c>
      <c r="B11833" s="4">
        <v>42490</v>
      </c>
      <c r="C11833" s="4"/>
      <c r="D11833" s="55">
        <v>0.29675474169775418</v>
      </c>
    </row>
    <row r="11834" spans="1:4" ht="22.5" customHeight="1" x14ac:dyDescent="0.25">
      <c r="A11834" s="80">
        <v>43937</v>
      </c>
      <c r="B11834" s="80">
        <v>43937</v>
      </c>
      <c r="C11834" s="81"/>
      <c r="D11834" s="55">
        <v>0.39724254610191712</v>
      </c>
    </row>
    <row r="11835" spans="1:4" ht="22.5" customHeight="1" x14ac:dyDescent="0.25">
      <c r="A11835" s="80">
        <v>43929</v>
      </c>
      <c r="B11835" s="80">
        <v>43929</v>
      </c>
      <c r="C11835" s="81"/>
      <c r="D11835" s="55">
        <v>0.26688405959868533</v>
      </c>
    </row>
    <row r="11836" spans="1:4" ht="22.5" customHeight="1" x14ac:dyDescent="0.25">
      <c r="A11836" s="5">
        <v>43929</v>
      </c>
      <c r="B11836" s="5">
        <v>43929</v>
      </c>
      <c r="C11836" s="54"/>
      <c r="D11836" s="55">
        <v>0.32323631564816391</v>
      </c>
    </row>
    <row r="11837" spans="1:4" ht="22.5" customHeight="1" x14ac:dyDescent="0.25">
      <c r="A11837" s="80">
        <v>43929</v>
      </c>
      <c r="B11837" s="80">
        <v>43929</v>
      </c>
      <c r="C11837" s="81"/>
      <c r="D11837" s="55">
        <v>0.26357217927800969</v>
      </c>
    </row>
    <row r="11838" spans="1:4" ht="22.5" customHeight="1" x14ac:dyDescent="0.25">
      <c r="A11838" s="5">
        <v>43930</v>
      </c>
      <c r="B11838" s="5">
        <v>43930</v>
      </c>
      <c r="C11838" s="4">
        <v>42469</v>
      </c>
      <c r="D11838" s="55">
        <v>0.21926336881574016</v>
      </c>
    </row>
    <row r="11839" spans="1:4" ht="22.5" customHeight="1" x14ac:dyDescent="0.25">
      <c r="A11839" s="42">
        <v>43936</v>
      </c>
      <c r="B11839" s="42">
        <v>43936</v>
      </c>
      <c r="C11839" s="39"/>
      <c r="D11839" s="55">
        <v>0.24965951842010947</v>
      </c>
    </row>
    <row r="11840" spans="1:4" ht="22.5" customHeight="1" x14ac:dyDescent="0.25">
      <c r="A11840" s="74">
        <v>43944</v>
      </c>
      <c r="B11840" s="74">
        <v>43944</v>
      </c>
      <c r="C11840" s="81">
        <v>42484</v>
      </c>
      <c r="D11840" s="55">
        <v>0.15875078356350636</v>
      </c>
    </row>
    <row r="11841" spans="1:4" ht="22.5" customHeight="1" x14ac:dyDescent="0.25">
      <c r="A11841" s="42">
        <v>43944</v>
      </c>
      <c r="B11841" s="42">
        <v>43944</v>
      </c>
      <c r="C11841" s="4">
        <v>42484</v>
      </c>
      <c r="D11841" s="55">
        <v>0.37850443948539003</v>
      </c>
    </row>
    <row r="11842" spans="1:4" ht="22.5" customHeight="1" x14ac:dyDescent="0.25">
      <c r="A11842" s="74">
        <v>43944</v>
      </c>
      <c r="B11842" s="74">
        <v>43944</v>
      </c>
      <c r="C11842" s="75"/>
      <c r="D11842" s="55">
        <v>0.46660685391598711</v>
      </c>
    </row>
    <row r="11843" spans="1:4" ht="22.5" customHeight="1" x14ac:dyDescent="0.25">
      <c r="A11843" s="5">
        <v>43945</v>
      </c>
      <c r="B11843" s="5">
        <v>43945</v>
      </c>
      <c r="C11843" s="4">
        <v>42484</v>
      </c>
      <c r="D11843" s="55">
        <v>0.3926851320350615</v>
      </c>
    </row>
    <row r="11844" spans="1:4" ht="22.5" customHeight="1" x14ac:dyDescent="0.25">
      <c r="A11844" s="5">
        <v>43946</v>
      </c>
      <c r="B11844" s="5">
        <v>43946</v>
      </c>
      <c r="C11844" s="54"/>
      <c r="D11844" s="55">
        <v>0.20608350112089857</v>
      </c>
    </row>
    <row r="11845" spans="1:4" ht="22.5" customHeight="1" x14ac:dyDescent="0.25">
      <c r="A11845" s="5">
        <v>43950</v>
      </c>
      <c r="B11845" s="5">
        <v>43950</v>
      </c>
      <c r="C11845" s="4"/>
      <c r="D11845" s="55">
        <v>0.34432222031923543</v>
      </c>
    </row>
    <row r="11846" spans="1:4" ht="22.5" customHeight="1" x14ac:dyDescent="0.25">
      <c r="A11846" s="5">
        <v>43960</v>
      </c>
      <c r="B11846" s="5">
        <v>43960</v>
      </c>
      <c r="C11846" s="39">
        <v>42502</v>
      </c>
      <c r="D11846" s="55">
        <v>0.21691445674285004</v>
      </c>
    </row>
    <row r="11847" spans="1:4" ht="22.5" customHeight="1" x14ac:dyDescent="0.25">
      <c r="A11847" s="42">
        <v>43966</v>
      </c>
      <c r="B11847" s="42">
        <v>43966</v>
      </c>
      <c r="C11847" s="39"/>
      <c r="D11847" s="55">
        <v>0.26106400002712771</v>
      </c>
    </row>
    <row r="11848" spans="1:4" ht="22.5" customHeight="1" x14ac:dyDescent="0.25">
      <c r="A11848" s="74">
        <v>43966</v>
      </c>
      <c r="B11848" s="74">
        <v>43966</v>
      </c>
      <c r="C11848" s="75"/>
      <c r="D11848" s="55">
        <v>0.21701127000153642</v>
      </c>
    </row>
    <row r="11849" spans="1:4" ht="22.5" customHeight="1" x14ac:dyDescent="0.25">
      <c r="A11849" s="42">
        <v>43970</v>
      </c>
      <c r="B11849" s="42">
        <v>43970</v>
      </c>
      <c r="C11849" s="39"/>
      <c r="D11849" s="55">
        <v>2.6709717989626514E-2</v>
      </c>
    </row>
    <row r="11850" spans="1:4" ht="22.5" customHeight="1" x14ac:dyDescent="0.25">
      <c r="A11850" s="42">
        <v>43972</v>
      </c>
      <c r="B11850" s="42">
        <v>43972</v>
      </c>
      <c r="C11850" s="39"/>
      <c r="D11850" s="55">
        <v>0.25865134804206225</v>
      </c>
    </row>
    <row r="11851" spans="1:4" ht="22.5" customHeight="1" x14ac:dyDescent="0.25">
      <c r="A11851" s="80">
        <v>43980</v>
      </c>
      <c r="B11851" s="80">
        <v>43980</v>
      </c>
      <c r="C11851" s="75"/>
      <c r="D11851" s="55">
        <v>0.25246575659607817</v>
      </c>
    </row>
    <row r="11852" spans="1:4" ht="22.5" customHeight="1" x14ac:dyDescent="0.25">
      <c r="A11852" s="42">
        <v>43986</v>
      </c>
      <c r="B11852" s="42">
        <v>43986</v>
      </c>
      <c r="C11852" s="32"/>
      <c r="D11852" s="55">
        <v>0.13226361487814042</v>
      </c>
    </row>
    <row r="11853" spans="1:4" ht="22.5" customHeight="1" x14ac:dyDescent="0.25">
      <c r="A11853" s="80">
        <v>43991</v>
      </c>
      <c r="B11853" s="80">
        <v>43991</v>
      </c>
      <c r="C11853" s="75"/>
      <c r="D11853" s="55">
        <v>0.15134432188195523</v>
      </c>
    </row>
    <row r="11854" spans="1:4" ht="22.5" customHeight="1" x14ac:dyDescent="0.25">
      <c r="A11854" s="80">
        <v>43992</v>
      </c>
      <c r="B11854" s="80">
        <v>43992</v>
      </c>
      <c r="C11854" s="75"/>
      <c r="D11854" s="55">
        <v>0.48064281324432045</v>
      </c>
    </row>
    <row r="11855" spans="1:4" ht="22.5" customHeight="1" x14ac:dyDescent="0.25">
      <c r="A11855" s="80">
        <v>43992</v>
      </c>
      <c r="B11855" s="80">
        <v>43992</v>
      </c>
      <c r="C11855" s="75"/>
      <c r="D11855" s="55">
        <v>0.24730042018458465</v>
      </c>
    </row>
    <row r="11856" spans="1:4" ht="22.5" customHeight="1" x14ac:dyDescent="0.25">
      <c r="A11856" s="5">
        <v>43994</v>
      </c>
      <c r="B11856" s="5">
        <v>43994</v>
      </c>
      <c r="C11856" s="82"/>
      <c r="D11856" s="55">
        <v>0.42253019785544232</v>
      </c>
    </row>
    <row r="11857" spans="1:4" ht="22.5" customHeight="1" x14ac:dyDescent="0.25">
      <c r="A11857" s="80">
        <v>43994</v>
      </c>
      <c r="B11857" s="80">
        <v>43994</v>
      </c>
      <c r="C11857" s="87"/>
      <c r="D11857" s="55">
        <v>0.29931407418888267</v>
      </c>
    </row>
    <row r="11858" spans="1:4" ht="22.5" customHeight="1" x14ac:dyDescent="0.25">
      <c r="A11858" s="42">
        <v>43995</v>
      </c>
      <c r="B11858" s="42">
        <v>43995</v>
      </c>
      <c r="C11858" s="39"/>
      <c r="D11858" s="55">
        <v>7.5436090335805117E-2</v>
      </c>
    </row>
    <row r="11859" spans="1:4" ht="22.5" customHeight="1" x14ac:dyDescent="0.25">
      <c r="A11859" s="74">
        <v>43995</v>
      </c>
      <c r="B11859" s="74">
        <v>43995</v>
      </c>
      <c r="C11859" s="75"/>
      <c r="D11859" s="55">
        <v>0.32365377433925069</v>
      </c>
    </row>
    <row r="11860" spans="1:4" ht="22.5" customHeight="1" x14ac:dyDescent="0.25">
      <c r="A11860" s="5">
        <v>43997</v>
      </c>
      <c r="B11860" s="5">
        <v>43997</v>
      </c>
      <c r="C11860" s="39"/>
      <c r="D11860" s="55">
        <v>0.26334311979396141</v>
      </c>
    </row>
    <row r="11861" spans="1:4" ht="22.5" customHeight="1" x14ac:dyDescent="0.25">
      <c r="A11861" s="5">
        <v>43998</v>
      </c>
      <c r="B11861" s="5">
        <v>43998</v>
      </c>
      <c r="C11861" s="82"/>
      <c r="D11861" s="55">
        <v>0.46264116967676561</v>
      </c>
    </row>
    <row r="11862" spans="1:4" ht="22.5" customHeight="1" x14ac:dyDescent="0.25">
      <c r="A11862" s="80">
        <v>43999</v>
      </c>
      <c r="B11862" s="80">
        <v>43999</v>
      </c>
      <c r="C11862" s="75"/>
      <c r="D11862" s="55">
        <v>0.28499075706358001</v>
      </c>
    </row>
    <row r="11863" spans="1:4" ht="22.5" customHeight="1" x14ac:dyDescent="0.25">
      <c r="A11863" s="74">
        <v>44001</v>
      </c>
      <c r="B11863" s="74">
        <v>44001</v>
      </c>
      <c r="C11863" s="75"/>
      <c r="D11863" s="55">
        <v>0.35933917355560596</v>
      </c>
    </row>
    <row r="11864" spans="1:4" ht="22.5" customHeight="1" x14ac:dyDescent="0.25">
      <c r="A11864" s="80">
        <v>44002</v>
      </c>
      <c r="B11864" s="80">
        <v>44002</v>
      </c>
      <c r="C11864" s="75"/>
      <c r="D11864" s="55">
        <v>0.35316558413718457</v>
      </c>
    </row>
    <row r="11865" spans="1:4" ht="22.5" customHeight="1" x14ac:dyDescent="0.25">
      <c r="A11865" s="5">
        <v>43999</v>
      </c>
      <c r="B11865" s="5">
        <v>43999</v>
      </c>
      <c r="C11865" s="39"/>
      <c r="D11865" s="55">
        <v>0.37925523886823909</v>
      </c>
    </row>
    <row r="11866" spans="1:4" ht="22.5" customHeight="1" x14ac:dyDescent="0.25">
      <c r="A11866" s="80">
        <v>43999</v>
      </c>
      <c r="B11866" s="80">
        <v>43999</v>
      </c>
      <c r="C11866" s="75"/>
      <c r="D11866" s="55">
        <v>0.24990740097972652</v>
      </c>
    </row>
    <row r="11867" spans="1:4" ht="22.5" customHeight="1" x14ac:dyDescent="0.25">
      <c r="A11867" s="78">
        <v>44004</v>
      </c>
      <c r="B11867" s="79">
        <v>42542</v>
      </c>
      <c r="C11867" s="39"/>
      <c r="D11867" s="55">
        <v>0.11652648103332286</v>
      </c>
    </row>
    <row r="11868" spans="1:4" ht="22.5" customHeight="1" x14ac:dyDescent="0.25">
      <c r="A11868" s="42">
        <v>43951</v>
      </c>
      <c r="B11868" s="39">
        <v>42489</v>
      </c>
      <c r="C11868" s="39"/>
      <c r="D11868" s="55">
        <v>8.9845938135446723E-2</v>
      </c>
    </row>
    <row r="11869" spans="1:4" ht="22.5" customHeight="1" x14ac:dyDescent="0.25">
      <c r="A11869" s="5">
        <v>43953</v>
      </c>
      <c r="B11869" s="82">
        <v>42491</v>
      </c>
      <c r="C11869" s="39"/>
      <c r="D11869" s="55">
        <v>4.9850354667758889E-2</v>
      </c>
    </row>
    <row r="11870" spans="1:4" ht="22.5" customHeight="1" x14ac:dyDescent="0.25">
      <c r="A11870" s="80">
        <v>43955</v>
      </c>
      <c r="B11870" s="81">
        <v>42493</v>
      </c>
      <c r="C11870" s="81"/>
      <c r="D11870" s="55">
        <v>0.38125421201748833</v>
      </c>
    </row>
    <row r="11871" spans="1:4" ht="22.5" customHeight="1" x14ac:dyDescent="0.25">
      <c r="A11871" s="5">
        <v>43957</v>
      </c>
      <c r="B11871" s="4">
        <v>42495</v>
      </c>
      <c r="C11871" s="4"/>
      <c r="D11871" s="55">
        <v>0.46319859440575384</v>
      </c>
    </row>
    <row r="11872" spans="1:4" ht="22.5" customHeight="1" x14ac:dyDescent="0.25">
      <c r="A11872" s="74">
        <v>43960</v>
      </c>
      <c r="B11872" s="75">
        <v>42498</v>
      </c>
      <c r="C11872" s="81"/>
      <c r="D11872" s="55">
        <v>0.46569600775218012</v>
      </c>
    </row>
    <row r="11873" spans="1:4" ht="22.5" customHeight="1" x14ac:dyDescent="0.25">
      <c r="A11873" s="42">
        <v>43960</v>
      </c>
      <c r="B11873" s="39">
        <v>42498</v>
      </c>
      <c r="C11873" s="39"/>
      <c r="D11873" s="55">
        <v>0.41219522692298516</v>
      </c>
    </row>
    <row r="11874" spans="1:4" ht="22.5" customHeight="1" x14ac:dyDescent="0.25">
      <c r="A11874" s="42">
        <v>43965</v>
      </c>
      <c r="B11874" s="39">
        <v>42503</v>
      </c>
      <c r="C11874" s="39"/>
      <c r="D11874" s="55">
        <v>0.34167685381813462</v>
      </c>
    </row>
    <row r="11875" spans="1:4" ht="22.5" customHeight="1" x14ac:dyDescent="0.25">
      <c r="A11875" s="80">
        <v>43965</v>
      </c>
      <c r="B11875" s="81">
        <v>42503</v>
      </c>
      <c r="C11875" s="75"/>
      <c r="D11875" s="55">
        <v>0.35528794395589092</v>
      </c>
    </row>
    <row r="11876" spans="1:4" ht="22.5" customHeight="1" x14ac:dyDescent="0.25">
      <c r="A11876" s="18">
        <v>44018</v>
      </c>
      <c r="B11876" s="82">
        <v>42556</v>
      </c>
      <c r="C11876" s="39"/>
      <c r="D11876" s="55">
        <v>0.18038832393328175</v>
      </c>
    </row>
    <row r="11877" spans="1:4" ht="22.5" customHeight="1" x14ac:dyDescent="0.25">
      <c r="A11877" s="86">
        <v>44016</v>
      </c>
      <c r="B11877" s="87">
        <v>42554</v>
      </c>
      <c r="C11877" s="75"/>
      <c r="D11877" s="55">
        <v>0.40491785227431498</v>
      </c>
    </row>
    <row r="11878" spans="1:4" ht="22.5" customHeight="1" x14ac:dyDescent="0.25">
      <c r="A11878" s="42">
        <v>44000</v>
      </c>
      <c r="B11878" s="32">
        <v>42538</v>
      </c>
      <c r="C11878" s="39"/>
      <c r="D11878" s="55">
        <v>0.20164468278373349</v>
      </c>
    </row>
    <row r="11879" spans="1:4" ht="22.5" customHeight="1" x14ac:dyDescent="0.25">
      <c r="A11879" s="80">
        <v>43999</v>
      </c>
      <c r="B11879" s="80">
        <v>43999</v>
      </c>
      <c r="C11879" s="75"/>
      <c r="D11879" s="55">
        <v>0.132122568288493</v>
      </c>
    </row>
    <row r="11880" spans="1:4" ht="22.5" customHeight="1" x14ac:dyDescent="0.25">
      <c r="A11880" s="81">
        <v>43998</v>
      </c>
      <c r="B11880" s="81">
        <v>42536</v>
      </c>
      <c r="C11880" s="75"/>
      <c r="D11880" s="55">
        <v>0.34617700897407067</v>
      </c>
    </row>
    <row r="11881" spans="1:4" ht="22.5" customHeight="1" x14ac:dyDescent="0.25">
      <c r="A11881" s="42">
        <v>43997</v>
      </c>
      <c r="B11881" s="39">
        <v>42535</v>
      </c>
      <c r="C11881" s="39"/>
      <c r="D11881" s="55">
        <v>0.31479194577099068</v>
      </c>
    </row>
    <row r="11882" spans="1:4" ht="22.5" customHeight="1" x14ac:dyDescent="0.25">
      <c r="A11882" s="74">
        <v>43995</v>
      </c>
      <c r="B11882" s="74">
        <v>43995</v>
      </c>
      <c r="C11882" s="75"/>
      <c r="D11882" s="55">
        <v>8.4283896776946587E-3</v>
      </c>
    </row>
    <row r="11883" spans="1:4" ht="22.5" customHeight="1" x14ac:dyDescent="0.25">
      <c r="A11883" s="80">
        <v>43995</v>
      </c>
      <c r="B11883" s="81">
        <v>42533</v>
      </c>
      <c r="C11883" s="75"/>
      <c r="D11883" s="55">
        <v>0.42681738963525018</v>
      </c>
    </row>
    <row r="11884" spans="1:4" ht="22.5" customHeight="1" x14ac:dyDescent="0.25">
      <c r="A11884" s="74">
        <v>43994</v>
      </c>
      <c r="B11884" s="74">
        <v>43994</v>
      </c>
      <c r="C11884" s="75"/>
      <c r="D11884" s="55">
        <v>7.4987693584769866E-2</v>
      </c>
    </row>
    <row r="11885" spans="1:4" ht="22.5" customHeight="1" x14ac:dyDescent="0.25">
      <c r="A11885" s="42">
        <v>43992</v>
      </c>
      <c r="B11885" s="39">
        <v>42530</v>
      </c>
      <c r="C11885" s="39">
        <v>42532</v>
      </c>
      <c r="D11885" s="55">
        <v>0.29711489130551128</v>
      </c>
    </row>
    <row r="11886" spans="1:4" ht="22.5" customHeight="1" x14ac:dyDescent="0.25">
      <c r="A11886" s="74">
        <v>43991</v>
      </c>
      <c r="B11886" s="75">
        <v>42529</v>
      </c>
      <c r="C11886" s="75"/>
      <c r="D11886" s="55">
        <v>0.16199924216255934</v>
      </c>
    </row>
    <row r="11887" spans="1:4" ht="22.5" customHeight="1" x14ac:dyDescent="0.25">
      <c r="A11887" s="42">
        <v>43990</v>
      </c>
      <c r="B11887" s="42">
        <v>43990</v>
      </c>
      <c r="C11887" s="39"/>
      <c r="D11887" s="55">
        <v>2.3571344347609879E-2</v>
      </c>
    </row>
    <row r="11888" spans="1:4" ht="22.5" customHeight="1" x14ac:dyDescent="0.25">
      <c r="A11888" s="5">
        <v>43990</v>
      </c>
      <c r="B11888" s="4">
        <v>42528</v>
      </c>
      <c r="C11888" s="39"/>
      <c r="D11888" s="55">
        <v>0.21507581899684181</v>
      </c>
    </row>
    <row r="11889" spans="1:4" ht="22.5" customHeight="1" x14ac:dyDescent="0.25">
      <c r="A11889" s="5">
        <v>43987</v>
      </c>
      <c r="B11889" s="82">
        <v>42525</v>
      </c>
      <c r="C11889" s="39"/>
      <c r="D11889" s="55">
        <v>0.27954854697886145</v>
      </c>
    </row>
    <row r="11890" spans="1:4" ht="22.5" customHeight="1" x14ac:dyDescent="0.25">
      <c r="A11890" s="80">
        <v>43987</v>
      </c>
      <c r="B11890" s="87">
        <v>42525</v>
      </c>
      <c r="C11890" s="75"/>
      <c r="D11890" s="55">
        <v>0.47387803179732446</v>
      </c>
    </row>
    <row r="11891" spans="1:4" ht="22.5" customHeight="1" x14ac:dyDescent="0.25">
      <c r="A11891" s="74">
        <v>43973</v>
      </c>
      <c r="B11891" s="89">
        <v>42511</v>
      </c>
      <c r="C11891" s="75"/>
      <c r="D11891" s="55">
        <v>0.17384981776072206</v>
      </c>
    </row>
    <row r="11892" spans="1:4" ht="22.5" customHeight="1" x14ac:dyDescent="0.25">
      <c r="A11892" s="74">
        <v>43973</v>
      </c>
      <c r="B11892" s="89">
        <v>42511</v>
      </c>
      <c r="C11892" s="75"/>
      <c r="D11892" s="55">
        <v>0.30107698060057597</v>
      </c>
    </row>
    <row r="11893" spans="1:4" ht="22.5" customHeight="1" x14ac:dyDescent="0.25">
      <c r="A11893" s="42">
        <v>43976</v>
      </c>
      <c r="B11893" s="39">
        <v>42514</v>
      </c>
      <c r="C11893" s="39"/>
      <c r="D11893" s="55">
        <v>6.6083958521512165E-2</v>
      </c>
    </row>
    <row r="11894" spans="1:4" ht="22.5" customHeight="1" x14ac:dyDescent="0.25">
      <c r="A11894" s="80">
        <v>43973</v>
      </c>
      <c r="B11894" s="80">
        <v>43973</v>
      </c>
      <c r="C11894" s="75"/>
      <c r="D11894" s="57">
        <v>0.39500175769337853</v>
      </c>
    </row>
    <row r="11895" spans="1:4" ht="22.5" customHeight="1" x14ac:dyDescent="0.25">
      <c r="A11895" s="42">
        <v>43966</v>
      </c>
      <c r="B11895" s="42">
        <v>43966</v>
      </c>
      <c r="C11895" s="39"/>
      <c r="D11895" s="55">
        <v>0.46794790026066357</v>
      </c>
    </row>
    <row r="11896" spans="1:4" ht="22.5" customHeight="1" x14ac:dyDescent="0.25">
      <c r="A11896" s="5">
        <v>43963</v>
      </c>
      <c r="B11896" s="4">
        <v>42501</v>
      </c>
      <c r="C11896" s="4"/>
      <c r="D11896" s="55">
        <v>0.12638119130919634</v>
      </c>
    </row>
    <row r="11897" spans="1:4" ht="22.5" customHeight="1" x14ac:dyDescent="0.25">
      <c r="A11897" s="74">
        <v>43959</v>
      </c>
      <c r="B11897" s="74">
        <v>43959</v>
      </c>
      <c r="C11897" s="75"/>
      <c r="D11897" s="55">
        <v>0.22444996211447554</v>
      </c>
    </row>
    <row r="11898" spans="1:4" ht="22.5" customHeight="1" x14ac:dyDescent="0.25">
      <c r="A11898" s="42">
        <v>43958</v>
      </c>
      <c r="B11898" s="42">
        <v>43958</v>
      </c>
      <c r="C11898" s="4">
        <v>42497</v>
      </c>
      <c r="D11898" s="55">
        <v>0.28781231623369286</v>
      </c>
    </row>
    <row r="11899" spans="1:4" ht="22.5" customHeight="1" x14ac:dyDescent="0.25">
      <c r="A11899" s="80">
        <v>43958</v>
      </c>
      <c r="B11899" s="80">
        <v>43958</v>
      </c>
      <c r="C11899" s="75"/>
      <c r="D11899" s="55">
        <v>0.10926621189270413</v>
      </c>
    </row>
    <row r="11900" spans="1:4" ht="22.5" customHeight="1" x14ac:dyDescent="0.25">
      <c r="A11900" s="14">
        <v>43982</v>
      </c>
      <c r="B11900" s="62">
        <v>42520</v>
      </c>
      <c r="C11900" s="39"/>
      <c r="D11900" s="55">
        <v>5.2014712746237923E-2</v>
      </c>
    </row>
    <row r="11901" spans="1:4" ht="22.5" customHeight="1" x14ac:dyDescent="0.25">
      <c r="A11901" s="74">
        <v>43956</v>
      </c>
      <c r="B11901" s="81">
        <v>42494</v>
      </c>
      <c r="C11901" s="81">
        <v>42499</v>
      </c>
      <c r="D11901" s="55">
        <v>0.45252516081685912</v>
      </c>
    </row>
    <row r="11902" spans="1:4" ht="22.5" customHeight="1" x14ac:dyDescent="0.25">
      <c r="A11902" s="42">
        <v>43983</v>
      </c>
      <c r="B11902" s="39">
        <v>42521</v>
      </c>
      <c r="C11902" s="39"/>
      <c r="D11902" s="55">
        <v>0.4015629877900958</v>
      </c>
    </row>
    <row r="11903" spans="1:4" ht="22.5" customHeight="1" x14ac:dyDescent="0.25">
      <c r="A11903" s="80">
        <v>43951</v>
      </c>
      <c r="B11903" s="80">
        <v>43951</v>
      </c>
      <c r="C11903" s="81"/>
      <c r="D11903" s="55">
        <v>0.11712539239250896</v>
      </c>
    </row>
    <row r="11904" spans="1:4" ht="22.5" customHeight="1" x14ac:dyDescent="0.25">
      <c r="A11904" s="74">
        <v>43947</v>
      </c>
      <c r="B11904" s="75">
        <v>42485</v>
      </c>
      <c r="C11904" s="75">
        <v>42486</v>
      </c>
      <c r="D11904" s="55">
        <v>0.11909110833948389</v>
      </c>
    </row>
    <row r="11905" spans="1:4" ht="22.5" customHeight="1" x14ac:dyDescent="0.25">
      <c r="A11905" s="74">
        <v>43941</v>
      </c>
      <c r="B11905" s="74">
        <v>43941</v>
      </c>
      <c r="C11905" s="75">
        <v>42480</v>
      </c>
      <c r="D11905" s="55">
        <v>0.14536239479093949</v>
      </c>
    </row>
    <row r="11906" spans="1:4" ht="22.5" customHeight="1" x14ac:dyDescent="0.25">
      <c r="A11906" s="5">
        <v>43941</v>
      </c>
      <c r="B11906" s="5">
        <v>43941</v>
      </c>
      <c r="C11906" s="4"/>
      <c r="D11906" s="55">
        <v>1.5542742842705848E-2</v>
      </c>
    </row>
    <row r="11907" spans="1:4" ht="22.5" customHeight="1" x14ac:dyDescent="0.25">
      <c r="A11907" s="80">
        <v>43987</v>
      </c>
      <c r="B11907" s="87">
        <v>42525</v>
      </c>
      <c r="C11907" s="75"/>
      <c r="D11907" s="55">
        <v>2.3127802912760065E-2</v>
      </c>
    </row>
    <row r="11908" spans="1:4" ht="22.5" customHeight="1" x14ac:dyDescent="0.25">
      <c r="A11908" s="74">
        <v>43991</v>
      </c>
      <c r="B11908" s="75">
        <v>42529</v>
      </c>
      <c r="C11908" s="75"/>
      <c r="D11908" s="55">
        <v>0.42518528843893244</v>
      </c>
    </row>
    <row r="11909" spans="1:4" ht="22.5" customHeight="1" x14ac:dyDescent="0.25">
      <c r="A11909" s="42">
        <v>43993</v>
      </c>
      <c r="B11909" s="85">
        <v>42531</v>
      </c>
      <c r="C11909" s="39"/>
      <c r="D11909" s="55">
        <v>0.44633285453014548</v>
      </c>
    </row>
    <row r="11910" spans="1:4" ht="22.5" customHeight="1" x14ac:dyDescent="0.25">
      <c r="A11910" s="74">
        <v>43993</v>
      </c>
      <c r="B11910" s="77">
        <v>42531</v>
      </c>
      <c r="C11910" s="75"/>
      <c r="D11910" s="55">
        <v>0.4773698604972848</v>
      </c>
    </row>
    <row r="11911" spans="1:4" ht="22.5" customHeight="1" x14ac:dyDescent="0.25">
      <c r="A11911" s="5">
        <v>43998</v>
      </c>
      <c r="B11911" s="4">
        <v>42533</v>
      </c>
      <c r="C11911" s="39"/>
      <c r="D11911" s="55">
        <v>0.38873785047334164</v>
      </c>
    </row>
    <row r="11912" spans="1:4" ht="22.5" customHeight="1" x14ac:dyDescent="0.25">
      <c r="A11912" s="74">
        <v>44000</v>
      </c>
      <c r="B11912" s="89"/>
      <c r="C11912" s="75"/>
      <c r="D11912" s="55">
        <v>0.13830324302707842</v>
      </c>
    </row>
    <row r="11913" spans="1:4" ht="22.5" customHeight="1" x14ac:dyDescent="0.25">
      <c r="A11913" s="80">
        <v>44000</v>
      </c>
      <c r="B11913" s="81">
        <v>42538</v>
      </c>
      <c r="C11913" s="75"/>
      <c r="D11913" s="55">
        <v>0.31094342266165931</v>
      </c>
    </row>
    <row r="11914" spans="1:4" ht="22.5" customHeight="1" x14ac:dyDescent="0.25">
      <c r="A11914" s="80">
        <v>44007</v>
      </c>
      <c r="B11914" s="87">
        <v>42545</v>
      </c>
      <c r="C11914" s="75"/>
      <c r="D11914" s="55">
        <v>4.6464396893560411E-2</v>
      </c>
    </row>
    <row r="11915" spans="1:4" ht="22.5" customHeight="1" x14ac:dyDescent="0.25">
      <c r="A11915" s="5">
        <v>44007</v>
      </c>
      <c r="B11915" s="82">
        <v>42545</v>
      </c>
      <c r="C11915" s="39"/>
      <c r="D11915" s="55">
        <v>8.0545074775165149E-2</v>
      </c>
    </row>
    <row r="11916" spans="1:4" ht="22.5" customHeight="1" x14ac:dyDescent="0.25">
      <c r="A11916" s="80">
        <v>44001</v>
      </c>
      <c r="B11916" s="80">
        <v>44001</v>
      </c>
      <c r="C11916" s="75"/>
      <c r="D11916" s="55">
        <v>2.5279704436108608E-3</v>
      </c>
    </row>
    <row r="11917" spans="1:4" ht="22.5" customHeight="1" x14ac:dyDescent="0.25">
      <c r="A11917" s="74">
        <v>43933</v>
      </c>
      <c r="B11917" s="74">
        <v>43933</v>
      </c>
      <c r="C11917" s="75"/>
      <c r="D11917" s="55">
        <v>0.34405897624783499</v>
      </c>
    </row>
    <row r="11918" spans="1:4" ht="22.5" customHeight="1" x14ac:dyDescent="0.25">
      <c r="A11918" s="5">
        <v>43951</v>
      </c>
      <c r="B11918" s="4">
        <v>42489</v>
      </c>
      <c r="C11918" s="4">
        <v>42490</v>
      </c>
      <c r="D11918" s="55">
        <v>0.37754738959805845</v>
      </c>
    </row>
    <row r="11919" spans="1:4" ht="22.5" customHeight="1" x14ac:dyDescent="0.25">
      <c r="A11919" s="80">
        <v>43932</v>
      </c>
      <c r="B11919" s="80">
        <v>43932</v>
      </c>
      <c r="C11919" s="81"/>
      <c r="D11919" s="55">
        <v>0.40254000047019201</v>
      </c>
    </row>
    <row r="11920" spans="1:4" ht="22.5" customHeight="1" x14ac:dyDescent="0.25">
      <c r="A11920" s="42">
        <v>43943</v>
      </c>
      <c r="B11920" s="42">
        <v>43943</v>
      </c>
      <c r="C11920" s="39">
        <v>42487</v>
      </c>
      <c r="D11920" s="55">
        <v>0.17437870625220009</v>
      </c>
    </row>
    <row r="11921" spans="1:4" ht="22.5" customHeight="1" x14ac:dyDescent="0.25">
      <c r="A11921" s="80">
        <v>43946</v>
      </c>
      <c r="B11921" s="80">
        <v>43946</v>
      </c>
      <c r="C11921" s="81"/>
      <c r="D11921" s="55">
        <v>0.39489212509344784</v>
      </c>
    </row>
    <row r="11922" spans="1:4" ht="22.5" customHeight="1" x14ac:dyDescent="0.25">
      <c r="A11922" s="80">
        <v>43987</v>
      </c>
      <c r="B11922" s="81">
        <v>42525</v>
      </c>
      <c r="C11922" s="75"/>
      <c r="D11922" s="55">
        <v>0.42948819527598248</v>
      </c>
    </row>
    <row r="11923" spans="1:4" ht="22.5" customHeight="1" x14ac:dyDescent="0.25">
      <c r="A11923" s="74">
        <v>43998</v>
      </c>
      <c r="B11923" s="75">
        <v>42536</v>
      </c>
      <c r="C11923" s="100"/>
      <c r="D11923" s="55">
        <v>0.25563282181778779</v>
      </c>
    </row>
    <row r="11924" spans="1:4" ht="22.5" customHeight="1" x14ac:dyDescent="0.25">
      <c r="A11924" s="5">
        <v>43966</v>
      </c>
      <c r="B11924" s="4">
        <v>42504</v>
      </c>
      <c r="C11924" s="39"/>
      <c r="D11924" s="55">
        <v>4.702018217388082E-2</v>
      </c>
    </row>
    <row r="11925" spans="1:4" ht="22.5" customHeight="1" x14ac:dyDescent="0.25">
      <c r="A11925" s="18">
        <v>43993</v>
      </c>
      <c r="B11925" s="82">
        <v>42531</v>
      </c>
      <c r="C11925" s="39"/>
      <c r="D11925" s="55">
        <v>5.3267598504268765E-2</v>
      </c>
    </row>
    <row r="11926" spans="1:4" ht="22.5" customHeight="1" x14ac:dyDescent="0.25">
      <c r="A11926" s="77">
        <v>43993</v>
      </c>
      <c r="B11926" s="77">
        <v>42531</v>
      </c>
      <c r="C11926" s="75"/>
      <c r="D11926" s="55">
        <v>3.818566536436041E-2</v>
      </c>
    </row>
    <row r="11927" spans="1:4" ht="22.5" customHeight="1" x14ac:dyDescent="0.25">
      <c r="A11927" s="80">
        <v>44007</v>
      </c>
      <c r="B11927" s="81">
        <v>44007</v>
      </c>
      <c r="C11927" s="75"/>
      <c r="D11927" s="55">
        <v>3.0093641533345594E-2</v>
      </c>
    </row>
    <row r="11928" spans="1:4" ht="22.5" customHeight="1" x14ac:dyDescent="0.25">
      <c r="A11928" s="74">
        <v>43945</v>
      </c>
      <c r="B11928" s="74">
        <v>43945</v>
      </c>
      <c r="C11928" s="75"/>
      <c r="D11928" s="55">
        <v>1.0682144773322633E-2</v>
      </c>
    </row>
    <row r="11929" spans="1:4" ht="22.5" customHeight="1" x14ac:dyDescent="0.25">
      <c r="A11929" s="74">
        <v>43999</v>
      </c>
      <c r="B11929" s="75">
        <v>42537</v>
      </c>
      <c r="C11929" s="89"/>
      <c r="D11929" s="55">
        <v>0.46058092583214416</v>
      </c>
    </row>
    <row r="11930" spans="1:4" ht="22.5" customHeight="1" x14ac:dyDescent="0.25">
      <c r="A11930" s="18">
        <v>44016</v>
      </c>
      <c r="B11930" s="82">
        <v>42554</v>
      </c>
      <c r="C11930" s="39"/>
      <c r="D11930" s="55">
        <v>0.48102739539788764</v>
      </c>
    </row>
    <row r="11931" spans="1:4" ht="22.5" customHeight="1" x14ac:dyDescent="0.25">
      <c r="A11931" s="80">
        <v>43997</v>
      </c>
      <c r="B11931" s="80">
        <v>43997</v>
      </c>
      <c r="C11931" s="75"/>
      <c r="D11931" s="55">
        <v>0.36605100895445042</v>
      </c>
    </row>
    <row r="11932" spans="1:4" ht="22.5" customHeight="1" x14ac:dyDescent="0.25">
      <c r="A11932" s="5">
        <v>43990</v>
      </c>
      <c r="B11932" s="5">
        <v>43990</v>
      </c>
      <c r="C11932" s="39"/>
      <c r="D11932" s="55">
        <v>0.11428297818528721</v>
      </c>
    </row>
    <row r="11933" spans="1:4" ht="22.5" customHeight="1" x14ac:dyDescent="0.25">
      <c r="A11933" s="5">
        <v>43999</v>
      </c>
      <c r="B11933" s="5">
        <v>43999</v>
      </c>
      <c r="C11933" s="39"/>
      <c r="D11933" s="55">
        <v>2.3650403458740699E-2</v>
      </c>
    </row>
    <row r="11934" spans="1:4" ht="22.5" customHeight="1" x14ac:dyDescent="0.25">
      <c r="A11934" s="42">
        <v>43937</v>
      </c>
      <c r="B11934" s="42">
        <v>43937</v>
      </c>
      <c r="C11934" s="39"/>
      <c r="D11934" s="55">
        <v>0.35753022329537765</v>
      </c>
    </row>
    <row r="11935" spans="1:4" ht="22.5" customHeight="1" x14ac:dyDescent="0.25">
      <c r="A11935" s="80">
        <v>43945</v>
      </c>
      <c r="B11935" s="80">
        <v>43945</v>
      </c>
      <c r="C11935" s="81"/>
      <c r="D11935" s="55">
        <v>0.4677840041361323</v>
      </c>
    </row>
    <row r="11936" spans="1:4" ht="22.5" customHeight="1" x14ac:dyDescent="0.25">
      <c r="A11936" s="5">
        <v>43990</v>
      </c>
      <c r="B11936" s="5">
        <v>43990</v>
      </c>
      <c r="C11936" s="39"/>
      <c r="D11936" s="55">
        <v>0.23028386268681922</v>
      </c>
    </row>
    <row r="11937" spans="1:4" ht="22.5" customHeight="1" x14ac:dyDescent="0.25">
      <c r="A11937" s="80">
        <v>43990</v>
      </c>
      <c r="B11937" s="80">
        <v>43990</v>
      </c>
      <c r="C11937" s="87"/>
      <c r="D11937" s="55">
        <v>0.29961792000271958</v>
      </c>
    </row>
    <row r="11938" spans="1:4" ht="22.5" customHeight="1" x14ac:dyDescent="0.25">
      <c r="A11938" s="80">
        <v>43972</v>
      </c>
      <c r="B11938" s="81">
        <v>42510</v>
      </c>
      <c r="C11938" s="75"/>
      <c r="D11938" s="55">
        <v>0.22189210102057422</v>
      </c>
    </row>
    <row r="11939" spans="1:4" ht="22.5" customHeight="1" x14ac:dyDescent="0.25">
      <c r="A11939" s="74">
        <v>43994</v>
      </c>
      <c r="B11939" s="89">
        <v>42532</v>
      </c>
      <c r="C11939" s="75"/>
      <c r="D11939" s="55">
        <v>0.14733885083482501</v>
      </c>
    </row>
    <row r="11940" spans="1:4" ht="22.5" customHeight="1" x14ac:dyDescent="0.25">
      <c r="A11940" s="5">
        <v>43953</v>
      </c>
      <c r="B11940" s="5">
        <v>43953</v>
      </c>
      <c r="C11940" s="54"/>
      <c r="D11940" s="55">
        <v>0.22648627949624933</v>
      </c>
    </row>
    <row r="11941" spans="1:4" ht="22.5" customHeight="1" x14ac:dyDescent="0.25">
      <c r="A11941" s="77">
        <v>44003</v>
      </c>
      <c r="B11941" s="89"/>
      <c r="C11941" s="75"/>
      <c r="D11941" s="55">
        <v>0.18465497654936436</v>
      </c>
    </row>
    <row r="11942" spans="1:4" ht="22.5" customHeight="1" x14ac:dyDescent="0.25">
      <c r="A11942" s="5">
        <v>43985</v>
      </c>
      <c r="B11942" s="5">
        <v>43985</v>
      </c>
      <c r="C11942" s="39"/>
      <c r="D11942" s="55">
        <v>0.11726009859215836</v>
      </c>
    </row>
    <row r="11943" spans="1:4" ht="22.5" customHeight="1" x14ac:dyDescent="0.25">
      <c r="A11943" s="74">
        <v>43969</v>
      </c>
      <c r="B11943" s="75">
        <v>42507</v>
      </c>
      <c r="C11943" s="75"/>
      <c r="D11943" s="55">
        <v>6.4576515637300047E-2</v>
      </c>
    </row>
    <row r="11944" spans="1:4" ht="22.5" customHeight="1" x14ac:dyDescent="0.25">
      <c r="A11944" s="42">
        <v>43973</v>
      </c>
      <c r="B11944" s="39">
        <v>42511</v>
      </c>
      <c r="C11944" s="39"/>
      <c r="D11944" s="55">
        <v>0.2322946224326119</v>
      </c>
    </row>
    <row r="11945" spans="1:4" ht="22.5" customHeight="1" x14ac:dyDescent="0.25">
      <c r="A11945" s="80">
        <v>43983</v>
      </c>
      <c r="B11945" s="80">
        <v>43983</v>
      </c>
      <c r="C11945" s="75"/>
      <c r="D11945" s="55">
        <v>0.25911446576432939</v>
      </c>
    </row>
    <row r="11946" spans="1:4" ht="22.5" customHeight="1" x14ac:dyDescent="0.25">
      <c r="A11946" s="42">
        <v>43997</v>
      </c>
      <c r="B11946" s="39">
        <v>42535</v>
      </c>
      <c r="C11946" s="39"/>
      <c r="D11946" s="55">
        <v>0.30477429905511888</v>
      </c>
    </row>
    <row r="11947" spans="1:4" ht="22.5" customHeight="1" x14ac:dyDescent="0.25">
      <c r="A11947" s="80">
        <v>43956</v>
      </c>
      <c r="B11947" s="80">
        <v>43956</v>
      </c>
      <c r="C11947" s="81"/>
      <c r="D11947" s="55">
        <v>0.24290832681063101</v>
      </c>
    </row>
    <row r="11948" spans="1:4" ht="22.5" customHeight="1" x14ac:dyDescent="0.25">
      <c r="A11948" s="5">
        <v>43994</v>
      </c>
      <c r="B11948" s="5">
        <v>43994</v>
      </c>
      <c r="C11948" s="39"/>
      <c r="D11948" s="55">
        <v>0.15988573134938155</v>
      </c>
    </row>
    <row r="11949" spans="1:4" ht="22.5" customHeight="1" x14ac:dyDescent="0.25">
      <c r="A11949" s="80">
        <v>43940</v>
      </c>
      <c r="B11949" s="80">
        <v>43940</v>
      </c>
      <c r="C11949" s="81"/>
      <c r="D11949" s="55">
        <v>0.31130122119565595</v>
      </c>
    </row>
    <row r="11950" spans="1:4" ht="22.5" customHeight="1" x14ac:dyDescent="0.25">
      <c r="A11950" s="5">
        <v>43964</v>
      </c>
      <c r="B11950" s="5">
        <v>43964</v>
      </c>
      <c r="C11950" s="4"/>
      <c r="D11950" s="55">
        <v>0.10160746708188584</v>
      </c>
    </row>
    <row r="11951" spans="1:4" ht="22.5" customHeight="1" x14ac:dyDescent="0.25">
      <c r="A11951" s="77">
        <v>44000</v>
      </c>
      <c r="B11951" s="77">
        <v>44000</v>
      </c>
      <c r="C11951" s="75"/>
      <c r="D11951" s="55">
        <v>0.10907624302675134</v>
      </c>
    </row>
    <row r="11952" spans="1:4" ht="22.5" customHeight="1" x14ac:dyDescent="0.25">
      <c r="A11952" s="42">
        <v>43997</v>
      </c>
      <c r="B11952" s="32">
        <v>42535</v>
      </c>
      <c r="C11952" s="39"/>
      <c r="D11952" s="55">
        <v>0.33491834976076607</v>
      </c>
    </row>
    <row r="11953" spans="1:4" ht="22.5" customHeight="1" x14ac:dyDescent="0.25">
      <c r="A11953" s="5">
        <v>44001</v>
      </c>
      <c r="B11953" s="5">
        <v>44001</v>
      </c>
      <c r="C11953" s="39"/>
      <c r="D11953" s="55">
        <v>0.2279606460454302</v>
      </c>
    </row>
    <row r="11954" spans="1:4" ht="22.5" customHeight="1" x14ac:dyDescent="0.25">
      <c r="A11954" s="42">
        <v>43993</v>
      </c>
      <c r="B11954" s="42">
        <v>43993</v>
      </c>
      <c r="C11954" s="39"/>
      <c r="D11954" s="55">
        <v>7.3873241085080532E-2</v>
      </c>
    </row>
    <row r="11955" spans="1:4" ht="22.5" customHeight="1" x14ac:dyDescent="0.25">
      <c r="A11955" s="80">
        <v>43962</v>
      </c>
      <c r="B11955" s="81">
        <v>42500</v>
      </c>
      <c r="C11955" s="81">
        <v>42503</v>
      </c>
      <c r="D11955" s="55">
        <v>4.6883559536508579E-2</v>
      </c>
    </row>
    <row r="11956" spans="1:4" ht="22.5" customHeight="1" x14ac:dyDescent="0.25">
      <c r="A11956" s="42">
        <v>43942</v>
      </c>
      <c r="B11956" s="42">
        <v>43942</v>
      </c>
      <c r="C11956" s="39">
        <v>42481</v>
      </c>
      <c r="D11956" s="55">
        <v>4.448581312622446E-2</v>
      </c>
    </row>
    <row r="11957" spans="1:4" ht="22.5" customHeight="1" x14ac:dyDescent="0.25">
      <c r="A11957" s="74">
        <v>43994</v>
      </c>
      <c r="B11957" s="89">
        <v>42532</v>
      </c>
      <c r="C11957" s="75"/>
      <c r="D11957" s="55">
        <v>0.11308447715350611</v>
      </c>
    </row>
    <row r="11958" spans="1:4" ht="22.5" customHeight="1" x14ac:dyDescent="0.25">
      <c r="A11958" s="5">
        <v>44010</v>
      </c>
      <c r="B11958" s="4">
        <v>42640</v>
      </c>
      <c r="C11958" s="39"/>
      <c r="D11958" s="55">
        <v>0.44706054511922622</v>
      </c>
    </row>
    <row r="11959" spans="1:4" ht="22.5" customHeight="1" x14ac:dyDescent="0.25">
      <c r="A11959" s="42">
        <v>43991</v>
      </c>
      <c r="B11959" s="39">
        <v>42529</v>
      </c>
      <c r="C11959" s="39"/>
      <c r="D11959" s="55">
        <v>0.22015895839766353</v>
      </c>
    </row>
    <row r="11960" spans="1:4" ht="22.5" customHeight="1" x14ac:dyDescent="0.25">
      <c r="A11960" s="80">
        <v>43986</v>
      </c>
      <c r="B11960" s="87">
        <v>42524</v>
      </c>
      <c r="C11960" s="87"/>
      <c r="D11960" s="55">
        <v>0.39216445735851702</v>
      </c>
    </row>
    <row r="11961" spans="1:4" ht="22.5" customHeight="1" x14ac:dyDescent="0.25">
      <c r="A11961" s="74">
        <v>43941</v>
      </c>
      <c r="B11961" s="74">
        <v>43941</v>
      </c>
      <c r="C11961" s="75">
        <v>42481</v>
      </c>
      <c r="D11961" s="55">
        <v>0.11193842023827982</v>
      </c>
    </row>
    <row r="11962" spans="1:4" ht="22.5" customHeight="1" x14ac:dyDescent="0.25">
      <c r="A11962" s="74">
        <v>43945</v>
      </c>
      <c r="B11962" s="74">
        <v>43945</v>
      </c>
      <c r="C11962" s="81">
        <v>42484</v>
      </c>
      <c r="D11962" s="55">
        <v>0.32367497621389796</v>
      </c>
    </row>
    <row r="11963" spans="1:4" ht="22.5" customHeight="1" x14ac:dyDescent="0.25">
      <c r="A11963" s="80">
        <v>43993</v>
      </c>
      <c r="B11963" s="75">
        <v>42531</v>
      </c>
      <c r="C11963" s="75"/>
      <c r="D11963" s="55">
        <v>0.4763769757481916</v>
      </c>
    </row>
    <row r="11964" spans="1:4" ht="22.5" customHeight="1" x14ac:dyDescent="0.25">
      <c r="A11964" s="5">
        <v>43987</v>
      </c>
      <c r="B11964" s="5">
        <v>43987</v>
      </c>
      <c r="C11964" s="39"/>
      <c r="D11964" s="55">
        <v>0.38614876877886406</v>
      </c>
    </row>
    <row r="11965" spans="1:4" ht="22.5" customHeight="1" x14ac:dyDescent="0.25">
      <c r="A11965" s="80">
        <v>43987</v>
      </c>
      <c r="B11965" s="80">
        <v>43987</v>
      </c>
      <c r="C11965" s="75"/>
      <c r="D11965" s="55">
        <v>0.39601636481934921</v>
      </c>
    </row>
    <row r="11966" spans="1:4" ht="22.5" customHeight="1" x14ac:dyDescent="0.25">
      <c r="A11966" s="42">
        <v>43995</v>
      </c>
      <c r="B11966" s="39">
        <v>42533</v>
      </c>
      <c r="C11966" s="32"/>
      <c r="D11966" s="55">
        <v>0.4030328468185167</v>
      </c>
    </row>
    <row r="11967" spans="1:4" ht="22.5" customHeight="1" x14ac:dyDescent="0.25">
      <c r="A11967" s="86">
        <v>44005</v>
      </c>
      <c r="B11967" s="86">
        <v>44005</v>
      </c>
      <c r="C11967" s="75"/>
      <c r="D11967" s="55">
        <v>3.3544790502803012E-3</v>
      </c>
    </row>
    <row r="11968" spans="1:4" ht="22.5" customHeight="1" x14ac:dyDescent="0.25">
      <c r="A11968" s="77">
        <v>44004</v>
      </c>
      <c r="B11968" s="89">
        <v>42542</v>
      </c>
      <c r="C11968" s="75"/>
      <c r="D11968" s="55">
        <v>0.12804841993125382</v>
      </c>
    </row>
    <row r="11969" spans="1:4" ht="22.5" customHeight="1" x14ac:dyDescent="0.25">
      <c r="A11969" s="42">
        <v>43994</v>
      </c>
      <c r="B11969" s="39">
        <v>42532</v>
      </c>
      <c r="C11969" s="39"/>
      <c r="D11969" s="55">
        <v>9.8779685384613347E-2</v>
      </c>
    </row>
    <row r="11970" spans="1:4" ht="22.5" customHeight="1" x14ac:dyDescent="0.25">
      <c r="A11970" s="74">
        <v>43963</v>
      </c>
      <c r="B11970" s="75">
        <v>42501</v>
      </c>
      <c r="C11970" s="104"/>
      <c r="D11970" s="55">
        <v>0.10064740738185951</v>
      </c>
    </row>
    <row r="11971" spans="1:4" ht="22.5" customHeight="1" x14ac:dyDescent="0.25">
      <c r="A11971" s="74">
        <v>43951</v>
      </c>
      <c r="B11971" s="75">
        <v>42489</v>
      </c>
      <c r="C11971" s="75"/>
      <c r="D11971" s="55">
        <v>9.7423438727813338E-2</v>
      </c>
    </row>
    <row r="11972" spans="1:4" ht="22.5" customHeight="1" x14ac:dyDescent="0.25">
      <c r="A11972" s="42">
        <v>43997</v>
      </c>
      <c r="B11972" s="39">
        <v>42535</v>
      </c>
      <c r="C11972" s="39"/>
      <c r="D11972" s="55">
        <v>0.46143450247998741</v>
      </c>
    </row>
    <row r="11973" spans="1:4" ht="22.5" customHeight="1" x14ac:dyDescent="0.25">
      <c r="A11973" s="80">
        <v>43955</v>
      </c>
      <c r="B11973" s="81">
        <v>42493</v>
      </c>
      <c r="C11973" s="75">
        <v>42494</v>
      </c>
      <c r="D11973" s="55">
        <v>0.44692361565135752</v>
      </c>
    </row>
    <row r="11974" spans="1:4" ht="22.5" customHeight="1" x14ac:dyDescent="0.25">
      <c r="A11974" s="42">
        <v>43943</v>
      </c>
      <c r="B11974" s="42">
        <v>43943</v>
      </c>
      <c r="C11974" s="39"/>
      <c r="D11974" s="55">
        <v>0.31799520130180237</v>
      </c>
    </row>
    <row r="11975" spans="1:4" ht="22.5" customHeight="1" x14ac:dyDescent="0.25">
      <c r="A11975" s="80">
        <v>43956</v>
      </c>
      <c r="B11975" s="81">
        <v>42494</v>
      </c>
      <c r="C11975" s="75">
        <v>42498</v>
      </c>
      <c r="D11975" s="55">
        <v>0.36739319028111661</v>
      </c>
    </row>
    <row r="11976" spans="1:4" ht="22.5" customHeight="1" x14ac:dyDescent="0.25">
      <c r="A11976" s="5">
        <v>43990</v>
      </c>
      <c r="B11976" s="5">
        <v>43990</v>
      </c>
      <c r="C11976" s="39"/>
      <c r="D11976" s="55">
        <v>0.21751618256374017</v>
      </c>
    </row>
    <row r="11977" spans="1:4" ht="22.5" customHeight="1" x14ac:dyDescent="0.25">
      <c r="A11977" s="80">
        <v>43993</v>
      </c>
      <c r="B11977" s="75">
        <v>42531</v>
      </c>
      <c r="C11977" s="75"/>
      <c r="D11977" s="55">
        <v>0.26443024142143323</v>
      </c>
    </row>
    <row r="11978" spans="1:4" ht="22.5" customHeight="1" x14ac:dyDescent="0.25">
      <c r="A11978" s="5">
        <v>43950</v>
      </c>
      <c r="B11978" s="5">
        <v>43950</v>
      </c>
      <c r="C11978" s="39">
        <v>42489</v>
      </c>
      <c r="D11978" s="55">
        <v>0.21548851230772126</v>
      </c>
    </row>
    <row r="11979" spans="1:4" ht="22.5" customHeight="1" x14ac:dyDescent="0.25">
      <c r="A11979" s="74">
        <v>43918</v>
      </c>
      <c r="B11979" s="74">
        <v>43918</v>
      </c>
      <c r="C11979" s="75"/>
      <c r="D11979" s="55">
        <v>0.47537187806385195</v>
      </c>
    </row>
    <row r="11980" spans="1:4" ht="22.5" customHeight="1" x14ac:dyDescent="0.25">
      <c r="A11980" s="42">
        <v>43955</v>
      </c>
      <c r="B11980" s="39">
        <v>42493</v>
      </c>
      <c r="C11980" s="39">
        <v>42494</v>
      </c>
      <c r="D11980" s="55">
        <v>0.2993421170231495</v>
      </c>
    </row>
    <row r="11981" spans="1:4" ht="22.5" customHeight="1" x14ac:dyDescent="0.25">
      <c r="A11981" s="74">
        <v>43938</v>
      </c>
      <c r="B11981" s="74">
        <v>43938</v>
      </c>
      <c r="C11981" s="75">
        <v>42479</v>
      </c>
      <c r="D11981" s="55">
        <v>0.31284778605830255</v>
      </c>
    </row>
    <row r="11982" spans="1:4" ht="22.5" customHeight="1" x14ac:dyDescent="0.25">
      <c r="A11982" s="5">
        <v>43990</v>
      </c>
      <c r="B11982" s="5">
        <v>43990</v>
      </c>
      <c r="C11982" s="82"/>
      <c r="D11982" s="55">
        <v>0.16288587244305752</v>
      </c>
    </row>
    <row r="11983" spans="1:4" ht="22.5" customHeight="1" x14ac:dyDescent="0.25">
      <c r="A11983" s="85">
        <v>44000</v>
      </c>
      <c r="B11983" s="32">
        <v>42538</v>
      </c>
      <c r="C11983" s="39"/>
      <c r="D11983" s="55">
        <v>0.20801513549992368</v>
      </c>
    </row>
    <row r="11984" spans="1:4" ht="22.5" customHeight="1" x14ac:dyDescent="0.25">
      <c r="A11984" s="5">
        <v>44001</v>
      </c>
      <c r="B11984" s="5">
        <v>44001</v>
      </c>
      <c r="C11984" s="39"/>
      <c r="D11984" s="55">
        <v>0.33367268762855418</v>
      </c>
    </row>
    <row r="11985" spans="1:4" ht="22.5" customHeight="1" x14ac:dyDescent="0.25">
      <c r="A11985" s="42">
        <v>43967</v>
      </c>
      <c r="B11985" s="39">
        <v>42505</v>
      </c>
      <c r="C11985" s="91"/>
      <c r="D11985" s="55">
        <v>0.4484066588322948</v>
      </c>
    </row>
    <row r="11986" spans="1:4" ht="22.5" customHeight="1" x14ac:dyDescent="0.25">
      <c r="A11986" s="80">
        <v>43990</v>
      </c>
      <c r="B11986" s="80">
        <v>43990</v>
      </c>
      <c r="C11986" s="75"/>
      <c r="D11986" s="55">
        <v>0.31253821396513959</v>
      </c>
    </row>
    <row r="11987" spans="1:4" ht="22.5" customHeight="1" x14ac:dyDescent="0.25">
      <c r="A11987" s="85">
        <v>43993</v>
      </c>
      <c r="B11987" s="32">
        <v>42531</v>
      </c>
      <c r="C11987" s="32"/>
      <c r="D11987" s="55">
        <v>0.16937099221637975</v>
      </c>
    </row>
    <row r="11988" spans="1:4" ht="22.5" customHeight="1" x14ac:dyDescent="0.25">
      <c r="A11988" s="18">
        <v>44000</v>
      </c>
      <c r="B11988" s="18">
        <v>44000</v>
      </c>
      <c r="C11988" s="39"/>
      <c r="D11988" s="55">
        <v>0.18022557521009186</v>
      </c>
    </row>
    <row r="11989" spans="1:4" ht="22.5" customHeight="1" x14ac:dyDescent="0.25">
      <c r="A11989" s="42">
        <v>43941</v>
      </c>
      <c r="B11989" s="42">
        <v>43941</v>
      </c>
      <c r="C11989" s="39"/>
      <c r="D11989" s="55">
        <v>0.13816222103845133</v>
      </c>
    </row>
    <row r="11990" spans="1:4" ht="22.5" customHeight="1" x14ac:dyDescent="0.25">
      <c r="A11990" s="5">
        <v>43988</v>
      </c>
      <c r="B11990" s="5">
        <v>43988</v>
      </c>
      <c r="C11990" s="39"/>
      <c r="D11990" s="55">
        <v>0.21039673154728233</v>
      </c>
    </row>
    <row r="11991" spans="1:4" ht="22.5" customHeight="1" x14ac:dyDescent="0.25">
      <c r="A11991" s="74">
        <v>43945</v>
      </c>
      <c r="B11991" s="74">
        <v>43945</v>
      </c>
      <c r="C11991" s="81">
        <v>42484</v>
      </c>
      <c r="D11991" s="55">
        <v>0.14453393284278848</v>
      </c>
    </row>
    <row r="11992" spans="1:4" ht="22.5" customHeight="1" x14ac:dyDescent="0.25">
      <c r="A11992" s="80">
        <v>43965</v>
      </c>
      <c r="B11992" s="80">
        <v>43965</v>
      </c>
      <c r="C11992" s="75"/>
      <c r="D11992" s="55">
        <v>0.16617337180614311</v>
      </c>
    </row>
    <row r="11993" spans="1:4" ht="22.5" customHeight="1" x14ac:dyDescent="0.25">
      <c r="A11993" s="85">
        <v>43995</v>
      </c>
      <c r="B11993" s="85">
        <v>43995</v>
      </c>
      <c r="C11993" s="39"/>
      <c r="D11993" s="55">
        <v>7.7141884046709186E-2</v>
      </c>
    </row>
    <row r="11994" spans="1:4" ht="22.5" customHeight="1" x14ac:dyDescent="0.25">
      <c r="A11994" s="42">
        <v>43997</v>
      </c>
      <c r="B11994" s="39">
        <v>42535</v>
      </c>
      <c r="C11994" s="32"/>
      <c r="D11994" s="55">
        <v>0.20494583929367649</v>
      </c>
    </row>
    <row r="11995" spans="1:4" ht="22.5" customHeight="1" x14ac:dyDescent="0.25">
      <c r="A11995" s="74">
        <v>43955</v>
      </c>
      <c r="B11995" s="75">
        <v>42493</v>
      </c>
      <c r="C11995" s="75"/>
      <c r="D11995" s="55">
        <v>0.13571084837090219</v>
      </c>
    </row>
    <row r="11996" spans="1:4" ht="22.5" customHeight="1" x14ac:dyDescent="0.25">
      <c r="A11996" s="74">
        <v>43979</v>
      </c>
      <c r="B11996" s="75">
        <v>42517</v>
      </c>
      <c r="C11996" s="75"/>
      <c r="D11996" s="55">
        <v>0.26931652911263271</v>
      </c>
    </row>
    <row r="11997" spans="1:4" ht="22.5" customHeight="1" x14ac:dyDescent="0.25">
      <c r="A11997" s="42">
        <v>43979</v>
      </c>
      <c r="B11997" s="39">
        <v>42517</v>
      </c>
      <c r="C11997" s="39"/>
      <c r="D11997" s="55">
        <v>0.20749698330012478</v>
      </c>
    </row>
    <row r="11998" spans="1:4" ht="22.5" customHeight="1" x14ac:dyDescent="0.25">
      <c r="A11998" s="74">
        <v>43979</v>
      </c>
      <c r="B11998" s="75">
        <v>42517</v>
      </c>
      <c r="C11998" s="75"/>
      <c r="D11998" s="55">
        <v>5.0797464213157117E-2</v>
      </c>
    </row>
    <row r="11999" spans="1:4" ht="22.5" customHeight="1" x14ac:dyDescent="0.25">
      <c r="A11999" s="42">
        <v>43979</v>
      </c>
      <c r="B11999" s="39">
        <v>42517</v>
      </c>
      <c r="C11999" s="39"/>
      <c r="D11999" s="55">
        <v>0.19796825302655852</v>
      </c>
    </row>
    <row r="12000" spans="1:4" ht="22.5" customHeight="1" x14ac:dyDescent="0.25">
      <c r="A12000" s="80">
        <v>43955</v>
      </c>
      <c r="B12000" s="81">
        <v>42493</v>
      </c>
      <c r="C12000" s="81"/>
      <c r="D12000" s="55">
        <v>6.437374789129835E-2</v>
      </c>
    </row>
    <row r="12001" spans="1:4" ht="22.5" customHeight="1" x14ac:dyDescent="0.25">
      <c r="A12001" s="74">
        <v>43960</v>
      </c>
      <c r="B12001" s="75">
        <v>42498</v>
      </c>
      <c r="C12001" s="75">
        <v>42502</v>
      </c>
      <c r="D12001" s="55">
        <v>0.4524402051801456</v>
      </c>
    </row>
    <row r="12002" spans="1:4" ht="22.5" customHeight="1" x14ac:dyDescent="0.25">
      <c r="A12002" s="18">
        <v>44005</v>
      </c>
      <c r="B12002" s="18">
        <v>44005</v>
      </c>
      <c r="C12002" s="39"/>
      <c r="D12002" s="55">
        <v>4.3648438792749822E-2</v>
      </c>
    </row>
    <row r="12003" spans="1:4" ht="22.5" customHeight="1" x14ac:dyDescent="0.25">
      <c r="A12003" s="77">
        <v>43987</v>
      </c>
      <c r="B12003" s="77">
        <v>43987</v>
      </c>
      <c r="C12003" s="56"/>
      <c r="D12003" s="55">
        <v>0.13105146063726691</v>
      </c>
    </row>
    <row r="12004" spans="1:4" ht="22.5" customHeight="1" x14ac:dyDescent="0.25">
      <c r="A12004" s="80">
        <v>43956</v>
      </c>
      <c r="B12004" s="81">
        <v>42494</v>
      </c>
      <c r="C12004" s="75">
        <v>42498</v>
      </c>
      <c r="D12004" s="55">
        <v>7.7006480361230922E-2</v>
      </c>
    </row>
    <row r="12005" spans="1:4" ht="22.5" customHeight="1" x14ac:dyDescent="0.25">
      <c r="A12005" s="5">
        <v>43998</v>
      </c>
      <c r="B12005" s="4">
        <v>43998</v>
      </c>
      <c r="C12005" s="39"/>
      <c r="D12005" s="55">
        <v>0.27807402233697665</v>
      </c>
    </row>
    <row r="12006" spans="1:4" ht="22.5" customHeight="1" x14ac:dyDescent="0.25">
      <c r="A12006" s="5">
        <v>43964</v>
      </c>
      <c r="B12006" s="5">
        <v>43964</v>
      </c>
      <c r="C12006" s="39"/>
      <c r="D12006" s="55">
        <v>0.11493603441340883</v>
      </c>
    </row>
    <row r="12007" spans="1:4" ht="22.5" customHeight="1" x14ac:dyDescent="0.25">
      <c r="A12007" s="86">
        <v>43997</v>
      </c>
      <c r="B12007" s="86">
        <v>43997</v>
      </c>
      <c r="C12007" s="75"/>
      <c r="D12007" s="55">
        <v>0.23890648278025384</v>
      </c>
    </row>
    <row r="12008" spans="1:4" ht="22.5" customHeight="1" x14ac:dyDescent="0.25">
      <c r="A12008" s="80">
        <v>43956</v>
      </c>
      <c r="B12008" s="81">
        <v>42494</v>
      </c>
      <c r="C12008" s="75"/>
      <c r="D12008" s="55">
        <v>0.28367963869277857</v>
      </c>
    </row>
    <row r="12009" spans="1:4" ht="22.5" customHeight="1" x14ac:dyDescent="0.25">
      <c r="A12009" s="6">
        <v>43981</v>
      </c>
      <c r="B12009" s="62">
        <v>42519</v>
      </c>
      <c r="C12009" s="39"/>
      <c r="D12009" s="55">
        <v>0.18749988161833819</v>
      </c>
    </row>
    <row r="12010" spans="1:4" ht="22.5" customHeight="1" x14ac:dyDescent="0.25">
      <c r="A12010" s="42">
        <v>44015</v>
      </c>
      <c r="B12010" s="42">
        <v>44015</v>
      </c>
      <c r="C12010" s="39"/>
      <c r="D12010" s="55">
        <v>0.27151523984264914</v>
      </c>
    </row>
    <row r="12011" spans="1:4" ht="22.5" customHeight="1" x14ac:dyDescent="0.25">
      <c r="A12011" s="6">
        <v>43981</v>
      </c>
      <c r="B12011" s="62">
        <v>42519</v>
      </c>
      <c r="C12011" s="39"/>
      <c r="D12011" s="55">
        <v>0.38645745963270639</v>
      </c>
    </row>
    <row r="12012" spans="1:4" ht="22.5" customHeight="1" x14ac:dyDescent="0.25">
      <c r="A12012" s="80">
        <v>43998</v>
      </c>
      <c r="B12012" s="80">
        <v>43998</v>
      </c>
      <c r="C12012" s="87"/>
      <c r="D12012" s="55">
        <v>0.3763000116931936</v>
      </c>
    </row>
    <row r="12013" spans="1:4" ht="22.5" customHeight="1" x14ac:dyDescent="0.25">
      <c r="A12013" s="42">
        <v>43942</v>
      </c>
      <c r="B12013" s="42">
        <v>43942</v>
      </c>
      <c r="C12013" s="39">
        <v>42481</v>
      </c>
      <c r="D12013" s="55">
        <v>0.35966689019227438</v>
      </c>
    </row>
    <row r="12014" spans="1:4" ht="22.5" customHeight="1" x14ac:dyDescent="0.25">
      <c r="A12014" s="42">
        <v>44015</v>
      </c>
      <c r="B12014" s="42">
        <v>44015</v>
      </c>
      <c r="C12014" s="39"/>
      <c r="D12014" s="55">
        <v>0.22731605214325934</v>
      </c>
    </row>
    <row r="12015" spans="1:4" ht="22.5" customHeight="1" x14ac:dyDescent="0.25">
      <c r="A12015" s="74">
        <v>43975</v>
      </c>
      <c r="B12015" s="75">
        <v>42513</v>
      </c>
      <c r="C12015" s="75"/>
      <c r="D12015" s="55">
        <v>0.30920459503337228</v>
      </c>
    </row>
    <row r="12016" spans="1:4" ht="22.5" customHeight="1" x14ac:dyDescent="0.25">
      <c r="A12016" s="42">
        <v>43995</v>
      </c>
      <c r="B12016" s="39">
        <v>42533</v>
      </c>
      <c r="C12016" s="84"/>
      <c r="D12016" s="55">
        <v>0.10162001103899831</v>
      </c>
    </row>
    <row r="12017" spans="1:4" ht="22.5" customHeight="1" x14ac:dyDescent="0.25">
      <c r="A12017" s="85">
        <v>43995</v>
      </c>
      <c r="B12017" s="85">
        <v>43995</v>
      </c>
      <c r="C12017" s="39"/>
      <c r="D12017" s="55">
        <v>7.6131664680911926E-2</v>
      </c>
    </row>
    <row r="12018" spans="1:4" ht="22.5" customHeight="1" x14ac:dyDescent="0.25">
      <c r="A12018" s="74">
        <v>43946</v>
      </c>
      <c r="B12018" s="75">
        <v>42484</v>
      </c>
      <c r="C12018" s="75"/>
      <c r="D12018" s="55">
        <v>0.39823283678953492</v>
      </c>
    </row>
    <row r="12019" spans="1:4" ht="22.5" customHeight="1" x14ac:dyDescent="0.25">
      <c r="A12019" s="42">
        <v>43937</v>
      </c>
      <c r="B12019" s="42">
        <v>43937</v>
      </c>
      <c r="C12019" s="39"/>
      <c r="D12019" s="55">
        <v>0.38225114395418991</v>
      </c>
    </row>
    <row r="12020" spans="1:4" ht="22.5" customHeight="1" x14ac:dyDescent="0.25">
      <c r="A12020" s="74">
        <v>43938</v>
      </c>
      <c r="B12020" s="74">
        <v>43938</v>
      </c>
      <c r="C12020" s="75"/>
      <c r="D12020" s="55">
        <v>0.47620654476932534</v>
      </c>
    </row>
    <row r="12021" spans="1:4" ht="22.5" customHeight="1" x14ac:dyDescent="0.25">
      <c r="A12021" s="42">
        <v>43987</v>
      </c>
      <c r="B12021" s="42">
        <v>43987</v>
      </c>
      <c r="C12021" s="39"/>
      <c r="D12021" s="55">
        <v>0.3964120939844985</v>
      </c>
    </row>
    <row r="12022" spans="1:4" ht="22.5" customHeight="1" x14ac:dyDescent="0.25">
      <c r="A12022" s="74">
        <v>43938</v>
      </c>
      <c r="B12022" s="74">
        <v>43938</v>
      </c>
      <c r="C12022" s="75"/>
      <c r="D12022" s="55">
        <v>0.26580234967140248</v>
      </c>
    </row>
    <row r="12023" spans="1:4" ht="22.5" customHeight="1" x14ac:dyDescent="0.25">
      <c r="A12023" s="18">
        <v>43988</v>
      </c>
      <c r="B12023" s="18">
        <v>43988</v>
      </c>
      <c r="C12023" s="39"/>
      <c r="D12023" s="55">
        <v>0.39150922483052619</v>
      </c>
    </row>
    <row r="12024" spans="1:4" ht="22.5" customHeight="1" x14ac:dyDescent="0.25">
      <c r="A12024" s="86">
        <v>44012</v>
      </c>
      <c r="B12024" s="86">
        <v>44012</v>
      </c>
      <c r="C12024" s="75"/>
      <c r="D12024" s="55">
        <v>3.9900723836240104E-2</v>
      </c>
    </row>
    <row r="12025" spans="1:4" ht="22.5" customHeight="1" x14ac:dyDescent="0.25">
      <c r="A12025" s="74">
        <v>43955</v>
      </c>
      <c r="B12025" s="75">
        <v>42493</v>
      </c>
      <c r="C12025" s="75"/>
      <c r="D12025" s="55">
        <v>0.45762215056955857</v>
      </c>
    </row>
    <row r="12026" spans="1:4" ht="22.5" customHeight="1" x14ac:dyDescent="0.25">
      <c r="A12026" s="106">
        <v>44004</v>
      </c>
      <c r="B12026" s="107">
        <v>42542</v>
      </c>
      <c r="C12026" s="75"/>
      <c r="D12026" s="55">
        <v>4.5743952655453501E-2</v>
      </c>
    </row>
    <row r="12027" spans="1:4" ht="22.5" customHeight="1" x14ac:dyDescent="0.25">
      <c r="A12027" s="74">
        <v>43951</v>
      </c>
      <c r="B12027" s="75">
        <v>42489</v>
      </c>
      <c r="C12027" s="75"/>
      <c r="D12027" s="55">
        <v>6.7357075789119536E-3</v>
      </c>
    </row>
    <row r="12028" spans="1:4" ht="22.5" customHeight="1" x14ac:dyDescent="0.25">
      <c r="A12028" s="18">
        <v>44009</v>
      </c>
      <c r="B12028" s="18">
        <v>44009</v>
      </c>
      <c r="C12028" s="39"/>
      <c r="D12028" s="55">
        <v>1.2486857780072969E-3</v>
      </c>
    </row>
    <row r="12029" spans="1:4" ht="22.5" customHeight="1" x14ac:dyDescent="0.25">
      <c r="A12029" s="80">
        <v>43939</v>
      </c>
      <c r="B12029" s="80">
        <v>43939</v>
      </c>
      <c r="C12029" s="81"/>
      <c r="D12029" s="55">
        <v>7.321653610754042E-2</v>
      </c>
    </row>
    <row r="12030" spans="1:4" ht="22.5" customHeight="1" x14ac:dyDescent="0.25">
      <c r="A12030" s="74">
        <v>43946</v>
      </c>
      <c r="B12030" s="75">
        <v>42484</v>
      </c>
      <c r="C12030" s="81">
        <v>42485</v>
      </c>
      <c r="D12030" s="55">
        <v>0.3758427948939348</v>
      </c>
    </row>
    <row r="12031" spans="1:4" ht="22.5" customHeight="1" x14ac:dyDescent="0.25">
      <c r="A12031" s="5">
        <v>43976</v>
      </c>
      <c r="B12031" s="4">
        <v>42514</v>
      </c>
      <c r="C12031" s="39"/>
      <c r="D12031" s="55">
        <v>0.48371809017005185</v>
      </c>
    </row>
    <row r="12032" spans="1:4" ht="22.5" customHeight="1" x14ac:dyDescent="0.25">
      <c r="A12032" s="5">
        <v>43998</v>
      </c>
      <c r="B12032" s="5">
        <v>43998</v>
      </c>
      <c r="C12032" s="39"/>
      <c r="D12032" s="55">
        <v>0.40383191719510847</v>
      </c>
    </row>
    <row r="12033" spans="1:4" ht="22.5" customHeight="1" x14ac:dyDescent="0.25">
      <c r="A12033" s="42">
        <v>43951</v>
      </c>
      <c r="B12033" s="39">
        <v>42489</v>
      </c>
      <c r="C12033" s="54"/>
      <c r="D12033" s="55">
        <v>0.37141325153852089</v>
      </c>
    </row>
    <row r="12034" spans="1:4" ht="22.5" customHeight="1" x14ac:dyDescent="0.25">
      <c r="A12034" s="18">
        <v>43985</v>
      </c>
      <c r="B12034" s="18">
        <v>43985</v>
      </c>
      <c r="C12034" s="39"/>
      <c r="D12034" s="55">
        <v>0.19463981575926925</v>
      </c>
    </row>
    <row r="12035" spans="1:4" ht="22.5" customHeight="1" x14ac:dyDescent="0.25">
      <c r="A12035" s="80">
        <v>43997</v>
      </c>
      <c r="B12035" s="80">
        <v>43997</v>
      </c>
      <c r="C12035" s="75"/>
      <c r="D12035" s="55">
        <v>3.4587914479315196E-2</v>
      </c>
    </row>
    <row r="12036" spans="1:4" ht="22.5" customHeight="1" x14ac:dyDescent="0.25">
      <c r="A12036" s="74">
        <v>43994</v>
      </c>
      <c r="B12036" s="74">
        <v>43994</v>
      </c>
      <c r="C12036" s="75"/>
      <c r="D12036" s="55">
        <v>0.20040374094794966</v>
      </c>
    </row>
    <row r="12037" spans="1:4" ht="22.5" customHeight="1" x14ac:dyDescent="0.25">
      <c r="A12037" s="5">
        <v>43956</v>
      </c>
      <c r="B12037" s="4">
        <v>42494</v>
      </c>
      <c r="C12037" s="39">
        <v>42498</v>
      </c>
      <c r="D12037" s="55">
        <v>7.2565891919974757E-2</v>
      </c>
    </row>
    <row r="12038" spans="1:4" ht="22.5" customHeight="1" x14ac:dyDescent="0.25">
      <c r="A12038" s="42">
        <v>43952</v>
      </c>
      <c r="B12038" s="39">
        <v>42490</v>
      </c>
      <c r="C12038" s="39"/>
      <c r="D12038" s="55">
        <v>0.17117971674433308</v>
      </c>
    </row>
    <row r="12039" spans="1:4" ht="22.5" customHeight="1" x14ac:dyDescent="0.25">
      <c r="A12039" s="42">
        <v>43941</v>
      </c>
      <c r="B12039" s="42">
        <v>43941</v>
      </c>
      <c r="C12039" s="39"/>
      <c r="D12039" s="55">
        <v>0.36303037873758026</v>
      </c>
    </row>
    <row r="12040" spans="1:4" ht="22.5" customHeight="1" x14ac:dyDescent="0.25">
      <c r="A12040" s="80">
        <v>43946</v>
      </c>
      <c r="B12040" s="80">
        <v>43946</v>
      </c>
      <c r="C12040" s="81"/>
      <c r="D12040" s="55">
        <v>0.26650451252533103</v>
      </c>
    </row>
    <row r="12041" spans="1:4" ht="22.5" customHeight="1" x14ac:dyDescent="0.25">
      <c r="A12041" s="80">
        <v>43955</v>
      </c>
      <c r="B12041" s="80">
        <v>43955</v>
      </c>
      <c r="C12041" s="97"/>
      <c r="D12041" s="55">
        <v>0.18404801547642469</v>
      </c>
    </row>
    <row r="12042" spans="1:4" ht="22.5" customHeight="1" x14ac:dyDescent="0.25">
      <c r="A12042" s="5">
        <v>43993</v>
      </c>
      <c r="B12042" s="5">
        <v>43993</v>
      </c>
      <c r="C12042" s="39"/>
      <c r="D12042" s="55">
        <v>5.8991378652580195E-2</v>
      </c>
    </row>
    <row r="12043" spans="1:4" ht="22.5" customHeight="1" x14ac:dyDescent="0.25">
      <c r="A12043" s="74">
        <v>43938</v>
      </c>
      <c r="B12043" s="75">
        <v>42476</v>
      </c>
      <c r="C12043" s="75"/>
      <c r="D12043" s="55">
        <v>0.12111755578837358</v>
      </c>
    </row>
    <row r="12044" spans="1:4" ht="22.5" customHeight="1" x14ac:dyDescent="0.25">
      <c r="A12044" s="42">
        <v>43973</v>
      </c>
      <c r="B12044" s="39">
        <v>42511</v>
      </c>
      <c r="C12044" s="39"/>
      <c r="D12044" s="55">
        <v>0.31470154827412844</v>
      </c>
    </row>
    <row r="12045" spans="1:4" ht="22.5" customHeight="1" x14ac:dyDescent="0.25">
      <c r="A12045" s="80">
        <v>43987</v>
      </c>
      <c r="B12045" s="81">
        <v>42525</v>
      </c>
      <c r="C12045" s="75"/>
      <c r="D12045" s="55">
        <v>0.45656597628709528</v>
      </c>
    </row>
    <row r="12046" spans="1:4" ht="22.5" customHeight="1" x14ac:dyDescent="0.25">
      <c r="A12046" s="5">
        <v>44004</v>
      </c>
      <c r="B12046" s="4">
        <v>42542</v>
      </c>
      <c r="C12046" s="39"/>
      <c r="D12046" s="55">
        <v>0.40964216432583278</v>
      </c>
    </row>
    <row r="12047" spans="1:4" ht="22.5" customHeight="1" x14ac:dyDescent="0.25">
      <c r="A12047" s="42">
        <v>44002</v>
      </c>
      <c r="B12047" s="39">
        <v>42540</v>
      </c>
      <c r="C12047" s="39"/>
      <c r="D12047" s="55">
        <v>0.39944980266351438</v>
      </c>
    </row>
    <row r="12048" spans="1:4" ht="22.5" customHeight="1" x14ac:dyDescent="0.25">
      <c r="A12048" s="80">
        <v>43951</v>
      </c>
      <c r="B12048" s="81">
        <v>42479</v>
      </c>
      <c r="C12048" s="81"/>
      <c r="D12048" s="55">
        <v>4.2790090501684586E-2</v>
      </c>
    </row>
    <row r="12049" spans="1:4" ht="22.5" customHeight="1" x14ac:dyDescent="0.25">
      <c r="A12049" s="42">
        <v>43992</v>
      </c>
      <c r="B12049" s="39">
        <v>42530</v>
      </c>
      <c r="C12049" s="39"/>
      <c r="D12049" s="55">
        <v>0.10629923978654454</v>
      </c>
    </row>
    <row r="12050" spans="1:4" ht="22.5" customHeight="1" x14ac:dyDescent="0.25">
      <c r="A12050" s="80">
        <v>43998</v>
      </c>
      <c r="B12050" s="81">
        <v>42536</v>
      </c>
      <c r="C12050" s="75"/>
      <c r="D12050" s="55">
        <v>0.48264704528496494</v>
      </c>
    </row>
    <row r="12051" spans="1:4" ht="22.5" customHeight="1" x14ac:dyDescent="0.25">
      <c r="A12051" s="5">
        <v>44005</v>
      </c>
      <c r="B12051" s="5">
        <v>44005</v>
      </c>
      <c r="C12051" s="39"/>
      <c r="D12051" s="55">
        <v>0.17092502944113819</v>
      </c>
    </row>
    <row r="12052" spans="1:4" ht="22.5" customHeight="1" x14ac:dyDescent="0.25">
      <c r="A12052" s="74">
        <v>43942</v>
      </c>
      <c r="B12052" s="74">
        <v>43942</v>
      </c>
      <c r="C12052" s="75"/>
      <c r="D12052" s="55">
        <v>0.37708155396137688</v>
      </c>
    </row>
    <row r="12053" spans="1:4" ht="22.5" customHeight="1" x14ac:dyDescent="0.25">
      <c r="A12053" s="42">
        <v>43944</v>
      </c>
      <c r="B12053" s="42">
        <v>43944</v>
      </c>
      <c r="C12053" s="39"/>
      <c r="D12053" s="55">
        <v>0.19948835347383453</v>
      </c>
    </row>
    <row r="12054" spans="1:4" ht="22.5" customHeight="1" x14ac:dyDescent="0.25">
      <c r="A12054" s="74">
        <v>43941</v>
      </c>
      <c r="B12054" s="74">
        <v>43941</v>
      </c>
      <c r="C12054" s="81">
        <v>42482</v>
      </c>
      <c r="D12054" s="55">
        <v>2.9050347795263276E-2</v>
      </c>
    </row>
    <row r="12055" spans="1:4" ht="22.5" customHeight="1" x14ac:dyDescent="0.25">
      <c r="A12055" s="80">
        <v>43990</v>
      </c>
      <c r="B12055" s="80">
        <v>43990</v>
      </c>
      <c r="C12055" s="87"/>
      <c r="D12055" s="55">
        <v>0.14276993158039764</v>
      </c>
    </row>
    <row r="12056" spans="1:4" ht="22.5" customHeight="1" x14ac:dyDescent="0.25">
      <c r="A12056" s="80">
        <v>43990</v>
      </c>
      <c r="B12056" s="80">
        <v>43990</v>
      </c>
      <c r="C12056" s="87"/>
      <c r="D12056" s="55">
        <v>0.24250086358626277</v>
      </c>
    </row>
    <row r="12057" spans="1:4" ht="22.5" customHeight="1" x14ac:dyDescent="0.25">
      <c r="A12057" s="5">
        <v>43994</v>
      </c>
      <c r="B12057" s="5">
        <v>43994</v>
      </c>
      <c r="C12057" s="82"/>
      <c r="D12057" s="55">
        <v>0.42189044299012302</v>
      </c>
    </row>
    <row r="12058" spans="1:4" ht="22.5" customHeight="1" x14ac:dyDescent="0.25">
      <c r="A12058" s="80">
        <v>43999</v>
      </c>
      <c r="B12058" s="80">
        <v>43999</v>
      </c>
      <c r="C12058" s="75"/>
      <c r="D12058" s="55">
        <v>0.22685091284882386</v>
      </c>
    </row>
    <row r="12059" spans="1:4" ht="22.5" customHeight="1" x14ac:dyDescent="0.25">
      <c r="A12059" s="5">
        <v>43962</v>
      </c>
      <c r="B12059" s="4">
        <v>42500</v>
      </c>
      <c r="C12059" s="4"/>
      <c r="D12059" s="55">
        <v>0.25044897928027421</v>
      </c>
    </row>
    <row r="12060" spans="1:4" ht="22.5" customHeight="1" x14ac:dyDescent="0.25">
      <c r="A12060" s="80">
        <v>44018</v>
      </c>
      <c r="B12060" s="81">
        <v>42556</v>
      </c>
      <c r="C12060" s="75"/>
      <c r="D12060" s="55">
        <v>0.22845204552223808</v>
      </c>
    </row>
    <row r="12061" spans="1:4" ht="22.5" customHeight="1" x14ac:dyDescent="0.25">
      <c r="A12061" s="80">
        <v>43994</v>
      </c>
      <c r="B12061" s="80">
        <v>43994</v>
      </c>
      <c r="C12061" s="75"/>
      <c r="D12061" s="55">
        <v>0.3986684729620148</v>
      </c>
    </row>
    <row r="12062" spans="1:4" ht="22.5" customHeight="1" x14ac:dyDescent="0.25">
      <c r="A12062" s="42">
        <v>43943</v>
      </c>
      <c r="B12062" s="42">
        <v>43943</v>
      </c>
      <c r="C12062" s="39"/>
      <c r="D12062" s="55">
        <v>0.23823797295141314</v>
      </c>
    </row>
    <row r="12063" spans="1:4" ht="22.5" customHeight="1" x14ac:dyDescent="0.25">
      <c r="A12063" s="74">
        <v>43941</v>
      </c>
      <c r="B12063" s="74">
        <v>43941</v>
      </c>
      <c r="C12063" s="75"/>
      <c r="D12063" s="55">
        <v>0.3354511404057805</v>
      </c>
    </row>
    <row r="12064" spans="1:4" ht="22.5" customHeight="1" x14ac:dyDescent="0.25">
      <c r="A12064" s="42">
        <v>43995</v>
      </c>
      <c r="B12064" s="39">
        <v>42533</v>
      </c>
      <c r="C12064" s="39"/>
      <c r="D12064" s="55">
        <v>0.16739448517335465</v>
      </c>
    </row>
    <row r="12065" spans="1:4" ht="22.5" customHeight="1" x14ac:dyDescent="0.25">
      <c r="A12065" s="5">
        <v>44014</v>
      </c>
      <c r="B12065" s="4">
        <v>42552</v>
      </c>
      <c r="C12065" s="39"/>
      <c r="D12065" s="55">
        <v>0.22828336428614526</v>
      </c>
    </row>
    <row r="12066" spans="1:4" ht="22.5" customHeight="1" x14ac:dyDescent="0.25">
      <c r="A12066" s="74">
        <v>43942</v>
      </c>
      <c r="B12066" s="74">
        <v>43942</v>
      </c>
      <c r="C12066" s="75">
        <v>42481</v>
      </c>
      <c r="D12066" s="55">
        <v>8.1122395790216295E-2</v>
      </c>
    </row>
    <row r="12067" spans="1:4" ht="22.5" customHeight="1" x14ac:dyDescent="0.25">
      <c r="A12067" s="42">
        <v>44000</v>
      </c>
      <c r="B12067" s="42">
        <v>44000</v>
      </c>
      <c r="C12067" s="39"/>
      <c r="D12067" s="55">
        <v>0.21457002060342312</v>
      </c>
    </row>
    <row r="12068" spans="1:4" ht="22.5" customHeight="1" x14ac:dyDescent="0.25">
      <c r="A12068" s="42">
        <v>43942</v>
      </c>
      <c r="B12068" s="42">
        <v>43942</v>
      </c>
      <c r="C12068" s="39">
        <v>42481</v>
      </c>
      <c r="D12068" s="55">
        <v>0.33193961058485899</v>
      </c>
    </row>
    <row r="12069" spans="1:4" ht="22.5" customHeight="1" x14ac:dyDescent="0.25">
      <c r="A12069" s="80">
        <v>43935</v>
      </c>
      <c r="B12069" s="80">
        <v>43935</v>
      </c>
      <c r="C12069" s="75"/>
      <c r="D12069" s="55">
        <v>7.5277359575825042E-2</v>
      </c>
    </row>
    <row r="12070" spans="1:4" ht="22.5" customHeight="1" x14ac:dyDescent="0.25">
      <c r="A12070" s="5">
        <v>43958</v>
      </c>
      <c r="B12070" s="5">
        <v>43958</v>
      </c>
      <c r="C12070" s="39"/>
      <c r="D12070" s="55">
        <v>0.47581040684298836</v>
      </c>
    </row>
    <row r="12071" spans="1:4" ht="22.5" customHeight="1" x14ac:dyDescent="0.25">
      <c r="A12071" s="74">
        <v>44015</v>
      </c>
      <c r="B12071" s="74">
        <v>44015</v>
      </c>
      <c r="C12071" s="75"/>
      <c r="D12071" s="55">
        <v>0.19052533602307287</v>
      </c>
    </row>
    <row r="12072" spans="1:4" ht="22.5" customHeight="1" x14ac:dyDescent="0.25">
      <c r="A12072" s="78">
        <v>44011</v>
      </c>
      <c r="B12072" s="79">
        <v>42549</v>
      </c>
      <c r="C12072" s="39"/>
      <c r="D12072" s="55">
        <v>0.30032742495393649</v>
      </c>
    </row>
    <row r="12073" spans="1:4" ht="22.5" customHeight="1" x14ac:dyDescent="0.25">
      <c r="A12073" s="74">
        <v>43991</v>
      </c>
      <c r="B12073" s="75">
        <v>42529</v>
      </c>
      <c r="C12073" s="109"/>
      <c r="D12073" s="55">
        <v>8.6856816154240457E-3</v>
      </c>
    </row>
    <row r="12074" spans="1:4" ht="22.5" customHeight="1" x14ac:dyDescent="0.25">
      <c r="A12074" s="42">
        <v>43991</v>
      </c>
      <c r="B12074" s="39">
        <v>42529</v>
      </c>
      <c r="C12074" s="39"/>
      <c r="D12074" s="55">
        <v>6.8456988525262719E-2</v>
      </c>
    </row>
    <row r="12075" spans="1:4" ht="22.5" customHeight="1" x14ac:dyDescent="0.25">
      <c r="A12075" s="80">
        <v>43957</v>
      </c>
      <c r="B12075" s="81">
        <v>42495</v>
      </c>
      <c r="C12075" s="81">
        <v>42499</v>
      </c>
      <c r="D12075" s="55">
        <v>0.194068662575132</v>
      </c>
    </row>
    <row r="12076" spans="1:4" ht="22.5" customHeight="1" x14ac:dyDescent="0.25">
      <c r="A12076" s="5">
        <v>43998</v>
      </c>
      <c r="B12076" s="4">
        <v>42536</v>
      </c>
      <c r="C12076" s="39"/>
      <c r="D12076" s="55">
        <v>0.27071566841321759</v>
      </c>
    </row>
    <row r="12077" spans="1:4" ht="22.5" customHeight="1" x14ac:dyDescent="0.25">
      <c r="A12077" s="5">
        <v>43971</v>
      </c>
      <c r="B12077" s="4">
        <v>42509</v>
      </c>
      <c r="C12077" s="4"/>
      <c r="D12077" s="55">
        <v>0.1347881274964049</v>
      </c>
    </row>
    <row r="12078" spans="1:4" ht="22.5" customHeight="1" x14ac:dyDescent="0.25">
      <c r="A12078" s="80">
        <v>43945</v>
      </c>
      <c r="B12078" s="80">
        <v>43945</v>
      </c>
      <c r="C12078" s="81">
        <v>42484</v>
      </c>
      <c r="D12078" s="55">
        <v>0.1972671242336137</v>
      </c>
    </row>
    <row r="12079" spans="1:4" ht="22.5" customHeight="1" x14ac:dyDescent="0.25">
      <c r="A12079" s="5">
        <v>43998</v>
      </c>
      <c r="B12079" s="5">
        <v>43998</v>
      </c>
      <c r="C12079" s="39"/>
      <c r="D12079" s="55">
        <v>0.38464894014328777</v>
      </c>
    </row>
    <row r="12080" spans="1:4" ht="22.5" customHeight="1" x14ac:dyDescent="0.25">
      <c r="A12080" s="80">
        <v>44001</v>
      </c>
      <c r="B12080" s="80">
        <v>44001</v>
      </c>
      <c r="C12080" s="75"/>
      <c r="D12080" s="55">
        <v>0.30912172694422879</v>
      </c>
    </row>
    <row r="12081" spans="1:4" ht="22.5" customHeight="1" x14ac:dyDescent="0.25">
      <c r="A12081" s="80">
        <v>43948</v>
      </c>
      <c r="B12081" s="80">
        <v>43948</v>
      </c>
      <c r="C12081" s="81">
        <v>42487</v>
      </c>
      <c r="D12081" s="55">
        <v>0.24787226997199507</v>
      </c>
    </row>
    <row r="12082" spans="1:4" ht="22.5" customHeight="1" x14ac:dyDescent="0.25">
      <c r="A12082" s="42">
        <v>43990</v>
      </c>
      <c r="B12082" s="42">
        <v>43990</v>
      </c>
      <c r="C12082" s="39"/>
      <c r="D12082" s="55">
        <v>0.39991045495058075</v>
      </c>
    </row>
    <row r="12083" spans="1:4" ht="22.5" customHeight="1" x14ac:dyDescent="0.25">
      <c r="A12083" s="80">
        <v>43992</v>
      </c>
      <c r="B12083" s="80">
        <v>43992</v>
      </c>
      <c r="C12083" s="75"/>
      <c r="D12083" s="55">
        <v>0.31433737544737816</v>
      </c>
    </row>
    <row r="12084" spans="1:4" ht="22.5" customHeight="1" x14ac:dyDescent="0.25">
      <c r="A12084" s="5">
        <v>43992</v>
      </c>
      <c r="B12084" s="5">
        <v>43992</v>
      </c>
      <c r="C12084" s="39"/>
      <c r="D12084" s="55">
        <v>0.13648481781044064</v>
      </c>
    </row>
    <row r="12085" spans="1:4" ht="22.5" customHeight="1" x14ac:dyDescent="0.25">
      <c r="A12085" s="5">
        <v>43992</v>
      </c>
      <c r="B12085" s="5">
        <v>43992</v>
      </c>
      <c r="C12085" s="39"/>
      <c r="D12085" s="55">
        <v>0.47367157684734473</v>
      </c>
    </row>
    <row r="12086" spans="1:4" ht="22.5" customHeight="1" x14ac:dyDescent="0.25">
      <c r="A12086" s="80">
        <v>43998</v>
      </c>
      <c r="B12086" s="80">
        <v>43998</v>
      </c>
      <c r="C12086" s="75"/>
      <c r="D12086" s="55">
        <v>0.31946201664254958</v>
      </c>
    </row>
    <row r="12087" spans="1:4" ht="22.5" customHeight="1" x14ac:dyDescent="0.25">
      <c r="A12087" s="5">
        <v>43968</v>
      </c>
      <c r="B12087" s="4">
        <v>42506</v>
      </c>
      <c r="C12087" s="54"/>
      <c r="D12087" s="55">
        <v>0.26719747179520381</v>
      </c>
    </row>
    <row r="12088" spans="1:4" ht="22.5" customHeight="1" x14ac:dyDescent="0.25">
      <c r="A12088" s="80">
        <v>43998</v>
      </c>
      <c r="B12088" s="80">
        <v>43998</v>
      </c>
      <c r="C12088" s="75"/>
      <c r="D12088" s="55">
        <v>0.2473832096402786</v>
      </c>
    </row>
    <row r="12089" spans="1:4" ht="22.5" customHeight="1" x14ac:dyDescent="0.25">
      <c r="A12089" s="5">
        <v>43998</v>
      </c>
      <c r="B12089" s="4">
        <v>43998</v>
      </c>
      <c r="C12089" s="39"/>
      <c r="D12089" s="55">
        <v>8.6696348171878546E-3</v>
      </c>
    </row>
    <row r="12090" spans="1:4" ht="22.5" customHeight="1" x14ac:dyDescent="0.25">
      <c r="A12090" s="80">
        <v>43939</v>
      </c>
      <c r="B12090" s="80">
        <v>43939</v>
      </c>
      <c r="C12090" s="81"/>
      <c r="D12090" s="55">
        <v>0.17427072752283712</v>
      </c>
    </row>
    <row r="12091" spans="1:4" ht="22.5" customHeight="1" x14ac:dyDescent="0.25">
      <c r="A12091" s="5">
        <v>43997</v>
      </c>
      <c r="B12091" s="5">
        <v>43997</v>
      </c>
      <c r="C12091" s="82"/>
      <c r="D12091" s="55">
        <v>0.36057808699407357</v>
      </c>
    </row>
    <row r="12092" spans="1:4" ht="22.5" customHeight="1" x14ac:dyDescent="0.25">
      <c r="A12092" s="80">
        <v>43967</v>
      </c>
      <c r="B12092" s="81">
        <v>42505</v>
      </c>
      <c r="C12092" s="97"/>
      <c r="D12092" s="55">
        <v>0.29546080354988402</v>
      </c>
    </row>
    <row r="12093" spans="1:4" ht="22.5" customHeight="1" x14ac:dyDescent="0.25">
      <c r="A12093" s="80">
        <v>43997</v>
      </c>
      <c r="B12093" s="80">
        <v>43997</v>
      </c>
      <c r="C12093" s="75"/>
      <c r="D12093" s="55">
        <v>0.11985866298777947</v>
      </c>
    </row>
    <row r="12094" spans="1:4" ht="22.5" customHeight="1" x14ac:dyDescent="0.25">
      <c r="A12094" s="42">
        <v>43970</v>
      </c>
      <c r="B12094" s="39">
        <v>42508</v>
      </c>
      <c r="C12094" s="39"/>
      <c r="D12094" s="55">
        <v>0.19580614087739856</v>
      </c>
    </row>
    <row r="12095" spans="1:4" ht="22.5" customHeight="1" x14ac:dyDescent="0.25">
      <c r="A12095" s="74">
        <v>43970</v>
      </c>
      <c r="B12095" s="75">
        <v>42508</v>
      </c>
      <c r="C12095" s="75"/>
      <c r="D12095" s="55">
        <v>0.47321628923824477</v>
      </c>
    </row>
    <row r="12096" spans="1:4" ht="22.5" customHeight="1" x14ac:dyDescent="0.25">
      <c r="A12096" s="5">
        <v>43959</v>
      </c>
      <c r="B12096" s="5">
        <v>43959</v>
      </c>
      <c r="C12096" s="4"/>
      <c r="D12096" s="55">
        <v>7.7307074562102951E-3</v>
      </c>
    </row>
    <row r="12097" spans="1:4" ht="22.5" customHeight="1" x14ac:dyDescent="0.25">
      <c r="A12097" s="80">
        <v>43963</v>
      </c>
      <c r="B12097" s="80">
        <v>43963</v>
      </c>
      <c r="C12097" s="81"/>
      <c r="D12097" s="55">
        <v>0.25617615251594972</v>
      </c>
    </row>
    <row r="12098" spans="1:4" ht="22.5" customHeight="1" x14ac:dyDescent="0.25">
      <c r="A12098" s="42">
        <v>44001</v>
      </c>
      <c r="B12098" s="42">
        <v>44001</v>
      </c>
      <c r="C12098" s="39"/>
      <c r="D12098" s="55">
        <v>0.47671611914446388</v>
      </c>
    </row>
    <row r="12099" spans="1:4" ht="22.5" customHeight="1" x14ac:dyDescent="0.25">
      <c r="A12099" s="80">
        <v>43991</v>
      </c>
      <c r="B12099" s="81">
        <v>42529</v>
      </c>
      <c r="C12099" s="75"/>
      <c r="D12099" s="55">
        <v>8.038837359722506E-2</v>
      </c>
    </row>
    <row r="12100" spans="1:4" ht="22.5" customHeight="1" x14ac:dyDescent="0.25">
      <c r="A12100" s="80">
        <v>43987</v>
      </c>
      <c r="B12100" s="80">
        <v>43987</v>
      </c>
      <c r="C12100" s="75"/>
      <c r="D12100" s="55">
        <v>9.5852856114181151E-2</v>
      </c>
    </row>
    <row r="12101" spans="1:4" ht="22.5" customHeight="1" x14ac:dyDescent="0.25">
      <c r="A12101" s="74">
        <v>43942</v>
      </c>
      <c r="B12101" s="74">
        <v>43942</v>
      </c>
      <c r="C12101" s="75">
        <v>42481</v>
      </c>
      <c r="D12101" s="55">
        <v>0.24378370068725119</v>
      </c>
    </row>
    <row r="12102" spans="1:4" ht="22.5" customHeight="1" x14ac:dyDescent="0.25">
      <c r="A12102" s="42">
        <v>43942</v>
      </c>
      <c r="B12102" s="42">
        <v>43942</v>
      </c>
      <c r="C12102" s="39">
        <v>42481</v>
      </c>
      <c r="D12102" s="55">
        <v>3.543615833473901E-2</v>
      </c>
    </row>
    <row r="12103" spans="1:4" ht="22.5" customHeight="1" x14ac:dyDescent="0.25">
      <c r="A12103" s="74">
        <v>44000</v>
      </c>
      <c r="B12103" s="89">
        <v>42538</v>
      </c>
      <c r="C12103" s="75"/>
      <c r="D12103" s="55">
        <v>0.33161681625041617</v>
      </c>
    </row>
    <row r="12104" spans="1:4" ht="22.5" customHeight="1" x14ac:dyDescent="0.25">
      <c r="A12104" s="80">
        <v>43983</v>
      </c>
      <c r="B12104" s="80">
        <v>43983</v>
      </c>
      <c r="C12104" s="75"/>
      <c r="D12104" s="55">
        <v>9.0048701003191178E-2</v>
      </c>
    </row>
    <row r="12105" spans="1:4" ht="22.5" customHeight="1" x14ac:dyDescent="0.25">
      <c r="A12105" s="5">
        <v>43958</v>
      </c>
      <c r="B12105" s="5">
        <v>43958</v>
      </c>
      <c r="C12105" s="4">
        <v>42499</v>
      </c>
      <c r="D12105" s="55">
        <v>0.17415902905809355</v>
      </c>
    </row>
    <row r="12106" spans="1:4" ht="22.5" customHeight="1" x14ac:dyDescent="0.25">
      <c r="A12106" s="42">
        <v>43956</v>
      </c>
      <c r="B12106" s="39">
        <v>42494</v>
      </c>
      <c r="C12106" s="39"/>
      <c r="D12106" s="55">
        <v>0.32142350836229761</v>
      </c>
    </row>
    <row r="12107" spans="1:4" ht="22.5" customHeight="1" x14ac:dyDescent="0.25">
      <c r="A12107" s="80">
        <v>43938</v>
      </c>
      <c r="B12107" s="80">
        <v>43938</v>
      </c>
      <c r="C12107" s="81"/>
      <c r="D12107" s="55">
        <v>4.2973702764341426E-2</v>
      </c>
    </row>
    <row r="12108" spans="1:4" ht="22.5" customHeight="1" x14ac:dyDescent="0.25">
      <c r="A12108" s="80">
        <v>43947</v>
      </c>
      <c r="B12108" s="80">
        <v>43947</v>
      </c>
      <c r="C12108" s="75">
        <v>42486</v>
      </c>
      <c r="D12108" s="55">
        <v>0.29273145499950792</v>
      </c>
    </row>
    <row r="12109" spans="1:4" ht="22.5" customHeight="1" x14ac:dyDescent="0.25">
      <c r="A12109" s="5">
        <v>43947</v>
      </c>
      <c r="B12109" s="5">
        <v>43947</v>
      </c>
      <c r="C12109" s="39">
        <v>42486</v>
      </c>
      <c r="D12109" s="55">
        <v>0.17968487613416073</v>
      </c>
    </row>
    <row r="12110" spans="1:4" ht="22.5" customHeight="1" x14ac:dyDescent="0.25">
      <c r="A12110" s="80">
        <v>43998</v>
      </c>
      <c r="B12110" s="80">
        <v>43998</v>
      </c>
      <c r="C12110" s="75"/>
      <c r="D12110" s="55">
        <v>0.15596055188477176</v>
      </c>
    </row>
    <row r="12111" spans="1:4" ht="22.5" customHeight="1" x14ac:dyDescent="0.25">
      <c r="A12111" s="5">
        <v>43936</v>
      </c>
      <c r="B12111" s="5">
        <v>43936</v>
      </c>
      <c r="C12111" s="39">
        <v>42475</v>
      </c>
      <c r="D12111" s="55">
        <v>3.0883754671148567E-2</v>
      </c>
    </row>
    <row r="12112" spans="1:4" ht="22.5" customHeight="1" x14ac:dyDescent="0.25">
      <c r="A12112" s="77">
        <v>44004</v>
      </c>
      <c r="B12112" s="89">
        <v>42542</v>
      </c>
      <c r="C12112" s="75"/>
      <c r="D12112" s="55">
        <v>0.16291924877764219</v>
      </c>
    </row>
    <row r="12113" spans="1:4" ht="22.5" customHeight="1" x14ac:dyDescent="0.25">
      <c r="A12113" s="80">
        <v>43987</v>
      </c>
      <c r="B12113" s="87">
        <v>42525</v>
      </c>
      <c r="C12113" s="75"/>
      <c r="D12113" s="55">
        <v>0.38062606862592652</v>
      </c>
    </row>
    <row r="12114" spans="1:4" ht="22.5" customHeight="1" x14ac:dyDescent="0.25">
      <c r="A12114" s="42">
        <v>43970</v>
      </c>
      <c r="B12114" s="42">
        <v>43970</v>
      </c>
      <c r="C12114" s="39"/>
      <c r="D12114" s="55">
        <v>0.22242511119092989</v>
      </c>
    </row>
    <row r="12115" spans="1:4" ht="22.5" customHeight="1" x14ac:dyDescent="0.25">
      <c r="A12115" s="74">
        <v>43997</v>
      </c>
      <c r="B12115" s="75">
        <v>42535</v>
      </c>
      <c r="C12115" s="75"/>
      <c r="D12115" s="55">
        <v>6.2856644011769824E-2</v>
      </c>
    </row>
    <row r="12116" spans="1:4" ht="22.5" customHeight="1" x14ac:dyDescent="0.25">
      <c r="A12116" s="5">
        <v>43946</v>
      </c>
      <c r="B12116" s="5">
        <v>43946</v>
      </c>
      <c r="C12116" s="4">
        <v>42485</v>
      </c>
      <c r="D12116" s="55">
        <v>0.37482317227122242</v>
      </c>
    </row>
    <row r="12117" spans="1:4" ht="22.5" customHeight="1" x14ac:dyDescent="0.25">
      <c r="A12117" s="80">
        <v>43958</v>
      </c>
      <c r="B12117" s="80">
        <v>43958</v>
      </c>
      <c r="C12117" s="75"/>
      <c r="D12117" s="55">
        <v>0.38313675416608084</v>
      </c>
    </row>
    <row r="12118" spans="1:4" ht="22.5" customHeight="1" x14ac:dyDescent="0.25">
      <c r="A12118" s="80">
        <v>43997</v>
      </c>
      <c r="B12118" s="81">
        <v>42535</v>
      </c>
      <c r="C12118" s="75"/>
      <c r="D12118" s="55">
        <v>0.12708822460545066</v>
      </c>
    </row>
    <row r="12119" spans="1:4" ht="22.5" customHeight="1" x14ac:dyDescent="0.25">
      <c r="A12119" s="74">
        <v>43951</v>
      </c>
      <c r="B12119" s="75">
        <v>42489</v>
      </c>
      <c r="C12119" s="75"/>
      <c r="D12119" s="55">
        <v>0.43226922926111522</v>
      </c>
    </row>
    <row r="12120" spans="1:4" ht="22.5" customHeight="1" x14ac:dyDescent="0.25">
      <c r="A12120" s="42">
        <v>43951</v>
      </c>
      <c r="B12120" s="39">
        <v>42489</v>
      </c>
      <c r="C12120" s="4"/>
      <c r="D12120" s="55">
        <v>0.27216329950175433</v>
      </c>
    </row>
    <row r="12121" spans="1:4" ht="22.5" customHeight="1" x14ac:dyDescent="0.25">
      <c r="A12121" s="74">
        <v>43997</v>
      </c>
      <c r="B12121" s="74">
        <v>43997</v>
      </c>
      <c r="C12121" s="75"/>
      <c r="D12121" s="55">
        <v>3.8428497779473769E-2</v>
      </c>
    </row>
    <row r="12122" spans="1:4" ht="22.5" customHeight="1" x14ac:dyDescent="0.25">
      <c r="A12122" s="5">
        <v>43945</v>
      </c>
      <c r="B12122" s="5">
        <v>43945</v>
      </c>
      <c r="C12122" s="4">
        <v>42484</v>
      </c>
      <c r="D12122" s="55">
        <v>0.29495095872174559</v>
      </c>
    </row>
    <row r="12123" spans="1:4" ht="22.5" customHeight="1" x14ac:dyDescent="0.25">
      <c r="A12123" s="74">
        <v>43958</v>
      </c>
      <c r="B12123" s="74">
        <v>43958</v>
      </c>
      <c r="C12123" s="81">
        <v>42497</v>
      </c>
      <c r="D12123" s="55">
        <v>0.16051287685649651</v>
      </c>
    </row>
    <row r="12124" spans="1:4" ht="22.5" customHeight="1" x14ac:dyDescent="0.25">
      <c r="A12124" s="5">
        <v>43991</v>
      </c>
      <c r="B12124" s="5">
        <v>43991</v>
      </c>
      <c r="C12124" s="39"/>
      <c r="D12124" s="55">
        <v>0.23883892928010075</v>
      </c>
    </row>
    <row r="12125" spans="1:4" ht="22.5" customHeight="1" x14ac:dyDescent="0.25">
      <c r="A12125" s="86">
        <v>43994</v>
      </c>
      <c r="B12125" s="86">
        <v>43994</v>
      </c>
      <c r="C12125" s="75"/>
      <c r="D12125" s="55">
        <v>0.36507226391935321</v>
      </c>
    </row>
    <row r="12126" spans="1:4" ht="22.5" customHeight="1" x14ac:dyDescent="0.25">
      <c r="A12126" s="42">
        <v>43937</v>
      </c>
      <c r="B12126" s="42">
        <v>43937</v>
      </c>
      <c r="C12126" s="39"/>
      <c r="D12126" s="55">
        <v>0.41423328409403415</v>
      </c>
    </row>
    <row r="12127" spans="1:4" ht="22.5" customHeight="1" x14ac:dyDescent="0.25">
      <c r="A12127" s="80">
        <v>43958</v>
      </c>
      <c r="B12127" s="80">
        <v>43958</v>
      </c>
      <c r="C12127" s="81">
        <v>42500</v>
      </c>
      <c r="D12127" s="55">
        <v>0.10098265517225313</v>
      </c>
    </row>
    <row r="12128" spans="1:4" ht="22.5" customHeight="1" x14ac:dyDescent="0.25">
      <c r="A12128" s="80">
        <v>43993</v>
      </c>
      <c r="B12128" s="80">
        <v>43993</v>
      </c>
      <c r="C12128" s="75"/>
      <c r="D12128" s="55">
        <v>6.3870217530716422E-2</v>
      </c>
    </row>
    <row r="12129" spans="1:4" ht="22.5" customHeight="1" x14ac:dyDescent="0.25">
      <c r="A12129" s="80">
        <v>43998</v>
      </c>
      <c r="B12129" s="81">
        <v>43998</v>
      </c>
      <c r="C12129" s="75"/>
      <c r="D12129" s="55">
        <v>0.33230432538580501</v>
      </c>
    </row>
    <row r="12130" spans="1:4" ht="22.5" customHeight="1" x14ac:dyDescent="0.25">
      <c r="A12130" s="5">
        <v>44005</v>
      </c>
      <c r="B12130" s="5">
        <v>44005</v>
      </c>
      <c r="C12130" s="39"/>
      <c r="D12130" s="55">
        <v>5.0387593803246866E-2</v>
      </c>
    </row>
    <row r="12131" spans="1:4" ht="22.5" customHeight="1" x14ac:dyDescent="0.25">
      <c r="A12131" s="80">
        <v>43947</v>
      </c>
      <c r="B12131" s="80">
        <v>43947</v>
      </c>
      <c r="C12131" s="75">
        <v>42486</v>
      </c>
      <c r="D12131" s="55">
        <v>0.14383696350425357</v>
      </c>
    </row>
    <row r="12132" spans="1:4" ht="22.5" customHeight="1" x14ac:dyDescent="0.25">
      <c r="A12132" s="74">
        <v>43987</v>
      </c>
      <c r="B12132" s="74">
        <v>43987</v>
      </c>
      <c r="C12132" s="75"/>
      <c r="D12132" s="55">
        <v>0.24240910320611753</v>
      </c>
    </row>
    <row r="12133" spans="1:4" ht="22.5" customHeight="1" x14ac:dyDescent="0.25">
      <c r="A12133" s="5">
        <v>43997</v>
      </c>
      <c r="B12133" s="5">
        <v>43997</v>
      </c>
      <c r="C12133" s="39"/>
      <c r="D12133" s="55">
        <v>0.21939861235815683</v>
      </c>
    </row>
    <row r="12134" spans="1:4" ht="22.5" customHeight="1" x14ac:dyDescent="0.25">
      <c r="A12134" s="80">
        <v>43999</v>
      </c>
      <c r="B12134" s="80">
        <v>43999</v>
      </c>
      <c r="C12134" s="75"/>
      <c r="D12134" s="55">
        <v>0.23550245265820524</v>
      </c>
    </row>
    <row r="12135" spans="1:4" ht="22.5" customHeight="1" x14ac:dyDescent="0.25">
      <c r="A12135" s="42">
        <v>43973</v>
      </c>
      <c r="B12135" s="39">
        <v>42511</v>
      </c>
      <c r="C12135" s="39"/>
      <c r="D12135" s="55">
        <v>0.11828014648022345</v>
      </c>
    </row>
    <row r="12136" spans="1:4" ht="22.5" customHeight="1" x14ac:dyDescent="0.25">
      <c r="A12136" s="74">
        <v>43991</v>
      </c>
      <c r="B12136" s="75">
        <v>42529</v>
      </c>
      <c r="C12136" s="75"/>
      <c r="D12136" s="55">
        <v>1.7857550738342054E-2</v>
      </c>
    </row>
    <row r="12137" spans="1:4" ht="22.5" customHeight="1" x14ac:dyDescent="0.25">
      <c r="A12137" s="74">
        <v>43960</v>
      </c>
      <c r="B12137" s="75">
        <v>42498</v>
      </c>
      <c r="C12137" s="81"/>
      <c r="D12137" s="55">
        <v>0.18863759092430177</v>
      </c>
    </row>
    <row r="12138" spans="1:4" ht="22.5" customHeight="1" x14ac:dyDescent="0.25">
      <c r="A12138" s="42">
        <v>43993</v>
      </c>
      <c r="B12138" s="42">
        <v>42531</v>
      </c>
      <c r="C12138" s="39"/>
      <c r="D12138" s="55">
        <v>0.19783814875866546</v>
      </c>
    </row>
    <row r="12139" spans="1:4" ht="22.5" customHeight="1" x14ac:dyDescent="0.25">
      <c r="A12139" s="74">
        <v>43993</v>
      </c>
      <c r="B12139" s="74">
        <v>43993</v>
      </c>
      <c r="C12139" s="75"/>
      <c r="D12139" s="55">
        <v>0.17810368167229473</v>
      </c>
    </row>
    <row r="12140" spans="1:4" ht="22.5" customHeight="1" x14ac:dyDescent="0.25">
      <c r="A12140" s="5">
        <v>44016</v>
      </c>
      <c r="B12140" s="4">
        <v>42554</v>
      </c>
      <c r="C12140" s="39"/>
      <c r="D12140" s="55">
        <v>0.12249427278449598</v>
      </c>
    </row>
    <row r="12141" spans="1:4" ht="22.5" customHeight="1" x14ac:dyDescent="0.25">
      <c r="A12141" s="74">
        <v>43942</v>
      </c>
      <c r="B12141" s="74">
        <v>43942</v>
      </c>
      <c r="C12141" s="75">
        <v>42481</v>
      </c>
      <c r="D12141" s="55">
        <v>0.25720364902208459</v>
      </c>
    </row>
    <row r="12142" spans="1:4" ht="22.5" customHeight="1" x14ac:dyDescent="0.25">
      <c r="A12142" s="10">
        <v>43994</v>
      </c>
      <c r="B12142" s="10">
        <v>43994</v>
      </c>
      <c r="C12142" s="39"/>
      <c r="D12142" s="55">
        <v>0.21632502906098705</v>
      </c>
    </row>
    <row r="12143" spans="1:4" ht="22.5" customHeight="1" x14ac:dyDescent="0.25">
      <c r="A12143" s="80">
        <v>43998</v>
      </c>
      <c r="B12143" s="81">
        <v>42536</v>
      </c>
      <c r="C12143" s="75"/>
      <c r="D12143" s="55">
        <v>0.15292289782871316</v>
      </c>
    </row>
    <row r="12144" spans="1:4" ht="22.5" customHeight="1" x14ac:dyDescent="0.25">
      <c r="A12144" s="5">
        <v>44004</v>
      </c>
      <c r="B12144" s="4">
        <v>42542</v>
      </c>
      <c r="C12144" s="39"/>
      <c r="D12144" s="55">
        <v>0.4189174716568832</v>
      </c>
    </row>
    <row r="12145" spans="1:4" ht="22.5" customHeight="1" x14ac:dyDescent="0.25">
      <c r="A12145" s="42">
        <v>43946</v>
      </c>
      <c r="B12145" s="42">
        <v>43946</v>
      </c>
      <c r="C12145" s="39">
        <v>42486</v>
      </c>
      <c r="D12145" s="55">
        <v>0.3189597059868331</v>
      </c>
    </row>
    <row r="12146" spans="1:4" ht="22.5" customHeight="1" x14ac:dyDescent="0.25">
      <c r="A12146" s="80">
        <v>43946</v>
      </c>
      <c r="B12146" s="80">
        <v>43946</v>
      </c>
      <c r="C12146" s="75">
        <v>42486</v>
      </c>
      <c r="D12146" s="55">
        <v>0.15885689495097632</v>
      </c>
    </row>
    <row r="12147" spans="1:4" ht="22.5" customHeight="1" x14ac:dyDescent="0.25">
      <c r="A12147" s="5">
        <v>43969</v>
      </c>
      <c r="B12147" s="5">
        <v>43969</v>
      </c>
      <c r="C12147" s="39"/>
      <c r="D12147" s="55">
        <v>0.41682108039229948</v>
      </c>
    </row>
    <row r="12148" spans="1:4" ht="22.5" customHeight="1" x14ac:dyDescent="0.25">
      <c r="A12148" s="80">
        <v>43977</v>
      </c>
      <c r="B12148" s="80">
        <v>43977</v>
      </c>
      <c r="C12148" s="75"/>
      <c r="D12148" s="55">
        <v>0.19467963169977132</v>
      </c>
    </row>
    <row r="12149" spans="1:4" ht="22.5" customHeight="1" x14ac:dyDescent="0.25">
      <c r="A12149" s="80">
        <v>43994</v>
      </c>
      <c r="B12149" s="80">
        <v>43994</v>
      </c>
      <c r="C12149" s="87"/>
      <c r="D12149" s="55">
        <v>0.46751959513009489</v>
      </c>
    </row>
    <row r="12150" spans="1:4" ht="22.5" customHeight="1" x14ac:dyDescent="0.25">
      <c r="A12150" s="74">
        <v>44001</v>
      </c>
      <c r="B12150" s="74">
        <v>44001</v>
      </c>
      <c r="C12150" s="75"/>
      <c r="D12150" s="55">
        <v>0.23398734943182453</v>
      </c>
    </row>
    <row r="12151" spans="1:4" ht="22.5" customHeight="1" x14ac:dyDescent="0.25">
      <c r="A12151" s="42">
        <v>43976</v>
      </c>
      <c r="B12151" s="42">
        <v>43976</v>
      </c>
      <c r="C12151" s="39"/>
      <c r="D12151" s="55">
        <v>0.12499906546080131</v>
      </c>
    </row>
    <row r="12152" spans="1:4" ht="22.5" customHeight="1" x14ac:dyDescent="0.25">
      <c r="A12152" s="5">
        <v>44013</v>
      </c>
      <c r="B12152" s="4">
        <v>42551</v>
      </c>
      <c r="C12152" s="39"/>
      <c r="D12152" s="55">
        <v>0.24113637916586306</v>
      </c>
    </row>
    <row r="12153" spans="1:4" ht="22.5" customHeight="1" x14ac:dyDescent="0.25">
      <c r="A12153" s="80">
        <v>44001</v>
      </c>
      <c r="B12153" s="81">
        <v>42539</v>
      </c>
      <c r="C12153" s="75"/>
      <c r="D12153" s="55">
        <v>0.46298716430924236</v>
      </c>
    </row>
    <row r="12154" spans="1:4" ht="22.5" customHeight="1" x14ac:dyDescent="0.25">
      <c r="A12154" s="5">
        <v>44013</v>
      </c>
      <c r="B12154" s="4">
        <v>42551</v>
      </c>
      <c r="C12154" s="39"/>
      <c r="D12154" s="55">
        <v>0.27253305875733269</v>
      </c>
    </row>
    <row r="12155" spans="1:4" ht="22.5" customHeight="1" x14ac:dyDescent="0.25">
      <c r="A12155" s="80">
        <v>43935</v>
      </c>
      <c r="B12155" s="80">
        <v>43935</v>
      </c>
      <c r="C12155" s="75"/>
      <c r="D12155" s="55">
        <v>0.25889539144905638</v>
      </c>
    </row>
    <row r="12156" spans="1:4" ht="22.5" customHeight="1" x14ac:dyDescent="0.25">
      <c r="A12156" s="80">
        <v>43990</v>
      </c>
      <c r="B12156" s="80">
        <v>43990</v>
      </c>
      <c r="C12156" s="75"/>
      <c r="D12156" s="55">
        <v>0.23986478444536075</v>
      </c>
    </row>
    <row r="12157" spans="1:4" ht="22.5" customHeight="1" x14ac:dyDescent="0.25">
      <c r="A12157" s="5">
        <v>44005</v>
      </c>
      <c r="B12157" s="5">
        <v>44005</v>
      </c>
      <c r="C12157" s="39"/>
      <c r="D12157" s="55">
        <v>0.38850437246182656</v>
      </c>
    </row>
    <row r="12158" spans="1:4" ht="22.5" customHeight="1" x14ac:dyDescent="0.25">
      <c r="A12158" s="74">
        <v>43994</v>
      </c>
      <c r="B12158" s="75">
        <v>42532</v>
      </c>
      <c r="C12158" s="75"/>
      <c r="D12158" s="55">
        <v>0.22135108591142383</v>
      </c>
    </row>
    <row r="12159" spans="1:4" ht="22.5" customHeight="1" x14ac:dyDescent="0.25">
      <c r="A12159" s="5">
        <v>43979</v>
      </c>
      <c r="B12159" s="5">
        <v>43979</v>
      </c>
      <c r="C12159" s="39"/>
      <c r="D12159" s="55">
        <v>7.3250213600460912E-2</v>
      </c>
    </row>
    <row r="12160" spans="1:4" ht="22.5" customHeight="1" x14ac:dyDescent="0.25">
      <c r="A12160" s="74">
        <v>43958</v>
      </c>
      <c r="B12160" s="81">
        <v>42496</v>
      </c>
      <c r="C12160" s="81">
        <v>42501</v>
      </c>
      <c r="D12160" s="55">
        <v>8.4707208463867034E-2</v>
      </c>
    </row>
    <row r="12161" spans="1:4" ht="22.5" customHeight="1" x14ac:dyDescent="0.25">
      <c r="A12161" s="5">
        <v>43997</v>
      </c>
      <c r="B12161" s="5">
        <v>43997</v>
      </c>
      <c r="C12161" s="39"/>
      <c r="D12161" s="55">
        <v>0.47767019851298997</v>
      </c>
    </row>
    <row r="12162" spans="1:4" ht="22.5" customHeight="1" x14ac:dyDescent="0.25">
      <c r="A12162" s="80">
        <v>43997</v>
      </c>
      <c r="B12162" s="80">
        <v>43997</v>
      </c>
      <c r="C12162" s="75"/>
      <c r="D12162" s="55">
        <v>0.13516956008421044</v>
      </c>
    </row>
    <row r="12163" spans="1:4" ht="22.5" customHeight="1" x14ac:dyDescent="0.25">
      <c r="A12163" s="5">
        <v>43998</v>
      </c>
      <c r="B12163" s="4">
        <v>42536</v>
      </c>
      <c r="C12163" s="39"/>
      <c r="D12163" s="55">
        <v>0.36660507079470905</v>
      </c>
    </row>
    <row r="12164" spans="1:4" ht="22.5" customHeight="1" x14ac:dyDescent="0.25">
      <c r="A12164" s="74">
        <v>43991</v>
      </c>
      <c r="B12164" s="75">
        <v>42529</v>
      </c>
      <c r="C12164" s="75"/>
      <c r="D12164" s="55">
        <v>1.2157710480217188E-2</v>
      </c>
    </row>
    <row r="12165" spans="1:4" ht="22.5" customHeight="1" x14ac:dyDescent="0.25">
      <c r="A12165" s="80">
        <v>43931</v>
      </c>
      <c r="B12165" s="80">
        <v>43931</v>
      </c>
      <c r="C12165" s="81"/>
      <c r="D12165" s="55">
        <v>0.42386076640007908</v>
      </c>
    </row>
    <row r="12166" spans="1:4" ht="22.5" customHeight="1" x14ac:dyDescent="0.25">
      <c r="A12166" s="80">
        <v>43930</v>
      </c>
      <c r="B12166" s="80">
        <v>43930</v>
      </c>
      <c r="C12166" s="75"/>
      <c r="D12166" s="55">
        <v>0.11958195697000717</v>
      </c>
    </row>
    <row r="12167" spans="1:4" ht="22.5" customHeight="1" x14ac:dyDescent="0.25">
      <c r="A12167" s="42">
        <v>43945</v>
      </c>
      <c r="B12167" s="42">
        <v>43945</v>
      </c>
      <c r="C12167" s="39">
        <v>42484</v>
      </c>
      <c r="D12167" s="55">
        <v>0.10129987564768228</v>
      </c>
    </row>
    <row r="12168" spans="1:4" ht="22.5" customHeight="1" x14ac:dyDescent="0.25">
      <c r="A12168" s="80">
        <v>43973</v>
      </c>
      <c r="B12168" s="80">
        <v>43973</v>
      </c>
      <c r="C12168" s="75"/>
      <c r="D12168" s="55">
        <v>6.5993075400901935E-2</v>
      </c>
    </row>
    <row r="12169" spans="1:4" ht="22.5" customHeight="1" x14ac:dyDescent="0.25">
      <c r="A12169" s="80">
        <v>43992</v>
      </c>
      <c r="B12169" s="80">
        <v>43992</v>
      </c>
      <c r="C12169" s="75"/>
      <c r="D12169" s="55">
        <v>0.14243414541688415</v>
      </c>
    </row>
    <row r="12170" spans="1:4" ht="22.5" customHeight="1" x14ac:dyDescent="0.25">
      <c r="A12170" s="5">
        <v>43994</v>
      </c>
      <c r="B12170" s="5">
        <v>43994</v>
      </c>
      <c r="C12170" s="39"/>
      <c r="D12170" s="55">
        <v>1.7324070225059551E-2</v>
      </c>
    </row>
    <row r="12171" spans="1:4" ht="22.5" customHeight="1" x14ac:dyDescent="0.25">
      <c r="A12171" s="74">
        <v>43951</v>
      </c>
      <c r="B12171" s="75">
        <v>42489</v>
      </c>
      <c r="C12171" s="81">
        <v>42490</v>
      </c>
      <c r="D12171" s="55">
        <v>0.1718690083987473</v>
      </c>
    </row>
    <row r="12172" spans="1:4" ht="22.5" customHeight="1" x14ac:dyDescent="0.25">
      <c r="A12172" s="5">
        <v>43967</v>
      </c>
      <c r="B12172" s="4">
        <v>42505</v>
      </c>
      <c r="C12172" s="54"/>
      <c r="D12172" s="55">
        <v>2.0431782816507704E-2</v>
      </c>
    </row>
    <row r="12173" spans="1:4" ht="22.5" customHeight="1" x14ac:dyDescent="0.25">
      <c r="A12173" s="74">
        <v>43983</v>
      </c>
      <c r="B12173" s="75">
        <v>42521</v>
      </c>
      <c r="C12173" s="75"/>
      <c r="D12173" s="55">
        <v>0.32148378225042029</v>
      </c>
    </row>
    <row r="12174" spans="1:4" ht="22.5" customHeight="1" x14ac:dyDescent="0.25">
      <c r="A12174" s="42">
        <v>43970</v>
      </c>
      <c r="B12174" s="39">
        <v>42508</v>
      </c>
      <c r="C12174" s="39"/>
      <c r="D12174" s="55">
        <v>5.9147632157361629E-2</v>
      </c>
    </row>
    <row r="12175" spans="1:4" ht="22.5" customHeight="1" x14ac:dyDescent="0.25">
      <c r="A12175" s="42">
        <v>43969</v>
      </c>
      <c r="B12175" s="39">
        <v>42507</v>
      </c>
      <c r="C12175" s="39"/>
      <c r="D12175" s="55">
        <v>5.443368261851611E-2</v>
      </c>
    </row>
    <row r="12176" spans="1:4" ht="22.5" customHeight="1" x14ac:dyDescent="0.25">
      <c r="A12176" s="106">
        <v>44011</v>
      </c>
      <c r="B12176" s="107">
        <v>42549</v>
      </c>
      <c r="C12176" s="75"/>
      <c r="D12176" s="55">
        <v>0.47776306860058726</v>
      </c>
    </row>
    <row r="12177" spans="1:4" ht="22.5" customHeight="1" x14ac:dyDescent="0.25">
      <c r="A12177" s="18">
        <v>44013</v>
      </c>
      <c r="B12177" s="82">
        <v>42551</v>
      </c>
      <c r="C12177" s="39"/>
      <c r="D12177" s="55">
        <v>0.44120473410284611</v>
      </c>
    </row>
    <row r="12178" spans="1:4" ht="22.5" customHeight="1" x14ac:dyDescent="0.25">
      <c r="A12178" s="74">
        <v>43969</v>
      </c>
      <c r="B12178" s="75">
        <v>42507</v>
      </c>
      <c r="C12178" s="75"/>
      <c r="D12178" s="55">
        <v>4.5580148348744354E-2</v>
      </c>
    </row>
    <row r="12179" spans="1:4" ht="22.5" customHeight="1" x14ac:dyDescent="0.25">
      <c r="A12179" s="80">
        <v>43991</v>
      </c>
      <c r="B12179" s="81">
        <v>42529</v>
      </c>
      <c r="C12179" s="75"/>
      <c r="D12179" s="55">
        <v>4.8896649095204303E-2</v>
      </c>
    </row>
    <row r="12180" spans="1:4" ht="22.5" customHeight="1" x14ac:dyDescent="0.25">
      <c r="A12180" s="112">
        <v>43951</v>
      </c>
      <c r="B12180" s="113">
        <v>42489</v>
      </c>
      <c r="C12180" s="113"/>
      <c r="D12180" s="55">
        <v>0.34318587294174896</v>
      </c>
    </row>
    <row r="12181" spans="1:4" ht="22.5" customHeight="1" x14ac:dyDescent="0.25">
      <c r="A12181" s="80">
        <v>43934</v>
      </c>
      <c r="B12181" s="80">
        <v>43934</v>
      </c>
      <c r="C12181" s="81">
        <v>42473</v>
      </c>
      <c r="D12181" s="55">
        <v>0.28187723638033579</v>
      </c>
    </row>
    <row r="12182" spans="1:4" ht="22.5" customHeight="1" x14ac:dyDescent="0.25">
      <c r="A12182" s="80">
        <v>43948</v>
      </c>
      <c r="B12182" s="80">
        <v>43948</v>
      </c>
      <c r="C12182" s="81"/>
      <c r="D12182" s="55">
        <v>4.723753942844322E-2</v>
      </c>
    </row>
    <row r="12183" spans="1:4" ht="22.5" customHeight="1" x14ac:dyDescent="0.25">
      <c r="A12183" s="5">
        <v>43962</v>
      </c>
      <c r="B12183" s="4">
        <v>42500</v>
      </c>
      <c r="C12183" s="4"/>
      <c r="D12183" s="55">
        <v>0.42187785373647935</v>
      </c>
    </row>
    <row r="12184" spans="1:4" ht="22.5" customHeight="1" x14ac:dyDescent="0.25">
      <c r="A12184" s="5">
        <v>43969</v>
      </c>
      <c r="B12184" s="4">
        <v>42507</v>
      </c>
      <c r="C12184" s="39"/>
      <c r="D12184" s="55">
        <v>0.45756256011980789</v>
      </c>
    </row>
    <row r="12185" spans="1:4" ht="22.5" customHeight="1" x14ac:dyDescent="0.25">
      <c r="A12185" s="80">
        <v>43969</v>
      </c>
      <c r="B12185" s="81">
        <v>42507</v>
      </c>
      <c r="C12185" s="75"/>
      <c r="D12185" s="55">
        <v>8.6971995242226652E-2</v>
      </c>
    </row>
    <row r="12186" spans="1:4" ht="22.5" customHeight="1" x14ac:dyDescent="0.25">
      <c r="A12186" s="18">
        <v>44000</v>
      </c>
      <c r="B12186" s="18">
        <v>44000</v>
      </c>
      <c r="C12186" s="39"/>
      <c r="D12186" s="55">
        <v>8.1973699984022597E-2</v>
      </c>
    </row>
    <row r="12187" spans="1:4" ht="22.5" customHeight="1" x14ac:dyDescent="0.25">
      <c r="A12187" s="80">
        <v>43998</v>
      </c>
      <c r="B12187" s="81">
        <v>42536</v>
      </c>
      <c r="C12187" s="75"/>
      <c r="D12187" s="55">
        <v>0.40879140735737396</v>
      </c>
    </row>
    <row r="12188" spans="1:4" ht="22.5" customHeight="1" x14ac:dyDescent="0.25">
      <c r="A12188" s="18">
        <v>44005</v>
      </c>
      <c r="B12188" s="18">
        <v>44005</v>
      </c>
      <c r="C12188" s="39"/>
      <c r="D12188" s="55">
        <v>0.36811007820099451</v>
      </c>
    </row>
    <row r="12189" spans="1:4" ht="22.5" customHeight="1" x14ac:dyDescent="0.25">
      <c r="A12189" s="42">
        <v>43943</v>
      </c>
      <c r="B12189" s="42">
        <v>43943</v>
      </c>
      <c r="C12189" s="4">
        <v>42482</v>
      </c>
      <c r="D12189" s="55">
        <v>0.27501497801496699</v>
      </c>
    </row>
    <row r="12190" spans="1:4" ht="22.5" customHeight="1" x14ac:dyDescent="0.25">
      <c r="A12190" s="74">
        <v>43979</v>
      </c>
      <c r="B12190" s="74">
        <v>43979</v>
      </c>
      <c r="C12190" s="75"/>
      <c r="D12190" s="55">
        <v>0.22272397127425003</v>
      </c>
    </row>
    <row r="12191" spans="1:4" ht="22.5" customHeight="1" x14ac:dyDescent="0.25">
      <c r="A12191" s="5">
        <v>44007</v>
      </c>
      <c r="B12191" s="4">
        <v>44007</v>
      </c>
      <c r="C12191" s="39"/>
      <c r="D12191" s="55">
        <v>8.4190189037751106E-2</v>
      </c>
    </row>
    <row r="12192" spans="1:4" ht="22.5" customHeight="1" x14ac:dyDescent="0.25">
      <c r="A12192" s="77">
        <v>44000</v>
      </c>
      <c r="B12192" s="89">
        <v>42538</v>
      </c>
      <c r="C12192" s="75"/>
      <c r="D12192" s="55">
        <v>9.1463566403367724E-2</v>
      </c>
    </row>
    <row r="12193" spans="1:4" ht="22.5" customHeight="1" x14ac:dyDescent="0.25">
      <c r="A12193" s="74">
        <v>43992</v>
      </c>
      <c r="B12193" s="75">
        <v>42530</v>
      </c>
      <c r="C12193" s="75">
        <v>42532</v>
      </c>
      <c r="D12193" s="55">
        <v>0.35549725675280908</v>
      </c>
    </row>
    <row r="12194" spans="1:4" ht="22.5" customHeight="1" x14ac:dyDescent="0.25">
      <c r="A12194" s="5">
        <v>43962</v>
      </c>
      <c r="B12194" s="5">
        <v>43962</v>
      </c>
      <c r="C12194" s="39"/>
      <c r="D12194" s="55">
        <v>0.27571201872186024</v>
      </c>
    </row>
    <row r="12195" spans="1:4" ht="22.5" customHeight="1" x14ac:dyDescent="0.25">
      <c r="A12195" s="86">
        <v>43987</v>
      </c>
      <c r="B12195" s="87">
        <v>42525</v>
      </c>
      <c r="C12195" s="75"/>
      <c r="D12195" s="55">
        <v>0.20660348502200965</v>
      </c>
    </row>
    <row r="12196" spans="1:4" ht="22.5" customHeight="1" x14ac:dyDescent="0.25">
      <c r="A12196" s="74">
        <v>43932</v>
      </c>
      <c r="B12196" s="74">
        <v>43932</v>
      </c>
      <c r="C12196" s="75"/>
      <c r="D12196" s="55">
        <v>0.20439063410284442</v>
      </c>
    </row>
    <row r="12197" spans="1:4" ht="22.5" customHeight="1" x14ac:dyDescent="0.25">
      <c r="A12197" s="42">
        <v>43937</v>
      </c>
      <c r="B12197" s="42">
        <v>43937</v>
      </c>
      <c r="C12197" s="39"/>
      <c r="D12197" s="55">
        <v>0.16718780601076366</v>
      </c>
    </row>
    <row r="12198" spans="1:4" ht="22.5" customHeight="1" x14ac:dyDescent="0.25">
      <c r="A12198" s="42">
        <v>43993</v>
      </c>
      <c r="B12198" s="42">
        <v>43993</v>
      </c>
      <c r="C12198" s="39"/>
      <c r="D12198" s="55">
        <v>4.2516039609962641E-2</v>
      </c>
    </row>
    <row r="12199" spans="1:4" ht="22.5" customHeight="1" x14ac:dyDescent="0.25">
      <c r="A12199" s="80">
        <v>43951</v>
      </c>
      <c r="B12199" s="80">
        <v>43951</v>
      </c>
      <c r="C12199" s="81"/>
      <c r="D12199" s="55">
        <v>8.5153802010174195E-2</v>
      </c>
    </row>
    <row r="12200" spans="1:4" ht="22.5" customHeight="1" x14ac:dyDescent="0.25">
      <c r="A12200" s="80">
        <v>43951</v>
      </c>
      <c r="B12200" s="80">
        <v>43951</v>
      </c>
      <c r="C12200" s="81"/>
      <c r="D12200" s="55">
        <v>0.23661615847827588</v>
      </c>
    </row>
    <row r="12201" spans="1:4" ht="22.5" customHeight="1" x14ac:dyDescent="0.25">
      <c r="A12201" s="18">
        <v>43994</v>
      </c>
      <c r="B12201" s="18">
        <v>43994</v>
      </c>
      <c r="C12201" s="39"/>
      <c r="D12201" s="55">
        <v>0.37088118635843259</v>
      </c>
    </row>
    <row r="12202" spans="1:4" ht="22.5" customHeight="1" x14ac:dyDescent="0.25">
      <c r="A12202" s="5">
        <v>43999</v>
      </c>
      <c r="B12202" s="5">
        <v>43999</v>
      </c>
      <c r="C12202" s="39"/>
      <c r="D12202" s="55">
        <v>0.46211466800540202</v>
      </c>
    </row>
    <row r="12203" spans="1:4" ht="22.5" customHeight="1" x14ac:dyDescent="0.25">
      <c r="A12203" s="80">
        <v>43999</v>
      </c>
      <c r="B12203" s="80">
        <v>43999</v>
      </c>
      <c r="C12203" s="75"/>
      <c r="D12203" s="55">
        <v>0.39865809908548144</v>
      </c>
    </row>
    <row r="12204" spans="1:4" ht="22.5" customHeight="1" x14ac:dyDescent="0.25">
      <c r="A12204" s="74">
        <v>43943</v>
      </c>
      <c r="B12204" s="74">
        <v>43943</v>
      </c>
      <c r="C12204" s="75"/>
      <c r="D12204" s="55">
        <v>3.5644532084637803E-2</v>
      </c>
    </row>
    <row r="12205" spans="1:4" ht="22.5" customHeight="1" x14ac:dyDescent="0.25">
      <c r="A12205" s="42">
        <v>43980</v>
      </c>
      <c r="B12205" s="4"/>
      <c r="C12205" s="4"/>
      <c r="D12205" s="55">
        <v>0.28052885951577311</v>
      </c>
    </row>
    <row r="12206" spans="1:4" ht="22.5" customHeight="1" x14ac:dyDescent="0.25">
      <c r="A12206" s="74">
        <v>43957</v>
      </c>
      <c r="B12206" s="75">
        <v>42495</v>
      </c>
      <c r="C12206" s="81">
        <v>42497</v>
      </c>
      <c r="D12206" s="55">
        <v>0.10041486279061251</v>
      </c>
    </row>
    <row r="12207" spans="1:4" ht="22.5" customHeight="1" x14ac:dyDescent="0.25">
      <c r="A12207" s="5">
        <v>43932</v>
      </c>
      <c r="B12207" s="5">
        <v>43932</v>
      </c>
      <c r="C12207" s="4"/>
      <c r="D12207" s="55">
        <v>0.39818978562724905</v>
      </c>
    </row>
    <row r="12208" spans="1:4" ht="22.5" customHeight="1" x14ac:dyDescent="0.25">
      <c r="A12208" s="74">
        <v>43977</v>
      </c>
      <c r="B12208" s="74">
        <v>43977</v>
      </c>
      <c r="C12208" s="75"/>
      <c r="D12208" s="55">
        <v>8.8923200017432036E-2</v>
      </c>
    </row>
    <row r="12209" spans="1:4" ht="22.5" customHeight="1" x14ac:dyDescent="0.25">
      <c r="A12209" s="42">
        <v>43995</v>
      </c>
      <c r="B12209" s="42">
        <v>43995</v>
      </c>
      <c r="C12209" s="39"/>
      <c r="D12209" s="55">
        <v>8.3697413997577019E-2</v>
      </c>
    </row>
    <row r="12210" spans="1:4" ht="22.5" customHeight="1" x14ac:dyDescent="0.25">
      <c r="A12210" s="80">
        <v>43997</v>
      </c>
      <c r="B12210" s="80">
        <v>43997</v>
      </c>
      <c r="C12210" s="75"/>
      <c r="D12210" s="55">
        <v>0.44928131724099085</v>
      </c>
    </row>
    <row r="12211" spans="1:4" ht="22.5" customHeight="1" x14ac:dyDescent="0.25">
      <c r="A12211" s="18">
        <v>44016</v>
      </c>
      <c r="B12211" s="82">
        <v>42554</v>
      </c>
      <c r="C12211" s="39"/>
      <c r="D12211" s="55">
        <v>0.43106728615400525</v>
      </c>
    </row>
    <row r="12212" spans="1:4" ht="22.5" customHeight="1" x14ac:dyDescent="0.25">
      <c r="A12212" s="5">
        <v>43930</v>
      </c>
      <c r="B12212" s="5">
        <v>43930</v>
      </c>
      <c r="C12212" s="4"/>
      <c r="D12212" s="55">
        <v>0.41645581401100662</v>
      </c>
    </row>
    <row r="12213" spans="1:4" ht="22.5" customHeight="1" x14ac:dyDescent="0.25">
      <c r="A12213" s="74">
        <v>43942</v>
      </c>
      <c r="B12213" s="74">
        <v>43942</v>
      </c>
      <c r="C12213" s="75">
        <v>42481</v>
      </c>
      <c r="D12213" s="55">
        <v>0.41338027192225102</v>
      </c>
    </row>
    <row r="12214" spans="1:4" ht="22.5" customHeight="1" x14ac:dyDescent="0.25">
      <c r="A12214" s="42">
        <v>43943</v>
      </c>
      <c r="B12214" s="42">
        <v>43943</v>
      </c>
      <c r="C12214" s="39"/>
      <c r="D12214" s="55">
        <v>0.30202404509998804</v>
      </c>
    </row>
    <row r="12215" spans="1:4" ht="22.5" customHeight="1" x14ac:dyDescent="0.25">
      <c r="A12215" s="74">
        <v>43948</v>
      </c>
      <c r="B12215" s="74">
        <v>43948</v>
      </c>
      <c r="C12215" s="81">
        <v>42487</v>
      </c>
      <c r="D12215" s="55">
        <v>8.9763590652149894E-2</v>
      </c>
    </row>
    <row r="12216" spans="1:4" ht="22.5" customHeight="1" x14ac:dyDescent="0.25">
      <c r="A12216" s="5">
        <v>43964</v>
      </c>
      <c r="B12216" s="5">
        <v>43964</v>
      </c>
      <c r="C12216" s="4"/>
      <c r="D12216" s="55">
        <v>0.14778923447964287</v>
      </c>
    </row>
    <row r="12217" spans="1:4" ht="22.5" customHeight="1" x14ac:dyDescent="0.25">
      <c r="A12217" s="42">
        <v>43969</v>
      </c>
      <c r="B12217" s="42">
        <v>43969</v>
      </c>
      <c r="C12217" s="39"/>
      <c r="D12217" s="55">
        <v>8.5843638500094355E-2</v>
      </c>
    </row>
    <row r="12218" spans="1:4" ht="22.5" customHeight="1" x14ac:dyDescent="0.25">
      <c r="A12218" s="74">
        <v>43970</v>
      </c>
      <c r="B12218" s="74">
        <v>43970</v>
      </c>
      <c r="C12218" s="75"/>
      <c r="D12218" s="55">
        <v>0.3700616644354755</v>
      </c>
    </row>
    <row r="12219" spans="1:4" ht="22.5" customHeight="1" x14ac:dyDescent="0.25">
      <c r="A12219" s="42">
        <v>43973</v>
      </c>
      <c r="B12219" s="42">
        <v>43973</v>
      </c>
      <c r="C12219" s="39"/>
      <c r="D12219" s="55">
        <v>0.45707851020807966</v>
      </c>
    </row>
    <row r="12220" spans="1:4" ht="22.5" customHeight="1" x14ac:dyDescent="0.25">
      <c r="A12220" s="80">
        <v>43979</v>
      </c>
      <c r="B12220" s="80">
        <v>43979</v>
      </c>
      <c r="C12220" s="75"/>
      <c r="D12220" s="55">
        <v>0.24481609500102197</v>
      </c>
    </row>
    <row r="12221" spans="1:4" ht="22.5" customHeight="1" x14ac:dyDescent="0.25">
      <c r="A12221" s="5">
        <v>43985</v>
      </c>
      <c r="B12221" s="5">
        <v>43985</v>
      </c>
      <c r="C12221" s="39"/>
      <c r="D12221" s="55">
        <v>0.38726457535712888</v>
      </c>
    </row>
    <row r="12222" spans="1:4" ht="22.5" customHeight="1" x14ac:dyDescent="0.25">
      <c r="A12222" s="74">
        <v>43988</v>
      </c>
      <c r="B12222" s="74">
        <v>43988</v>
      </c>
      <c r="C12222" s="75"/>
      <c r="D12222" s="55">
        <v>0.15608575989796025</v>
      </c>
    </row>
    <row r="12223" spans="1:4" ht="22.5" customHeight="1" x14ac:dyDescent="0.25">
      <c r="A12223" s="80">
        <v>43992</v>
      </c>
      <c r="B12223" s="80">
        <v>43992</v>
      </c>
      <c r="C12223" s="75"/>
      <c r="D12223" s="55">
        <v>0.40797654621816715</v>
      </c>
    </row>
    <row r="12224" spans="1:4" ht="22.5" customHeight="1" x14ac:dyDescent="0.25">
      <c r="A12224" s="80">
        <v>43998</v>
      </c>
      <c r="B12224" s="80">
        <v>43998</v>
      </c>
      <c r="C12224" s="75"/>
      <c r="D12224" s="55">
        <v>0.33352324296244373</v>
      </c>
    </row>
    <row r="12225" spans="1:4" ht="22.5" customHeight="1" x14ac:dyDescent="0.25">
      <c r="A12225" s="42">
        <v>43944</v>
      </c>
      <c r="B12225" s="39">
        <v>42482</v>
      </c>
      <c r="C12225" s="39">
        <v>42487</v>
      </c>
      <c r="D12225" s="55">
        <v>0.30264930171501347</v>
      </c>
    </row>
    <row r="12226" spans="1:4" ht="22.5" customHeight="1" x14ac:dyDescent="0.25">
      <c r="A12226" s="80">
        <v>43957</v>
      </c>
      <c r="B12226" s="81">
        <v>42495</v>
      </c>
      <c r="C12226" s="81">
        <v>42497</v>
      </c>
      <c r="D12226" s="55">
        <v>0.12011886260361349</v>
      </c>
    </row>
    <row r="12227" spans="1:4" ht="22.5" customHeight="1" x14ac:dyDescent="0.25">
      <c r="A12227" s="42">
        <v>43970</v>
      </c>
      <c r="B12227" s="39">
        <v>42508</v>
      </c>
      <c r="C12227" s="39"/>
      <c r="D12227" s="55">
        <v>0.31696280990690362</v>
      </c>
    </row>
    <row r="12228" spans="1:4" ht="22.5" customHeight="1" x14ac:dyDescent="0.25">
      <c r="A12228" s="74">
        <v>43991</v>
      </c>
      <c r="B12228" s="75">
        <v>42529</v>
      </c>
      <c r="C12228" s="75"/>
      <c r="D12228" s="55">
        <v>8.5686537026868903E-2</v>
      </c>
    </row>
    <row r="12229" spans="1:4" ht="22.5" customHeight="1" x14ac:dyDescent="0.25">
      <c r="A12229" s="5">
        <v>43998</v>
      </c>
      <c r="B12229" s="4">
        <v>42536</v>
      </c>
      <c r="C12229" s="39"/>
      <c r="D12229" s="55">
        <v>0.26978475478112385</v>
      </c>
    </row>
    <row r="12230" spans="1:4" ht="22.5" customHeight="1" x14ac:dyDescent="0.25">
      <c r="A12230" s="77">
        <v>44003</v>
      </c>
      <c r="B12230" s="89"/>
      <c r="C12230" s="75"/>
      <c r="D12230" s="55">
        <v>5.1531487690126276E-4</v>
      </c>
    </row>
    <row r="12231" spans="1:4" ht="22.5" customHeight="1" x14ac:dyDescent="0.25">
      <c r="A12231" s="42">
        <v>44003</v>
      </c>
      <c r="B12231" s="39"/>
      <c r="C12231" s="39"/>
      <c r="D12231" s="55">
        <v>0.27544518542591012</v>
      </c>
    </row>
    <row r="12232" spans="1:4" ht="22.5" customHeight="1" x14ac:dyDescent="0.25">
      <c r="A12232" s="80">
        <v>44011</v>
      </c>
      <c r="B12232" s="81">
        <v>42549</v>
      </c>
      <c r="C12232" s="75"/>
      <c r="D12232" s="55">
        <v>0.45547198016076218</v>
      </c>
    </row>
    <row r="12233" spans="1:4" ht="22.5" customHeight="1" x14ac:dyDescent="0.25">
      <c r="A12233" s="18">
        <v>44014</v>
      </c>
      <c r="B12233" s="82">
        <v>42552</v>
      </c>
      <c r="C12233" s="39"/>
      <c r="D12233" s="55">
        <v>0.30785271864140928</v>
      </c>
    </row>
    <row r="12234" spans="1:4" ht="22.5" customHeight="1" x14ac:dyDescent="0.25">
      <c r="A12234" s="5">
        <v>43994</v>
      </c>
      <c r="B12234" s="5">
        <v>43994</v>
      </c>
      <c r="C12234" s="39"/>
      <c r="D12234" s="55">
        <v>0.20509266338374321</v>
      </c>
    </row>
    <row r="12235" spans="1:4" ht="22.5" customHeight="1" x14ac:dyDescent="0.25">
      <c r="A12235" s="80">
        <v>43988</v>
      </c>
      <c r="B12235" s="80">
        <v>43988</v>
      </c>
      <c r="C12235" s="75"/>
      <c r="D12235" s="55">
        <v>7.0537410779575316E-3</v>
      </c>
    </row>
    <row r="12236" spans="1:4" ht="22.5" customHeight="1" x14ac:dyDescent="0.25">
      <c r="A12236" s="5">
        <v>43994</v>
      </c>
      <c r="B12236" s="5">
        <v>43994</v>
      </c>
      <c r="C12236" s="82"/>
      <c r="D12236" s="55">
        <v>0.17327523019545543</v>
      </c>
    </row>
    <row r="12237" spans="1:4" ht="22.5" customHeight="1" x14ac:dyDescent="0.25">
      <c r="A12237" s="74">
        <v>43943</v>
      </c>
      <c r="B12237" s="74">
        <v>43943</v>
      </c>
      <c r="C12237" s="75"/>
      <c r="D12237" s="55">
        <v>0.46297852278669993</v>
      </c>
    </row>
    <row r="12238" spans="1:4" ht="22.5" customHeight="1" x14ac:dyDescent="0.25">
      <c r="A12238" s="5">
        <v>43934</v>
      </c>
      <c r="B12238" s="5">
        <v>43934</v>
      </c>
      <c r="C12238" s="4">
        <v>42473</v>
      </c>
      <c r="D12238" s="55">
        <v>0.13651162751339319</v>
      </c>
    </row>
    <row r="12239" spans="1:4" ht="22.5" customHeight="1" x14ac:dyDescent="0.25">
      <c r="A12239" s="5">
        <v>43934</v>
      </c>
      <c r="B12239" s="5">
        <v>43934</v>
      </c>
      <c r="C12239" s="39"/>
      <c r="D12239" s="55">
        <v>0.41892626932086741</v>
      </c>
    </row>
    <row r="12240" spans="1:4" ht="22.5" customHeight="1" x14ac:dyDescent="0.25">
      <c r="A12240" s="74">
        <v>43921</v>
      </c>
      <c r="B12240" s="74">
        <v>43921</v>
      </c>
      <c r="C12240" s="75"/>
      <c r="D12240" s="55">
        <v>0.19883717073995544</v>
      </c>
    </row>
    <row r="12241" spans="1:4" ht="22.5" customHeight="1" x14ac:dyDescent="0.25">
      <c r="A12241" s="80">
        <v>43960</v>
      </c>
      <c r="B12241" s="81">
        <v>42498</v>
      </c>
      <c r="C12241" s="81">
        <v>42503</v>
      </c>
      <c r="D12241" s="55">
        <v>0.31776706853697279</v>
      </c>
    </row>
    <row r="12242" spans="1:4" ht="22.5" customHeight="1" x14ac:dyDescent="0.25">
      <c r="A12242" s="5">
        <v>43987</v>
      </c>
      <c r="B12242" s="4">
        <v>42525</v>
      </c>
      <c r="C12242" s="39"/>
      <c r="D12242" s="55">
        <v>0.28368313130537459</v>
      </c>
    </row>
    <row r="12243" spans="1:4" ht="22.5" customHeight="1" x14ac:dyDescent="0.25">
      <c r="A12243" s="74">
        <v>43994</v>
      </c>
      <c r="B12243" s="75">
        <v>42532</v>
      </c>
      <c r="C12243" s="75"/>
      <c r="D12243" s="55">
        <v>0.14070798594437905</v>
      </c>
    </row>
    <row r="12244" spans="1:4" ht="22.5" customHeight="1" x14ac:dyDescent="0.25">
      <c r="A12244" s="74">
        <v>43999</v>
      </c>
      <c r="B12244" s="75">
        <v>42537</v>
      </c>
      <c r="C12244" s="75"/>
      <c r="D12244" s="55">
        <v>0.40270119105651325</v>
      </c>
    </row>
    <row r="12245" spans="1:4" ht="22.5" customHeight="1" x14ac:dyDescent="0.25">
      <c r="A12245" s="5">
        <v>43925</v>
      </c>
      <c r="B12245" s="5">
        <v>43925</v>
      </c>
      <c r="C12245" s="39"/>
      <c r="D12245" s="55">
        <v>9.9954393623346793E-2</v>
      </c>
    </row>
    <row r="12246" spans="1:4" ht="22.5" customHeight="1" x14ac:dyDescent="0.25">
      <c r="A12246" s="74">
        <v>43944</v>
      </c>
      <c r="B12246" s="74">
        <v>43944</v>
      </c>
      <c r="C12246" s="81">
        <v>42483</v>
      </c>
      <c r="D12246" s="55">
        <v>0.20328925706583278</v>
      </c>
    </row>
    <row r="12247" spans="1:4" ht="22.5" customHeight="1" x14ac:dyDescent="0.25">
      <c r="A12247" s="42">
        <v>43944</v>
      </c>
      <c r="B12247" s="42">
        <v>43944</v>
      </c>
      <c r="C12247" s="4">
        <v>42483</v>
      </c>
      <c r="D12247" s="55">
        <v>0.23217716147335921</v>
      </c>
    </row>
    <row r="12248" spans="1:4" ht="22.5" customHeight="1" x14ac:dyDescent="0.25">
      <c r="A12248" s="74">
        <v>43965</v>
      </c>
      <c r="B12248" s="74">
        <v>43965</v>
      </c>
      <c r="C12248" s="75"/>
      <c r="D12248" s="55">
        <v>0.17073869198972014</v>
      </c>
    </row>
    <row r="12249" spans="1:4" ht="22.5" customHeight="1" x14ac:dyDescent="0.25">
      <c r="A12249" s="42">
        <v>43965</v>
      </c>
      <c r="B12249" s="42">
        <v>43965</v>
      </c>
      <c r="C12249" s="39"/>
      <c r="D12249" s="55">
        <v>0.28693969912701722</v>
      </c>
    </row>
    <row r="12250" spans="1:4" ht="22.5" customHeight="1" x14ac:dyDescent="0.25">
      <c r="A12250" s="80">
        <v>43979</v>
      </c>
      <c r="B12250" s="80">
        <v>43979</v>
      </c>
      <c r="C12250" s="75"/>
      <c r="D12250" s="55">
        <v>0.30926607984642285</v>
      </c>
    </row>
    <row r="12251" spans="1:4" ht="22.5" customHeight="1" x14ac:dyDescent="0.25">
      <c r="A12251" s="5">
        <v>43979</v>
      </c>
      <c r="B12251" s="5">
        <v>43979</v>
      </c>
      <c r="C12251" s="39"/>
      <c r="D12251" s="55">
        <v>0.18033487848729468</v>
      </c>
    </row>
    <row r="12252" spans="1:4" ht="22.5" customHeight="1" x14ac:dyDescent="0.25">
      <c r="A12252" s="80">
        <v>44001</v>
      </c>
      <c r="B12252" s="80">
        <v>44001</v>
      </c>
      <c r="C12252" s="75"/>
      <c r="D12252" s="55">
        <v>0.12950853115865069</v>
      </c>
    </row>
    <row r="12253" spans="1:4" ht="22.5" customHeight="1" x14ac:dyDescent="0.25">
      <c r="A12253" s="5">
        <v>43959</v>
      </c>
      <c r="B12253" s="105">
        <v>42497</v>
      </c>
      <c r="C12253" s="39"/>
      <c r="D12253" s="55">
        <v>7.0749528727654387E-2</v>
      </c>
    </row>
    <row r="12254" spans="1:4" ht="22.5" customHeight="1" x14ac:dyDescent="0.25">
      <c r="A12254" s="42">
        <v>43991</v>
      </c>
      <c r="B12254" s="39">
        <v>42529</v>
      </c>
      <c r="C12254" s="39"/>
      <c r="D12254" s="55">
        <v>0.37427408281395913</v>
      </c>
    </row>
    <row r="12255" spans="1:4" ht="22.5" customHeight="1" x14ac:dyDescent="0.25">
      <c r="A12255" s="80">
        <v>43955</v>
      </c>
      <c r="B12255" s="81">
        <v>42493</v>
      </c>
      <c r="C12255" s="75">
        <v>42494</v>
      </c>
      <c r="D12255" s="55">
        <v>7.5285435578957394E-2</v>
      </c>
    </row>
    <row r="12256" spans="1:4" ht="22.5" customHeight="1" x14ac:dyDescent="0.25">
      <c r="A12256" s="80">
        <v>43946</v>
      </c>
      <c r="B12256" s="80">
        <v>43946</v>
      </c>
      <c r="C12256" s="97"/>
      <c r="D12256" s="55">
        <v>9.3111300393675656E-3</v>
      </c>
    </row>
    <row r="12257" spans="1:4" ht="22.5" customHeight="1" x14ac:dyDescent="0.25">
      <c r="A12257" s="5">
        <v>44005</v>
      </c>
      <c r="B12257" s="5">
        <v>44005</v>
      </c>
      <c r="C12257" s="39"/>
      <c r="D12257" s="55">
        <v>0.42176862711748075</v>
      </c>
    </row>
    <row r="12258" spans="1:4" ht="22.5" customHeight="1" x14ac:dyDescent="0.25">
      <c r="A12258" s="74">
        <v>43994</v>
      </c>
      <c r="B12258" s="75">
        <v>42532</v>
      </c>
      <c r="C12258" s="75"/>
      <c r="D12258" s="55">
        <v>0.21355937169424943</v>
      </c>
    </row>
    <row r="12259" spans="1:4" ht="22.5" customHeight="1" x14ac:dyDescent="0.25">
      <c r="A12259" s="5">
        <v>44001</v>
      </c>
      <c r="B12259" s="5">
        <v>44001</v>
      </c>
      <c r="C12259" s="39"/>
      <c r="D12259" s="55">
        <v>8.414889712683038E-2</v>
      </c>
    </row>
    <row r="12260" spans="1:4" ht="22.5" customHeight="1" x14ac:dyDescent="0.25">
      <c r="A12260" s="5">
        <v>43992</v>
      </c>
      <c r="B12260" s="5">
        <v>43992</v>
      </c>
      <c r="C12260" s="39"/>
      <c r="D12260" s="55">
        <v>4.1560926605641813E-2</v>
      </c>
    </row>
    <row r="12261" spans="1:4" ht="22.5" customHeight="1" x14ac:dyDescent="0.25">
      <c r="A12261" s="80">
        <v>43965</v>
      </c>
      <c r="B12261" s="80">
        <v>43965</v>
      </c>
      <c r="C12261" s="75"/>
      <c r="D12261" s="55">
        <v>0.3700987523832866</v>
      </c>
    </row>
    <row r="12262" spans="1:4" ht="22.5" customHeight="1" x14ac:dyDescent="0.25">
      <c r="A12262" s="42">
        <v>43997</v>
      </c>
      <c r="B12262" s="39">
        <v>42535</v>
      </c>
      <c r="C12262" s="39"/>
      <c r="D12262" s="55">
        <v>0.20730719274367271</v>
      </c>
    </row>
    <row r="12263" spans="1:4" ht="22.5" customHeight="1" x14ac:dyDescent="0.25">
      <c r="A12263" s="5">
        <v>44000</v>
      </c>
      <c r="B12263" s="5">
        <v>44000</v>
      </c>
      <c r="C12263" s="39"/>
      <c r="D12263" s="55">
        <v>0.15711904166546686</v>
      </c>
    </row>
    <row r="12264" spans="1:4" ht="22.5" customHeight="1" x14ac:dyDescent="0.25">
      <c r="A12264" s="74">
        <v>43946</v>
      </c>
      <c r="B12264" s="75">
        <v>42484</v>
      </c>
      <c r="C12264" s="81">
        <v>42485</v>
      </c>
      <c r="D12264" s="55">
        <v>0.40959792384826532</v>
      </c>
    </row>
    <row r="12265" spans="1:4" ht="22.5" customHeight="1" x14ac:dyDescent="0.25">
      <c r="A12265" s="174">
        <v>43952</v>
      </c>
      <c r="B12265" s="182">
        <v>42490</v>
      </c>
      <c r="C12265" s="182"/>
      <c r="D12265" s="55">
        <v>0.42377768193418042</v>
      </c>
    </row>
    <row r="12266" spans="1:4" ht="22.5" customHeight="1" x14ac:dyDescent="0.25">
      <c r="A12266" s="5">
        <v>43976</v>
      </c>
      <c r="B12266" s="4">
        <v>42514</v>
      </c>
      <c r="C12266" s="39"/>
      <c r="D12266" s="55">
        <v>2.7429572732066809E-2</v>
      </c>
    </row>
    <row r="12267" spans="1:4" ht="22.5" customHeight="1" x14ac:dyDescent="0.25">
      <c r="A12267" s="80">
        <v>44005</v>
      </c>
      <c r="B12267" s="80">
        <v>44005</v>
      </c>
      <c r="C12267" s="75"/>
      <c r="D12267" s="55">
        <v>0.1269746099463841</v>
      </c>
    </row>
    <row r="12268" spans="1:4" ht="22.5" customHeight="1" x14ac:dyDescent="0.25">
      <c r="A12268" s="80">
        <v>43994</v>
      </c>
      <c r="B12268" s="81">
        <v>42532</v>
      </c>
      <c r="C12268" s="75"/>
      <c r="D12268" s="55">
        <v>0.22406090409353352</v>
      </c>
    </row>
    <row r="12269" spans="1:4" ht="22.5" customHeight="1" x14ac:dyDescent="0.25">
      <c r="A12269" s="42">
        <v>43991</v>
      </c>
      <c r="B12269" s="39">
        <v>42529</v>
      </c>
      <c r="C12269" s="39"/>
      <c r="D12269" s="55">
        <v>0.2375679141452971</v>
      </c>
    </row>
    <row r="12270" spans="1:4" ht="22.5" customHeight="1" x14ac:dyDescent="0.25">
      <c r="A12270" s="42">
        <v>43941</v>
      </c>
      <c r="B12270" s="42">
        <v>43941</v>
      </c>
      <c r="C12270" s="39">
        <v>42480</v>
      </c>
      <c r="D12270" s="55">
        <v>0.37288034046387375</v>
      </c>
    </row>
    <row r="12271" spans="1:4" ht="22.5" customHeight="1" x14ac:dyDescent="0.25">
      <c r="A12271" s="74">
        <v>43998</v>
      </c>
      <c r="B12271" s="75">
        <v>42536</v>
      </c>
      <c r="C12271" s="100"/>
      <c r="D12271" s="55">
        <v>2.8184044210155412E-2</v>
      </c>
    </row>
    <row r="12272" spans="1:4" ht="22.5" customHeight="1" x14ac:dyDescent="0.25">
      <c r="A12272" s="5">
        <v>43998</v>
      </c>
      <c r="B12272" s="4">
        <v>42536</v>
      </c>
      <c r="C12272" s="39"/>
      <c r="D12272" s="55">
        <v>2.4245745854848066E-2</v>
      </c>
    </row>
    <row r="12273" spans="1:4" ht="22.5" customHeight="1" x14ac:dyDescent="0.25">
      <c r="A12273" s="74">
        <v>43998</v>
      </c>
      <c r="B12273" s="75">
        <v>42536</v>
      </c>
      <c r="C12273" s="100"/>
      <c r="D12273" s="55">
        <v>8.1655212329069915E-2</v>
      </c>
    </row>
    <row r="12274" spans="1:4" ht="22.5" customHeight="1" x14ac:dyDescent="0.25">
      <c r="A12274" s="42">
        <v>43969</v>
      </c>
      <c r="B12274" s="39">
        <v>42507</v>
      </c>
      <c r="C12274" s="39"/>
      <c r="D12274" s="55">
        <v>0.39575458980385936</v>
      </c>
    </row>
    <row r="12275" spans="1:4" ht="22.5" customHeight="1" x14ac:dyDescent="0.25">
      <c r="A12275" s="80">
        <v>43941</v>
      </c>
      <c r="B12275" s="80">
        <v>43941</v>
      </c>
      <c r="C12275" s="81"/>
      <c r="D12275" s="55">
        <v>1.0882760507208045E-2</v>
      </c>
    </row>
    <row r="12276" spans="1:4" ht="22.5" customHeight="1" x14ac:dyDescent="0.25">
      <c r="A12276" s="5">
        <v>43948</v>
      </c>
      <c r="B12276" s="5">
        <v>43948</v>
      </c>
      <c r="C12276" s="4"/>
      <c r="D12276" s="55">
        <v>2.8070175195479274E-3</v>
      </c>
    </row>
    <row r="12277" spans="1:4" ht="22.5" customHeight="1" x14ac:dyDescent="0.25">
      <c r="A12277" s="74">
        <v>43992</v>
      </c>
      <c r="B12277" s="75">
        <v>42530</v>
      </c>
      <c r="C12277" s="75"/>
      <c r="D12277" s="55">
        <v>0.35962710184502067</v>
      </c>
    </row>
    <row r="12278" spans="1:4" ht="22.5" customHeight="1" x14ac:dyDescent="0.25">
      <c r="A12278" s="74">
        <v>43960</v>
      </c>
      <c r="B12278" s="75">
        <v>42498</v>
      </c>
      <c r="C12278" s="81"/>
      <c r="D12278" s="55">
        <v>0.20764850375625343</v>
      </c>
    </row>
    <row r="12279" spans="1:4" ht="22.5" customHeight="1" x14ac:dyDescent="0.25">
      <c r="A12279" s="80">
        <v>43993</v>
      </c>
      <c r="B12279" s="80">
        <v>43993</v>
      </c>
      <c r="C12279" s="75"/>
      <c r="D12279" s="55">
        <v>0.15202064874219701</v>
      </c>
    </row>
    <row r="12280" spans="1:4" ht="22.5" customHeight="1" x14ac:dyDescent="0.25">
      <c r="A12280" s="80">
        <v>44007</v>
      </c>
      <c r="B12280" s="81">
        <v>42545</v>
      </c>
      <c r="C12280" s="75"/>
      <c r="D12280" s="55">
        <v>0.39821943355569478</v>
      </c>
    </row>
    <row r="12281" spans="1:4" ht="22.5" customHeight="1" x14ac:dyDescent="0.25">
      <c r="A12281" s="42">
        <v>43992</v>
      </c>
      <c r="B12281" s="42">
        <v>43992</v>
      </c>
      <c r="C12281" s="39"/>
      <c r="D12281" s="55">
        <v>0.47687046415906886</v>
      </c>
    </row>
    <row r="12282" spans="1:4" ht="22.5" customHeight="1" x14ac:dyDescent="0.25">
      <c r="A12282" s="74">
        <v>43989</v>
      </c>
      <c r="B12282" s="74">
        <v>43989</v>
      </c>
      <c r="C12282" s="75"/>
      <c r="D12282" s="55">
        <v>1.2423905132904811E-2</v>
      </c>
    </row>
    <row r="12283" spans="1:4" ht="22.5" customHeight="1" x14ac:dyDescent="0.25">
      <c r="A12283" s="42">
        <v>43980</v>
      </c>
      <c r="B12283" s="42">
        <v>43980</v>
      </c>
      <c r="C12283" s="39"/>
      <c r="D12283" s="55">
        <v>4.2754791650295942E-2</v>
      </c>
    </row>
    <row r="12284" spans="1:4" ht="22.5" customHeight="1" x14ac:dyDescent="0.25">
      <c r="A12284" s="75">
        <v>43991</v>
      </c>
      <c r="B12284" s="75">
        <v>43991</v>
      </c>
      <c r="C12284" s="75"/>
      <c r="D12284" s="55">
        <v>0.41762105297818752</v>
      </c>
    </row>
    <row r="12285" spans="1:4" ht="22.5" customHeight="1" x14ac:dyDescent="0.25">
      <c r="A12285" s="5">
        <v>43980</v>
      </c>
      <c r="B12285" s="4">
        <v>42518</v>
      </c>
      <c r="C12285" s="39"/>
      <c r="D12285" s="55">
        <v>0.37817262110697991</v>
      </c>
    </row>
    <row r="12286" spans="1:4" ht="22.5" customHeight="1" x14ac:dyDescent="0.25">
      <c r="A12286" s="74">
        <v>43945</v>
      </c>
      <c r="B12286" s="74">
        <v>43945</v>
      </c>
      <c r="C12286" s="75">
        <v>42484</v>
      </c>
      <c r="D12286" s="55">
        <v>8.2281015157080639E-2</v>
      </c>
    </row>
    <row r="12287" spans="1:4" ht="22.5" customHeight="1" x14ac:dyDescent="0.25">
      <c r="A12287" s="74">
        <v>43946</v>
      </c>
      <c r="B12287" s="75">
        <v>42484</v>
      </c>
      <c r="C12287" s="81">
        <v>42485</v>
      </c>
      <c r="D12287" s="55">
        <v>0.4095779185602364</v>
      </c>
    </row>
    <row r="12288" spans="1:4" ht="22.5" customHeight="1" x14ac:dyDescent="0.25">
      <c r="A12288" s="5">
        <v>44005</v>
      </c>
      <c r="B12288" s="5">
        <v>44005</v>
      </c>
      <c r="C12288" s="39"/>
      <c r="D12288" s="55">
        <v>0.31734099296937368</v>
      </c>
    </row>
    <row r="12289" spans="1:4" ht="22.5" customHeight="1" x14ac:dyDescent="0.25">
      <c r="A12289" s="5">
        <v>43964</v>
      </c>
      <c r="B12289" s="5">
        <v>43964</v>
      </c>
      <c r="C12289" s="4"/>
      <c r="D12289" s="55">
        <v>0.44259300040580229</v>
      </c>
    </row>
    <row r="12290" spans="1:4" ht="22.5" customHeight="1" x14ac:dyDescent="0.25">
      <c r="A12290" s="80">
        <v>43978</v>
      </c>
      <c r="B12290" s="80">
        <v>43978</v>
      </c>
      <c r="C12290" s="75"/>
      <c r="D12290" s="55">
        <v>3.0433891019788328E-2</v>
      </c>
    </row>
    <row r="12291" spans="1:4" ht="22.5" customHeight="1" x14ac:dyDescent="0.25">
      <c r="A12291" s="5">
        <v>43951</v>
      </c>
      <c r="B12291" s="4">
        <v>42489</v>
      </c>
      <c r="C12291" s="4"/>
      <c r="D12291" s="55">
        <v>0.20032717290672641</v>
      </c>
    </row>
    <row r="12292" spans="1:4" ht="22.5" customHeight="1" x14ac:dyDescent="0.25">
      <c r="A12292" s="77">
        <v>44000</v>
      </c>
      <c r="B12292" s="77">
        <v>44000</v>
      </c>
      <c r="C12292" s="75"/>
      <c r="D12292" s="55">
        <v>0.30175900370475084</v>
      </c>
    </row>
    <row r="12293" spans="1:4" ht="22.5" customHeight="1" x14ac:dyDescent="0.25">
      <c r="A12293" s="5">
        <v>43998</v>
      </c>
      <c r="B12293" s="5">
        <v>43998</v>
      </c>
      <c r="C12293" s="39"/>
      <c r="D12293" s="55">
        <v>8.4178094580452556E-2</v>
      </c>
    </row>
    <row r="12294" spans="1:4" ht="22.5" customHeight="1" x14ac:dyDescent="0.25">
      <c r="A12294" s="80">
        <v>43999</v>
      </c>
      <c r="B12294" s="80">
        <v>43999</v>
      </c>
      <c r="C12294" s="75"/>
      <c r="D12294" s="55">
        <v>0.43658119317058375</v>
      </c>
    </row>
    <row r="12295" spans="1:4" ht="22.5" customHeight="1" x14ac:dyDescent="0.25">
      <c r="A12295" s="5">
        <v>43998</v>
      </c>
      <c r="B12295" s="4">
        <v>42536</v>
      </c>
      <c r="C12295" s="39"/>
      <c r="D12295" s="55">
        <v>9.13992908686172E-2</v>
      </c>
    </row>
    <row r="12296" spans="1:4" ht="22.5" customHeight="1" x14ac:dyDescent="0.25">
      <c r="A12296" s="5">
        <v>43969</v>
      </c>
      <c r="B12296" s="4">
        <v>42507</v>
      </c>
      <c r="C12296" s="39"/>
      <c r="D12296" s="55">
        <v>0.26485309530402568</v>
      </c>
    </row>
    <row r="12297" spans="1:4" ht="22.5" customHeight="1" x14ac:dyDescent="0.25">
      <c r="A12297" s="5">
        <v>43998</v>
      </c>
      <c r="B12297" s="4">
        <v>42536</v>
      </c>
      <c r="C12297" s="39"/>
      <c r="D12297" s="55">
        <v>0.12782205654541423</v>
      </c>
    </row>
    <row r="12298" spans="1:4" ht="22.5" customHeight="1" x14ac:dyDescent="0.25">
      <c r="A12298" s="80">
        <v>43925</v>
      </c>
      <c r="B12298" s="80">
        <v>43925</v>
      </c>
      <c r="C12298" s="75"/>
      <c r="D12298" s="55">
        <v>0.36968274083728658</v>
      </c>
    </row>
    <row r="12299" spans="1:4" ht="22.5" customHeight="1" x14ac:dyDescent="0.25">
      <c r="A12299" s="80">
        <v>43959</v>
      </c>
      <c r="B12299" s="80">
        <v>43959</v>
      </c>
      <c r="C12299" s="75"/>
      <c r="D12299" s="55">
        <v>0.4509039554255676</v>
      </c>
    </row>
    <row r="12300" spans="1:4" ht="22.5" customHeight="1" x14ac:dyDescent="0.25">
      <c r="A12300" s="74">
        <v>43936</v>
      </c>
      <c r="B12300" s="74">
        <v>43936</v>
      </c>
      <c r="C12300" s="75"/>
      <c r="D12300" s="55">
        <v>0.30731620576688679</v>
      </c>
    </row>
    <row r="12301" spans="1:4" ht="22.5" customHeight="1" x14ac:dyDescent="0.25">
      <c r="A12301" s="5">
        <v>43925</v>
      </c>
      <c r="B12301" s="5">
        <v>43925</v>
      </c>
      <c r="C12301" s="39"/>
      <c r="D12301" s="55">
        <v>0.18722426057188868</v>
      </c>
    </row>
    <row r="12302" spans="1:4" ht="22.5" customHeight="1" x14ac:dyDescent="0.25">
      <c r="A12302" s="5">
        <v>43985</v>
      </c>
      <c r="B12302" s="5">
        <v>43985</v>
      </c>
      <c r="C12302" s="39"/>
      <c r="D12302" s="55">
        <v>0.4678662127148101</v>
      </c>
    </row>
    <row r="12303" spans="1:4" ht="22.5" customHeight="1" x14ac:dyDescent="0.25">
      <c r="A12303" s="74">
        <v>43945</v>
      </c>
      <c r="B12303" s="74">
        <v>43945</v>
      </c>
      <c r="C12303" s="75"/>
      <c r="D12303" s="55">
        <v>0.35498966054304093</v>
      </c>
    </row>
    <row r="12304" spans="1:4" ht="22.5" customHeight="1" x14ac:dyDescent="0.25">
      <c r="A12304" s="42">
        <v>43955</v>
      </c>
      <c r="B12304" s="39">
        <v>42493</v>
      </c>
      <c r="C12304" s="39">
        <v>42494</v>
      </c>
      <c r="D12304" s="55">
        <v>0.1671740643827363</v>
      </c>
    </row>
    <row r="12305" spans="1:4" ht="22.5" customHeight="1" x14ac:dyDescent="0.25">
      <c r="A12305" s="80">
        <v>43970</v>
      </c>
      <c r="B12305" s="81">
        <v>42508</v>
      </c>
      <c r="C12305" s="75"/>
      <c r="D12305" s="55">
        <v>0.388670820882562</v>
      </c>
    </row>
    <row r="12306" spans="1:4" ht="22.5" customHeight="1" x14ac:dyDescent="0.25">
      <c r="A12306" s="42">
        <v>43976</v>
      </c>
      <c r="B12306" s="39">
        <v>42514</v>
      </c>
      <c r="C12306" s="39"/>
      <c r="D12306" s="55">
        <v>0.2783228928130379</v>
      </c>
    </row>
    <row r="12307" spans="1:4" ht="22.5" customHeight="1" x14ac:dyDescent="0.25">
      <c r="A12307" s="42">
        <v>43959</v>
      </c>
      <c r="B12307" s="39">
        <v>42497</v>
      </c>
      <c r="C12307" s="39"/>
      <c r="D12307" s="55">
        <v>9.0486947022438868E-2</v>
      </c>
    </row>
    <row r="12308" spans="1:4" ht="22.5" customHeight="1" x14ac:dyDescent="0.25">
      <c r="A12308" s="80">
        <v>43948</v>
      </c>
      <c r="B12308" s="80">
        <v>43948</v>
      </c>
      <c r="C12308" s="81"/>
      <c r="D12308" s="55">
        <v>0.24168845689437923</v>
      </c>
    </row>
    <row r="12309" spans="1:4" ht="22.5" customHeight="1" x14ac:dyDescent="0.25">
      <c r="A12309" s="42">
        <v>43940</v>
      </c>
      <c r="B12309" s="42">
        <v>43940</v>
      </c>
      <c r="C12309" s="39"/>
      <c r="D12309" s="55">
        <v>0.36850575192257606</v>
      </c>
    </row>
    <row r="12310" spans="1:4" ht="22.5" customHeight="1" x14ac:dyDescent="0.25">
      <c r="A12310" s="80">
        <v>43953</v>
      </c>
      <c r="B12310" s="87">
        <v>42491</v>
      </c>
      <c r="C12310" s="75"/>
      <c r="D12310" s="55">
        <v>8.0963047281157885E-2</v>
      </c>
    </row>
    <row r="12311" spans="1:4" ht="22.5" customHeight="1" x14ac:dyDescent="0.25">
      <c r="A12311" s="5">
        <v>43971</v>
      </c>
      <c r="B12311" s="5">
        <v>43971</v>
      </c>
      <c r="C12311" s="39"/>
      <c r="D12311" s="55">
        <v>0.37831861194252303</v>
      </c>
    </row>
    <row r="12312" spans="1:4" ht="22.5" customHeight="1" x14ac:dyDescent="0.25">
      <c r="A12312" s="5">
        <v>43971</v>
      </c>
      <c r="B12312" s="5">
        <v>43971</v>
      </c>
      <c r="C12312" s="39"/>
      <c r="D12312" s="55">
        <v>0.3118303885388477</v>
      </c>
    </row>
    <row r="12313" spans="1:4" ht="22.5" customHeight="1" x14ac:dyDescent="0.25">
      <c r="A12313" s="42">
        <v>43985</v>
      </c>
      <c r="B12313" s="42">
        <v>43985</v>
      </c>
      <c r="C12313" s="39"/>
      <c r="D12313" s="55">
        <v>0.45364007552352659</v>
      </c>
    </row>
    <row r="12314" spans="1:4" ht="22.5" customHeight="1" x14ac:dyDescent="0.25">
      <c r="A12314" s="80">
        <v>43976</v>
      </c>
      <c r="B12314" s="81">
        <v>42514</v>
      </c>
      <c r="C12314" s="75"/>
      <c r="D12314" s="55">
        <v>0.3392233644153182</v>
      </c>
    </row>
    <row r="12315" spans="1:4" ht="22.5" customHeight="1" x14ac:dyDescent="0.25">
      <c r="A12315" s="74">
        <v>43993</v>
      </c>
      <c r="B12315" s="89">
        <v>42531</v>
      </c>
      <c r="C12315" s="89"/>
      <c r="D12315" s="55">
        <v>0.22941447249675162</v>
      </c>
    </row>
    <row r="12316" spans="1:4" ht="22.5" customHeight="1" x14ac:dyDescent="0.25">
      <c r="A12316" s="5">
        <v>43932</v>
      </c>
      <c r="B12316" s="5">
        <v>43932</v>
      </c>
      <c r="C12316" s="4"/>
      <c r="D12316" s="55">
        <v>0.35102013161711054</v>
      </c>
    </row>
    <row r="12317" spans="1:4" ht="22.5" customHeight="1" x14ac:dyDescent="0.25">
      <c r="A12317" s="74">
        <v>43935</v>
      </c>
      <c r="B12317" s="74">
        <v>43935</v>
      </c>
      <c r="C12317" s="75"/>
      <c r="D12317" s="55">
        <v>3.6353327251515744E-2</v>
      </c>
    </row>
    <row r="12318" spans="1:4" ht="22.5" customHeight="1" x14ac:dyDescent="0.25">
      <c r="A12318" s="74">
        <v>43948</v>
      </c>
      <c r="B12318" s="74">
        <v>43948</v>
      </c>
      <c r="C12318" s="81"/>
      <c r="D12318" s="55">
        <v>0.42743923723961774</v>
      </c>
    </row>
    <row r="12319" spans="1:4" ht="22.5" customHeight="1" x14ac:dyDescent="0.25">
      <c r="A12319" s="74">
        <v>43960</v>
      </c>
      <c r="B12319" s="75">
        <v>42498</v>
      </c>
      <c r="C12319" s="104"/>
      <c r="D12319" s="55">
        <v>0.43893583896818089</v>
      </c>
    </row>
    <row r="12320" spans="1:4" ht="22.5" customHeight="1" x14ac:dyDescent="0.25">
      <c r="A12320" s="74">
        <v>43938</v>
      </c>
      <c r="B12320" s="74">
        <v>43938</v>
      </c>
      <c r="C12320" s="75"/>
      <c r="D12320" s="55">
        <v>0.28060966269293686</v>
      </c>
    </row>
    <row r="12321" spans="1:4" ht="22.5" customHeight="1" x14ac:dyDescent="0.25">
      <c r="A12321" s="5">
        <v>43999</v>
      </c>
      <c r="B12321" s="5">
        <v>43999</v>
      </c>
      <c r="C12321" s="39"/>
      <c r="D12321" s="55">
        <v>0.12253413523918266</v>
      </c>
    </row>
    <row r="12322" spans="1:4" ht="22.5" customHeight="1" x14ac:dyDescent="0.25">
      <c r="A12322" s="80">
        <v>43985</v>
      </c>
      <c r="B12322" s="80">
        <v>43985</v>
      </c>
      <c r="C12322" s="75"/>
      <c r="D12322" s="55">
        <v>0.31308518972088839</v>
      </c>
    </row>
    <row r="12323" spans="1:4" ht="22.5" customHeight="1" x14ac:dyDescent="0.25">
      <c r="A12323" s="74">
        <v>43956</v>
      </c>
      <c r="B12323" s="75">
        <v>42494</v>
      </c>
      <c r="C12323" s="75"/>
      <c r="D12323" s="55">
        <v>0.15489512293797159</v>
      </c>
    </row>
    <row r="12324" spans="1:4" ht="22.5" customHeight="1" x14ac:dyDescent="0.25">
      <c r="A12324" s="5">
        <v>43949</v>
      </c>
      <c r="B12324" s="5">
        <v>43949</v>
      </c>
      <c r="C12324" s="4"/>
      <c r="D12324" s="55">
        <v>0.10126789189667029</v>
      </c>
    </row>
    <row r="12325" spans="1:4" ht="22.5" customHeight="1" x14ac:dyDescent="0.25">
      <c r="A12325" s="5">
        <v>43991</v>
      </c>
      <c r="B12325" s="4">
        <v>42529</v>
      </c>
      <c r="C12325" s="39"/>
      <c r="D12325" s="55">
        <v>0.37055569322222848</v>
      </c>
    </row>
    <row r="12326" spans="1:4" ht="22.5" customHeight="1" x14ac:dyDescent="0.25">
      <c r="A12326" s="80">
        <v>44007</v>
      </c>
      <c r="B12326" s="81">
        <v>42545</v>
      </c>
      <c r="C12326" s="75"/>
      <c r="D12326" s="55">
        <v>0.11035496394424782</v>
      </c>
    </row>
    <row r="12327" spans="1:4" ht="22.5" customHeight="1" x14ac:dyDescent="0.25">
      <c r="A12327" s="5">
        <v>44007</v>
      </c>
      <c r="B12327" s="4">
        <v>44007</v>
      </c>
      <c r="C12327" s="39"/>
      <c r="D12327" s="55">
        <v>0.25658213164505861</v>
      </c>
    </row>
    <row r="12328" spans="1:4" ht="22.5" customHeight="1" x14ac:dyDescent="0.25">
      <c r="A12328" s="80">
        <v>44007</v>
      </c>
      <c r="B12328" s="81">
        <v>42545</v>
      </c>
      <c r="C12328" s="75"/>
      <c r="D12328" s="55">
        <v>0.35417560623963595</v>
      </c>
    </row>
    <row r="12329" spans="1:4" ht="22.5" customHeight="1" x14ac:dyDescent="0.25">
      <c r="A12329" s="5">
        <v>43948</v>
      </c>
      <c r="B12329" s="5">
        <v>43948</v>
      </c>
      <c r="C12329" s="4"/>
      <c r="D12329" s="55">
        <v>0.26373329625236197</v>
      </c>
    </row>
    <row r="12330" spans="1:4" ht="22.5" customHeight="1" x14ac:dyDescent="0.25">
      <c r="A12330" s="80">
        <v>43994</v>
      </c>
      <c r="B12330" s="80">
        <v>43994</v>
      </c>
      <c r="C12330" s="75"/>
      <c r="D12330" s="55">
        <v>0.20078186115284069</v>
      </c>
    </row>
    <row r="12331" spans="1:4" ht="22.5" customHeight="1" x14ac:dyDescent="0.25">
      <c r="A12331" s="5">
        <v>43994</v>
      </c>
      <c r="B12331" s="4">
        <v>42532</v>
      </c>
      <c r="C12331" s="39"/>
      <c r="D12331" s="55">
        <v>0.44655439400898311</v>
      </c>
    </row>
    <row r="12332" spans="1:4" ht="22.5" customHeight="1" x14ac:dyDescent="0.25">
      <c r="A12332" s="174">
        <v>43951</v>
      </c>
      <c r="B12332" s="182">
        <v>42489</v>
      </c>
      <c r="C12332" s="182"/>
      <c r="D12332" s="55">
        <v>8.365368566136655E-2</v>
      </c>
    </row>
    <row r="12333" spans="1:4" ht="22.5" customHeight="1" x14ac:dyDescent="0.25">
      <c r="A12333" s="5">
        <v>43953</v>
      </c>
      <c r="B12333" s="4">
        <v>42491</v>
      </c>
      <c r="C12333" s="39"/>
      <c r="D12333" s="55">
        <v>0.45712340213174785</v>
      </c>
    </row>
    <row r="12334" spans="1:4" ht="22.5" customHeight="1" x14ac:dyDescent="0.25">
      <c r="A12334" s="42">
        <v>43944</v>
      </c>
      <c r="B12334" s="42">
        <v>43944</v>
      </c>
      <c r="C12334" s="39"/>
      <c r="D12334" s="55">
        <v>0.45894811194634821</v>
      </c>
    </row>
    <row r="12335" spans="1:4" ht="22.5" customHeight="1" x14ac:dyDescent="0.25">
      <c r="A12335" s="5">
        <v>43946</v>
      </c>
      <c r="B12335" s="5">
        <v>43946</v>
      </c>
      <c r="C12335" s="4">
        <v>42485</v>
      </c>
      <c r="D12335" s="55">
        <v>0.26849626852947772</v>
      </c>
    </row>
    <row r="12336" spans="1:4" ht="22.5" customHeight="1" x14ac:dyDescent="0.25">
      <c r="A12336" s="74">
        <v>43965</v>
      </c>
      <c r="B12336" s="74">
        <v>43965</v>
      </c>
      <c r="C12336" s="75"/>
      <c r="D12336" s="55">
        <v>7.276780003322092E-2</v>
      </c>
    </row>
    <row r="12337" spans="1:4" ht="22.5" customHeight="1" x14ac:dyDescent="0.25">
      <c r="A12337" s="42">
        <v>43929</v>
      </c>
      <c r="B12337" s="42">
        <v>43929</v>
      </c>
      <c r="C12337" s="39"/>
      <c r="D12337" s="55">
        <v>0.32438683805141799</v>
      </c>
    </row>
    <row r="12338" spans="1:4" ht="22.5" customHeight="1" x14ac:dyDescent="0.25">
      <c r="A12338" s="74">
        <v>43959</v>
      </c>
      <c r="B12338" s="75">
        <v>42497</v>
      </c>
      <c r="C12338" s="81">
        <v>42501</v>
      </c>
      <c r="D12338" s="55">
        <v>5.4205142524190286E-2</v>
      </c>
    </row>
    <row r="12339" spans="1:4" ht="22.5" customHeight="1" x14ac:dyDescent="0.25">
      <c r="A12339" s="5">
        <v>43994</v>
      </c>
      <c r="B12339" s="4">
        <v>42532</v>
      </c>
      <c r="C12339" s="90"/>
      <c r="D12339" s="55">
        <v>0.26454161630479545</v>
      </c>
    </row>
    <row r="12340" spans="1:4" ht="22.5" customHeight="1" x14ac:dyDescent="0.25">
      <c r="A12340" s="80">
        <v>43994</v>
      </c>
      <c r="B12340" s="81">
        <v>42532</v>
      </c>
      <c r="C12340" s="75"/>
      <c r="D12340" s="55">
        <v>5.3149477828537739E-2</v>
      </c>
    </row>
    <row r="12341" spans="1:4" ht="22.5" customHeight="1" x14ac:dyDescent="0.25">
      <c r="A12341" s="5">
        <v>44008</v>
      </c>
      <c r="B12341" s="5">
        <v>44008</v>
      </c>
      <c r="C12341" s="39"/>
      <c r="D12341" s="55">
        <v>7.6130664955918359E-2</v>
      </c>
    </row>
    <row r="12342" spans="1:4" ht="22.5" customHeight="1" x14ac:dyDescent="0.25">
      <c r="A12342" s="74">
        <v>43941</v>
      </c>
      <c r="B12342" s="74">
        <v>43941</v>
      </c>
      <c r="C12342" s="75">
        <v>42481</v>
      </c>
      <c r="D12342" s="55">
        <v>5.017068106702105E-2</v>
      </c>
    </row>
    <row r="12343" spans="1:4" ht="22.5" customHeight="1" x14ac:dyDescent="0.25">
      <c r="A12343" s="42">
        <v>43941</v>
      </c>
      <c r="B12343" s="42">
        <v>43941</v>
      </c>
      <c r="C12343" s="39">
        <v>42480</v>
      </c>
      <c r="D12343" s="55">
        <v>0.1716037325137717</v>
      </c>
    </row>
    <row r="12344" spans="1:4" ht="22.5" customHeight="1" x14ac:dyDescent="0.25">
      <c r="A12344" s="5">
        <v>43948</v>
      </c>
      <c r="B12344" s="5">
        <v>43948</v>
      </c>
      <c r="C12344" s="4"/>
      <c r="D12344" s="55">
        <v>0.20773160599677121</v>
      </c>
    </row>
    <row r="12345" spans="1:4" ht="22.5" customHeight="1" x14ac:dyDescent="0.25">
      <c r="A12345" s="74">
        <v>43994</v>
      </c>
      <c r="B12345" s="74">
        <v>43994</v>
      </c>
      <c r="C12345" s="75"/>
      <c r="D12345" s="55">
        <v>0.11704836453392564</v>
      </c>
    </row>
    <row r="12346" spans="1:4" ht="22.5" customHeight="1" x14ac:dyDescent="0.25">
      <c r="A12346" s="18">
        <v>44005</v>
      </c>
      <c r="B12346" s="18">
        <v>44005</v>
      </c>
      <c r="C12346" s="39"/>
      <c r="D12346" s="55">
        <v>3.4954415549026008E-2</v>
      </c>
    </row>
    <row r="12347" spans="1:4" ht="22.5" customHeight="1" x14ac:dyDescent="0.25">
      <c r="A12347" s="80">
        <v>43958</v>
      </c>
      <c r="B12347" s="81">
        <v>42496</v>
      </c>
      <c r="C12347" s="75">
        <v>42502</v>
      </c>
      <c r="D12347" s="55">
        <v>0.18750570707277647</v>
      </c>
    </row>
    <row r="12348" spans="1:4" ht="22.5" customHeight="1" x14ac:dyDescent="0.25">
      <c r="A12348" s="5">
        <v>43962</v>
      </c>
      <c r="B12348" s="4">
        <v>42500</v>
      </c>
      <c r="C12348" s="4">
        <v>42503</v>
      </c>
      <c r="D12348" s="55">
        <v>0.17403021777605776</v>
      </c>
    </row>
    <row r="12349" spans="1:4" ht="22.5" customHeight="1" x14ac:dyDescent="0.25">
      <c r="A12349" s="80">
        <v>43963</v>
      </c>
      <c r="B12349" s="81">
        <v>42501</v>
      </c>
      <c r="C12349" s="81"/>
      <c r="D12349" s="55">
        <v>0.45415991378586362</v>
      </c>
    </row>
    <row r="12350" spans="1:4" ht="22.5" customHeight="1" x14ac:dyDescent="0.25">
      <c r="A12350" s="5">
        <v>43998</v>
      </c>
      <c r="B12350" s="5">
        <v>43998</v>
      </c>
      <c r="C12350" s="39"/>
      <c r="D12350" s="55">
        <v>3.6961828588477741E-2</v>
      </c>
    </row>
    <row r="12351" spans="1:4" ht="22.5" customHeight="1" x14ac:dyDescent="0.25">
      <c r="A12351" s="80">
        <v>43962</v>
      </c>
      <c r="B12351" s="81">
        <v>42500</v>
      </c>
      <c r="C12351" s="75">
        <v>42504</v>
      </c>
      <c r="D12351" s="55">
        <v>0.19380002960212095</v>
      </c>
    </row>
    <row r="12352" spans="1:4" ht="22.5" customHeight="1" x14ac:dyDescent="0.25">
      <c r="A12352" s="74">
        <v>43994</v>
      </c>
      <c r="B12352" s="74">
        <v>43994</v>
      </c>
      <c r="C12352" s="75"/>
      <c r="D12352" s="55">
        <v>1.4549554468480497E-2</v>
      </c>
    </row>
    <row r="12353" spans="1:4" ht="22.5" customHeight="1" x14ac:dyDescent="0.25">
      <c r="A12353" s="74">
        <v>43965</v>
      </c>
      <c r="B12353" s="74">
        <v>43965</v>
      </c>
      <c r="C12353" s="75"/>
      <c r="D12353" s="55">
        <v>0.23026340404055368</v>
      </c>
    </row>
    <row r="12354" spans="1:4" ht="22.5" customHeight="1" x14ac:dyDescent="0.25">
      <c r="A12354" s="5">
        <v>43953</v>
      </c>
      <c r="B12354" s="4">
        <v>42491</v>
      </c>
      <c r="C12354" s="39"/>
      <c r="D12354" s="55">
        <v>0.2969411671766492</v>
      </c>
    </row>
    <row r="12355" spans="1:4" ht="22.5" customHeight="1" x14ac:dyDescent="0.25">
      <c r="A12355" s="80">
        <v>43943</v>
      </c>
      <c r="B12355" s="80">
        <v>43943</v>
      </c>
      <c r="C12355" s="81"/>
      <c r="D12355" s="55">
        <v>0.15350139252623385</v>
      </c>
    </row>
    <row r="12356" spans="1:4" ht="22.5" customHeight="1" x14ac:dyDescent="0.25">
      <c r="A12356" s="80">
        <v>43959</v>
      </c>
      <c r="B12356" s="80">
        <v>43959</v>
      </c>
      <c r="C12356" s="75">
        <v>42502</v>
      </c>
      <c r="D12356" s="55">
        <v>3.9712350159516241E-2</v>
      </c>
    </row>
    <row r="12357" spans="1:4" ht="22.5" customHeight="1" x14ac:dyDescent="0.25">
      <c r="A12357" s="80">
        <v>44007</v>
      </c>
      <c r="B12357" s="81">
        <v>44007</v>
      </c>
      <c r="C12357" s="75"/>
      <c r="D12357" s="55">
        <v>0.29953214859233468</v>
      </c>
    </row>
    <row r="12358" spans="1:4" ht="22.5" customHeight="1" x14ac:dyDescent="0.25">
      <c r="A12358" s="80">
        <v>43999</v>
      </c>
      <c r="B12358" s="81">
        <v>43998</v>
      </c>
      <c r="C12358" s="75"/>
      <c r="D12358" s="55">
        <v>0.20191768105621666</v>
      </c>
    </row>
    <row r="12359" spans="1:4" ht="22.5" customHeight="1" x14ac:dyDescent="0.25">
      <c r="A12359" s="74">
        <v>43944</v>
      </c>
      <c r="B12359" s="74">
        <v>43944</v>
      </c>
      <c r="C12359" s="81">
        <v>42483</v>
      </c>
      <c r="D12359" s="55">
        <v>9.3490435405726213E-2</v>
      </c>
    </row>
    <row r="12360" spans="1:4" ht="22.5" customHeight="1" x14ac:dyDescent="0.25">
      <c r="A12360" s="42">
        <v>44008</v>
      </c>
      <c r="B12360" s="42">
        <v>44008</v>
      </c>
      <c r="C12360" s="39"/>
      <c r="D12360" s="55">
        <v>0.47289243665564396</v>
      </c>
    </row>
    <row r="12361" spans="1:4" ht="22.5" customHeight="1" x14ac:dyDescent="0.25">
      <c r="A12361" s="80">
        <v>43998</v>
      </c>
      <c r="B12361" s="81">
        <v>42536</v>
      </c>
      <c r="C12361" s="75"/>
      <c r="D12361" s="55">
        <v>0.29906190428854373</v>
      </c>
    </row>
    <row r="12362" spans="1:4" ht="22.5" customHeight="1" x14ac:dyDescent="0.25">
      <c r="A12362" s="80">
        <v>43946</v>
      </c>
      <c r="B12362" s="80">
        <v>43946</v>
      </c>
      <c r="C12362" s="97"/>
      <c r="D12362" s="55">
        <v>0.45497959043868763</v>
      </c>
    </row>
    <row r="12363" spans="1:4" ht="22.5" customHeight="1" x14ac:dyDescent="0.25">
      <c r="A12363" s="5">
        <v>43951</v>
      </c>
      <c r="B12363" s="5">
        <v>43951</v>
      </c>
      <c r="C12363" s="4"/>
      <c r="D12363" s="55">
        <v>9.9028441194328742E-3</v>
      </c>
    </row>
    <row r="12364" spans="1:4" ht="22.5" customHeight="1" x14ac:dyDescent="0.25">
      <c r="A12364" s="42">
        <v>43999</v>
      </c>
      <c r="B12364" s="42">
        <v>43999</v>
      </c>
      <c r="C12364" s="39"/>
      <c r="D12364" s="55">
        <v>0.46456639728531668</v>
      </c>
    </row>
    <row r="12365" spans="1:4" ht="22.5" customHeight="1" x14ac:dyDescent="0.25">
      <c r="A12365" s="74">
        <v>43953</v>
      </c>
      <c r="B12365" s="75"/>
      <c r="C12365" s="75">
        <v>42492</v>
      </c>
      <c r="D12365" s="55">
        <v>0.18865325328201843</v>
      </c>
    </row>
    <row r="12366" spans="1:4" ht="22.5" customHeight="1" x14ac:dyDescent="0.25">
      <c r="A12366" s="80">
        <v>43996</v>
      </c>
      <c r="B12366" s="81">
        <v>42533</v>
      </c>
      <c r="C12366" s="87"/>
      <c r="D12366" s="55">
        <v>0.36095323986394734</v>
      </c>
    </row>
    <row r="12367" spans="1:4" ht="22.5" customHeight="1" x14ac:dyDescent="0.25">
      <c r="A12367" s="74">
        <v>44003</v>
      </c>
      <c r="B12367" s="75"/>
      <c r="C12367" s="75"/>
      <c r="D12367" s="55">
        <v>0.46075672376153753</v>
      </c>
    </row>
    <row r="12368" spans="1:4" ht="22.5" customHeight="1" x14ac:dyDescent="0.25">
      <c r="A12368" s="42">
        <v>43950</v>
      </c>
      <c r="B12368" s="39">
        <v>42488</v>
      </c>
      <c r="C12368" s="39">
        <v>42489</v>
      </c>
      <c r="D12368" s="55">
        <v>0.25884781042168903</v>
      </c>
    </row>
    <row r="12369" spans="1:4" ht="22.5" customHeight="1" x14ac:dyDescent="0.25">
      <c r="A12369" s="42">
        <v>43991</v>
      </c>
      <c r="B12369" s="39">
        <v>42529</v>
      </c>
      <c r="C12369" s="39"/>
      <c r="D12369" s="55">
        <v>0.38122051540776059</v>
      </c>
    </row>
    <row r="12370" spans="1:4" ht="22.5" customHeight="1" x14ac:dyDescent="0.25">
      <c r="A12370" s="80">
        <v>43940</v>
      </c>
      <c r="B12370" s="80">
        <v>43940</v>
      </c>
      <c r="C12370" s="75">
        <v>42479</v>
      </c>
      <c r="D12370" s="55">
        <v>0.28177858707506787</v>
      </c>
    </row>
    <row r="12371" spans="1:4" ht="22.5" customHeight="1" x14ac:dyDescent="0.25">
      <c r="A12371" s="42">
        <v>43995</v>
      </c>
      <c r="B12371" s="39">
        <v>42533</v>
      </c>
      <c r="C12371" s="39"/>
      <c r="D12371" s="55">
        <v>0.21663628887788777</v>
      </c>
    </row>
    <row r="12372" spans="1:4" ht="22.5" customHeight="1" x14ac:dyDescent="0.25">
      <c r="A12372" s="106">
        <v>44004</v>
      </c>
      <c r="B12372" s="107">
        <v>42542</v>
      </c>
      <c r="C12372" s="75"/>
      <c r="D12372" s="55">
        <v>0.22267502939956685</v>
      </c>
    </row>
    <row r="12373" spans="1:4" ht="22.5" customHeight="1" x14ac:dyDescent="0.25">
      <c r="A12373" s="42">
        <v>43986</v>
      </c>
      <c r="B12373" s="42">
        <v>43986</v>
      </c>
      <c r="C12373" s="39"/>
      <c r="D12373" s="55">
        <v>0.14657198952813766</v>
      </c>
    </row>
    <row r="12374" spans="1:4" ht="22.5" customHeight="1" x14ac:dyDescent="0.25">
      <c r="A12374" s="74">
        <v>43921</v>
      </c>
      <c r="B12374" s="74">
        <v>43921</v>
      </c>
      <c r="C12374" s="75"/>
      <c r="D12374" s="55">
        <v>9.220330567720747E-2</v>
      </c>
    </row>
    <row r="12375" spans="1:4" ht="22.5" customHeight="1" x14ac:dyDescent="0.25">
      <c r="A12375" s="5">
        <v>43982</v>
      </c>
      <c r="B12375" s="5">
        <v>43982</v>
      </c>
      <c r="C12375" s="39"/>
      <c r="D12375" s="55">
        <v>0.31879054544822394</v>
      </c>
    </row>
    <row r="12376" spans="1:4" ht="22.5" customHeight="1" x14ac:dyDescent="0.25">
      <c r="A12376" s="80">
        <v>43997</v>
      </c>
      <c r="B12376" s="81">
        <v>43997</v>
      </c>
      <c r="C12376" s="75"/>
      <c r="D12376" s="55">
        <v>0.36875303097576384</v>
      </c>
    </row>
    <row r="12377" spans="1:4" ht="22.5" customHeight="1" x14ac:dyDescent="0.25">
      <c r="A12377" s="5">
        <v>43994</v>
      </c>
      <c r="B12377" s="4">
        <v>42532</v>
      </c>
      <c r="C12377" s="90"/>
      <c r="D12377" s="55">
        <v>0.32249468904910317</v>
      </c>
    </row>
    <row r="12378" spans="1:4" ht="22.5" customHeight="1" x14ac:dyDescent="0.25">
      <c r="A12378" s="5">
        <v>43959</v>
      </c>
      <c r="B12378" s="5">
        <v>43959</v>
      </c>
      <c r="C12378" s="4">
        <v>42503</v>
      </c>
      <c r="D12378" s="55">
        <v>0.46529690397191226</v>
      </c>
    </row>
    <row r="12379" spans="1:4" ht="22.5" customHeight="1" x14ac:dyDescent="0.25">
      <c r="A12379" s="80">
        <v>43998</v>
      </c>
      <c r="B12379" s="80">
        <v>43998</v>
      </c>
      <c r="C12379" s="75"/>
      <c r="D12379" s="55">
        <v>0.40446933859820056</v>
      </c>
    </row>
    <row r="12380" spans="1:4" ht="22.5" customHeight="1" x14ac:dyDescent="0.25">
      <c r="A12380" s="74">
        <v>43986</v>
      </c>
      <c r="B12380" s="75">
        <v>42524</v>
      </c>
      <c r="C12380" s="75"/>
      <c r="D12380" s="55">
        <v>0.42357475866175209</v>
      </c>
    </row>
    <row r="12381" spans="1:4" ht="22.5" customHeight="1" x14ac:dyDescent="0.25">
      <c r="A12381" s="74">
        <v>43931</v>
      </c>
      <c r="B12381" s="74">
        <v>43931</v>
      </c>
      <c r="C12381" s="75"/>
      <c r="D12381" s="55">
        <v>1.6385875347202261E-2</v>
      </c>
    </row>
    <row r="12382" spans="1:4" ht="22.5" customHeight="1" x14ac:dyDescent="0.25">
      <c r="A12382" s="5">
        <v>43994</v>
      </c>
      <c r="B12382" s="4">
        <v>42532</v>
      </c>
      <c r="C12382" s="90"/>
      <c r="D12382" s="55">
        <v>0.4588933089960362</v>
      </c>
    </row>
    <row r="12383" spans="1:4" ht="22.5" customHeight="1" x14ac:dyDescent="0.25">
      <c r="A12383" s="5">
        <v>43927</v>
      </c>
      <c r="B12383" s="5">
        <v>43927</v>
      </c>
      <c r="C12383" s="54"/>
      <c r="D12383" s="55">
        <v>0.23482614031894489</v>
      </c>
    </row>
    <row r="12384" spans="1:4" ht="22.5" customHeight="1" x14ac:dyDescent="0.25">
      <c r="A12384" s="42">
        <v>43932</v>
      </c>
      <c r="B12384" s="42">
        <v>43932</v>
      </c>
      <c r="C12384" s="39"/>
      <c r="D12384" s="55">
        <v>0.23042131868160998</v>
      </c>
    </row>
    <row r="12385" spans="1:4" ht="22.5" customHeight="1" x14ac:dyDescent="0.25">
      <c r="A12385" s="74">
        <v>43936</v>
      </c>
      <c r="B12385" s="74">
        <v>43936</v>
      </c>
      <c r="C12385" s="75"/>
      <c r="D12385" s="55">
        <v>0.36627365809867241</v>
      </c>
    </row>
    <row r="12386" spans="1:4" ht="22.5" customHeight="1" x14ac:dyDescent="0.25">
      <c r="A12386" s="42">
        <v>43938</v>
      </c>
      <c r="B12386" s="42">
        <v>43938</v>
      </c>
      <c r="C12386" s="39"/>
      <c r="D12386" s="55">
        <v>0.46882729995424344</v>
      </c>
    </row>
    <row r="12387" spans="1:4" ht="22.5" customHeight="1" x14ac:dyDescent="0.25">
      <c r="A12387" s="5">
        <v>43959</v>
      </c>
      <c r="B12387" s="5">
        <v>43959</v>
      </c>
      <c r="C12387" s="39">
        <v>42502</v>
      </c>
      <c r="D12387" s="55">
        <v>0.2786059429903448</v>
      </c>
    </row>
    <row r="12388" spans="1:4" ht="22.5" customHeight="1" x14ac:dyDescent="0.25">
      <c r="A12388" s="74">
        <v>43965</v>
      </c>
      <c r="B12388" s="74">
        <v>43965</v>
      </c>
      <c r="C12388" s="75"/>
      <c r="D12388" s="55">
        <v>0.14355546314042289</v>
      </c>
    </row>
    <row r="12389" spans="1:4" ht="22.5" customHeight="1" x14ac:dyDescent="0.25">
      <c r="A12389" s="42">
        <v>43984</v>
      </c>
      <c r="B12389" s="42">
        <v>43984</v>
      </c>
      <c r="C12389" s="39"/>
      <c r="D12389" s="55">
        <v>0.18857285477736951</v>
      </c>
    </row>
    <row r="12390" spans="1:4" ht="22.5" customHeight="1" x14ac:dyDescent="0.25">
      <c r="A12390" s="80">
        <v>43985</v>
      </c>
      <c r="B12390" s="80">
        <v>43985</v>
      </c>
      <c r="C12390" s="75"/>
      <c r="D12390" s="55">
        <v>0.36655173155076304</v>
      </c>
    </row>
    <row r="12391" spans="1:4" ht="22.5" customHeight="1" x14ac:dyDescent="0.25">
      <c r="A12391" s="77">
        <v>43987</v>
      </c>
      <c r="B12391" s="77">
        <v>43987</v>
      </c>
      <c r="C12391" s="75"/>
      <c r="D12391" s="55">
        <v>0.12369199690047661</v>
      </c>
    </row>
    <row r="12392" spans="1:4" ht="22.5" customHeight="1" x14ac:dyDescent="0.25">
      <c r="A12392" s="5">
        <v>43987</v>
      </c>
      <c r="B12392" s="5">
        <v>43987</v>
      </c>
      <c r="C12392" s="39"/>
      <c r="D12392" s="55">
        <v>0.35627558220228628</v>
      </c>
    </row>
    <row r="12393" spans="1:4" ht="22.5" customHeight="1" x14ac:dyDescent="0.25">
      <c r="A12393" s="18">
        <v>43993</v>
      </c>
      <c r="B12393" s="18">
        <v>43993</v>
      </c>
      <c r="C12393" s="39"/>
      <c r="D12393" s="55">
        <v>0.22910543300458652</v>
      </c>
    </row>
    <row r="12394" spans="1:4" ht="22.5" customHeight="1" x14ac:dyDescent="0.25">
      <c r="A12394" s="86">
        <v>43994</v>
      </c>
      <c r="B12394" s="86">
        <v>43994</v>
      </c>
      <c r="C12394" s="87"/>
      <c r="D12394" s="55">
        <v>0.26242225204628056</v>
      </c>
    </row>
    <row r="12395" spans="1:4" ht="22.5" customHeight="1" x14ac:dyDescent="0.25">
      <c r="A12395" s="18">
        <v>44000</v>
      </c>
      <c r="B12395" s="18">
        <v>44000</v>
      </c>
      <c r="C12395" s="39"/>
      <c r="D12395" s="55">
        <v>0.16251351345760567</v>
      </c>
    </row>
    <row r="12396" spans="1:4" ht="22.5" customHeight="1" x14ac:dyDescent="0.25">
      <c r="A12396" s="80">
        <v>44001</v>
      </c>
      <c r="B12396" s="80">
        <v>44001</v>
      </c>
      <c r="C12396" s="75"/>
      <c r="D12396" s="55">
        <v>0.28121810431048888</v>
      </c>
    </row>
    <row r="12397" spans="1:4" ht="22.5" customHeight="1" x14ac:dyDescent="0.25">
      <c r="A12397" s="42">
        <v>44001</v>
      </c>
      <c r="B12397" s="42">
        <v>44001</v>
      </c>
      <c r="C12397" s="39"/>
      <c r="D12397" s="55">
        <v>0.29754079709271941</v>
      </c>
    </row>
    <row r="12398" spans="1:4" ht="22.5" customHeight="1" x14ac:dyDescent="0.25">
      <c r="A12398" s="77">
        <v>44009</v>
      </c>
      <c r="B12398" s="77">
        <v>44009</v>
      </c>
      <c r="C12398" s="75"/>
      <c r="D12398" s="55">
        <v>0.13407761396304685</v>
      </c>
    </row>
    <row r="12399" spans="1:4" ht="22.5" customHeight="1" x14ac:dyDescent="0.25">
      <c r="A12399" s="85">
        <v>44014</v>
      </c>
      <c r="B12399" s="85">
        <v>44014</v>
      </c>
      <c r="C12399" s="39"/>
      <c r="D12399" s="55">
        <v>0.30545417459499502</v>
      </c>
    </row>
    <row r="12400" spans="1:4" ht="22.5" customHeight="1" x14ac:dyDescent="0.25">
      <c r="A12400" s="80">
        <v>43999</v>
      </c>
      <c r="B12400" s="81">
        <v>42537</v>
      </c>
      <c r="C12400" s="75"/>
      <c r="D12400" s="55">
        <v>8.1212148132227768E-2</v>
      </c>
    </row>
    <row r="12401" spans="1:4" ht="22.5" customHeight="1" x14ac:dyDescent="0.25">
      <c r="A12401" s="18">
        <v>44000</v>
      </c>
      <c r="B12401" s="18">
        <v>44000</v>
      </c>
      <c r="C12401" s="39"/>
      <c r="D12401" s="55">
        <v>0.13881261656371424</v>
      </c>
    </row>
    <row r="12402" spans="1:4" ht="22.5" customHeight="1" x14ac:dyDescent="0.25">
      <c r="A12402" s="77">
        <v>44004</v>
      </c>
      <c r="B12402" s="89">
        <v>42542</v>
      </c>
      <c r="C12402" s="75"/>
      <c r="D12402" s="55">
        <v>0.19064201576867745</v>
      </c>
    </row>
    <row r="12403" spans="1:4" ht="22.5" customHeight="1" x14ac:dyDescent="0.25">
      <c r="A12403" s="74">
        <v>43940</v>
      </c>
      <c r="B12403" s="75">
        <v>42478</v>
      </c>
      <c r="C12403" s="75"/>
      <c r="D12403" s="55">
        <v>0.11704926541910232</v>
      </c>
    </row>
    <row r="12404" spans="1:4" ht="22.5" customHeight="1" x14ac:dyDescent="0.25">
      <c r="A12404" s="80">
        <v>43957</v>
      </c>
      <c r="B12404" s="81">
        <v>42495</v>
      </c>
      <c r="C12404" s="97"/>
      <c r="D12404" s="55">
        <v>0.34261289870589706</v>
      </c>
    </row>
    <row r="12405" spans="1:4" ht="22.5" customHeight="1" x14ac:dyDescent="0.25">
      <c r="A12405" s="5">
        <v>43962</v>
      </c>
      <c r="B12405" s="4">
        <v>42500</v>
      </c>
      <c r="C12405" s="4"/>
      <c r="D12405" s="55">
        <v>0.12626145596673133</v>
      </c>
    </row>
    <row r="12406" spans="1:4" ht="22.5" customHeight="1" x14ac:dyDescent="0.25">
      <c r="A12406" s="74">
        <v>43970</v>
      </c>
      <c r="B12406" s="75">
        <v>42508</v>
      </c>
      <c r="C12406" s="75"/>
      <c r="D12406" s="55">
        <v>0.10742302668751302</v>
      </c>
    </row>
    <row r="12407" spans="1:4" ht="22.5" customHeight="1" x14ac:dyDescent="0.25">
      <c r="A12407" s="42">
        <v>43973</v>
      </c>
      <c r="B12407" s="39">
        <v>42511</v>
      </c>
      <c r="C12407" s="39"/>
      <c r="D12407" s="55">
        <v>0.22858874078055291</v>
      </c>
    </row>
    <row r="12408" spans="1:4" ht="22.5" customHeight="1" x14ac:dyDescent="0.25">
      <c r="A12408" s="26">
        <v>43982</v>
      </c>
      <c r="B12408" s="27">
        <v>42520</v>
      </c>
      <c r="C12408" s="75"/>
      <c r="D12408" s="55">
        <v>0.41543085372042077</v>
      </c>
    </row>
    <row r="12409" spans="1:4" ht="22.5" customHeight="1" x14ac:dyDescent="0.25">
      <c r="A12409" s="74">
        <v>43994</v>
      </c>
      <c r="B12409" s="74">
        <v>42532</v>
      </c>
      <c r="C12409" s="75"/>
      <c r="D12409" s="55">
        <v>0.31377596988569756</v>
      </c>
    </row>
    <row r="12410" spans="1:4" ht="22.5" customHeight="1" x14ac:dyDescent="0.25">
      <c r="A12410" s="80">
        <v>43997</v>
      </c>
      <c r="B12410" s="80">
        <v>43997</v>
      </c>
      <c r="C12410" s="75"/>
      <c r="D12410" s="55">
        <v>0.35065137088083498</v>
      </c>
    </row>
    <row r="12411" spans="1:4" ht="22.5" customHeight="1" x14ac:dyDescent="0.25">
      <c r="A12411" s="80">
        <v>43997</v>
      </c>
      <c r="B12411" s="81">
        <v>42535</v>
      </c>
      <c r="C12411" s="75"/>
      <c r="D12411" s="55">
        <v>9.5260154281297305E-2</v>
      </c>
    </row>
    <row r="12412" spans="1:4" ht="22.5" customHeight="1" x14ac:dyDescent="0.25">
      <c r="A12412" s="42">
        <v>43991</v>
      </c>
      <c r="B12412" s="39">
        <v>42529</v>
      </c>
      <c r="C12412" s="34"/>
      <c r="D12412" s="55">
        <v>0.2255805728073037</v>
      </c>
    </row>
    <row r="12413" spans="1:4" ht="22.5" customHeight="1" x14ac:dyDescent="0.25">
      <c r="A12413" s="74">
        <v>43991</v>
      </c>
      <c r="B12413" s="75">
        <v>42529</v>
      </c>
      <c r="C12413" s="75"/>
      <c r="D12413" s="55">
        <v>0.15353339693014378</v>
      </c>
    </row>
    <row r="12414" spans="1:4" ht="22.5" customHeight="1" x14ac:dyDescent="0.25">
      <c r="A12414" s="42">
        <v>43990</v>
      </c>
      <c r="B12414" s="42">
        <v>43990</v>
      </c>
      <c r="C12414" s="39"/>
      <c r="D12414" s="55">
        <v>0.42674024856106429</v>
      </c>
    </row>
    <row r="12415" spans="1:4" ht="22.5" customHeight="1" x14ac:dyDescent="0.25">
      <c r="A12415" s="80">
        <v>43995</v>
      </c>
      <c r="B12415" s="81">
        <v>42533</v>
      </c>
      <c r="C12415" s="75"/>
      <c r="D12415" s="55">
        <v>0.42038865149577664</v>
      </c>
    </row>
    <row r="12416" spans="1:4" ht="22.5" customHeight="1" x14ac:dyDescent="0.25">
      <c r="A12416" s="80">
        <v>43969</v>
      </c>
      <c r="B12416" s="80">
        <v>43969</v>
      </c>
      <c r="C12416" s="75"/>
      <c r="D12416" s="55">
        <v>4.8571839093020763E-2</v>
      </c>
    </row>
    <row r="12417" spans="1:4" ht="22.5" customHeight="1" x14ac:dyDescent="0.25">
      <c r="A12417" s="42">
        <v>43998</v>
      </c>
      <c r="B12417" s="39">
        <v>42536</v>
      </c>
      <c r="C12417" s="84"/>
      <c r="D12417" s="55">
        <v>0.45579277412065577</v>
      </c>
    </row>
    <row r="12418" spans="1:4" ht="22.5" customHeight="1" x14ac:dyDescent="0.25">
      <c r="A12418" s="5">
        <v>43999</v>
      </c>
      <c r="B12418" s="4">
        <v>43998</v>
      </c>
      <c r="C12418" s="39"/>
      <c r="D12418" s="55">
        <v>0.40276899705778146</v>
      </c>
    </row>
    <row r="12419" spans="1:4" ht="22.5" customHeight="1" x14ac:dyDescent="0.25">
      <c r="A12419" s="74">
        <v>44001</v>
      </c>
      <c r="B12419" s="74">
        <v>44001</v>
      </c>
      <c r="C12419" s="75"/>
      <c r="D12419" s="55">
        <v>0.35954622343351239</v>
      </c>
    </row>
    <row r="12420" spans="1:4" ht="22.5" customHeight="1" x14ac:dyDescent="0.25">
      <c r="A12420" s="42">
        <v>43979</v>
      </c>
      <c r="B12420" s="39">
        <v>42517</v>
      </c>
      <c r="C12420" s="39"/>
      <c r="D12420" s="55">
        <v>0.15295917801676384</v>
      </c>
    </row>
    <row r="12421" spans="1:4" ht="22.5" customHeight="1" x14ac:dyDescent="0.25">
      <c r="A12421" s="74">
        <v>43999</v>
      </c>
      <c r="B12421" s="75">
        <v>42537</v>
      </c>
      <c r="C12421" s="75"/>
      <c r="D12421" s="55">
        <v>0.1141384255981146</v>
      </c>
    </row>
    <row r="12422" spans="1:4" ht="22.5" customHeight="1" x14ac:dyDescent="0.25">
      <c r="A12422" s="74">
        <v>43969</v>
      </c>
      <c r="B12422" s="74">
        <v>43969</v>
      </c>
      <c r="C12422" s="75"/>
      <c r="D12422" s="55">
        <v>0.18801266971545427</v>
      </c>
    </row>
    <row r="12423" spans="1:4" ht="22.5" customHeight="1" x14ac:dyDescent="0.25">
      <c r="A12423" s="42">
        <v>43994</v>
      </c>
      <c r="B12423" s="39">
        <v>42532</v>
      </c>
      <c r="C12423" s="39"/>
      <c r="D12423" s="55">
        <v>0.23063006986755741</v>
      </c>
    </row>
    <row r="12424" spans="1:4" ht="22.5" customHeight="1" x14ac:dyDescent="0.25">
      <c r="A12424" s="80">
        <v>43929</v>
      </c>
      <c r="B12424" s="80">
        <v>43929</v>
      </c>
      <c r="C12424" s="81"/>
      <c r="D12424" s="55">
        <v>0.31763864346180548</v>
      </c>
    </row>
    <row r="12425" spans="1:4" ht="22.5" customHeight="1" x14ac:dyDescent="0.25">
      <c r="A12425" s="74">
        <v>43943</v>
      </c>
      <c r="B12425" s="74">
        <v>43943</v>
      </c>
      <c r="C12425" s="81">
        <v>42482</v>
      </c>
      <c r="D12425" s="55">
        <v>0.11730814874981921</v>
      </c>
    </row>
    <row r="12426" spans="1:4" ht="22.5" customHeight="1" x14ac:dyDescent="0.25">
      <c r="A12426" s="5">
        <v>43953</v>
      </c>
      <c r="B12426" s="4">
        <v>42491</v>
      </c>
      <c r="C12426" s="4"/>
      <c r="D12426" s="55">
        <v>7.0418157967556017E-2</v>
      </c>
    </row>
    <row r="12427" spans="1:4" ht="22.5" customHeight="1" x14ac:dyDescent="0.25">
      <c r="A12427" s="18">
        <v>44014</v>
      </c>
      <c r="B12427" s="82">
        <v>42552</v>
      </c>
      <c r="C12427" s="39"/>
      <c r="D12427" s="55">
        <v>0.38563771753794418</v>
      </c>
    </row>
    <row r="12428" spans="1:4" ht="22.5" customHeight="1" x14ac:dyDescent="0.25">
      <c r="A12428" s="80">
        <v>43926</v>
      </c>
      <c r="B12428" s="80">
        <v>43926</v>
      </c>
      <c r="C12428" s="75"/>
      <c r="D12428" s="55">
        <v>0.41949745579087494</v>
      </c>
    </row>
    <row r="12429" spans="1:4" ht="22.5" customHeight="1" x14ac:dyDescent="0.25">
      <c r="A12429" s="80">
        <v>43937</v>
      </c>
      <c r="B12429" s="80">
        <v>43937</v>
      </c>
      <c r="C12429" s="81"/>
      <c r="D12429" s="55">
        <v>0.37244228286418357</v>
      </c>
    </row>
    <row r="12430" spans="1:4" ht="22.5" customHeight="1" x14ac:dyDescent="0.25">
      <c r="A12430" s="42">
        <v>43940</v>
      </c>
      <c r="B12430" s="42">
        <v>43940</v>
      </c>
      <c r="C12430" s="39">
        <v>42479</v>
      </c>
      <c r="D12430" s="55">
        <v>0.43279049499700617</v>
      </c>
    </row>
    <row r="12431" spans="1:4" ht="22.5" customHeight="1" x14ac:dyDescent="0.25">
      <c r="A12431" s="74">
        <v>43941</v>
      </c>
      <c r="B12431" s="74">
        <v>43941</v>
      </c>
      <c r="C12431" s="75">
        <v>42480</v>
      </c>
      <c r="D12431" s="55">
        <v>0.39622908111032307</v>
      </c>
    </row>
    <row r="12432" spans="1:4" ht="22.5" customHeight="1" x14ac:dyDescent="0.25">
      <c r="A12432" s="42">
        <v>43943</v>
      </c>
      <c r="B12432" s="42">
        <v>43943</v>
      </c>
      <c r="C12432" s="39"/>
      <c r="D12432" s="55">
        <v>0.3360962442704607</v>
      </c>
    </row>
    <row r="12433" spans="1:4" ht="22.5" customHeight="1" x14ac:dyDescent="0.25">
      <c r="A12433" s="42">
        <v>43944</v>
      </c>
      <c r="B12433" s="42">
        <v>43944</v>
      </c>
      <c r="C12433" s="39"/>
      <c r="D12433" s="55">
        <v>0.44758168244035501</v>
      </c>
    </row>
    <row r="12434" spans="1:4" ht="22.5" customHeight="1" x14ac:dyDescent="0.25">
      <c r="A12434" s="5">
        <v>43955</v>
      </c>
      <c r="B12434" s="5">
        <v>43955</v>
      </c>
      <c r="C12434" s="39">
        <v>42494</v>
      </c>
      <c r="D12434" s="55">
        <v>4.9857371980262077E-2</v>
      </c>
    </row>
    <row r="12435" spans="1:4" ht="22.5" customHeight="1" x14ac:dyDescent="0.25">
      <c r="A12435" s="80">
        <v>43982</v>
      </c>
      <c r="B12435" s="80">
        <v>43982</v>
      </c>
      <c r="C12435" s="75"/>
      <c r="D12435" s="55">
        <v>0.46341703636577514</v>
      </c>
    </row>
    <row r="12436" spans="1:4" ht="22.5" customHeight="1" x14ac:dyDescent="0.25">
      <c r="A12436" s="5">
        <v>43986</v>
      </c>
      <c r="B12436" s="5">
        <v>43986</v>
      </c>
      <c r="C12436" s="39"/>
      <c r="D12436" s="55">
        <v>0.10770225050425464</v>
      </c>
    </row>
    <row r="12437" spans="1:4" ht="22.5" customHeight="1" x14ac:dyDescent="0.25">
      <c r="A12437" s="5">
        <v>43992</v>
      </c>
      <c r="B12437" s="5">
        <v>43992</v>
      </c>
      <c r="C12437" s="39"/>
      <c r="D12437" s="55">
        <v>0.46367670974225894</v>
      </c>
    </row>
    <row r="12438" spans="1:4" ht="22.5" customHeight="1" x14ac:dyDescent="0.25">
      <c r="A12438" s="86">
        <v>43997</v>
      </c>
      <c r="B12438" s="86">
        <v>43997</v>
      </c>
      <c r="C12438" s="75"/>
      <c r="D12438" s="55">
        <v>7.2070390505965976E-2</v>
      </c>
    </row>
    <row r="12439" spans="1:4" ht="22.5" customHeight="1" x14ac:dyDescent="0.25">
      <c r="A12439" s="80">
        <v>43998</v>
      </c>
      <c r="B12439" s="80">
        <v>43998</v>
      </c>
      <c r="C12439" s="75"/>
      <c r="D12439" s="55">
        <v>0.18611743987957485</v>
      </c>
    </row>
    <row r="12440" spans="1:4" ht="22.5" customHeight="1" x14ac:dyDescent="0.25">
      <c r="A12440" s="5">
        <v>44001</v>
      </c>
      <c r="B12440" s="5">
        <v>44001</v>
      </c>
      <c r="C12440" s="39"/>
      <c r="D12440" s="55">
        <v>0.11319523355885852</v>
      </c>
    </row>
    <row r="12441" spans="1:4" ht="22.5" customHeight="1" x14ac:dyDescent="0.25">
      <c r="A12441" s="74">
        <v>44015</v>
      </c>
      <c r="B12441" s="74">
        <v>44015</v>
      </c>
      <c r="C12441" s="75"/>
      <c r="D12441" s="55">
        <v>0.10056843091814915</v>
      </c>
    </row>
    <row r="12442" spans="1:4" ht="22.5" customHeight="1" x14ac:dyDescent="0.25">
      <c r="A12442" s="42">
        <v>43999</v>
      </c>
      <c r="B12442" s="42">
        <v>43999</v>
      </c>
      <c r="C12442" s="39"/>
      <c r="D12442" s="55">
        <v>1.4986452681779006E-2</v>
      </c>
    </row>
    <row r="12443" spans="1:4" ht="22.5" customHeight="1" x14ac:dyDescent="0.25">
      <c r="A12443" s="5">
        <v>43970</v>
      </c>
      <c r="B12443" s="4">
        <v>42508</v>
      </c>
      <c r="C12443" s="39"/>
      <c r="D12443" s="55">
        <v>0.41497660144358717</v>
      </c>
    </row>
    <row r="12444" spans="1:4" ht="22.5" customHeight="1" x14ac:dyDescent="0.25">
      <c r="A12444" s="26">
        <v>43982</v>
      </c>
      <c r="B12444" s="27">
        <v>42520</v>
      </c>
      <c r="C12444" s="75"/>
      <c r="D12444" s="55">
        <v>0.46620731321885045</v>
      </c>
    </row>
    <row r="12445" spans="1:4" ht="22.5" customHeight="1" x14ac:dyDescent="0.25">
      <c r="A12445" s="42">
        <v>43983</v>
      </c>
      <c r="B12445" s="39">
        <v>42521</v>
      </c>
      <c r="C12445" s="39"/>
      <c r="D12445" s="55">
        <v>0.47864458909995333</v>
      </c>
    </row>
    <row r="12446" spans="1:4" ht="22.5" customHeight="1" x14ac:dyDescent="0.25">
      <c r="A12446" s="74">
        <v>43985</v>
      </c>
      <c r="B12446" s="75">
        <v>42523</v>
      </c>
      <c r="C12446" s="75"/>
      <c r="D12446" s="55">
        <v>0.25806617449319791</v>
      </c>
    </row>
    <row r="12447" spans="1:4" ht="22.5" customHeight="1" x14ac:dyDescent="0.25">
      <c r="A12447" s="5">
        <v>43987</v>
      </c>
      <c r="B12447" s="4">
        <v>42525</v>
      </c>
      <c r="C12447" s="39"/>
      <c r="D12447" s="55">
        <v>5.1365708161421941E-2</v>
      </c>
    </row>
    <row r="12448" spans="1:4" ht="22.5" customHeight="1" x14ac:dyDescent="0.25">
      <c r="A12448" s="5">
        <v>43994</v>
      </c>
      <c r="B12448" s="4">
        <v>42532</v>
      </c>
      <c r="C12448" s="39"/>
      <c r="D12448" s="55">
        <v>0.46053358523051546</v>
      </c>
    </row>
    <row r="12449" spans="1:4" ht="22.5" customHeight="1" x14ac:dyDescent="0.25">
      <c r="A12449" s="74">
        <v>43994</v>
      </c>
      <c r="B12449" s="75">
        <v>42532</v>
      </c>
      <c r="C12449" s="75"/>
      <c r="D12449" s="55">
        <v>0.37386212613406788</v>
      </c>
    </row>
    <row r="12450" spans="1:4" ht="22.5" customHeight="1" x14ac:dyDescent="0.25">
      <c r="A12450" s="42">
        <v>44014</v>
      </c>
      <c r="B12450" s="42">
        <v>44014</v>
      </c>
      <c r="C12450" s="39"/>
      <c r="D12450" s="55">
        <v>0.10753349526189182</v>
      </c>
    </row>
    <row r="12451" spans="1:4" ht="22.5" customHeight="1" x14ac:dyDescent="0.25">
      <c r="A12451" s="80">
        <v>44005</v>
      </c>
      <c r="B12451" s="80">
        <v>44005</v>
      </c>
      <c r="C12451" s="75"/>
      <c r="D12451" s="55">
        <v>5.8467924433365681E-2</v>
      </c>
    </row>
    <row r="12452" spans="1:4" ht="22.5" customHeight="1" x14ac:dyDescent="0.25">
      <c r="A12452" s="5">
        <v>43998</v>
      </c>
      <c r="B12452" s="5">
        <v>43998</v>
      </c>
      <c r="C12452" s="39"/>
      <c r="D12452" s="55">
        <v>4.7362027130082085E-2</v>
      </c>
    </row>
    <row r="12453" spans="1:4" ht="22.5" customHeight="1" x14ac:dyDescent="0.25">
      <c r="A12453" s="80">
        <v>43998</v>
      </c>
      <c r="B12453" s="80">
        <v>43998</v>
      </c>
      <c r="C12453" s="75"/>
      <c r="D12453" s="55">
        <v>0.30579387779799239</v>
      </c>
    </row>
    <row r="12454" spans="1:4" ht="22.5" customHeight="1" x14ac:dyDescent="0.25">
      <c r="A12454" s="18">
        <v>43997</v>
      </c>
      <c r="B12454" s="18">
        <v>43997</v>
      </c>
      <c r="C12454" s="39"/>
      <c r="D12454" s="55">
        <v>1.2684659652785535E-2</v>
      </c>
    </row>
    <row r="12455" spans="1:4" ht="22.5" customHeight="1" x14ac:dyDescent="0.25">
      <c r="A12455" s="74">
        <v>43994</v>
      </c>
      <c r="B12455" s="74">
        <v>43994</v>
      </c>
      <c r="C12455" s="75"/>
      <c r="D12455" s="55">
        <v>0.38910125990794731</v>
      </c>
    </row>
    <row r="12456" spans="1:4" ht="22.5" customHeight="1" x14ac:dyDescent="0.25">
      <c r="A12456" s="5">
        <v>43987</v>
      </c>
      <c r="B12456" s="4">
        <v>42525</v>
      </c>
      <c r="C12456" s="39"/>
      <c r="D12456" s="55">
        <v>0.29571932070048867</v>
      </c>
    </row>
    <row r="12457" spans="1:4" ht="22.5" customHeight="1" x14ac:dyDescent="0.25">
      <c r="A12457" s="74">
        <v>43984</v>
      </c>
      <c r="B12457" s="75">
        <v>42522</v>
      </c>
      <c r="C12457" s="75"/>
      <c r="D12457" s="55">
        <v>0.40736149599439708</v>
      </c>
    </row>
    <row r="12458" spans="1:4" ht="22.5" customHeight="1" x14ac:dyDescent="0.25">
      <c r="A12458" s="74">
        <v>43976</v>
      </c>
      <c r="B12458" s="74">
        <v>43976</v>
      </c>
      <c r="C12458" s="75"/>
      <c r="D12458" s="55">
        <v>0.32511271019234311</v>
      </c>
    </row>
    <row r="12459" spans="1:4" ht="22.5" customHeight="1" x14ac:dyDescent="0.25">
      <c r="A12459" s="42">
        <v>43976</v>
      </c>
      <c r="B12459" s="39">
        <v>42514</v>
      </c>
      <c r="C12459" s="39"/>
      <c r="D12459" s="55">
        <v>0.44770677641250312</v>
      </c>
    </row>
    <row r="12460" spans="1:4" ht="22.5" customHeight="1" x14ac:dyDescent="0.25">
      <c r="A12460" s="5">
        <v>43963</v>
      </c>
      <c r="B12460" s="4">
        <v>42501</v>
      </c>
      <c r="C12460" s="4"/>
      <c r="D12460" s="55">
        <v>3.357590765828522E-2</v>
      </c>
    </row>
    <row r="12461" spans="1:4" ht="22.5" customHeight="1" x14ac:dyDescent="0.25">
      <c r="A12461" s="5">
        <v>43959</v>
      </c>
      <c r="B12461" s="4">
        <v>42497</v>
      </c>
      <c r="C12461" s="4"/>
      <c r="D12461" s="55">
        <v>0.2370743598909183</v>
      </c>
    </row>
    <row r="12462" spans="1:4" ht="22.5" customHeight="1" x14ac:dyDescent="0.25">
      <c r="A12462" s="74">
        <v>43942</v>
      </c>
      <c r="B12462" s="74">
        <v>43942</v>
      </c>
      <c r="C12462" s="75">
        <v>42481</v>
      </c>
      <c r="D12462" s="55">
        <v>5.3011323028696489E-2</v>
      </c>
    </row>
    <row r="12463" spans="1:4" ht="22.5" customHeight="1" x14ac:dyDescent="0.25">
      <c r="A12463" s="74">
        <v>43939</v>
      </c>
      <c r="B12463" s="75">
        <v>42477</v>
      </c>
      <c r="C12463" s="75"/>
      <c r="D12463" s="55">
        <v>0.43983255961159495</v>
      </c>
    </row>
    <row r="12464" spans="1:4" ht="22.5" customHeight="1" x14ac:dyDescent="0.25">
      <c r="A12464" s="5">
        <v>43937</v>
      </c>
      <c r="B12464" s="5">
        <v>43937</v>
      </c>
      <c r="C12464" s="4"/>
      <c r="D12464" s="55">
        <v>0.23275649881515637</v>
      </c>
    </row>
    <row r="12465" spans="1:4" ht="22.5" customHeight="1" x14ac:dyDescent="0.25">
      <c r="A12465" s="74">
        <v>43935</v>
      </c>
      <c r="B12465" s="74">
        <v>43935</v>
      </c>
      <c r="C12465" s="75">
        <v>42475</v>
      </c>
      <c r="D12465" s="55">
        <v>0.29286216476906191</v>
      </c>
    </row>
    <row r="12466" spans="1:4" ht="22.5" customHeight="1" x14ac:dyDescent="0.25">
      <c r="A12466" s="18">
        <v>44004</v>
      </c>
      <c r="B12466" s="82">
        <v>42542</v>
      </c>
      <c r="C12466" s="39"/>
      <c r="D12466" s="55">
        <v>2.8223800202637594E-2</v>
      </c>
    </row>
    <row r="12467" spans="1:4" ht="22.5" customHeight="1" x14ac:dyDescent="0.25">
      <c r="A12467" s="86">
        <v>44015</v>
      </c>
      <c r="B12467" s="87">
        <v>42553</v>
      </c>
      <c r="C12467" s="75"/>
      <c r="D12467" s="55">
        <v>0.15111426040992426</v>
      </c>
    </row>
    <row r="12468" spans="1:4" ht="22.5" customHeight="1" x14ac:dyDescent="0.25">
      <c r="A12468" s="5">
        <v>43998</v>
      </c>
      <c r="B12468" s="5">
        <v>43998</v>
      </c>
      <c r="C12468" s="39"/>
      <c r="D12468" s="55">
        <v>0.29638133330902749</v>
      </c>
    </row>
    <row r="12469" spans="1:4" ht="22.5" customHeight="1" x14ac:dyDescent="0.25">
      <c r="A12469" s="42">
        <v>43994</v>
      </c>
      <c r="B12469" s="42">
        <v>43994</v>
      </c>
      <c r="C12469" s="39"/>
      <c r="D12469" s="55">
        <v>8.035182242846628E-2</v>
      </c>
    </row>
    <row r="12470" spans="1:4" ht="22.5" customHeight="1" x14ac:dyDescent="0.25">
      <c r="A12470" s="81">
        <v>43998</v>
      </c>
      <c r="B12470" s="81">
        <v>42536</v>
      </c>
      <c r="C12470" s="75"/>
      <c r="D12470" s="55">
        <v>0.26803773863102098</v>
      </c>
    </row>
    <row r="12471" spans="1:4" ht="22.5" customHeight="1" x14ac:dyDescent="0.25">
      <c r="A12471" s="42">
        <v>43940</v>
      </c>
      <c r="B12471" s="39">
        <v>42478</v>
      </c>
      <c r="C12471" s="39"/>
      <c r="D12471" s="55">
        <v>0.10951772182755681</v>
      </c>
    </row>
    <row r="12472" spans="1:4" ht="22.5" customHeight="1" x14ac:dyDescent="0.25">
      <c r="A12472" s="5">
        <v>43998</v>
      </c>
      <c r="B12472" s="5">
        <v>43998</v>
      </c>
      <c r="C12472" s="39"/>
      <c r="D12472" s="55">
        <v>0.46941688654745028</v>
      </c>
    </row>
    <row r="12473" spans="1:4" ht="22.5" customHeight="1" x14ac:dyDescent="0.25">
      <c r="A12473" s="74">
        <v>43937</v>
      </c>
      <c r="B12473" s="74">
        <v>43937</v>
      </c>
      <c r="C12473" s="75"/>
      <c r="D12473" s="55">
        <v>0.3488266491880041</v>
      </c>
    </row>
    <row r="12474" spans="1:4" ht="22.5" customHeight="1" x14ac:dyDescent="0.25">
      <c r="A12474" s="42">
        <v>43970</v>
      </c>
      <c r="B12474" s="39">
        <v>42508</v>
      </c>
      <c r="C12474" s="39"/>
      <c r="D12474" s="55">
        <v>0.1072649857329695</v>
      </c>
    </row>
    <row r="12475" spans="1:4" ht="22.5" customHeight="1" x14ac:dyDescent="0.25">
      <c r="A12475" s="80">
        <v>43997</v>
      </c>
      <c r="B12475" s="80">
        <v>43997</v>
      </c>
      <c r="C12475" s="75"/>
      <c r="D12475" s="55">
        <v>0.48335141825503292</v>
      </c>
    </row>
    <row r="12476" spans="1:4" ht="22.5" customHeight="1" x14ac:dyDescent="0.25">
      <c r="A12476" s="80">
        <v>44001</v>
      </c>
      <c r="B12476" s="80">
        <v>44001</v>
      </c>
      <c r="C12476" s="75"/>
      <c r="D12476" s="55">
        <v>0.43642477073672559</v>
      </c>
    </row>
    <row r="12477" spans="1:4" ht="22.5" customHeight="1" x14ac:dyDescent="0.25">
      <c r="A12477" s="42">
        <v>43946</v>
      </c>
      <c r="B12477" s="39">
        <v>42484</v>
      </c>
      <c r="C12477" s="4">
        <v>42485</v>
      </c>
      <c r="D12477" s="55">
        <v>0.45399713477065029</v>
      </c>
    </row>
    <row r="12478" spans="1:4" ht="22.5" customHeight="1" x14ac:dyDescent="0.25">
      <c r="A12478" s="80">
        <v>43969</v>
      </c>
      <c r="B12478" s="81">
        <v>42507</v>
      </c>
      <c r="C12478" s="75"/>
      <c r="D12478" s="55">
        <v>0.10604820478251498</v>
      </c>
    </row>
    <row r="12479" spans="1:4" ht="22.5" customHeight="1" x14ac:dyDescent="0.25">
      <c r="A12479" s="74">
        <v>44001</v>
      </c>
      <c r="B12479" s="74">
        <v>44001</v>
      </c>
      <c r="C12479" s="75"/>
      <c r="D12479" s="55">
        <v>0.31511321797210901</v>
      </c>
    </row>
    <row r="12480" spans="1:4" ht="22.5" customHeight="1" x14ac:dyDescent="0.25">
      <c r="A12480" s="18">
        <v>43997</v>
      </c>
      <c r="B12480" s="18">
        <v>43997</v>
      </c>
      <c r="C12480" s="39"/>
      <c r="D12480" s="55">
        <v>0.40242799480947988</v>
      </c>
    </row>
    <row r="12481" spans="1:4" ht="22.5" customHeight="1" x14ac:dyDescent="0.25">
      <c r="A12481" s="74">
        <v>43940</v>
      </c>
      <c r="B12481" s="74">
        <v>43940</v>
      </c>
      <c r="C12481" s="75"/>
      <c r="D12481" s="55">
        <v>0.41006443163442119</v>
      </c>
    </row>
    <row r="12482" spans="1:4" ht="22.5" customHeight="1" x14ac:dyDescent="0.25">
      <c r="A12482" s="42">
        <v>43936</v>
      </c>
      <c r="B12482" s="42">
        <v>43936</v>
      </c>
      <c r="C12482" s="39">
        <v>42475</v>
      </c>
      <c r="D12482" s="55">
        <v>0.25666633707804876</v>
      </c>
    </row>
    <row r="12483" spans="1:4" ht="22.5" customHeight="1" x14ac:dyDescent="0.25">
      <c r="A12483" s="86">
        <v>44005</v>
      </c>
      <c r="B12483" s="86">
        <v>44005</v>
      </c>
      <c r="C12483" s="75"/>
      <c r="D12483" s="55">
        <v>0.38431998087832941</v>
      </c>
    </row>
    <row r="12484" spans="1:4" ht="22.5" customHeight="1" x14ac:dyDescent="0.25">
      <c r="A12484" s="42">
        <v>44000</v>
      </c>
      <c r="B12484" s="39">
        <v>42538</v>
      </c>
      <c r="C12484" s="39"/>
      <c r="D12484" s="55">
        <v>0.22383286170922567</v>
      </c>
    </row>
    <row r="12485" spans="1:4" ht="22.5" customHeight="1" x14ac:dyDescent="0.25">
      <c r="A12485" s="80">
        <v>43967</v>
      </c>
      <c r="B12485" s="81">
        <v>42505</v>
      </c>
      <c r="C12485" s="97"/>
      <c r="D12485" s="55">
        <v>7.7398762225586726E-3</v>
      </c>
    </row>
    <row r="12486" spans="1:4" ht="22.5" customHeight="1" x14ac:dyDescent="0.25">
      <c r="A12486" s="5">
        <v>43997</v>
      </c>
      <c r="B12486" s="4">
        <v>43997</v>
      </c>
      <c r="C12486" s="39"/>
      <c r="D12486" s="55">
        <v>0.35136272917628275</v>
      </c>
    </row>
    <row r="12487" spans="1:4" ht="22.5" customHeight="1" x14ac:dyDescent="0.25">
      <c r="A12487" s="74">
        <v>43998</v>
      </c>
      <c r="B12487" s="75">
        <v>42536</v>
      </c>
      <c r="C12487" s="100"/>
      <c r="D12487" s="55">
        <v>0.28688479620744556</v>
      </c>
    </row>
    <row r="12488" spans="1:4" ht="22.5" customHeight="1" x14ac:dyDescent="0.25">
      <c r="A12488" s="5">
        <v>43928</v>
      </c>
      <c r="B12488" s="5">
        <v>43928</v>
      </c>
      <c r="C12488" s="4"/>
      <c r="D12488" s="55">
        <v>3.8600077246563336E-2</v>
      </c>
    </row>
    <row r="12489" spans="1:4" ht="22.5" customHeight="1" x14ac:dyDescent="0.25">
      <c r="A12489" s="77">
        <v>44014</v>
      </c>
      <c r="B12489" s="77">
        <v>44014</v>
      </c>
      <c r="C12489" s="75"/>
      <c r="D12489" s="55">
        <v>0.27982263334865165</v>
      </c>
    </row>
    <row r="12490" spans="1:4" ht="22.5" customHeight="1" x14ac:dyDescent="0.25">
      <c r="A12490" s="5">
        <v>44001</v>
      </c>
      <c r="B12490" s="4">
        <v>42539</v>
      </c>
      <c r="C12490" s="39"/>
      <c r="D12490" s="55">
        <v>0.38171463232731295</v>
      </c>
    </row>
    <row r="12491" spans="1:4" ht="22.5" customHeight="1" x14ac:dyDescent="0.25">
      <c r="A12491" s="74">
        <v>43944</v>
      </c>
      <c r="B12491" s="74">
        <v>43944</v>
      </c>
      <c r="C12491" s="75"/>
      <c r="D12491" s="55">
        <v>0.24551739721309507</v>
      </c>
    </row>
    <row r="12492" spans="1:4" ht="22.5" customHeight="1" x14ac:dyDescent="0.25">
      <c r="A12492" s="5">
        <v>43998</v>
      </c>
      <c r="B12492" s="5">
        <v>43998</v>
      </c>
      <c r="C12492" s="39"/>
      <c r="D12492" s="55">
        <v>0.41854217782314806</v>
      </c>
    </row>
    <row r="12493" spans="1:4" ht="22.5" customHeight="1" x14ac:dyDescent="0.25">
      <c r="A12493" s="5">
        <v>43994</v>
      </c>
      <c r="B12493" s="5">
        <v>43994</v>
      </c>
      <c r="C12493" s="39"/>
      <c r="D12493" s="55">
        <v>6.3906466584268462E-2</v>
      </c>
    </row>
    <row r="12494" spans="1:4" ht="22.5" customHeight="1" x14ac:dyDescent="0.25">
      <c r="A12494" s="5">
        <v>43999</v>
      </c>
      <c r="B12494" s="4">
        <v>43998</v>
      </c>
      <c r="C12494" s="39"/>
      <c r="D12494" s="55">
        <v>7.662694866026154E-2</v>
      </c>
    </row>
    <row r="12495" spans="1:4" ht="22.5" customHeight="1" x14ac:dyDescent="0.25">
      <c r="A12495" s="80">
        <v>43999</v>
      </c>
      <c r="B12495" s="81">
        <v>43998</v>
      </c>
      <c r="C12495" s="75"/>
      <c r="D12495" s="55">
        <v>9.4655748485053537E-2</v>
      </c>
    </row>
    <row r="12496" spans="1:4" ht="22.5" customHeight="1" x14ac:dyDescent="0.25">
      <c r="A12496" s="5">
        <v>43999</v>
      </c>
      <c r="B12496" s="4">
        <v>43998</v>
      </c>
      <c r="C12496" s="39"/>
      <c r="D12496" s="55">
        <v>0.34229185396685435</v>
      </c>
    </row>
    <row r="12497" spans="1:4" ht="22.5" customHeight="1" x14ac:dyDescent="0.25">
      <c r="A12497" s="80">
        <v>44014</v>
      </c>
      <c r="B12497" s="81">
        <v>42552</v>
      </c>
      <c r="C12497" s="75"/>
      <c r="D12497" s="55">
        <v>0.17170458835742664</v>
      </c>
    </row>
    <row r="12498" spans="1:4" ht="22.5" customHeight="1" x14ac:dyDescent="0.25">
      <c r="A12498" s="74">
        <v>44001</v>
      </c>
      <c r="B12498" s="75"/>
      <c r="C12498" s="75"/>
      <c r="D12498" s="55">
        <v>0.10485756295920146</v>
      </c>
    </row>
    <row r="12499" spans="1:4" ht="22.5" customHeight="1" x14ac:dyDescent="0.25">
      <c r="A12499" s="5">
        <v>44013</v>
      </c>
      <c r="B12499" s="4">
        <v>42551</v>
      </c>
      <c r="C12499" s="39"/>
      <c r="D12499" s="55">
        <v>9.0203767822971348E-2</v>
      </c>
    </row>
    <row r="12500" spans="1:4" ht="22.5" customHeight="1" x14ac:dyDescent="0.25">
      <c r="A12500" s="80">
        <v>43957</v>
      </c>
      <c r="B12500" s="80">
        <v>43957</v>
      </c>
      <c r="C12500" s="81">
        <v>42497</v>
      </c>
      <c r="D12500" s="55">
        <v>1.9962220109123852E-2</v>
      </c>
    </row>
    <row r="12501" spans="1:4" ht="22.5" customHeight="1" x14ac:dyDescent="0.25">
      <c r="A12501" s="5">
        <v>43998</v>
      </c>
      <c r="B12501" s="4">
        <v>42536</v>
      </c>
      <c r="C12501" s="39"/>
      <c r="D12501" s="55">
        <v>0.24448853296368078</v>
      </c>
    </row>
    <row r="12502" spans="1:4" ht="22.5" customHeight="1" x14ac:dyDescent="0.25">
      <c r="A12502" s="5">
        <v>43951</v>
      </c>
      <c r="B12502" s="4">
        <v>42489</v>
      </c>
      <c r="C12502" s="4"/>
      <c r="D12502" s="55">
        <v>0.28727125393136532</v>
      </c>
    </row>
    <row r="12503" spans="1:4" ht="22.5" customHeight="1" x14ac:dyDescent="0.25">
      <c r="A12503" s="80">
        <v>43986</v>
      </c>
      <c r="B12503" s="80">
        <v>43986</v>
      </c>
      <c r="C12503" s="75"/>
      <c r="D12503" s="55">
        <v>0.43984286011748186</v>
      </c>
    </row>
    <row r="12504" spans="1:4" ht="22.5" customHeight="1" x14ac:dyDescent="0.25">
      <c r="A12504" s="74">
        <v>43992</v>
      </c>
      <c r="B12504" s="74">
        <v>43992</v>
      </c>
      <c r="C12504" s="75"/>
      <c r="D12504" s="55">
        <v>0.14208259455305328</v>
      </c>
    </row>
    <row r="12505" spans="1:4" ht="22.5" customHeight="1" x14ac:dyDescent="0.25">
      <c r="A12505" s="187">
        <v>43997</v>
      </c>
      <c r="B12505" s="187">
        <v>42535</v>
      </c>
      <c r="C12505" s="39"/>
      <c r="D12505" s="55">
        <v>0.46858256190320691</v>
      </c>
    </row>
    <row r="12506" spans="1:4" ht="22.5" customHeight="1" x14ac:dyDescent="0.25">
      <c r="A12506" s="42">
        <v>43976</v>
      </c>
      <c r="B12506" s="39">
        <v>42514</v>
      </c>
      <c r="C12506" s="39"/>
      <c r="D12506" s="55">
        <v>0.12342454769037592</v>
      </c>
    </row>
    <row r="12507" spans="1:4" ht="22.5" customHeight="1" x14ac:dyDescent="0.25">
      <c r="A12507" s="80">
        <v>44018</v>
      </c>
      <c r="B12507" s="81">
        <v>42556</v>
      </c>
      <c r="C12507" s="75"/>
      <c r="D12507" s="55">
        <v>0.44849376456295742</v>
      </c>
    </row>
    <row r="12508" spans="1:4" ht="22.5" customHeight="1" x14ac:dyDescent="0.25">
      <c r="A12508" s="42">
        <v>44000</v>
      </c>
      <c r="B12508" s="42">
        <v>44000</v>
      </c>
      <c r="C12508" s="39"/>
      <c r="D12508" s="55">
        <v>6.3084148482658309E-3</v>
      </c>
    </row>
    <row r="12509" spans="1:4" ht="22.5" customHeight="1" x14ac:dyDescent="0.25">
      <c r="A12509" s="42">
        <v>43943</v>
      </c>
      <c r="B12509" s="42">
        <v>43943</v>
      </c>
      <c r="C12509" s="4">
        <v>42482</v>
      </c>
      <c r="D12509" s="55">
        <v>0.16790870115299461</v>
      </c>
    </row>
    <row r="12510" spans="1:4" ht="22.5" customHeight="1" x14ac:dyDescent="0.25">
      <c r="A12510" s="42">
        <v>43986</v>
      </c>
      <c r="B12510" s="39">
        <v>42524</v>
      </c>
      <c r="C12510" s="39"/>
      <c r="D12510" s="55">
        <v>4.6514222534632665E-2</v>
      </c>
    </row>
    <row r="12511" spans="1:4" ht="22.5" customHeight="1" x14ac:dyDescent="0.25">
      <c r="A12511" s="80">
        <v>43998</v>
      </c>
      <c r="B12511" s="81">
        <v>42536</v>
      </c>
      <c r="C12511" s="75"/>
      <c r="D12511" s="55">
        <v>0.20865012480026002</v>
      </c>
    </row>
    <row r="12512" spans="1:4" ht="22.5" customHeight="1" x14ac:dyDescent="0.25">
      <c r="A12512" s="42">
        <v>43999</v>
      </c>
      <c r="B12512" s="39">
        <v>42537</v>
      </c>
      <c r="C12512" s="39"/>
      <c r="D12512" s="55">
        <v>0.33528350224623071</v>
      </c>
    </row>
    <row r="12513" spans="1:4" ht="22.5" customHeight="1" x14ac:dyDescent="0.25">
      <c r="A12513" s="74">
        <v>43953</v>
      </c>
      <c r="B12513" s="75"/>
      <c r="C12513" s="75">
        <v>42492</v>
      </c>
      <c r="D12513" s="55">
        <v>0.32034835576431619</v>
      </c>
    </row>
    <row r="12514" spans="1:4" ht="22.5" customHeight="1" x14ac:dyDescent="0.25">
      <c r="A12514" s="42">
        <v>43943</v>
      </c>
      <c r="B12514" s="42">
        <v>43943</v>
      </c>
      <c r="C12514" s="39"/>
      <c r="D12514" s="55">
        <v>4.8141204176518126E-2</v>
      </c>
    </row>
    <row r="12515" spans="1:4" ht="22.5" customHeight="1" x14ac:dyDescent="0.25">
      <c r="A12515" s="80">
        <v>44007</v>
      </c>
      <c r="B12515" s="81">
        <v>44007</v>
      </c>
      <c r="C12515" s="75"/>
      <c r="D12515" s="55">
        <v>0.36660122941132323</v>
      </c>
    </row>
    <row r="12516" spans="1:4" ht="22.5" customHeight="1" x14ac:dyDescent="0.25">
      <c r="A12516" s="5">
        <v>43991</v>
      </c>
      <c r="B12516" s="4">
        <v>42524</v>
      </c>
      <c r="C12516" s="39"/>
      <c r="D12516" s="55">
        <v>0.16108162610891252</v>
      </c>
    </row>
    <row r="12517" spans="1:4" ht="22.5" customHeight="1" x14ac:dyDescent="0.25">
      <c r="A12517" s="80">
        <v>44004</v>
      </c>
      <c r="B12517" s="81">
        <v>42542</v>
      </c>
      <c r="C12517" s="75"/>
      <c r="D12517" s="55">
        <v>4.1908029735403529E-2</v>
      </c>
    </row>
    <row r="12518" spans="1:4" ht="22.5" customHeight="1" x14ac:dyDescent="0.25">
      <c r="A12518" s="5">
        <v>43986</v>
      </c>
      <c r="B12518" s="5">
        <v>43986</v>
      </c>
      <c r="C12518" s="39"/>
      <c r="D12518" s="55">
        <v>0.40116348933834856</v>
      </c>
    </row>
    <row r="12519" spans="1:4" ht="22.5" customHeight="1" x14ac:dyDescent="0.25">
      <c r="A12519" s="74">
        <v>43994</v>
      </c>
      <c r="B12519" s="74">
        <v>43994</v>
      </c>
      <c r="C12519" s="75"/>
      <c r="D12519" s="55">
        <v>2.3120160835461645E-2</v>
      </c>
    </row>
    <row r="12520" spans="1:4" ht="22.5" customHeight="1" x14ac:dyDescent="0.25">
      <c r="A12520" s="5">
        <v>43936</v>
      </c>
      <c r="B12520" s="5">
        <v>43936</v>
      </c>
      <c r="C12520" s="39">
        <v>42475</v>
      </c>
      <c r="D12520" s="55">
        <v>0.46890402023694855</v>
      </c>
    </row>
    <row r="12521" spans="1:4" ht="22.5" customHeight="1" x14ac:dyDescent="0.25">
      <c r="A12521" s="74">
        <v>43941</v>
      </c>
      <c r="B12521" s="74">
        <v>43941</v>
      </c>
      <c r="C12521" s="75"/>
      <c r="D12521" s="55">
        <v>0.36455975153067999</v>
      </c>
    </row>
    <row r="12522" spans="1:4" ht="22.5" customHeight="1" x14ac:dyDescent="0.25">
      <c r="A12522" s="42">
        <v>43944</v>
      </c>
      <c r="B12522" s="42">
        <v>43944</v>
      </c>
      <c r="C12522" s="39"/>
      <c r="D12522" s="55">
        <v>0.30948726712869756</v>
      </c>
    </row>
    <row r="12523" spans="1:4" ht="22.5" customHeight="1" x14ac:dyDescent="0.25">
      <c r="A12523" s="5">
        <v>43955</v>
      </c>
      <c r="B12523" s="5">
        <v>43955</v>
      </c>
      <c r="C12523" s="39">
        <v>42494</v>
      </c>
      <c r="D12523" s="55">
        <v>0.45239339078013829</v>
      </c>
    </row>
    <row r="12524" spans="1:4" ht="22.5" customHeight="1" x14ac:dyDescent="0.25">
      <c r="A12524" s="80">
        <v>43958</v>
      </c>
      <c r="B12524" s="80">
        <v>43958</v>
      </c>
      <c r="C12524" s="97"/>
      <c r="D12524" s="55">
        <v>0.20599100221126621</v>
      </c>
    </row>
    <row r="12525" spans="1:4" ht="22.5" customHeight="1" x14ac:dyDescent="0.25">
      <c r="A12525" s="42">
        <v>43969</v>
      </c>
      <c r="B12525" s="42">
        <v>43969</v>
      </c>
      <c r="C12525" s="39"/>
      <c r="D12525" s="55">
        <v>0.22547790634700726</v>
      </c>
    </row>
    <row r="12526" spans="1:4" ht="22.5" customHeight="1" x14ac:dyDescent="0.25">
      <c r="A12526" s="74">
        <v>43973</v>
      </c>
      <c r="B12526" s="74">
        <v>43973</v>
      </c>
      <c r="C12526" s="75"/>
      <c r="D12526" s="55">
        <v>0.31587727824624345</v>
      </c>
    </row>
    <row r="12527" spans="1:4" ht="22.5" customHeight="1" x14ac:dyDescent="0.25">
      <c r="A12527" s="5">
        <v>43973</v>
      </c>
      <c r="B12527" s="5">
        <v>43973</v>
      </c>
      <c r="C12527" s="39"/>
      <c r="D12527" s="55">
        <v>0.2777923130612916</v>
      </c>
    </row>
    <row r="12528" spans="1:4" ht="22.5" customHeight="1" x14ac:dyDescent="0.25">
      <c r="A12528" s="42">
        <v>43976</v>
      </c>
      <c r="B12528" s="42">
        <v>43976</v>
      </c>
      <c r="C12528" s="39"/>
      <c r="D12528" s="55">
        <v>6.9390414650660759E-2</v>
      </c>
    </row>
    <row r="12529" spans="1:4" ht="22.5" customHeight="1" x14ac:dyDescent="0.25">
      <c r="A12529" s="5">
        <v>43990</v>
      </c>
      <c r="B12529" s="5">
        <v>43990</v>
      </c>
      <c r="C12529" s="39"/>
      <c r="D12529" s="55">
        <v>4.3855016458852369E-2</v>
      </c>
    </row>
    <row r="12530" spans="1:4" ht="22.5" customHeight="1" x14ac:dyDescent="0.25">
      <c r="A12530" s="5">
        <v>43992</v>
      </c>
      <c r="B12530" s="5">
        <v>43992</v>
      </c>
      <c r="C12530" s="39"/>
      <c r="D12530" s="55">
        <v>0.33376248675366993</v>
      </c>
    </row>
    <row r="12531" spans="1:4" ht="22.5" customHeight="1" x14ac:dyDescent="0.25">
      <c r="A12531" s="74">
        <v>43992</v>
      </c>
      <c r="B12531" s="74">
        <v>43992</v>
      </c>
      <c r="C12531" s="75"/>
      <c r="D12531" s="55">
        <v>2.9060523190819421E-2</v>
      </c>
    </row>
    <row r="12532" spans="1:4" ht="22.5" customHeight="1" x14ac:dyDescent="0.25">
      <c r="A12532" s="5">
        <v>43992</v>
      </c>
      <c r="B12532" s="5">
        <v>43992</v>
      </c>
      <c r="C12532" s="39"/>
      <c r="D12532" s="55">
        <v>0.42163357638831067</v>
      </c>
    </row>
    <row r="12533" spans="1:4" ht="22.5" customHeight="1" x14ac:dyDescent="0.25">
      <c r="A12533" s="80">
        <v>43992</v>
      </c>
      <c r="B12533" s="80">
        <v>43992</v>
      </c>
      <c r="C12533" s="75"/>
      <c r="D12533" s="55">
        <v>0.40652103809654294</v>
      </c>
    </row>
    <row r="12534" spans="1:4" ht="22.5" customHeight="1" x14ac:dyDescent="0.25">
      <c r="A12534" s="18">
        <v>43993</v>
      </c>
      <c r="B12534" s="18">
        <v>43993</v>
      </c>
      <c r="C12534" s="39"/>
      <c r="D12534" s="55">
        <v>2.6382165030462423E-2</v>
      </c>
    </row>
    <row r="12535" spans="1:4" ht="22.5" customHeight="1" x14ac:dyDescent="0.25">
      <c r="A12535" s="42">
        <v>43994</v>
      </c>
      <c r="B12535" s="42">
        <v>43994</v>
      </c>
      <c r="C12535" s="39"/>
      <c r="D12535" s="55">
        <v>0.12542272326802328</v>
      </c>
    </row>
    <row r="12536" spans="1:4" ht="22.5" customHeight="1" x14ac:dyDescent="0.25">
      <c r="A12536" s="85">
        <v>43995</v>
      </c>
      <c r="B12536" s="85">
        <v>43995</v>
      </c>
      <c r="C12536" s="39"/>
      <c r="D12536" s="55">
        <v>8.5409850036241464E-2</v>
      </c>
    </row>
    <row r="12537" spans="1:4" ht="22.5" customHeight="1" x14ac:dyDescent="0.25">
      <c r="A12537" s="18">
        <v>43998</v>
      </c>
      <c r="B12537" s="18">
        <v>43998</v>
      </c>
      <c r="C12537" s="39"/>
      <c r="D12537" s="55">
        <v>9.0204686593323369E-2</v>
      </c>
    </row>
    <row r="12538" spans="1:4" ht="22.5" customHeight="1" x14ac:dyDescent="0.25">
      <c r="A12538" s="80">
        <v>43998</v>
      </c>
      <c r="B12538" s="80">
        <v>43998</v>
      </c>
      <c r="C12538" s="87"/>
      <c r="D12538" s="55">
        <v>0.18493702767068521</v>
      </c>
    </row>
    <row r="12539" spans="1:4" ht="22.5" customHeight="1" x14ac:dyDescent="0.25">
      <c r="A12539" s="5">
        <v>43998</v>
      </c>
      <c r="B12539" s="5">
        <v>43998</v>
      </c>
      <c r="C12539" s="82"/>
      <c r="D12539" s="55">
        <v>0.47889039561897806</v>
      </c>
    </row>
    <row r="12540" spans="1:4" ht="22.5" customHeight="1" x14ac:dyDescent="0.25">
      <c r="A12540" s="80">
        <v>43998</v>
      </c>
      <c r="B12540" s="80">
        <v>43998</v>
      </c>
      <c r="C12540" s="87"/>
      <c r="D12540" s="55">
        <v>0.30307298636361102</v>
      </c>
    </row>
    <row r="12541" spans="1:4" ht="22.5" customHeight="1" x14ac:dyDescent="0.25">
      <c r="A12541" s="18">
        <v>44005</v>
      </c>
      <c r="B12541" s="18">
        <v>44005</v>
      </c>
      <c r="C12541" s="39"/>
      <c r="D12541" s="55">
        <v>0.33105956330932729</v>
      </c>
    </row>
    <row r="12542" spans="1:4" ht="22.5" customHeight="1" x14ac:dyDescent="0.25">
      <c r="A12542" s="86">
        <v>44005</v>
      </c>
      <c r="B12542" s="86">
        <v>44005</v>
      </c>
      <c r="C12542" s="75"/>
      <c r="D12542" s="55">
        <v>0.3777228287432729</v>
      </c>
    </row>
    <row r="12543" spans="1:4" ht="22.5" customHeight="1" x14ac:dyDescent="0.25">
      <c r="A12543" s="18">
        <v>44008</v>
      </c>
      <c r="B12543" s="18">
        <v>44008</v>
      </c>
      <c r="C12543" s="39"/>
      <c r="D12543" s="55">
        <v>0.38811491510543439</v>
      </c>
    </row>
    <row r="12544" spans="1:4" ht="22.5" customHeight="1" x14ac:dyDescent="0.25">
      <c r="A12544" s="42">
        <v>43939</v>
      </c>
      <c r="B12544" s="39">
        <v>42477</v>
      </c>
      <c r="C12544" s="39"/>
      <c r="D12544" s="55">
        <v>0.30429414867269533</v>
      </c>
    </row>
    <row r="12545" spans="1:4" ht="22.5" customHeight="1" x14ac:dyDescent="0.25">
      <c r="A12545" s="42">
        <v>43948</v>
      </c>
      <c r="B12545" s="39">
        <v>42486</v>
      </c>
      <c r="C12545" s="39"/>
      <c r="D12545" s="55">
        <v>0.18367783906703694</v>
      </c>
    </row>
    <row r="12546" spans="1:4" ht="22.5" customHeight="1" x14ac:dyDescent="0.25">
      <c r="A12546" s="5">
        <v>43955</v>
      </c>
      <c r="B12546" s="4">
        <v>42493</v>
      </c>
      <c r="C12546" s="4"/>
      <c r="D12546" s="55">
        <v>0.32949307070954958</v>
      </c>
    </row>
    <row r="12547" spans="1:4" ht="22.5" customHeight="1" x14ac:dyDescent="0.25">
      <c r="A12547" s="74">
        <v>43955</v>
      </c>
      <c r="B12547" s="75">
        <v>42493</v>
      </c>
      <c r="C12547" s="111"/>
      <c r="D12547" s="55">
        <v>7.6509920411439891E-2</v>
      </c>
    </row>
    <row r="12548" spans="1:4" ht="22.5" customHeight="1" x14ac:dyDescent="0.25">
      <c r="A12548" s="5">
        <v>43957</v>
      </c>
      <c r="B12548" s="4">
        <v>42495</v>
      </c>
      <c r="C12548" s="54"/>
      <c r="D12548" s="55">
        <v>0.41076588887252141</v>
      </c>
    </row>
    <row r="12549" spans="1:4" ht="22.5" customHeight="1" x14ac:dyDescent="0.25">
      <c r="A12549" s="74">
        <v>43959</v>
      </c>
      <c r="B12549" s="75">
        <v>42497</v>
      </c>
      <c r="C12549" s="81">
        <v>42501</v>
      </c>
      <c r="D12549" s="55">
        <v>0.25670068822313807</v>
      </c>
    </row>
    <row r="12550" spans="1:4" ht="22.5" customHeight="1" x14ac:dyDescent="0.25">
      <c r="A12550" s="42">
        <v>43963</v>
      </c>
      <c r="B12550" s="39">
        <v>42501</v>
      </c>
      <c r="C12550" s="39"/>
      <c r="D12550" s="55">
        <v>0.25333674383556326</v>
      </c>
    </row>
    <row r="12551" spans="1:4" ht="22.5" customHeight="1" x14ac:dyDescent="0.25">
      <c r="A12551" s="42">
        <v>43969</v>
      </c>
      <c r="B12551" s="39">
        <v>42507</v>
      </c>
      <c r="C12551" s="76"/>
      <c r="D12551" s="55">
        <v>7.3850630731586264E-2</v>
      </c>
    </row>
    <row r="12552" spans="1:4" ht="22.5" customHeight="1" x14ac:dyDescent="0.25">
      <c r="A12552" s="42">
        <v>43984</v>
      </c>
      <c r="B12552" s="39">
        <v>42526</v>
      </c>
      <c r="C12552" s="39"/>
      <c r="D12552" s="55">
        <v>0.44328658609704175</v>
      </c>
    </row>
    <row r="12553" spans="1:4" ht="22.5" customHeight="1" x14ac:dyDescent="0.25">
      <c r="A12553" s="42">
        <v>43984</v>
      </c>
      <c r="B12553" s="39">
        <v>42522</v>
      </c>
      <c r="C12553" s="39"/>
      <c r="D12553" s="55">
        <v>0.37353929484354997</v>
      </c>
    </row>
    <row r="12554" spans="1:4" ht="22.5" customHeight="1" x14ac:dyDescent="0.25">
      <c r="A12554" s="77">
        <v>43985</v>
      </c>
      <c r="B12554" s="89">
        <v>42523</v>
      </c>
      <c r="C12554" s="75"/>
      <c r="D12554" s="55">
        <v>0.23776496182525442</v>
      </c>
    </row>
    <row r="12555" spans="1:4" ht="22.5" customHeight="1" x14ac:dyDescent="0.25">
      <c r="A12555" s="80">
        <v>43986</v>
      </c>
      <c r="B12555" s="87">
        <v>42524</v>
      </c>
      <c r="C12555" s="75"/>
      <c r="D12555" s="55">
        <v>0.14822978601938419</v>
      </c>
    </row>
    <row r="12556" spans="1:4" ht="22.5" customHeight="1" x14ac:dyDescent="0.25">
      <c r="A12556" s="42">
        <v>43991</v>
      </c>
      <c r="B12556" s="39">
        <v>42529</v>
      </c>
      <c r="C12556" s="39"/>
      <c r="D12556" s="55">
        <v>9.3239294088052205E-2</v>
      </c>
    </row>
    <row r="12557" spans="1:4" ht="22.5" customHeight="1" x14ac:dyDescent="0.25">
      <c r="A12557" s="80">
        <v>43993</v>
      </c>
      <c r="B12557" s="75">
        <v>42531</v>
      </c>
      <c r="C12557" s="75"/>
      <c r="D12557" s="55">
        <v>0.27856794925982975</v>
      </c>
    </row>
    <row r="12558" spans="1:4" ht="22.5" customHeight="1" x14ac:dyDescent="0.25">
      <c r="A12558" s="42">
        <v>43994</v>
      </c>
      <c r="B12558" s="39">
        <v>42532</v>
      </c>
      <c r="C12558" s="39"/>
      <c r="D12558" s="55">
        <v>7.0877681343994192E-2</v>
      </c>
    </row>
    <row r="12559" spans="1:4" ht="22.5" customHeight="1" x14ac:dyDescent="0.25">
      <c r="A12559" s="5">
        <v>43995</v>
      </c>
      <c r="B12559" s="4">
        <v>42533</v>
      </c>
      <c r="C12559" s="39"/>
      <c r="D12559" s="55">
        <v>0.44961892156598871</v>
      </c>
    </row>
    <row r="12560" spans="1:4" ht="22.5" customHeight="1" x14ac:dyDescent="0.25">
      <c r="A12560" s="18">
        <v>43997</v>
      </c>
      <c r="B12560" s="82">
        <v>42535</v>
      </c>
      <c r="C12560" s="39"/>
      <c r="D12560" s="55">
        <v>0.44994888602751093</v>
      </c>
    </row>
    <row r="12561" spans="1:4" ht="22.5" customHeight="1" x14ac:dyDescent="0.25">
      <c r="A12561" s="74">
        <v>43997</v>
      </c>
      <c r="B12561" s="75">
        <v>42535</v>
      </c>
      <c r="C12561" s="89"/>
      <c r="D12561" s="55">
        <v>0.21960335199155745</v>
      </c>
    </row>
    <row r="12562" spans="1:4" ht="22.5" customHeight="1" x14ac:dyDescent="0.25">
      <c r="A12562" s="5">
        <v>43998</v>
      </c>
      <c r="B12562" s="4">
        <v>42533</v>
      </c>
      <c r="C12562" s="39"/>
      <c r="D12562" s="55">
        <v>0.24850603683309058</v>
      </c>
    </row>
    <row r="12563" spans="1:4" ht="22.5" customHeight="1" x14ac:dyDescent="0.25">
      <c r="A12563" s="5">
        <v>43998</v>
      </c>
      <c r="B12563" s="4">
        <v>43998</v>
      </c>
      <c r="C12563" s="39"/>
      <c r="D12563" s="55">
        <v>0.10673596076445169</v>
      </c>
    </row>
    <row r="12564" spans="1:4" ht="22.5" customHeight="1" x14ac:dyDescent="0.25">
      <c r="A12564" s="74">
        <v>43999</v>
      </c>
      <c r="B12564" s="75">
        <v>42537</v>
      </c>
      <c r="C12564" s="75"/>
      <c r="D12564" s="55">
        <v>0.33581531826728084</v>
      </c>
    </row>
    <row r="12565" spans="1:4" ht="22.5" customHeight="1" x14ac:dyDescent="0.25">
      <c r="A12565" s="80">
        <v>44001</v>
      </c>
      <c r="B12565" s="80">
        <v>44001</v>
      </c>
      <c r="C12565" s="75"/>
      <c r="D12565" s="55">
        <v>0.39689372833616299</v>
      </c>
    </row>
    <row r="12566" spans="1:4" ht="22.5" customHeight="1" x14ac:dyDescent="0.25">
      <c r="A12566" s="80">
        <v>43997</v>
      </c>
      <c r="B12566" s="87">
        <v>42535</v>
      </c>
      <c r="C12566" s="96"/>
      <c r="D12566" s="55">
        <v>0.23165753037575809</v>
      </c>
    </row>
    <row r="12567" spans="1:4" ht="22.5" customHeight="1" x14ac:dyDescent="0.25">
      <c r="A12567" s="5">
        <v>43997</v>
      </c>
      <c r="B12567" s="82">
        <v>42535</v>
      </c>
      <c r="C12567" s="39"/>
      <c r="D12567" s="55">
        <v>0.34399688826389574</v>
      </c>
    </row>
    <row r="12568" spans="1:4" ht="22.5" customHeight="1" x14ac:dyDescent="0.25">
      <c r="A12568" s="5">
        <v>43948</v>
      </c>
      <c r="B12568" s="5">
        <v>43948</v>
      </c>
      <c r="C12568" s="4"/>
      <c r="D12568" s="55">
        <v>0.15422261209217347</v>
      </c>
    </row>
    <row r="12569" spans="1:4" ht="22.5" customHeight="1" x14ac:dyDescent="0.25">
      <c r="A12569" s="86">
        <v>44007</v>
      </c>
      <c r="B12569" s="87">
        <v>42545</v>
      </c>
      <c r="C12569" s="75"/>
      <c r="D12569" s="55">
        <v>0.47509916569618182</v>
      </c>
    </row>
    <row r="12570" spans="1:4" ht="22.5" customHeight="1" x14ac:dyDescent="0.25">
      <c r="A12570" s="85">
        <v>44008</v>
      </c>
      <c r="B12570" s="32"/>
      <c r="C12570" s="39"/>
      <c r="D12570" s="55">
        <v>3.8161583115940534E-2</v>
      </c>
    </row>
    <row r="12571" spans="1:4" ht="22.5" customHeight="1" x14ac:dyDescent="0.25">
      <c r="A12571" s="18">
        <v>44014</v>
      </c>
      <c r="B12571" s="82">
        <v>42552</v>
      </c>
      <c r="C12571" s="39"/>
      <c r="D12571" s="55">
        <v>0.127001175220395</v>
      </c>
    </row>
    <row r="12572" spans="1:4" ht="22.5" customHeight="1" x14ac:dyDescent="0.25">
      <c r="A12572" s="86">
        <v>44014</v>
      </c>
      <c r="B12572" s="87">
        <v>42552</v>
      </c>
      <c r="C12572" s="75"/>
      <c r="D12572" s="55">
        <v>0.22201070353518682</v>
      </c>
    </row>
    <row r="12573" spans="1:4" ht="22.5" customHeight="1" x14ac:dyDescent="0.25">
      <c r="A12573" s="5">
        <v>44000</v>
      </c>
      <c r="B12573" s="4">
        <v>42538</v>
      </c>
      <c r="C12573" s="39"/>
      <c r="D12573" s="55">
        <v>9.0120167171819254E-2</v>
      </c>
    </row>
    <row r="12574" spans="1:4" ht="22.5" customHeight="1" x14ac:dyDescent="0.25">
      <c r="A12574" s="74">
        <v>43984</v>
      </c>
      <c r="B12574" s="75">
        <v>42522</v>
      </c>
      <c r="C12574" s="75"/>
      <c r="D12574" s="55">
        <v>0.25191587005723659</v>
      </c>
    </row>
    <row r="12575" spans="1:4" ht="22.5" customHeight="1" x14ac:dyDescent="0.25">
      <c r="A12575" s="74">
        <v>44001</v>
      </c>
      <c r="B12575" s="74">
        <v>44001</v>
      </c>
      <c r="C12575" s="75"/>
      <c r="D12575" s="55">
        <v>7.9555845111182188E-2</v>
      </c>
    </row>
    <row r="12576" spans="1:4" ht="22.5" customHeight="1" x14ac:dyDescent="0.25">
      <c r="A12576" s="74">
        <v>43984</v>
      </c>
      <c r="B12576" s="75">
        <v>42522</v>
      </c>
      <c r="C12576" s="75"/>
      <c r="D12576" s="55">
        <v>0.47690991774613845</v>
      </c>
    </row>
    <row r="12577" spans="1:4" ht="22.5" customHeight="1" x14ac:dyDescent="0.25">
      <c r="A12577" s="42">
        <v>43943</v>
      </c>
      <c r="B12577" s="42">
        <v>43943</v>
      </c>
      <c r="C12577" s="39"/>
      <c r="D12577" s="55">
        <v>2.0790021096217193E-2</v>
      </c>
    </row>
    <row r="12578" spans="1:4" ht="22.5" customHeight="1" x14ac:dyDescent="0.25">
      <c r="A12578" s="77">
        <v>44000</v>
      </c>
      <c r="B12578" s="77">
        <v>44000</v>
      </c>
      <c r="C12578" s="75"/>
      <c r="D12578" s="55">
        <v>0.27565626984385982</v>
      </c>
    </row>
    <row r="12579" spans="1:4" ht="22.5" customHeight="1" x14ac:dyDescent="0.25">
      <c r="A12579" s="42">
        <v>43951</v>
      </c>
      <c r="B12579" s="39">
        <v>42489</v>
      </c>
      <c r="C12579" s="4"/>
      <c r="D12579" s="55">
        <v>0.47732990051315849</v>
      </c>
    </row>
    <row r="12580" spans="1:4" ht="22.5" customHeight="1" x14ac:dyDescent="0.25">
      <c r="A12580" s="74">
        <v>43993</v>
      </c>
      <c r="B12580" s="89">
        <v>42531</v>
      </c>
      <c r="C12580" s="89"/>
      <c r="D12580" s="55">
        <v>7.1569198426825409E-2</v>
      </c>
    </row>
    <row r="12581" spans="1:4" ht="22.5" customHeight="1" x14ac:dyDescent="0.25">
      <c r="A12581" s="5">
        <v>43995</v>
      </c>
      <c r="B12581" s="4">
        <v>42533</v>
      </c>
      <c r="C12581" s="39"/>
      <c r="D12581" s="55">
        <v>0.19611015097535434</v>
      </c>
    </row>
    <row r="12582" spans="1:4" ht="22.5" customHeight="1" x14ac:dyDescent="0.25">
      <c r="A12582" s="18">
        <v>44014</v>
      </c>
      <c r="B12582" s="82">
        <v>42552</v>
      </c>
      <c r="C12582" s="39"/>
      <c r="D12582" s="55">
        <v>0.45125009860471099</v>
      </c>
    </row>
    <row r="12583" spans="1:4" ht="22.5" customHeight="1" x14ac:dyDescent="0.25">
      <c r="A12583" s="80">
        <v>43938</v>
      </c>
      <c r="B12583" s="80">
        <v>43938</v>
      </c>
      <c r="C12583" s="75">
        <v>42479</v>
      </c>
      <c r="D12583" s="55">
        <v>0.38033023633674323</v>
      </c>
    </row>
    <row r="12584" spans="1:4" ht="22.5" customHeight="1" x14ac:dyDescent="0.25">
      <c r="A12584" s="42">
        <v>43943</v>
      </c>
      <c r="B12584" s="42">
        <v>43943</v>
      </c>
      <c r="C12584" s="39"/>
      <c r="D12584" s="55">
        <v>0.36931005817541329</v>
      </c>
    </row>
    <row r="12585" spans="1:4" ht="22.5" customHeight="1" x14ac:dyDescent="0.25">
      <c r="A12585" s="74">
        <v>43993</v>
      </c>
      <c r="B12585" s="89">
        <v>42531</v>
      </c>
      <c r="C12585" s="89"/>
      <c r="D12585" s="55">
        <v>0.4346161013263613</v>
      </c>
    </row>
    <row r="12586" spans="1:4" ht="22.5" customHeight="1" x14ac:dyDescent="0.25">
      <c r="A12586" s="42">
        <v>43943</v>
      </c>
      <c r="B12586" s="42">
        <v>43943</v>
      </c>
      <c r="C12586" s="4">
        <v>42482</v>
      </c>
      <c r="D12586" s="55">
        <v>0.28423289415908826</v>
      </c>
    </row>
    <row r="12587" spans="1:4" ht="22.5" customHeight="1" x14ac:dyDescent="0.25">
      <c r="A12587" s="42">
        <v>43941</v>
      </c>
      <c r="B12587" s="42">
        <v>43941</v>
      </c>
      <c r="C12587" s="4">
        <v>42482</v>
      </c>
      <c r="D12587" s="55">
        <v>9.9434048224739779E-2</v>
      </c>
    </row>
    <row r="12588" spans="1:4" ht="22.5" customHeight="1" x14ac:dyDescent="0.25">
      <c r="A12588" s="74">
        <v>43941</v>
      </c>
      <c r="B12588" s="74">
        <v>43941</v>
      </c>
      <c r="C12588" s="75"/>
      <c r="D12588" s="55">
        <v>0.23982726097214746</v>
      </c>
    </row>
    <row r="12589" spans="1:4" ht="22.5" customHeight="1" x14ac:dyDescent="0.25">
      <c r="A12589" s="80">
        <v>44001</v>
      </c>
      <c r="B12589" s="80">
        <v>44001</v>
      </c>
      <c r="C12589" s="75"/>
      <c r="D12589" s="55">
        <v>0.36438586880987422</v>
      </c>
    </row>
    <row r="12590" spans="1:4" ht="22.5" customHeight="1" x14ac:dyDescent="0.25">
      <c r="A12590" s="42">
        <v>43991</v>
      </c>
      <c r="B12590" s="39">
        <v>42529</v>
      </c>
      <c r="C12590" s="39"/>
      <c r="D12590" s="55">
        <v>0.13039747863883711</v>
      </c>
    </row>
    <row r="12591" spans="1:4" ht="22.5" customHeight="1" x14ac:dyDescent="0.25">
      <c r="A12591" s="74">
        <v>44000</v>
      </c>
      <c r="B12591" s="74">
        <v>44000</v>
      </c>
      <c r="C12591" s="75"/>
      <c r="D12591" s="55">
        <v>0.18959263830167561</v>
      </c>
    </row>
    <row r="12592" spans="1:4" ht="22.5" customHeight="1" x14ac:dyDescent="0.25">
      <c r="A12592" s="42">
        <v>43942</v>
      </c>
      <c r="B12592" s="42">
        <v>43942</v>
      </c>
      <c r="C12592" s="39">
        <v>42481</v>
      </c>
      <c r="D12592" s="55">
        <v>2.0544437892150991E-2</v>
      </c>
    </row>
    <row r="12593" spans="1:4" ht="22.5" customHeight="1" x14ac:dyDescent="0.25">
      <c r="A12593" s="80">
        <v>43958</v>
      </c>
      <c r="B12593" s="80">
        <v>43958</v>
      </c>
      <c r="C12593" s="81"/>
      <c r="D12593" s="55">
        <v>1.8075998787510095E-2</v>
      </c>
    </row>
    <row r="12594" spans="1:4" ht="22.5" customHeight="1" x14ac:dyDescent="0.25">
      <c r="A12594" s="42">
        <v>43961</v>
      </c>
      <c r="B12594" s="42">
        <v>43961</v>
      </c>
      <c r="C12594" s="39">
        <v>42502</v>
      </c>
      <c r="D12594" s="55">
        <v>0.41638034747606156</v>
      </c>
    </row>
    <row r="12595" spans="1:4" ht="22.5" customHeight="1" x14ac:dyDescent="0.25">
      <c r="A12595" s="80">
        <v>44008</v>
      </c>
      <c r="B12595" s="80">
        <v>44008</v>
      </c>
      <c r="C12595" s="75"/>
      <c r="D12595" s="55">
        <v>0.42834558935597578</v>
      </c>
    </row>
    <row r="12596" spans="1:4" ht="22.5" customHeight="1" x14ac:dyDescent="0.25">
      <c r="A12596" s="5">
        <v>43955</v>
      </c>
      <c r="B12596" s="4">
        <v>42493</v>
      </c>
      <c r="C12596" s="39">
        <v>42494</v>
      </c>
      <c r="D12596" s="55">
        <v>0.45894405345728617</v>
      </c>
    </row>
    <row r="12597" spans="1:4" ht="22.5" customHeight="1" x14ac:dyDescent="0.25">
      <c r="A12597" s="26">
        <v>43982</v>
      </c>
      <c r="B12597" s="27">
        <v>42520</v>
      </c>
      <c r="C12597" s="75"/>
      <c r="D12597" s="55">
        <v>1.4251211559582089E-2</v>
      </c>
    </row>
    <row r="12598" spans="1:4" ht="22.5" customHeight="1" x14ac:dyDescent="0.25">
      <c r="A12598" s="42">
        <v>43993</v>
      </c>
      <c r="B12598" s="39">
        <v>42531</v>
      </c>
      <c r="C12598" s="39"/>
      <c r="D12598" s="55">
        <v>0.20428636456327198</v>
      </c>
    </row>
    <row r="12599" spans="1:4" ht="22.5" customHeight="1" x14ac:dyDescent="0.25">
      <c r="A12599" s="74">
        <v>43935</v>
      </c>
      <c r="B12599" s="74">
        <v>43935</v>
      </c>
      <c r="C12599" s="75"/>
      <c r="D12599" s="55">
        <v>0.35963188162702797</v>
      </c>
    </row>
    <row r="12600" spans="1:4" ht="22.5" customHeight="1" x14ac:dyDescent="0.25">
      <c r="A12600" s="5">
        <v>43943</v>
      </c>
      <c r="B12600" s="5">
        <v>43943</v>
      </c>
      <c r="C12600" s="4"/>
      <c r="D12600" s="55">
        <v>0.40454384655424813</v>
      </c>
    </row>
    <row r="12601" spans="1:4" ht="22.5" customHeight="1" x14ac:dyDescent="0.25">
      <c r="A12601" s="80">
        <v>43999</v>
      </c>
      <c r="B12601" s="81">
        <v>42537</v>
      </c>
      <c r="C12601" s="75"/>
      <c r="D12601" s="55">
        <v>0.29783982367988671</v>
      </c>
    </row>
    <row r="12602" spans="1:4" ht="22.5" customHeight="1" x14ac:dyDescent="0.25">
      <c r="A12602" s="42">
        <v>44000</v>
      </c>
      <c r="B12602" s="42">
        <v>44000</v>
      </c>
      <c r="C12602" s="39"/>
      <c r="D12602" s="55">
        <v>0.33863241134614042</v>
      </c>
    </row>
    <row r="12603" spans="1:4" ht="22.5" customHeight="1" x14ac:dyDescent="0.25">
      <c r="A12603" s="5">
        <v>43993</v>
      </c>
      <c r="B12603" s="5">
        <v>43993</v>
      </c>
      <c r="C12603" s="39"/>
      <c r="D12603" s="55">
        <v>0.17241507112704535</v>
      </c>
    </row>
    <row r="12604" spans="1:4" ht="22.5" customHeight="1" x14ac:dyDescent="0.25">
      <c r="A12604" s="42">
        <v>43985</v>
      </c>
      <c r="B12604" s="39">
        <v>42523</v>
      </c>
      <c r="C12604" s="39"/>
      <c r="D12604" s="55">
        <v>0.20215059139850955</v>
      </c>
    </row>
    <row r="12605" spans="1:4" ht="22.5" customHeight="1" x14ac:dyDescent="0.25">
      <c r="A12605" s="74">
        <v>43989</v>
      </c>
      <c r="B12605" s="74">
        <v>43989</v>
      </c>
      <c r="C12605" s="75"/>
      <c r="D12605" s="55">
        <v>0.24479618018021676</v>
      </c>
    </row>
    <row r="12606" spans="1:4" ht="22.5" customHeight="1" x14ac:dyDescent="0.25">
      <c r="A12606" s="10">
        <v>43948</v>
      </c>
      <c r="B12606" s="10">
        <v>43948</v>
      </c>
      <c r="C12606" s="88"/>
      <c r="D12606" s="55">
        <v>0.32913930930335478</v>
      </c>
    </row>
    <row r="12607" spans="1:4" ht="22.5" customHeight="1" x14ac:dyDescent="0.25">
      <c r="A12607" s="80">
        <v>43931</v>
      </c>
      <c r="B12607" s="80">
        <v>43931</v>
      </c>
      <c r="C12607" s="81"/>
      <c r="D12607" s="55">
        <v>8.7103700704466047E-2</v>
      </c>
    </row>
    <row r="12608" spans="1:4" ht="22.5" customHeight="1" x14ac:dyDescent="0.25">
      <c r="A12608" s="74">
        <v>43945</v>
      </c>
      <c r="B12608" s="74">
        <v>43945</v>
      </c>
      <c r="C12608" s="75">
        <v>42484</v>
      </c>
      <c r="D12608" s="55">
        <v>0.32612483284655602</v>
      </c>
    </row>
    <row r="12609" spans="1:4" ht="22.5" customHeight="1" x14ac:dyDescent="0.25">
      <c r="A12609" s="5">
        <v>43959</v>
      </c>
      <c r="B12609" s="5">
        <v>43959</v>
      </c>
      <c r="C12609" s="39">
        <v>42502</v>
      </c>
      <c r="D12609" s="55">
        <v>0.15011759140691472</v>
      </c>
    </row>
    <row r="12610" spans="1:4" ht="22.5" customHeight="1" x14ac:dyDescent="0.25">
      <c r="A12610" s="74">
        <v>43970</v>
      </c>
      <c r="B12610" s="74">
        <v>43970</v>
      </c>
      <c r="C12610" s="75"/>
      <c r="D12610" s="55">
        <v>0.23022018005788525</v>
      </c>
    </row>
    <row r="12611" spans="1:4" ht="22.5" customHeight="1" x14ac:dyDescent="0.25">
      <c r="A12611" s="5">
        <v>43998</v>
      </c>
      <c r="B12611" s="5">
        <v>43998</v>
      </c>
      <c r="C12611" s="82"/>
      <c r="D12611" s="55">
        <v>0.38896532887842317</v>
      </c>
    </row>
    <row r="12612" spans="1:4" ht="22.5" customHeight="1" x14ac:dyDescent="0.25">
      <c r="A12612" s="80">
        <v>43998</v>
      </c>
      <c r="B12612" s="80">
        <v>43998</v>
      </c>
      <c r="C12612" s="87"/>
      <c r="D12612" s="55">
        <v>0.1720448301762515</v>
      </c>
    </row>
    <row r="12613" spans="1:4" ht="22.5" customHeight="1" x14ac:dyDescent="0.25">
      <c r="A12613" s="42">
        <v>44001</v>
      </c>
      <c r="B12613" s="42">
        <v>44001</v>
      </c>
      <c r="C12613" s="39"/>
      <c r="D12613" s="55">
        <v>0.39020920522987135</v>
      </c>
    </row>
    <row r="12614" spans="1:4" ht="22.5" customHeight="1" x14ac:dyDescent="0.25">
      <c r="A12614" s="74">
        <v>43997</v>
      </c>
      <c r="B12614" s="75">
        <v>42535</v>
      </c>
      <c r="C12614" s="75"/>
      <c r="D12614" s="55">
        <v>0.44501179982941119</v>
      </c>
    </row>
    <row r="12615" spans="1:4" ht="22.5" customHeight="1" x14ac:dyDescent="0.25">
      <c r="A12615" s="5">
        <v>43941</v>
      </c>
      <c r="B12615" s="5">
        <v>43941</v>
      </c>
      <c r="C12615" s="39">
        <v>42480</v>
      </c>
      <c r="D12615" s="55">
        <v>0.33867423835433152</v>
      </c>
    </row>
    <row r="12616" spans="1:4" ht="22.5" customHeight="1" x14ac:dyDescent="0.25">
      <c r="A12616" s="42">
        <v>43944</v>
      </c>
      <c r="B12616" s="42">
        <v>43944</v>
      </c>
      <c r="C12616" s="4">
        <v>42484</v>
      </c>
      <c r="D12616" s="55">
        <v>0.19432645361718359</v>
      </c>
    </row>
    <row r="12617" spans="1:4" ht="22.5" customHeight="1" x14ac:dyDescent="0.25">
      <c r="A12617" s="5">
        <v>43953</v>
      </c>
      <c r="B12617" s="4">
        <v>42491</v>
      </c>
      <c r="C12617" s="39"/>
      <c r="D12617" s="55">
        <v>0.11454532735739253</v>
      </c>
    </row>
    <row r="12618" spans="1:4" ht="22.5" customHeight="1" x14ac:dyDescent="0.25">
      <c r="A12618" s="80">
        <v>43985</v>
      </c>
      <c r="B12618" s="80">
        <v>43985</v>
      </c>
      <c r="C12618" s="75"/>
      <c r="D12618" s="55">
        <v>0.36788199141156386</v>
      </c>
    </row>
    <row r="12619" spans="1:4" ht="22.5" customHeight="1" x14ac:dyDescent="0.25">
      <c r="A12619" s="42">
        <v>43949</v>
      </c>
      <c r="B12619" s="39">
        <v>42487</v>
      </c>
      <c r="C12619" s="39">
        <v>42489</v>
      </c>
      <c r="D12619" s="55">
        <v>0.47319428237402594</v>
      </c>
    </row>
    <row r="12620" spans="1:4" ht="22.5" customHeight="1" x14ac:dyDescent="0.25">
      <c r="A12620" s="80">
        <v>43983</v>
      </c>
      <c r="B12620" s="80">
        <v>43983</v>
      </c>
      <c r="C12620" s="75"/>
      <c r="D12620" s="55">
        <v>0.37242853603393089</v>
      </c>
    </row>
    <row r="12621" spans="1:4" ht="22.5" customHeight="1" x14ac:dyDescent="0.25">
      <c r="A12621" s="42">
        <v>43994</v>
      </c>
      <c r="B12621" s="42">
        <v>43994</v>
      </c>
      <c r="C12621" s="39"/>
      <c r="D12621" s="55">
        <v>4.6525856353577533E-3</v>
      </c>
    </row>
    <row r="12622" spans="1:4" ht="22.5" customHeight="1" x14ac:dyDescent="0.25">
      <c r="A12622" s="74">
        <v>43979</v>
      </c>
      <c r="B12622" s="75">
        <v>42517</v>
      </c>
      <c r="C12622" s="75"/>
      <c r="D12622" s="55">
        <v>6.8618844546122215E-3</v>
      </c>
    </row>
    <row r="12623" spans="1:4" ht="22.5" customHeight="1" x14ac:dyDescent="0.25">
      <c r="A12623" s="5">
        <v>43998</v>
      </c>
      <c r="B12623" s="5">
        <v>43998</v>
      </c>
      <c r="C12623" s="39"/>
      <c r="D12623" s="55">
        <v>0.38075455812164882</v>
      </c>
    </row>
    <row r="12624" spans="1:4" ht="22.5" customHeight="1" x14ac:dyDescent="0.25">
      <c r="A12624" s="74">
        <v>43964</v>
      </c>
      <c r="B12624" s="74">
        <v>43964</v>
      </c>
      <c r="C12624" s="81"/>
      <c r="D12624" s="55">
        <v>0.40651249657252297</v>
      </c>
    </row>
    <row r="12625" spans="1:4" ht="22.5" customHeight="1" x14ac:dyDescent="0.25">
      <c r="A12625" s="42">
        <v>43977</v>
      </c>
      <c r="B12625" s="42">
        <v>43977</v>
      </c>
      <c r="C12625" s="39"/>
      <c r="D12625" s="55">
        <v>1.2955124423583375E-2</v>
      </c>
    </row>
    <row r="12626" spans="1:4" ht="22.5" customHeight="1" x14ac:dyDescent="0.25">
      <c r="A12626" s="74">
        <v>43986</v>
      </c>
      <c r="B12626" s="74">
        <v>43986</v>
      </c>
      <c r="C12626" s="89"/>
      <c r="D12626" s="55">
        <v>0.38940799358894163</v>
      </c>
    </row>
    <row r="12627" spans="1:4" ht="22.5" customHeight="1" x14ac:dyDescent="0.25">
      <c r="A12627" s="80">
        <v>43998</v>
      </c>
      <c r="B12627" s="80">
        <v>43998</v>
      </c>
      <c r="C12627" s="75"/>
      <c r="D12627" s="55">
        <v>0.46216480252057734</v>
      </c>
    </row>
    <row r="12628" spans="1:4" ht="22.5" customHeight="1" x14ac:dyDescent="0.25">
      <c r="A12628" s="5">
        <v>43941</v>
      </c>
      <c r="B12628" s="5">
        <v>43941</v>
      </c>
      <c r="C12628" s="4"/>
      <c r="D12628" s="55">
        <v>0.36294277292993704</v>
      </c>
    </row>
    <row r="12629" spans="1:4" ht="22.5" customHeight="1" x14ac:dyDescent="0.25">
      <c r="A12629" s="80">
        <v>43999</v>
      </c>
      <c r="B12629" s="80">
        <v>43999</v>
      </c>
      <c r="C12629" s="75"/>
      <c r="D12629" s="55">
        <v>0.37155541337491715</v>
      </c>
    </row>
    <row r="12630" spans="1:4" ht="22.5" customHeight="1" x14ac:dyDescent="0.25">
      <c r="A12630" s="18">
        <v>44004</v>
      </c>
      <c r="B12630" s="82">
        <v>42542</v>
      </c>
      <c r="C12630" s="39"/>
      <c r="D12630" s="55">
        <v>8.1208006380232955E-2</v>
      </c>
    </row>
    <row r="12631" spans="1:4" ht="22.5" customHeight="1" x14ac:dyDescent="0.25">
      <c r="A12631" s="42">
        <v>43994</v>
      </c>
      <c r="B12631" s="39">
        <v>42532</v>
      </c>
      <c r="C12631" s="39"/>
      <c r="D12631" s="55">
        <v>0.38117582741148748</v>
      </c>
    </row>
    <row r="12632" spans="1:4" ht="22.5" customHeight="1" x14ac:dyDescent="0.25">
      <c r="A12632" s="80">
        <v>44010</v>
      </c>
      <c r="B12632" s="81">
        <v>42640</v>
      </c>
      <c r="C12632" s="75"/>
      <c r="D12632" s="55">
        <v>1.2414108632304743E-2</v>
      </c>
    </row>
    <row r="12633" spans="1:4" ht="22.5" customHeight="1" x14ac:dyDescent="0.25">
      <c r="A12633" s="5">
        <v>43936</v>
      </c>
      <c r="B12633" s="5">
        <v>43936</v>
      </c>
      <c r="C12633" s="39"/>
      <c r="D12633" s="55">
        <v>2.1075527057178078E-2</v>
      </c>
    </row>
    <row r="12634" spans="1:4" ht="22.5" customHeight="1" x14ac:dyDescent="0.25">
      <c r="A12634" s="80">
        <v>43939</v>
      </c>
      <c r="B12634" s="80">
        <v>43939</v>
      </c>
      <c r="C12634" s="81"/>
      <c r="D12634" s="55">
        <v>0.43625364894592411</v>
      </c>
    </row>
    <row r="12635" spans="1:4" ht="22.5" customHeight="1" x14ac:dyDescent="0.25">
      <c r="A12635" s="74">
        <v>43954</v>
      </c>
      <c r="B12635" s="75">
        <v>42492</v>
      </c>
      <c r="C12635" s="75"/>
      <c r="D12635" s="55">
        <v>6.2585420277267212E-2</v>
      </c>
    </row>
    <row r="12636" spans="1:4" ht="22.5" customHeight="1" x14ac:dyDescent="0.25">
      <c r="A12636" s="74">
        <v>43999</v>
      </c>
      <c r="B12636" s="75">
        <v>42537</v>
      </c>
      <c r="C12636" s="75"/>
      <c r="D12636" s="55">
        <v>6.2911179535598216E-2</v>
      </c>
    </row>
    <row r="12637" spans="1:4" ht="22.5" customHeight="1" x14ac:dyDescent="0.25">
      <c r="A12637" s="5">
        <v>43994</v>
      </c>
      <c r="B12637" s="5">
        <v>43994</v>
      </c>
      <c r="C12637" s="39"/>
      <c r="D12637" s="55">
        <v>0.18521733364549642</v>
      </c>
    </row>
    <row r="12638" spans="1:4" ht="22.5" customHeight="1" x14ac:dyDescent="0.25">
      <c r="A12638" s="80">
        <v>43994</v>
      </c>
      <c r="B12638" s="80">
        <v>43994</v>
      </c>
      <c r="C12638" s="75"/>
      <c r="D12638" s="55">
        <v>0.18786339529600737</v>
      </c>
    </row>
    <row r="12639" spans="1:4" ht="22.5" customHeight="1" x14ac:dyDescent="0.25">
      <c r="A12639" s="42">
        <v>43965</v>
      </c>
      <c r="B12639" s="39">
        <v>42503</v>
      </c>
      <c r="C12639" s="4"/>
      <c r="D12639" s="55">
        <v>5.4451695310181791E-2</v>
      </c>
    </row>
    <row r="12640" spans="1:4" ht="22.5" customHeight="1" x14ac:dyDescent="0.25">
      <c r="A12640" s="80">
        <v>43998</v>
      </c>
      <c r="B12640" s="81">
        <v>42536</v>
      </c>
      <c r="C12640" s="75"/>
      <c r="D12640" s="55">
        <v>0.35192708018989671</v>
      </c>
    </row>
    <row r="12641" spans="1:4" ht="22.5" customHeight="1" x14ac:dyDescent="0.25">
      <c r="A12641" s="42">
        <v>43942</v>
      </c>
      <c r="B12641" s="42">
        <v>43942</v>
      </c>
      <c r="C12641" s="39">
        <v>42481</v>
      </c>
      <c r="D12641" s="55">
        <v>0.47871917597575031</v>
      </c>
    </row>
    <row r="12642" spans="1:4" ht="22.5" customHeight="1" x14ac:dyDescent="0.25">
      <c r="A12642" s="74">
        <v>43998</v>
      </c>
      <c r="B12642" s="75">
        <v>42536</v>
      </c>
      <c r="C12642" s="100"/>
      <c r="D12642" s="55">
        <v>5.486717422858356E-2</v>
      </c>
    </row>
    <row r="12643" spans="1:4" ht="22.5" customHeight="1" x14ac:dyDescent="0.25">
      <c r="A12643" s="5">
        <v>44007</v>
      </c>
      <c r="B12643" s="4">
        <v>44007</v>
      </c>
      <c r="C12643" s="39"/>
      <c r="D12643" s="55">
        <v>0.41106578974530472</v>
      </c>
    </row>
    <row r="12644" spans="1:4" ht="22.5" customHeight="1" x14ac:dyDescent="0.25">
      <c r="A12644" s="74">
        <v>43953</v>
      </c>
      <c r="B12644" s="75"/>
      <c r="C12644" s="75"/>
      <c r="D12644" s="55">
        <v>0.33203988084428981</v>
      </c>
    </row>
    <row r="12645" spans="1:4" ht="22.5" customHeight="1" x14ac:dyDescent="0.25">
      <c r="A12645" s="74">
        <v>43942</v>
      </c>
      <c r="B12645" s="74">
        <v>43942</v>
      </c>
      <c r="C12645" s="75">
        <v>42481</v>
      </c>
      <c r="D12645" s="55">
        <v>9.6030890974338035E-2</v>
      </c>
    </row>
    <row r="12646" spans="1:4" ht="22.5" customHeight="1" x14ac:dyDescent="0.25">
      <c r="A12646" s="42">
        <v>43956</v>
      </c>
      <c r="B12646" s="39">
        <v>42494</v>
      </c>
      <c r="C12646" s="39">
        <v>42498</v>
      </c>
      <c r="D12646" s="55">
        <v>0.18711289533975917</v>
      </c>
    </row>
    <row r="12647" spans="1:4" ht="22.5" customHeight="1" x14ac:dyDescent="0.25">
      <c r="A12647" s="42">
        <v>43962</v>
      </c>
      <c r="B12647" s="39">
        <v>42500</v>
      </c>
      <c r="C12647" s="39"/>
      <c r="D12647" s="55">
        <v>0.43717448523160429</v>
      </c>
    </row>
    <row r="12648" spans="1:4" ht="22.5" customHeight="1" x14ac:dyDescent="0.25">
      <c r="A12648" s="74">
        <v>43943</v>
      </c>
      <c r="B12648" s="74">
        <v>43943</v>
      </c>
      <c r="C12648" s="75"/>
      <c r="D12648" s="55">
        <v>0.48318620777431909</v>
      </c>
    </row>
    <row r="12649" spans="1:4" ht="22.5" customHeight="1" x14ac:dyDescent="0.25">
      <c r="A12649" s="42">
        <v>43986</v>
      </c>
      <c r="B12649" s="42">
        <v>43986</v>
      </c>
      <c r="C12649" s="39"/>
      <c r="D12649" s="55">
        <v>0.18824873346939419</v>
      </c>
    </row>
    <row r="12650" spans="1:4" ht="22.5" customHeight="1" x14ac:dyDescent="0.25">
      <c r="A12650" s="42">
        <v>43985</v>
      </c>
      <c r="B12650" s="42">
        <v>43985</v>
      </c>
      <c r="C12650" s="39"/>
      <c r="D12650" s="55">
        <v>0.41523742879831971</v>
      </c>
    </row>
    <row r="12651" spans="1:4" ht="22.5" customHeight="1" x14ac:dyDescent="0.25">
      <c r="A12651" s="5">
        <v>43998</v>
      </c>
      <c r="B12651" s="5">
        <v>43998</v>
      </c>
      <c r="C12651" s="39"/>
      <c r="D12651" s="55">
        <v>0.4554356293910935</v>
      </c>
    </row>
    <row r="12652" spans="1:4" ht="22.5" customHeight="1" x14ac:dyDescent="0.25">
      <c r="A12652" s="86">
        <v>43973</v>
      </c>
      <c r="B12652" s="86">
        <v>43973</v>
      </c>
      <c r="C12652" s="75"/>
      <c r="D12652" s="55">
        <v>0.17189362084739179</v>
      </c>
    </row>
    <row r="12653" spans="1:4" ht="22.5" customHeight="1" x14ac:dyDescent="0.25">
      <c r="A12653" s="42">
        <v>43932</v>
      </c>
      <c r="B12653" s="42">
        <v>43932</v>
      </c>
      <c r="C12653" s="39"/>
      <c r="D12653" s="55">
        <v>0.19763465600845298</v>
      </c>
    </row>
    <row r="12654" spans="1:4" ht="22.5" customHeight="1" x14ac:dyDescent="0.25">
      <c r="A12654" s="74">
        <v>43940</v>
      </c>
      <c r="B12654" s="75">
        <v>42478</v>
      </c>
      <c r="C12654" s="75"/>
      <c r="D12654" s="55">
        <v>0.3506256328877988</v>
      </c>
    </row>
    <row r="12655" spans="1:4" ht="22.5" customHeight="1" x14ac:dyDescent="0.25">
      <c r="A12655" s="74">
        <v>43993</v>
      </c>
      <c r="B12655" s="77">
        <v>42531</v>
      </c>
      <c r="C12655" s="75"/>
      <c r="D12655" s="55">
        <v>0.44332482630882875</v>
      </c>
    </row>
    <row r="12656" spans="1:4" ht="22.5" customHeight="1" x14ac:dyDescent="0.25">
      <c r="A12656" s="18">
        <v>44014</v>
      </c>
      <c r="B12656" s="82">
        <v>42552</v>
      </c>
      <c r="C12656" s="39"/>
      <c r="D12656" s="55">
        <v>4.8910138152621241E-2</v>
      </c>
    </row>
    <row r="12657" spans="1:4" ht="22.5" customHeight="1" x14ac:dyDescent="0.25">
      <c r="A12657" s="5">
        <v>43965</v>
      </c>
      <c r="B12657" s="5">
        <v>43965</v>
      </c>
      <c r="C12657" s="39"/>
      <c r="D12657" s="55">
        <v>0.11895631003212825</v>
      </c>
    </row>
    <row r="12658" spans="1:4" ht="22.5" customHeight="1" x14ac:dyDescent="0.25">
      <c r="A12658" s="80">
        <v>43948</v>
      </c>
      <c r="B12658" s="80">
        <v>43948</v>
      </c>
      <c r="C12658" s="81"/>
      <c r="D12658" s="55">
        <v>0.23235374010762011</v>
      </c>
    </row>
    <row r="12659" spans="1:4" ht="22.5" customHeight="1" x14ac:dyDescent="0.25">
      <c r="A12659" s="80">
        <v>43991</v>
      </c>
      <c r="B12659" s="81">
        <v>42529</v>
      </c>
      <c r="C12659" s="87"/>
      <c r="D12659" s="55">
        <v>0.18939991312531435</v>
      </c>
    </row>
    <row r="12660" spans="1:4" ht="22.5" customHeight="1" x14ac:dyDescent="0.25">
      <c r="A12660" s="18">
        <v>44004</v>
      </c>
      <c r="B12660" s="82">
        <v>42542</v>
      </c>
      <c r="C12660" s="39"/>
      <c r="D12660" s="55">
        <v>0.26110399083145808</v>
      </c>
    </row>
    <row r="12661" spans="1:4" ht="22.5" customHeight="1" x14ac:dyDescent="0.25">
      <c r="A12661" s="80">
        <v>43991</v>
      </c>
      <c r="B12661" s="81">
        <v>42529</v>
      </c>
      <c r="C12661" s="87"/>
      <c r="D12661" s="55">
        <v>0.36079310555247401</v>
      </c>
    </row>
    <row r="12662" spans="1:4" ht="22.5" customHeight="1" x14ac:dyDescent="0.25">
      <c r="A12662" s="5">
        <v>43959</v>
      </c>
      <c r="B12662" s="5">
        <v>43959</v>
      </c>
      <c r="C12662" s="39">
        <v>42504</v>
      </c>
      <c r="D12662" s="55">
        <v>0.40812143944994883</v>
      </c>
    </row>
    <row r="12663" spans="1:4" ht="22.5" customHeight="1" x14ac:dyDescent="0.25">
      <c r="A12663" s="18">
        <v>43987</v>
      </c>
      <c r="B12663" s="82">
        <v>42525</v>
      </c>
      <c r="C12663" s="39"/>
      <c r="D12663" s="55">
        <v>9.333740285668124E-2</v>
      </c>
    </row>
    <row r="12664" spans="1:4" ht="22.5" customHeight="1" x14ac:dyDescent="0.25">
      <c r="A12664" s="74">
        <v>44001</v>
      </c>
      <c r="B12664" s="74">
        <v>44001</v>
      </c>
      <c r="C12664" s="75"/>
      <c r="D12664" s="55">
        <v>0.18308156626003225</v>
      </c>
    </row>
    <row r="12665" spans="1:4" ht="22.5" customHeight="1" x14ac:dyDescent="0.25">
      <c r="A12665" s="42">
        <v>44015</v>
      </c>
      <c r="B12665" s="42">
        <v>44015</v>
      </c>
      <c r="C12665" s="39"/>
      <c r="D12665" s="55">
        <v>0.10354456805924162</v>
      </c>
    </row>
    <row r="12666" spans="1:4" ht="22.5" customHeight="1" x14ac:dyDescent="0.25">
      <c r="A12666" s="42">
        <v>43997</v>
      </c>
      <c r="B12666" s="39">
        <v>42535</v>
      </c>
      <c r="C12666" s="39"/>
      <c r="D12666" s="55">
        <v>0.17354223743092456</v>
      </c>
    </row>
    <row r="12667" spans="1:4" ht="22.5" customHeight="1" x14ac:dyDescent="0.25">
      <c r="A12667" s="42">
        <v>43937</v>
      </c>
      <c r="B12667" s="42">
        <v>43937</v>
      </c>
      <c r="C12667" s="39"/>
      <c r="D12667" s="55">
        <v>0.24490752085137246</v>
      </c>
    </row>
    <row r="12668" spans="1:4" ht="22.5" customHeight="1" x14ac:dyDescent="0.25">
      <c r="A12668" s="80">
        <v>43998</v>
      </c>
      <c r="B12668" s="80">
        <v>43998</v>
      </c>
      <c r="C12668" s="75"/>
      <c r="D12668" s="55">
        <v>0.2615183338612187</v>
      </c>
    </row>
    <row r="12669" spans="1:4" ht="22.5" customHeight="1" x14ac:dyDescent="0.25">
      <c r="A12669" s="42">
        <v>43943</v>
      </c>
      <c r="B12669" s="42">
        <v>43943</v>
      </c>
      <c r="C12669" s="39"/>
      <c r="D12669" s="55">
        <v>4.0292365447297307E-2</v>
      </c>
    </row>
    <row r="12670" spans="1:4" ht="22.5" customHeight="1" x14ac:dyDescent="0.25">
      <c r="A12670" s="74">
        <v>43944</v>
      </c>
      <c r="B12670" s="74">
        <v>43944</v>
      </c>
      <c r="C12670" s="75"/>
      <c r="D12670" s="55">
        <v>0.40860249515842939</v>
      </c>
    </row>
    <row r="12671" spans="1:4" ht="22.5" customHeight="1" x14ac:dyDescent="0.25">
      <c r="A12671" s="5">
        <v>43958</v>
      </c>
      <c r="B12671" s="4">
        <v>42496</v>
      </c>
      <c r="C12671" s="4">
        <v>42500</v>
      </c>
      <c r="D12671" s="55">
        <v>0.17500563415653692</v>
      </c>
    </row>
    <row r="12672" spans="1:4" ht="22.5" customHeight="1" x14ac:dyDescent="0.25">
      <c r="A12672" s="5">
        <v>44001</v>
      </c>
      <c r="B12672" s="5">
        <v>44001</v>
      </c>
      <c r="C12672" s="39"/>
      <c r="D12672" s="55">
        <v>0.45808753817393655</v>
      </c>
    </row>
    <row r="12673" spans="1:4" ht="22.5" customHeight="1" x14ac:dyDescent="0.25">
      <c r="A12673" s="85">
        <v>44004</v>
      </c>
      <c r="B12673" s="32">
        <v>42542</v>
      </c>
      <c r="C12673" s="39"/>
      <c r="D12673" s="55">
        <v>0.22429526139673328</v>
      </c>
    </row>
    <row r="12674" spans="1:4" ht="22.5" customHeight="1" x14ac:dyDescent="0.25">
      <c r="A12674" s="86">
        <v>43987</v>
      </c>
      <c r="B12674" s="87">
        <v>42525</v>
      </c>
      <c r="C12674" s="75"/>
      <c r="D12674" s="55">
        <v>0.39432280410890785</v>
      </c>
    </row>
    <row r="12675" spans="1:4" ht="22.5" customHeight="1" x14ac:dyDescent="0.25">
      <c r="A12675" s="80">
        <v>43990</v>
      </c>
      <c r="B12675" s="80">
        <v>43990</v>
      </c>
      <c r="C12675" s="75"/>
      <c r="D12675" s="55">
        <v>9.0762019114626891E-2</v>
      </c>
    </row>
    <row r="12676" spans="1:4" ht="22.5" customHeight="1" x14ac:dyDescent="0.25">
      <c r="A12676" s="5">
        <v>43959</v>
      </c>
      <c r="B12676" s="5">
        <v>43959</v>
      </c>
      <c r="C12676" s="39">
        <v>42502</v>
      </c>
      <c r="D12676" s="55">
        <v>1.2200703283848258E-2</v>
      </c>
    </row>
    <row r="12677" spans="1:4" ht="22.5" customHeight="1" x14ac:dyDescent="0.25">
      <c r="A12677" s="74">
        <v>43957</v>
      </c>
      <c r="B12677" s="75">
        <v>42495</v>
      </c>
      <c r="C12677" s="81">
        <v>42497</v>
      </c>
      <c r="D12677" s="55">
        <v>8.97537709305406E-2</v>
      </c>
    </row>
    <row r="12678" spans="1:4" ht="22.5" customHeight="1" x14ac:dyDescent="0.25">
      <c r="A12678" s="5">
        <v>43948</v>
      </c>
      <c r="B12678" s="5">
        <v>43948</v>
      </c>
      <c r="C12678" s="4"/>
      <c r="D12678" s="55">
        <v>0.29212242425745261</v>
      </c>
    </row>
    <row r="12679" spans="1:4" ht="22.5" customHeight="1" x14ac:dyDescent="0.25">
      <c r="A12679" s="74">
        <v>43956</v>
      </c>
      <c r="B12679" s="75">
        <v>42494</v>
      </c>
      <c r="C12679" s="75"/>
      <c r="D12679" s="55">
        <v>0.34732699756261631</v>
      </c>
    </row>
    <row r="12680" spans="1:4" ht="22.5" customHeight="1" x14ac:dyDescent="0.25">
      <c r="A12680" s="42">
        <v>43948</v>
      </c>
      <c r="B12680" s="39">
        <v>42486</v>
      </c>
      <c r="C12680" s="39"/>
      <c r="D12680" s="55">
        <v>0.24429658690485256</v>
      </c>
    </row>
    <row r="12681" spans="1:4" ht="22.5" customHeight="1" x14ac:dyDescent="0.25">
      <c r="A12681" s="74">
        <v>43946</v>
      </c>
      <c r="B12681" s="75">
        <v>42484</v>
      </c>
      <c r="C12681" s="81">
        <v>42485</v>
      </c>
      <c r="D12681" s="55">
        <v>0.30696250509595036</v>
      </c>
    </row>
    <row r="12682" spans="1:4" ht="22.5" customHeight="1" x14ac:dyDescent="0.25">
      <c r="A12682" s="5">
        <v>43957</v>
      </c>
      <c r="B12682" s="5">
        <v>43957</v>
      </c>
      <c r="C12682" s="4">
        <v>42497</v>
      </c>
      <c r="D12682" s="55">
        <v>0.33896438585734168</v>
      </c>
    </row>
    <row r="12683" spans="1:4" ht="22.5" customHeight="1" x14ac:dyDescent="0.25">
      <c r="A12683" s="42">
        <v>43969</v>
      </c>
      <c r="B12683" s="39">
        <v>42507</v>
      </c>
      <c r="C12683" s="39"/>
      <c r="D12683" s="55">
        <v>0.41529507862794135</v>
      </c>
    </row>
    <row r="12684" spans="1:4" ht="22.5" customHeight="1" x14ac:dyDescent="0.25">
      <c r="A12684" s="42">
        <v>43946</v>
      </c>
      <c r="B12684" s="39">
        <v>42484</v>
      </c>
      <c r="C12684" s="39"/>
      <c r="D12684" s="55">
        <v>0.17788928714925678</v>
      </c>
    </row>
    <row r="12685" spans="1:4" ht="22.5" customHeight="1" x14ac:dyDescent="0.25">
      <c r="A12685" s="74">
        <v>43967</v>
      </c>
      <c r="B12685" s="75">
        <v>42505</v>
      </c>
      <c r="C12685" s="75"/>
      <c r="D12685" s="55">
        <v>1.9809539239755258E-2</v>
      </c>
    </row>
    <row r="12686" spans="1:4" ht="22.5" customHeight="1" x14ac:dyDescent="0.25">
      <c r="A12686" s="42">
        <v>43971</v>
      </c>
      <c r="B12686" s="39">
        <v>42509</v>
      </c>
      <c r="C12686" s="39"/>
      <c r="D12686" s="55">
        <v>8.5546176698220511E-2</v>
      </c>
    </row>
    <row r="12687" spans="1:4" ht="22.5" customHeight="1" x14ac:dyDescent="0.25">
      <c r="A12687" s="42">
        <v>43955</v>
      </c>
      <c r="B12687" s="39">
        <v>42493</v>
      </c>
      <c r="C12687" s="39">
        <v>42494</v>
      </c>
      <c r="D12687" s="55">
        <v>0.14572247719964992</v>
      </c>
    </row>
    <row r="12688" spans="1:4" ht="22.5" customHeight="1" x14ac:dyDescent="0.25">
      <c r="A12688" s="80">
        <v>43962</v>
      </c>
      <c r="B12688" s="81">
        <v>42500</v>
      </c>
      <c r="C12688" s="75">
        <v>42504</v>
      </c>
      <c r="D12688" s="55">
        <v>0.20255999724641771</v>
      </c>
    </row>
    <row r="12689" spans="1:4" ht="22.5" customHeight="1" x14ac:dyDescent="0.25">
      <c r="A12689" s="42">
        <v>43967</v>
      </c>
      <c r="B12689" s="39">
        <v>42505</v>
      </c>
      <c r="C12689" s="91"/>
      <c r="D12689" s="55">
        <v>0.35729885759494673</v>
      </c>
    </row>
    <row r="12690" spans="1:4" ht="22.5" customHeight="1" x14ac:dyDescent="0.25">
      <c r="A12690" s="5">
        <v>43987</v>
      </c>
      <c r="B12690" s="4">
        <v>42525</v>
      </c>
      <c r="C12690" s="39"/>
      <c r="D12690" s="55">
        <v>0.40703195361143207</v>
      </c>
    </row>
    <row r="12691" spans="1:4" ht="22.5" customHeight="1" x14ac:dyDescent="0.25">
      <c r="A12691" s="80">
        <v>43937</v>
      </c>
      <c r="B12691" s="80">
        <v>43937</v>
      </c>
      <c r="C12691" s="81"/>
      <c r="D12691" s="55">
        <v>0.14783495143647962</v>
      </c>
    </row>
    <row r="12692" spans="1:4" ht="22.5" customHeight="1" x14ac:dyDescent="0.25">
      <c r="A12692" s="5">
        <v>43991</v>
      </c>
      <c r="B12692" s="5">
        <v>43991</v>
      </c>
      <c r="C12692" s="39"/>
      <c r="D12692" s="55">
        <v>0.306419998500847</v>
      </c>
    </row>
    <row r="12693" spans="1:4" ht="22.5" customHeight="1" x14ac:dyDescent="0.25">
      <c r="A12693" s="5">
        <v>43951</v>
      </c>
      <c r="B12693" s="5">
        <v>43951</v>
      </c>
      <c r="C12693" s="4"/>
      <c r="D12693" s="55">
        <v>4.5588326453900985E-2</v>
      </c>
    </row>
    <row r="12694" spans="1:4" ht="22.5" customHeight="1" x14ac:dyDescent="0.25">
      <c r="A12694" s="80">
        <v>43958</v>
      </c>
      <c r="B12694" s="80">
        <v>43958</v>
      </c>
      <c r="C12694" s="75"/>
      <c r="D12694" s="55">
        <v>0.36903241382925267</v>
      </c>
    </row>
    <row r="12695" spans="1:4" ht="22.5" customHeight="1" x14ac:dyDescent="0.25">
      <c r="A12695" s="5">
        <v>43987</v>
      </c>
      <c r="B12695" s="5">
        <v>43987</v>
      </c>
      <c r="C12695" s="39"/>
      <c r="D12695" s="55">
        <v>0.12109995933147211</v>
      </c>
    </row>
    <row r="12696" spans="1:4" ht="22.5" customHeight="1" x14ac:dyDescent="0.25">
      <c r="A12696" s="5">
        <v>43968</v>
      </c>
      <c r="B12696" s="4">
        <v>42506</v>
      </c>
      <c r="C12696" s="54"/>
      <c r="D12696" s="55">
        <v>0.47520198512365164</v>
      </c>
    </row>
    <row r="12697" spans="1:4" ht="22.5" customHeight="1" x14ac:dyDescent="0.25">
      <c r="A12697" s="80">
        <v>43958</v>
      </c>
      <c r="B12697" s="80">
        <v>43958</v>
      </c>
      <c r="C12697" s="75"/>
      <c r="D12697" s="55">
        <v>0.38343796179407508</v>
      </c>
    </row>
    <row r="12698" spans="1:4" ht="22.5" customHeight="1" x14ac:dyDescent="0.25">
      <c r="A12698" s="42">
        <v>43958</v>
      </c>
      <c r="B12698" s="39">
        <v>42496</v>
      </c>
      <c r="C12698" s="39"/>
      <c r="D12698" s="55">
        <v>0.21852912484928322</v>
      </c>
    </row>
    <row r="12699" spans="1:4" ht="22.5" customHeight="1" x14ac:dyDescent="0.25">
      <c r="A12699" s="80">
        <v>43980</v>
      </c>
      <c r="B12699" s="80">
        <v>43980</v>
      </c>
      <c r="C12699" s="75"/>
      <c r="D12699" s="55">
        <v>3.6368611073455015E-2</v>
      </c>
    </row>
    <row r="12700" spans="1:4" ht="22.5" customHeight="1" x14ac:dyDescent="0.25">
      <c r="A12700" s="5">
        <v>43988</v>
      </c>
      <c r="B12700" s="5">
        <v>43988</v>
      </c>
      <c r="C12700" s="39"/>
      <c r="D12700" s="55">
        <v>0.31373292332733682</v>
      </c>
    </row>
    <row r="12701" spans="1:4" ht="22.5" customHeight="1" x14ac:dyDescent="0.25">
      <c r="A12701" s="5">
        <v>43990</v>
      </c>
      <c r="B12701" s="4">
        <v>42528</v>
      </c>
      <c r="C12701" s="32"/>
      <c r="D12701" s="55">
        <v>0.32083211241475795</v>
      </c>
    </row>
    <row r="12702" spans="1:4" ht="22.5" customHeight="1" x14ac:dyDescent="0.25">
      <c r="A12702" s="80">
        <v>43998</v>
      </c>
      <c r="B12702" s="80">
        <v>43998</v>
      </c>
      <c r="C12702" s="75"/>
      <c r="D12702" s="55">
        <v>0.46022103815767823</v>
      </c>
    </row>
    <row r="12703" spans="1:4" ht="22.5" customHeight="1" x14ac:dyDescent="0.25">
      <c r="A12703" s="5">
        <v>44000</v>
      </c>
      <c r="B12703" s="5">
        <v>44000</v>
      </c>
      <c r="C12703" s="39"/>
      <c r="D12703" s="55">
        <v>0.3742084154441162</v>
      </c>
    </row>
    <row r="12704" spans="1:4" ht="22.5" customHeight="1" x14ac:dyDescent="0.25">
      <c r="A12704" s="80">
        <v>43998</v>
      </c>
      <c r="B12704" s="81">
        <v>42536</v>
      </c>
      <c r="C12704" s="75"/>
      <c r="D12704" s="55">
        <v>0.32939671649298541</v>
      </c>
    </row>
    <row r="12705" spans="1:4" ht="22.5" customHeight="1" x14ac:dyDescent="0.25">
      <c r="A12705" s="5">
        <v>43997</v>
      </c>
      <c r="B12705" s="4">
        <v>42535</v>
      </c>
      <c r="C12705" s="90"/>
      <c r="D12705" s="55">
        <v>0.23691890917303138</v>
      </c>
    </row>
    <row r="12706" spans="1:4" ht="22.5" customHeight="1" x14ac:dyDescent="0.25">
      <c r="A12706" s="74">
        <v>43988</v>
      </c>
      <c r="B12706" s="75">
        <v>42526</v>
      </c>
      <c r="C12706" s="75"/>
      <c r="D12706" s="55">
        <v>0.27629232233592871</v>
      </c>
    </row>
    <row r="12707" spans="1:4" ht="22.5" customHeight="1" x14ac:dyDescent="0.25">
      <c r="A12707" s="74">
        <v>43984</v>
      </c>
      <c r="B12707" s="75">
        <v>42522</v>
      </c>
      <c r="C12707" s="75"/>
      <c r="D12707" s="55">
        <v>0.1720571251613674</v>
      </c>
    </row>
    <row r="12708" spans="1:4" ht="22.5" customHeight="1" x14ac:dyDescent="0.25">
      <c r="A12708" s="5">
        <v>43964</v>
      </c>
      <c r="B12708" s="5">
        <v>43964</v>
      </c>
      <c r="C12708" s="4"/>
      <c r="D12708" s="55">
        <v>5.773806337599674E-2</v>
      </c>
    </row>
    <row r="12709" spans="1:4" ht="22.5" customHeight="1" x14ac:dyDescent="0.25">
      <c r="A12709" s="80">
        <v>43994</v>
      </c>
      <c r="B12709" s="80">
        <v>43994</v>
      </c>
      <c r="C12709" s="75"/>
      <c r="D12709" s="55">
        <v>0.26119492972796798</v>
      </c>
    </row>
    <row r="12710" spans="1:4" ht="22.5" customHeight="1" x14ac:dyDescent="0.25">
      <c r="A12710" s="5">
        <v>43993</v>
      </c>
      <c r="B12710" s="4">
        <v>42531</v>
      </c>
      <c r="C12710" s="39"/>
      <c r="D12710" s="55">
        <v>0.48046060042420169</v>
      </c>
    </row>
    <row r="12711" spans="1:4" ht="22.5" customHeight="1" x14ac:dyDescent="0.25">
      <c r="A12711" s="80">
        <v>43951</v>
      </c>
      <c r="B12711" s="81">
        <v>42489</v>
      </c>
      <c r="C12711" s="81"/>
      <c r="D12711" s="55">
        <v>0.42828761466304499</v>
      </c>
    </row>
    <row r="12712" spans="1:4" ht="22.5" customHeight="1" x14ac:dyDescent="0.25">
      <c r="A12712" s="42">
        <v>43910</v>
      </c>
      <c r="B12712" s="42">
        <v>43910</v>
      </c>
      <c r="C12712" s="39"/>
      <c r="D12712" s="55">
        <v>0.35308668830887902</v>
      </c>
    </row>
    <row r="12713" spans="1:4" ht="22.5" customHeight="1" x14ac:dyDescent="0.25">
      <c r="A12713" s="80">
        <v>43951</v>
      </c>
      <c r="B12713" s="81"/>
      <c r="C12713" s="81"/>
      <c r="D12713" s="55">
        <v>0.17773149778415409</v>
      </c>
    </row>
    <row r="12714" spans="1:4" ht="22.5" customHeight="1" x14ac:dyDescent="0.25">
      <c r="A12714" s="42">
        <v>43951</v>
      </c>
      <c r="B12714" s="39">
        <v>42489</v>
      </c>
      <c r="C12714" s="39"/>
      <c r="D12714" s="55">
        <v>9.9664909853868222E-2</v>
      </c>
    </row>
    <row r="12715" spans="1:4" ht="22.5" customHeight="1" x14ac:dyDescent="0.25">
      <c r="A12715" s="80">
        <v>43951</v>
      </c>
      <c r="B12715" s="81">
        <v>42489</v>
      </c>
      <c r="C12715" s="81"/>
      <c r="D12715" s="55">
        <v>0.14732080544633686</v>
      </c>
    </row>
    <row r="12716" spans="1:4" ht="22.5" customHeight="1" x14ac:dyDescent="0.25">
      <c r="A12716" s="42">
        <v>43954</v>
      </c>
      <c r="B12716" s="39">
        <v>42492</v>
      </c>
      <c r="C12716" s="39"/>
      <c r="D12716" s="55">
        <v>1.1542348134614744E-2</v>
      </c>
    </row>
    <row r="12717" spans="1:4" ht="22.5" customHeight="1" x14ac:dyDescent="0.25">
      <c r="A12717" s="80">
        <v>43994</v>
      </c>
      <c r="B12717" s="80">
        <v>43994</v>
      </c>
      <c r="C12717" s="75"/>
      <c r="D12717" s="55">
        <v>0.19388843866116223</v>
      </c>
    </row>
    <row r="12718" spans="1:4" ht="22.5" customHeight="1" x14ac:dyDescent="0.25">
      <c r="A12718" s="42">
        <v>43994</v>
      </c>
      <c r="B12718" s="42">
        <v>43994</v>
      </c>
      <c r="C12718" s="39"/>
      <c r="D12718" s="55">
        <v>0.31818340102433618</v>
      </c>
    </row>
    <row r="12719" spans="1:4" ht="22.5" customHeight="1" x14ac:dyDescent="0.25">
      <c r="A12719" s="42">
        <v>44001</v>
      </c>
      <c r="B12719" s="42">
        <v>44001</v>
      </c>
      <c r="C12719" s="39"/>
      <c r="D12719" s="55">
        <v>0.37291607214296718</v>
      </c>
    </row>
    <row r="12720" spans="1:4" ht="22.5" customHeight="1" x14ac:dyDescent="0.25">
      <c r="A12720" s="42">
        <v>43973</v>
      </c>
      <c r="B12720" s="42">
        <v>43973</v>
      </c>
      <c r="C12720" s="39"/>
      <c r="D12720" s="55">
        <v>0.34475065895801982</v>
      </c>
    </row>
    <row r="12721" spans="1:4" ht="22.5" customHeight="1" x14ac:dyDescent="0.25">
      <c r="A12721" s="80">
        <v>43963</v>
      </c>
      <c r="B12721" s="80">
        <v>43963</v>
      </c>
      <c r="C12721" s="81"/>
      <c r="D12721" s="55">
        <v>0.21691517759911372</v>
      </c>
    </row>
    <row r="12722" spans="1:4" ht="22.5" customHeight="1" x14ac:dyDescent="0.25">
      <c r="A12722" s="74">
        <v>43998</v>
      </c>
      <c r="B12722" s="74">
        <v>43998</v>
      </c>
      <c r="C12722" s="75"/>
      <c r="D12722" s="55">
        <v>0.33394568827118276</v>
      </c>
    </row>
    <row r="12723" spans="1:4" ht="22.5" customHeight="1" x14ac:dyDescent="0.25">
      <c r="A12723" s="5">
        <v>43969</v>
      </c>
      <c r="B12723" s="5">
        <v>43969</v>
      </c>
      <c r="C12723" s="39"/>
      <c r="D12723" s="55">
        <v>6.4962760573182177E-2</v>
      </c>
    </row>
    <row r="12724" spans="1:4" ht="22.5" customHeight="1" x14ac:dyDescent="0.25">
      <c r="A12724" s="74">
        <v>43961</v>
      </c>
      <c r="B12724" s="74">
        <v>43961</v>
      </c>
      <c r="C12724" s="75"/>
      <c r="D12724" s="55">
        <v>0.31605236621918165</v>
      </c>
    </row>
    <row r="12725" spans="1:4" ht="22.5" customHeight="1" x14ac:dyDescent="0.25">
      <c r="A12725" s="5">
        <v>43963</v>
      </c>
      <c r="B12725" s="5">
        <v>43963</v>
      </c>
      <c r="C12725" s="4"/>
      <c r="D12725" s="55">
        <v>0.44983602253892863</v>
      </c>
    </row>
    <row r="12726" spans="1:4" ht="22.5" customHeight="1" x14ac:dyDescent="0.25">
      <c r="A12726" s="74">
        <v>43963</v>
      </c>
      <c r="B12726" s="74">
        <v>43963</v>
      </c>
      <c r="C12726" s="75"/>
      <c r="D12726" s="55">
        <v>0.12725159567197386</v>
      </c>
    </row>
    <row r="12727" spans="1:4" ht="22.5" customHeight="1" x14ac:dyDescent="0.25">
      <c r="A12727" s="74">
        <v>43979</v>
      </c>
      <c r="B12727" s="74">
        <v>43979</v>
      </c>
      <c r="C12727" s="75"/>
      <c r="D12727" s="55">
        <v>1.3060491712511668E-2</v>
      </c>
    </row>
    <row r="12728" spans="1:4" ht="22.5" customHeight="1" x14ac:dyDescent="0.25">
      <c r="A12728" s="42">
        <v>44001</v>
      </c>
      <c r="B12728" s="42">
        <v>44001</v>
      </c>
      <c r="C12728" s="39"/>
      <c r="D12728" s="55">
        <v>0.28987391344199986</v>
      </c>
    </row>
    <row r="12729" spans="1:4" ht="22.5" customHeight="1" x14ac:dyDescent="0.25">
      <c r="A12729" s="74">
        <v>44001</v>
      </c>
      <c r="B12729" s="74">
        <v>44001</v>
      </c>
      <c r="C12729" s="75"/>
      <c r="D12729" s="55">
        <v>0.25606312015905808</v>
      </c>
    </row>
    <row r="12730" spans="1:4" ht="22.5" customHeight="1" x14ac:dyDescent="0.25">
      <c r="A12730" s="42">
        <v>44001</v>
      </c>
      <c r="B12730" s="42">
        <v>44001</v>
      </c>
      <c r="C12730" s="39"/>
      <c r="D12730" s="55">
        <v>0.12710747157486024</v>
      </c>
    </row>
    <row r="12731" spans="1:4" ht="22.5" customHeight="1" x14ac:dyDescent="0.25">
      <c r="A12731" s="74">
        <v>43973</v>
      </c>
      <c r="B12731" s="74">
        <v>43973</v>
      </c>
      <c r="C12731" s="75"/>
      <c r="D12731" s="55">
        <v>0.16798009078917742</v>
      </c>
    </row>
    <row r="12732" spans="1:4" ht="22.5" customHeight="1" x14ac:dyDescent="0.25">
      <c r="A12732" s="5">
        <v>43964</v>
      </c>
      <c r="B12732" s="5">
        <v>43964</v>
      </c>
      <c r="C12732" s="39"/>
      <c r="D12732" s="55">
        <v>0.12703716596251613</v>
      </c>
    </row>
    <row r="12733" spans="1:4" ht="22.5" customHeight="1" x14ac:dyDescent="0.25">
      <c r="A12733" s="80">
        <v>43963</v>
      </c>
      <c r="B12733" s="80">
        <v>43963</v>
      </c>
      <c r="C12733" s="81"/>
      <c r="D12733" s="55">
        <v>0.35685825935160009</v>
      </c>
    </row>
    <row r="12734" spans="1:4" ht="22.5" customHeight="1" x14ac:dyDescent="0.25">
      <c r="A12734" s="42">
        <v>43964</v>
      </c>
      <c r="B12734" s="42">
        <v>43964</v>
      </c>
      <c r="C12734" s="39"/>
      <c r="D12734" s="55">
        <v>0.36388948834436952</v>
      </c>
    </row>
    <row r="12735" spans="1:4" ht="22.5" customHeight="1" x14ac:dyDescent="0.25">
      <c r="A12735" s="80">
        <v>43964</v>
      </c>
      <c r="B12735" s="80">
        <v>43964</v>
      </c>
      <c r="C12735" s="75"/>
      <c r="D12735" s="55">
        <v>0.31809167066406463</v>
      </c>
    </row>
    <row r="12736" spans="1:4" ht="22.5" customHeight="1" x14ac:dyDescent="0.25">
      <c r="A12736" s="42">
        <v>43964</v>
      </c>
      <c r="B12736" s="42">
        <v>43964</v>
      </c>
      <c r="C12736" s="39"/>
      <c r="D12736" s="55">
        <v>2.3604514653330355E-5</v>
      </c>
    </row>
    <row r="12737" spans="1:4" ht="22.5" customHeight="1" x14ac:dyDescent="0.25">
      <c r="A12737" s="74">
        <v>43986</v>
      </c>
      <c r="B12737" s="74">
        <v>43986</v>
      </c>
      <c r="C12737" s="75"/>
      <c r="D12737" s="55">
        <v>0.12292156218394901</v>
      </c>
    </row>
    <row r="12738" spans="1:4" ht="22.5" customHeight="1" x14ac:dyDescent="0.25">
      <c r="A12738" s="42">
        <v>44001</v>
      </c>
      <c r="B12738" s="42">
        <v>44001</v>
      </c>
      <c r="C12738" s="39"/>
      <c r="D12738" s="55">
        <v>0.34337677422925872</v>
      </c>
    </row>
    <row r="12739" spans="1:4" ht="22.5" customHeight="1" x14ac:dyDescent="0.25">
      <c r="A12739" s="42">
        <v>43964</v>
      </c>
      <c r="B12739" s="42">
        <v>43964</v>
      </c>
      <c r="C12739" s="39"/>
      <c r="D12739" s="55">
        <v>4.2228358267525801E-2</v>
      </c>
    </row>
    <row r="12740" spans="1:4" ht="22.5" customHeight="1" x14ac:dyDescent="0.25">
      <c r="A12740" s="80">
        <v>43998</v>
      </c>
      <c r="B12740" s="80">
        <v>43998</v>
      </c>
      <c r="C12740" s="75"/>
      <c r="D12740" s="55">
        <v>0.18833444229907548</v>
      </c>
    </row>
    <row r="12741" spans="1:4" ht="22.5" customHeight="1" x14ac:dyDescent="0.25">
      <c r="A12741" s="5">
        <v>44001</v>
      </c>
      <c r="B12741" s="5">
        <v>44001</v>
      </c>
      <c r="C12741" s="39"/>
      <c r="D12741" s="55">
        <v>0.13772101550931093</v>
      </c>
    </row>
    <row r="12742" spans="1:4" ht="22.5" customHeight="1" x14ac:dyDescent="0.25">
      <c r="A12742" s="74">
        <v>43985</v>
      </c>
      <c r="B12742" s="74">
        <v>43985</v>
      </c>
      <c r="C12742" s="75"/>
      <c r="D12742" s="55">
        <v>0.46673795648395844</v>
      </c>
    </row>
    <row r="12743" spans="1:4" ht="22.5" customHeight="1" x14ac:dyDescent="0.25">
      <c r="A12743" s="74">
        <v>43973</v>
      </c>
      <c r="B12743" s="74">
        <v>43973</v>
      </c>
      <c r="C12743" s="75"/>
      <c r="D12743" s="55">
        <v>4.9928536490776665E-2</v>
      </c>
    </row>
    <row r="12744" spans="1:4" ht="22.5" customHeight="1" x14ac:dyDescent="0.25">
      <c r="A12744" s="42">
        <v>43965</v>
      </c>
      <c r="B12744" s="42">
        <v>43965</v>
      </c>
      <c r="C12744" s="39"/>
      <c r="D12744" s="55">
        <v>0.43410179401032756</v>
      </c>
    </row>
    <row r="12745" spans="1:4" ht="22.5" customHeight="1" x14ac:dyDescent="0.25">
      <c r="A12745" s="74">
        <v>43962</v>
      </c>
      <c r="B12745" s="74">
        <v>43962</v>
      </c>
      <c r="C12745" s="75">
        <v>42504</v>
      </c>
      <c r="D12745" s="55">
        <v>0.2442302779113521</v>
      </c>
    </row>
    <row r="12746" spans="1:4" ht="22.5" customHeight="1" x14ac:dyDescent="0.25">
      <c r="A12746" s="5">
        <v>44001</v>
      </c>
      <c r="B12746" s="5">
        <v>44001</v>
      </c>
      <c r="C12746" s="39"/>
      <c r="D12746" s="55">
        <v>0.38350411277727325</v>
      </c>
    </row>
    <row r="12747" spans="1:4" ht="22.5" customHeight="1" x14ac:dyDescent="0.25">
      <c r="A12747" s="74">
        <v>43993</v>
      </c>
      <c r="B12747" s="74">
        <v>43993</v>
      </c>
      <c r="C12747" s="75"/>
      <c r="D12747" s="55">
        <v>0.32494754923122005</v>
      </c>
    </row>
    <row r="12748" spans="1:4" ht="22.5" customHeight="1" x14ac:dyDescent="0.25">
      <c r="A12748" s="42">
        <v>43985</v>
      </c>
      <c r="B12748" s="42">
        <v>43985</v>
      </c>
      <c r="C12748" s="39"/>
      <c r="D12748" s="55">
        <v>0.4024896834898205</v>
      </c>
    </row>
    <row r="12749" spans="1:4" ht="22.5" customHeight="1" x14ac:dyDescent="0.25">
      <c r="A12749" s="5">
        <v>43973</v>
      </c>
      <c r="B12749" s="5">
        <v>43973</v>
      </c>
      <c r="C12749" s="39"/>
      <c r="D12749" s="55">
        <v>0.35814067327551302</v>
      </c>
    </row>
    <row r="12750" spans="1:4" ht="22.5" customHeight="1" x14ac:dyDescent="0.25">
      <c r="A12750" s="74">
        <v>43958</v>
      </c>
      <c r="B12750" s="75">
        <v>42496</v>
      </c>
      <c r="C12750" s="81">
        <v>42501</v>
      </c>
      <c r="D12750" s="55">
        <v>0.28595048719729754</v>
      </c>
    </row>
    <row r="12751" spans="1:4" ht="22.5" customHeight="1" x14ac:dyDescent="0.25">
      <c r="A12751" s="95">
        <v>43994</v>
      </c>
      <c r="B12751" s="95">
        <v>43994</v>
      </c>
      <c r="C12751" s="75"/>
      <c r="D12751" s="55">
        <v>0.29076991150570253</v>
      </c>
    </row>
    <row r="12752" spans="1:4" ht="22.5" customHeight="1" x14ac:dyDescent="0.25">
      <c r="A12752" s="42">
        <v>43964</v>
      </c>
      <c r="B12752" s="42">
        <v>43964</v>
      </c>
      <c r="C12752" s="39"/>
      <c r="D12752" s="55">
        <v>4.9653377380387109E-2</v>
      </c>
    </row>
    <row r="12753" spans="1:4" ht="22.5" customHeight="1" x14ac:dyDescent="0.25">
      <c r="A12753" s="80">
        <v>44001</v>
      </c>
      <c r="B12753" s="80">
        <v>44001</v>
      </c>
      <c r="C12753" s="75"/>
      <c r="D12753" s="55">
        <v>0.26295179097466237</v>
      </c>
    </row>
    <row r="12754" spans="1:4" ht="22.5" customHeight="1" x14ac:dyDescent="0.25">
      <c r="A12754" s="74">
        <v>44001</v>
      </c>
      <c r="B12754" s="74">
        <v>44001</v>
      </c>
      <c r="C12754" s="75"/>
      <c r="D12754" s="55">
        <v>2.2227726034807493E-2</v>
      </c>
    </row>
    <row r="12755" spans="1:4" ht="22.5" customHeight="1" x14ac:dyDescent="0.25">
      <c r="A12755" s="42">
        <v>43973</v>
      </c>
      <c r="B12755" s="42">
        <v>43973</v>
      </c>
      <c r="C12755" s="39"/>
      <c r="D12755" s="55">
        <v>0.1537816391179323</v>
      </c>
    </row>
    <row r="12756" spans="1:4" ht="22.5" customHeight="1" x14ac:dyDescent="0.25">
      <c r="A12756" s="74">
        <v>43961</v>
      </c>
      <c r="B12756" s="74">
        <v>43961</v>
      </c>
      <c r="C12756" s="81">
        <v>42503</v>
      </c>
      <c r="D12756" s="55">
        <v>0.46570701975823303</v>
      </c>
    </row>
    <row r="12757" spans="1:4" ht="22.5" customHeight="1" x14ac:dyDescent="0.25">
      <c r="A12757" s="42">
        <v>43962</v>
      </c>
      <c r="B12757" s="42">
        <v>43962</v>
      </c>
      <c r="C12757" s="39">
        <v>42504</v>
      </c>
      <c r="D12757" s="55">
        <v>0.25240716160008714</v>
      </c>
    </row>
    <row r="12758" spans="1:4" ht="22.5" customHeight="1" x14ac:dyDescent="0.25">
      <c r="A12758" s="74">
        <v>44001</v>
      </c>
      <c r="B12758" s="74">
        <v>44001</v>
      </c>
      <c r="C12758" s="75"/>
      <c r="D12758" s="55">
        <v>0.44509161958418508</v>
      </c>
    </row>
    <row r="12759" spans="1:4" ht="22.5" customHeight="1" x14ac:dyDescent="0.25">
      <c r="A12759" s="42">
        <v>43964</v>
      </c>
      <c r="B12759" s="42">
        <v>43964</v>
      </c>
      <c r="C12759" s="39"/>
      <c r="D12759" s="55">
        <v>0.36424767165392002</v>
      </c>
    </row>
    <row r="12760" spans="1:4" ht="22.5" customHeight="1" x14ac:dyDescent="0.25">
      <c r="A12760" s="42">
        <v>43966</v>
      </c>
      <c r="B12760" s="42">
        <v>43966</v>
      </c>
      <c r="C12760" s="39"/>
      <c r="D12760" s="55">
        <v>0.4128905839325171</v>
      </c>
    </row>
    <row r="12761" spans="1:4" ht="22.5" customHeight="1" x14ac:dyDescent="0.25">
      <c r="A12761" s="74">
        <v>43994</v>
      </c>
      <c r="B12761" s="74">
        <v>43994</v>
      </c>
      <c r="C12761" s="75"/>
      <c r="D12761" s="55">
        <v>0.43311975213479248</v>
      </c>
    </row>
    <row r="12762" spans="1:4" ht="22.5" customHeight="1" x14ac:dyDescent="0.25">
      <c r="A12762" s="42">
        <v>43963</v>
      </c>
      <c r="B12762" s="42">
        <v>43963</v>
      </c>
      <c r="C12762" s="4"/>
      <c r="D12762" s="55">
        <v>0.48070746122936769</v>
      </c>
    </row>
    <row r="12763" spans="1:4" ht="22.5" customHeight="1" x14ac:dyDescent="0.25">
      <c r="A12763" s="74">
        <v>44001</v>
      </c>
      <c r="B12763" s="74">
        <v>44001</v>
      </c>
      <c r="C12763" s="75"/>
      <c r="D12763" s="55">
        <v>0.13557094483067877</v>
      </c>
    </row>
    <row r="12764" spans="1:4" ht="22.5" customHeight="1" x14ac:dyDescent="0.25">
      <c r="A12764" s="80">
        <v>43994</v>
      </c>
      <c r="B12764" s="80">
        <v>43994</v>
      </c>
      <c r="C12764" s="75"/>
      <c r="D12764" s="55">
        <v>0.22881151728393356</v>
      </c>
    </row>
    <row r="12765" spans="1:4" ht="22.5" customHeight="1" x14ac:dyDescent="0.25">
      <c r="A12765" s="42">
        <v>43984</v>
      </c>
      <c r="B12765" s="42">
        <v>43984</v>
      </c>
      <c r="C12765" s="39"/>
      <c r="D12765" s="55">
        <v>3.947452174521715E-2</v>
      </c>
    </row>
    <row r="12766" spans="1:4" ht="22.5" customHeight="1" x14ac:dyDescent="0.25">
      <c r="A12766" s="80">
        <v>43994</v>
      </c>
      <c r="B12766" s="80">
        <v>43994</v>
      </c>
      <c r="C12766" s="75"/>
      <c r="D12766" s="55">
        <v>5.3301143813870522E-2</v>
      </c>
    </row>
    <row r="12767" spans="1:4" ht="22.5" customHeight="1" x14ac:dyDescent="0.25">
      <c r="A12767" s="5">
        <v>43958</v>
      </c>
      <c r="B12767" s="4">
        <v>42496</v>
      </c>
      <c r="C12767" s="4">
        <v>42501</v>
      </c>
      <c r="D12767" s="55">
        <v>0.13120503582442067</v>
      </c>
    </row>
    <row r="12768" spans="1:4" ht="22.5" customHeight="1" x14ac:dyDescent="0.25">
      <c r="A12768" s="74">
        <v>43966</v>
      </c>
      <c r="B12768" s="74">
        <v>43966</v>
      </c>
      <c r="C12768" s="75"/>
      <c r="D12768" s="55">
        <v>0.19120923978368676</v>
      </c>
    </row>
    <row r="12769" spans="1:4" ht="22.5" customHeight="1" x14ac:dyDescent="0.25">
      <c r="A12769" s="74">
        <v>43964</v>
      </c>
      <c r="B12769" s="74">
        <v>43964</v>
      </c>
      <c r="C12769" s="75"/>
      <c r="D12769" s="55">
        <v>0.42090739214215711</v>
      </c>
    </row>
    <row r="12770" spans="1:4" ht="22.5" customHeight="1" x14ac:dyDescent="0.25">
      <c r="A12770" s="42">
        <v>43974</v>
      </c>
      <c r="B12770" s="42">
        <v>43974</v>
      </c>
      <c r="C12770" s="39"/>
      <c r="D12770" s="55">
        <v>8.9912523418667178E-2</v>
      </c>
    </row>
    <row r="12771" spans="1:4" ht="22.5" customHeight="1" x14ac:dyDescent="0.25">
      <c r="A12771" s="42">
        <v>44001</v>
      </c>
      <c r="B12771" s="42">
        <v>44001</v>
      </c>
      <c r="C12771" s="39"/>
      <c r="D12771" s="55">
        <v>0.43132610089338974</v>
      </c>
    </row>
    <row r="12772" spans="1:4" ht="22.5" customHeight="1" x14ac:dyDescent="0.25">
      <c r="A12772" s="74">
        <v>43966</v>
      </c>
      <c r="B12772" s="74">
        <v>43966</v>
      </c>
      <c r="C12772" s="75"/>
      <c r="D12772" s="55">
        <v>0.46906858434659182</v>
      </c>
    </row>
    <row r="12773" spans="1:4" ht="22.5" customHeight="1" x14ac:dyDescent="0.25">
      <c r="A12773" s="5">
        <v>43994</v>
      </c>
      <c r="B12773" s="5">
        <v>43994</v>
      </c>
      <c r="C12773" s="39"/>
      <c r="D12773" s="55">
        <v>0.13385134618722438</v>
      </c>
    </row>
    <row r="12774" spans="1:4" ht="22.5" customHeight="1" x14ac:dyDescent="0.25">
      <c r="A12774" s="80">
        <v>43964</v>
      </c>
      <c r="B12774" s="80">
        <v>43964</v>
      </c>
      <c r="C12774" s="75"/>
      <c r="D12774" s="55">
        <v>9.1927449981415665E-2</v>
      </c>
    </row>
    <row r="12775" spans="1:4" ht="22.5" customHeight="1" x14ac:dyDescent="0.25">
      <c r="A12775" s="42">
        <v>43962</v>
      </c>
      <c r="B12775" s="42">
        <v>43962</v>
      </c>
      <c r="C12775" s="39">
        <v>42504</v>
      </c>
      <c r="D12775" s="55">
        <v>4.8951485177945009E-2</v>
      </c>
    </row>
    <row r="12776" spans="1:4" ht="22.5" customHeight="1" x14ac:dyDescent="0.25">
      <c r="A12776" s="80">
        <v>43966</v>
      </c>
      <c r="B12776" s="80">
        <v>43966</v>
      </c>
      <c r="C12776" s="75"/>
      <c r="D12776" s="55">
        <v>0.36509972343016339</v>
      </c>
    </row>
    <row r="12777" spans="1:4" ht="22.5" customHeight="1" x14ac:dyDescent="0.25">
      <c r="A12777" s="74">
        <v>44001</v>
      </c>
      <c r="B12777" s="74">
        <v>44001</v>
      </c>
      <c r="C12777" s="75"/>
      <c r="D12777" s="55">
        <v>0.18949686911687658</v>
      </c>
    </row>
    <row r="12778" spans="1:4" ht="22.5" customHeight="1" x14ac:dyDescent="0.25">
      <c r="A12778" s="74">
        <v>43963</v>
      </c>
      <c r="B12778" s="74">
        <v>43963</v>
      </c>
      <c r="C12778" s="75"/>
      <c r="D12778" s="55">
        <v>0.35472519716502482</v>
      </c>
    </row>
    <row r="12779" spans="1:4" ht="22.5" customHeight="1" x14ac:dyDescent="0.25">
      <c r="A12779" s="74">
        <v>43994</v>
      </c>
      <c r="B12779" s="74">
        <v>43994</v>
      </c>
      <c r="C12779" s="75"/>
      <c r="D12779" s="55">
        <v>0.26506509121573552</v>
      </c>
    </row>
    <row r="12780" spans="1:4" ht="22.5" customHeight="1" x14ac:dyDescent="0.25">
      <c r="A12780" s="5">
        <v>43966</v>
      </c>
      <c r="B12780" s="5">
        <v>43966</v>
      </c>
      <c r="C12780" s="39"/>
      <c r="D12780" s="55">
        <v>0.30764635332028933</v>
      </c>
    </row>
    <row r="12781" spans="1:4" ht="22.5" customHeight="1" x14ac:dyDescent="0.25">
      <c r="A12781" s="74">
        <v>43973</v>
      </c>
      <c r="B12781" s="74">
        <v>43973</v>
      </c>
      <c r="C12781" s="75"/>
      <c r="D12781" s="55">
        <v>0.45988064027657327</v>
      </c>
    </row>
    <row r="12782" spans="1:4" ht="22.5" customHeight="1" x14ac:dyDescent="0.25">
      <c r="A12782" s="80">
        <v>43965</v>
      </c>
      <c r="B12782" s="80">
        <v>43965</v>
      </c>
      <c r="C12782" s="75"/>
      <c r="D12782" s="55">
        <v>0.24876165887809265</v>
      </c>
    </row>
    <row r="12783" spans="1:4" ht="22.5" customHeight="1" x14ac:dyDescent="0.25">
      <c r="A12783" s="42">
        <v>43962</v>
      </c>
      <c r="B12783" s="42">
        <v>43962</v>
      </c>
      <c r="C12783" s="39">
        <v>42504</v>
      </c>
      <c r="D12783" s="55">
        <v>0.23560718775299894</v>
      </c>
    </row>
    <row r="12784" spans="1:4" ht="22.5" customHeight="1" x14ac:dyDescent="0.25">
      <c r="A12784" s="74">
        <v>43964</v>
      </c>
      <c r="B12784" s="74">
        <v>43964</v>
      </c>
      <c r="C12784" s="75"/>
      <c r="D12784" s="55">
        <v>0.29667075438902657</v>
      </c>
    </row>
    <row r="12785" spans="1:4" ht="22.5" customHeight="1" x14ac:dyDescent="0.25">
      <c r="A12785" s="42">
        <v>44001</v>
      </c>
      <c r="B12785" s="42">
        <v>44001</v>
      </c>
      <c r="C12785" s="39"/>
      <c r="D12785" s="55">
        <v>9.8516464661597691E-2</v>
      </c>
    </row>
    <row r="12786" spans="1:4" ht="22.5" customHeight="1" x14ac:dyDescent="0.25">
      <c r="A12786" s="74">
        <v>43973</v>
      </c>
      <c r="B12786" s="74">
        <v>43973</v>
      </c>
      <c r="C12786" s="75"/>
      <c r="D12786" s="55">
        <v>2.0190519211928493E-2</v>
      </c>
    </row>
    <row r="12787" spans="1:4" ht="22.5" customHeight="1" x14ac:dyDescent="0.25">
      <c r="A12787" s="42">
        <v>43964</v>
      </c>
      <c r="B12787" s="42">
        <v>43964</v>
      </c>
      <c r="C12787" s="39"/>
      <c r="D12787" s="55">
        <v>0.39295084696057669</v>
      </c>
    </row>
    <row r="12788" spans="1:4" ht="22.5" customHeight="1" x14ac:dyDescent="0.25">
      <c r="A12788" s="80">
        <v>43961</v>
      </c>
      <c r="B12788" s="80">
        <v>43961</v>
      </c>
      <c r="C12788" s="81">
        <v>42503</v>
      </c>
      <c r="D12788" s="55">
        <v>0.11163549985096866</v>
      </c>
    </row>
    <row r="12789" spans="1:4" ht="22.5" customHeight="1" x14ac:dyDescent="0.25">
      <c r="A12789" s="5">
        <v>43998</v>
      </c>
      <c r="B12789" s="5">
        <v>43998</v>
      </c>
      <c r="C12789" s="39"/>
      <c r="D12789" s="55">
        <v>0.15336868690113736</v>
      </c>
    </row>
    <row r="12790" spans="1:4" ht="22.5" customHeight="1" x14ac:dyDescent="0.25">
      <c r="A12790" s="80">
        <v>43964</v>
      </c>
      <c r="B12790" s="80">
        <v>43964</v>
      </c>
      <c r="C12790" s="75"/>
      <c r="D12790" s="55">
        <v>4.6266327943200403E-2</v>
      </c>
    </row>
    <row r="12791" spans="1:4" ht="22.5" customHeight="1" x14ac:dyDescent="0.25">
      <c r="A12791" s="80">
        <v>43961</v>
      </c>
      <c r="B12791" s="80">
        <v>43961</v>
      </c>
      <c r="C12791" s="81">
        <v>42503</v>
      </c>
      <c r="D12791" s="55">
        <v>0.13567104722195045</v>
      </c>
    </row>
    <row r="12792" spans="1:4" ht="22.5" customHeight="1" x14ac:dyDescent="0.25">
      <c r="A12792" s="80">
        <v>43961</v>
      </c>
      <c r="B12792" s="80">
        <v>43961</v>
      </c>
      <c r="C12792" s="81">
        <v>42503</v>
      </c>
      <c r="D12792" s="55">
        <v>0.48232232942849995</v>
      </c>
    </row>
    <row r="12793" spans="1:4" ht="22.5" customHeight="1" x14ac:dyDescent="0.25">
      <c r="A12793" s="80">
        <v>44001</v>
      </c>
      <c r="B12793" s="80">
        <v>44001</v>
      </c>
      <c r="C12793" s="75"/>
      <c r="D12793" s="55">
        <v>0.13436834382187413</v>
      </c>
    </row>
    <row r="12794" spans="1:4" ht="22.5" customHeight="1" x14ac:dyDescent="0.25">
      <c r="A12794" s="42">
        <v>43984</v>
      </c>
      <c r="B12794" s="42">
        <v>43984</v>
      </c>
      <c r="C12794" s="39"/>
      <c r="D12794" s="55">
        <v>0.36225343381414032</v>
      </c>
    </row>
    <row r="12795" spans="1:4" ht="22.5" customHeight="1" x14ac:dyDescent="0.25">
      <c r="A12795" s="74">
        <v>43966</v>
      </c>
      <c r="B12795" s="74">
        <v>43966</v>
      </c>
      <c r="C12795" s="75"/>
      <c r="D12795" s="55">
        <v>0.14637401642637893</v>
      </c>
    </row>
    <row r="12796" spans="1:4" ht="22.5" customHeight="1" x14ac:dyDescent="0.25">
      <c r="A12796" s="5">
        <v>43966</v>
      </c>
      <c r="B12796" s="5">
        <v>43966</v>
      </c>
      <c r="C12796" s="39"/>
      <c r="D12796" s="55">
        <v>2.404124811672792E-2</v>
      </c>
    </row>
    <row r="12797" spans="1:4" ht="22.5" customHeight="1" x14ac:dyDescent="0.25">
      <c r="A12797" s="10">
        <v>43973</v>
      </c>
      <c r="B12797" s="10">
        <v>43973</v>
      </c>
      <c r="C12797" s="39"/>
      <c r="D12797" s="55">
        <v>0.31992156724388665</v>
      </c>
    </row>
    <row r="12798" spans="1:4" ht="22.5" customHeight="1" x14ac:dyDescent="0.25">
      <c r="A12798" s="74">
        <v>43998</v>
      </c>
      <c r="B12798" s="74">
        <v>43998</v>
      </c>
      <c r="C12798" s="75"/>
      <c r="D12798" s="55">
        <v>0.37483939912563446</v>
      </c>
    </row>
    <row r="12799" spans="1:4" ht="22.5" customHeight="1" x14ac:dyDescent="0.25">
      <c r="A12799" s="5">
        <v>43998</v>
      </c>
      <c r="B12799" s="5">
        <v>43998</v>
      </c>
      <c r="C12799" s="39"/>
      <c r="D12799" s="55">
        <v>0.43044568362247737</v>
      </c>
    </row>
    <row r="12800" spans="1:4" ht="22.5" customHeight="1" x14ac:dyDescent="0.25">
      <c r="A12800" s="42">
        <v>43966</v>
      </c>
      <c r="B12800" s="42">
        <v>43966</v>
      </c>
      <c r="C12800" s="39"/>
      <c r="D12800" s="55">
        <v>0.3554723752119785</v>
      </c>
    </row>
    <row r="12801" spans="1:4" ht="22.5" customHeight="1" x14ac:dyDescent="0.25">
      <c r="A12801" s="74">
        <v>43973</v>
      </c>
      <c r="B12801" s="74">
        <v>43973</v>
      </c>
      <c r="C12801" s="75"/>
      <c r="D12801" s="55">
        <v>0.19689963945369948</v>
      </c>
    </row>
    <row r="12802" spans="1:4" ht="22.5" customHeight="1" x14ac:dyDescent="0.25">
      <c r="A12802" s="5">
        <v>43973</v>
      </c>
      <c r="B12802" s="5">
        <v>43973</v>
      </c>
      <c r="C12802" s="39"/>
      <c r="D12802" s="55">
        <v>0.14821992955292473</v>
      </c>
    </row>
    <row r="12803" spans="1:4" ht="22.5" customHeight="1" x14ac:dyDescent="0.25">
      <c r="A12803" s="5">
        <v>43998</v>
      </c>
      <c r="B12803" s="5">
        <v>43998</v>
      </c>
      <c r="C12803" s="39"/>
      <c r="D12803" s="55">
        <v>0.36391683942426511</v>
      </c>
    </row>
    <row r="12804" spans="1:4" ht="22.5" customHeight="1" x14ac:dyDescent="0.25">
      <c r="A12804" s="5">
        <v>43984</v>
      </c>
      <c r="B12804" s="5">
        <v>43984</v>
      </c>
      <c r="C12804" s="39"/>
      <c r="D12804" s="55">
        <v>5.9790650692562286E-2</v>
      </c>
    </row>
    <row r="12805" spans="1:4" ht="22.5" customHeight="1" x14ac:dyDescent="0.25">
      <c r="A12805" s="74">
        <v>43964</v>
      </c>
      <c r="B12805" s="74">
        <v>43964</v>
      </c>
      <c r="C12805" s="75"/>
      <c r="D12805" s="55">
        <v>0.15661535328642529</v>
      </c>
    </row>
    <row r="12806" spans="1:4" ht="22.5" customHeight="1" x14ac:dyDescent="0.25">
      <c r="A12806" s="5">
        <v>43961</v>
      </c>
      <c r="B12806" s="5">
        <v>43961</v>
      </c>
      <c r="C12806" s="4">
        <v>42503</v>
      </c>
      <c r="D12806" s="55">
        <v>0.13065795283769399</v>
      </c>
    </row>
    <row r="12807" spans="1:4" ht="22.5" customHeight="1" x14ac:dyDescent="0.25">
      <c r="A12807" s="80">
        <v>43986</v>
      </c>
      <c r="B12807" s="80">
        <v>43986</v>
      </c>
      <c r="C12807" s="75"/>
      <c r="D12807" s="55">
        <v>5.1516178742279983E-2</v>
      </c>
    </row>
    <row r="12808" spans="1:4" ht="22.5" customHeight="1" x14ac:dyDescent="0.25">
      <c r="A12808" s="80">
        <v>43961</v>
      </c>
      <c r="B12808" s="80">
        <v>43961</v>
      </c>
      <c r="C12808" s="81">
        <v>42503</v>
      </c>
      <c r="D12808" s="55">
        <v>0.12129000043344074</v>
      </c>
    </row>
    <row r="12809" spans="1:4" ht="22.5" customHeight="1" x14ac:dyDescent="0.25">
      <c r="A12809" s="42">
        <v>44001</v>
      </c>
      <c r="B12809" s="42">
        <v>44001</v>
      </c>
      <c r="C12809" s="39"/>
      <c r="D12809" s="55">
        <v>0.45620162927562491</v>
      </c>
    </row>
    <row r="12810" spans="1:4" ht="22.5" customHeight="1" x14ac:dyDescent="0.25">
      <c r="A12810" s="42">
        <v>43961</v>
      </c>
      <c r="B12810" s="42">
        <v>43961</v>
      </c>
      <c r="C12810" s="4">
        <v>42503</v>
      </c>
      <c r="D12810" s="55">
        <v>2.7723366468183852E-2</v>
      </c>
    </row>
    <row r="12811" spans="1:4" ht="22.5" customHeight="1" x14ac:dyDescent="0.25">
      <c r="A12811" s="5">
        <v>43963</v>
      </c>
      <c r="B12811" s="5">
        <v>43963</v>
      </c>
      <c r="C12811" s="39"/>
      <c r="D12811" s="55">
        <v>0.39608068782315276</v>
      </c>
    </row>
    <row r="12812" spans="1:4" ht="22.5" customHeight="1" x14ac:dyDescent="0.25">
      <c r="A12812" s="42">
        <v>43984</v>
      </c>
      <c r="B12812" s="42">
        <v>43984</v>
      </c>
      <c r="C12812" s="39"/>
      <c r="D12812" s="55">
        <v>1.4166959180468286E-3</v>
      </c>
    </row>
    <row r="12813" spans="1:4" ht="22.5" customHeight="1" x14ac:dyDescent="0.25">
      <c r="A12813" s="74">
        <v>43961</v>
      </c>
      <c r="B12813" s="74">
        <v>43961</v>
      </c>
      <c r="C12813" s="81">
        <v>42503</v>
      </c>
      <c r="D12813" s="55">
        <v>0.2137941240724569</v>
      </c>
    </row>
    <row r="12814" spans="1:4" ht="22.5" customHeight="1" x14ac:dyDescent="0.25">
      <c r="A12814" s="5">
        <v>43961</v>
      </c>
      <c r="B12814" s="5">
        <v>43961</v>
      </c>
      <c r="C12814" s="4"/>
      <c r="D12814" s="55">
        <v>0.13058591970075528</v>
      </c>
    </row>
    <row r="12815" spans="1:4" ht="22.5" customHeight="1" x14ac:dyDescent="0.25">
      <c r="A12815" s="80">
        <v>43994</v>
      </c>
      <c r="B12815" s="80">
        <v>43994</v>
      </c>
      <c r="C12815" s="75"/>
      <c r="D12815" s="55">
        <v>3.7245187618860309E-2</v>
      </c>
    </row>
    <row r="12816" spans="1:4" ht="22.5" customHeight="1" x14ac:dyDescent="0.25">
      <c r="A12816" s="74">
        <v>43973</v>
      </c>
      <c r="B12816" s="74">
        <v>43973</v>
      </c>
      <c r="C12816" s="75"/>
      <c r="D12816" s="55">
        <v>0.16377120321566574</v>
      </c>
    </row>
    <row r="12817" spans="1:4" ht="22.5" customHeight="1" x14ac:dyDescent="0.25">
      <c r="A12817" s="42">
        <v>43963</v>
      </c>
      <c r="B12817" s="42">
        <v>43963</v>
      </c>
      <c r="C12817" s="39"/>
      <c r="D12817" s="55">
        <v>0.39615315706939991</v>
      </c>
    </row>
    <row r="12818" spans="1:4" ht="22.5" customHeight="1" x14ac:dyDescent="0.25">
      <c r="A12818" s="42">
        <v>43961</v>
      </c>
      <c r="B12818" s="42">
        <v>43961</v>
      </c>
      <c r="C12818" s="4">
        <v>42503</v>
      </c>
      <c r="D12818" s="55">
        <v>0.38231292860632304</v>
      </c>
    </row>
    <row r="12819" spans="1:4" ht="22.5" customHeight="1" x14ac:dyDescent="0.25">
      <c r="A12819" s="42">
        <v>43964</v>
      </c>
      <c r="B12819" s="42">
        <v>43964</v>
      </c>
      <c r="C12819" s="39"/>
      <c r="D12819" s="55">
        <v>3.5099368211231052E-2</v>
      </c>
    </row>
    <row r="12820" spans="1:4" ht="22.5" customHeight="1" x14ac:dyDescent="0.25">
      <c r="A12820" s="74">
        <v>43984</v>
      </c>
      <c r="B12820" s="74">
        <v>43984</v>
      </c>
      <c r="C12820" s="75"/>
      <c r="D12820" s="55">
        <v>0.31617960802440925</v>
      </c>
    </row>
    <row r="12821" spans="1:4" ht="22.5" customHeight="1" x14ac:dyDescent="0.25">
      <c r="A12821" s="74">
        <v>43961</v>
      </c>
      <c r="B12821" s="74">
        <v>43961</v>
      </c>
      <c r="C12821" s="81">
        <v>42503</v>
      </c>
      <c r="D12821" s="55">
        <v>0.2513906880622695</v>
      </c>
    </row>
    <row r="12822" spans="1:4" ht="22.5" customHeight="1" x14ac:dyDescent="0.25">
      <c r="A12822" s="42">
        <v>43984</v>
      </c>
      <c r="B12822" s="42">
        <v>43984</v>
      </c>
      <c r="C12822" s="39"/>
      <c r="D12822" s="55">
        <v>0.11580402376714516</v>
      </c>
    </row>
    <row r="12823" spans="1:4" ht="22.5" customHeight="1" x14ac:dyDescent="0.25">
      <c r="A12823" s="74">
        <v>43984</v>
      </c>
      <c r="B12823" s="74">
        <v>43984</v>
      </c>
      <c r="C12823" s="75"/>
      <c r="D12823" s="55">
        <v>3.1612133356755501E-2</v>
      </c>
    </row>
    <row r="12824" spans="1:4" ht="22.5" customHeight="1" x14ac:dyDescent="0.25">
      <c r="A12824" s="42">
        <v>43963</v>
      </c>
      <c r="B12824" s="42">
        <v>43963</v>
      </c>
      <c r="C12824" s="39"/>
      <c r="D12824" s="55">
        <v>5.6578620172686112E-2</v>
      </c>
    </row>
    <row r="12825" spans="1:4" ht="22.5" customHeight="1" x14ac:dyDescent="0.25">
      <c r="A12825" s="74">
        <v>43963</v>
      </c>
      <c r="B12825" s="74">
        <v>43963</v>
      </c>
      <c r="C12825" s="75"/>
      <c r="D12825" s="55">
        <v>5.8979366453517312E-2</v>
      </c>
    </row>
    <row r="12826" spans="1:4" ht="22.5" customHeight="1" x14ac:dyDescent="0.25">
      <c r="A12826" s="80">
        <v>43961</v>
      </c>
      <c r="B12826" s="80">
        <v>43961</v>
      </c>
      <c r="C12826" s="81">
        <v>42503</v>
      </c>
      <c r="D12826" s="55">
        <v>0.12995287155956825</v>
      </c>
    </row>
    <row r="12827" spans="1:4" ht="22.5" customHeight="1" x14ac:dyDescent="0.25">
      <c r="A12827" s="42">
        <v>44001</v>
      </c>
      <c r="B12827" s="42">
        <v>44001</v>
      </c>
      <c r="C12827" s="39"/>
      <c r="D12827" s="55">
        <v>0.31951040429331734</v>
      </c>
    </row>
    <row r="12828" spans="1:4" ht="22.5" customHeight="1" x14ac:dyDescent="0.25">
      <c r="A12828" s="102">
        <v>44001</v>
      </c>
      <c r="B12828" s="102">
        <v>44001</v>
      </c>
      <c r="C12828" s="39"/>
      <c r="D12828" s="55">
        <v>2.8111649069538003E-2</v>
      </c>
    </row>
    <row r="12829" spans="1:4" ht="22.5" customHeight="1" x14ac:dyDescent="0.25">
      <c r="A12829" s="74">
        <v>44001</v>
      </c>
      <c r="B12829" s="74">
        <v>44001</v>
      </c>
      <c r="C12829" s="75"/>
      <c r="D12829" s="55">
        <v>0.27540273602493903</v>
      </c>
    </row>
    <row r="12830" spans="1:4" ht="22.5" customHeight="1" x14ac:dyDescent="0.25">
      <c r="A12830" s="42">
        <v>43966</v>
      </c>
      <c r="B12830" s="42">
        <v>43966</v>
      </c>
      <c r="C12830" s="39"/>
      <c r="D12830" s="55">
        <v>0.31958990866636172</v>
      </c>
    </row>
    <row r="12831" spans="1:4" ht="22.5" customHeight="1" x14ac:dyDescent="0.25">
      <c r="A12831" s="74">
        <v>43964</v>
      </c>
      <c r="B12831" s="74">
        <v>43964</v>
      </c>
      <c r="C12831" s="75"/>
      <c r="D12831" s="55">
        <v>0.47571989193291442</v>
      </c>
    </row>
    <row r="12832" spans="1:4" ht="22.5" customHeight="1" x14ac:dyDescent="0.25">
      <c r="A12832" s="5">
        <v>43963</v>
      </c>
      <c r="B12832" s="5">
        <v>43963</v>
      </c>
      <c r="C12832" s="4"/>
      <c r="D12832" s="55">
        <v>2.6578951283680485E-2</v>
      </c>
    </row>
    <row r="12833" spans="1:4" ht="22.5" customHeight="1" x14ac:dyDescent="0.25">
      <c r="A12833" s="80">
        <v>43964</v>
      </c>
      <c r="B12833" s="80">
        <v>43964</v>
      </c>
      <c r="C12833" s="75"/>
      <c r="D12833" s="55">
        <v>0.10299897088043253</v>
      </c>
    </row>
    <row r="12834" spans="1:4" ht="22.5" customHeight="1" x14ac:dyDescent="0.25">
      <c r="A12834" s="5">
        <v>43962</v>
      </c>
      <c r="B12834" s="5">
        <v>43962</v>
      </c>
      <c r="C12834" s="39">
        <v>42504</v>
      </c>
      <c r="D12834" s="55">
        <v>0.21106407741287636</v>
      </c>
    </row>
    <row r="12835" spans="1:4" ht="22.5" customHeight="1" x14ac:dyDescent="0.25">
      <c r="A12835" s="80">
        <v>43977</v>
      </c>
      <c r="B12835" s="80">
        <v>43977</v>
      </c>
      <c r="C12835" s="75"/>
      <c r="D12835" s="55">
        <v>0.38892563807586922</v>
      </c>
    </row>
    <row r="12836" spans="1:4" ht="22.5" customHeight="1" x14ac:dyDescent="0.25">
      <c r="A12836" s="74">
        <v>44001</v>
      </c>
      <c r="B12836" s="74">
        <v>44001</v>
      </c>
      <c r="C12836" s="75"/>
      <c r="D12836" s="55">
        <v>0.44477559673920697</v>
      </c>
    </row>
    <row r="12837" spans="1:4" ht="22.5" customHeight="1" x14ac:dyDescent="0.25">
      <c r="A12837" s="42">
        <v>43966</v>
      </c>
      <c r="B12837" s="42">
        <v>43966</v>
      </c>
      <c r="C12837" s="39"/>
      <c r="D12837" s="55">
        <v>0.11265555465386201</v>
      </c>
    </row>
    <row r="12838" spans="1:4" ht="22.5" customHeight="1" x14ac:dyDescent="0.25">
      <c r="A12838" s="80">
        <v>43962</v>
      </c>
      <c r="B12838" s="80">
        <v>43962</v>
      </c>
      <c r="C12838" s="75">
        <v>42504</v>
      </c>
      <c r="D12838" s="55">
        <v>5.3780500313317159E-2</v>
      </c>
    </row>
    <row r="12839" spans="1:4" ht="22.5" customHeight="1" x14ac:dyDescent="0.25">
      <c r="A12839" s="42">
        <v>44001</v>
      </c>
      <c r="B12839" s="42">
        <v>44001</v>
      </c>
      <c r="C12839" s="39"/>
      <c r="D12839" s="55">
        <v>0.35378788341775247</v>
      </c>
    </row>
    <row r="12840" spans="1:4" ht="22.5" customHeight="1" x14ac:dyDescent="0.25">
      <c r="A12840" s="42">
        <v>43964</v>
      </c>
      <c r="B12840" s="42">
        <v>43964</v>
      </c>
      <c r="C12840" s="39"/>
      <c r="D12840" s="55">
        <v>4.0476841457173895E-2</v>
      </c>
    </row>
    <row r="12841" spans="1:4" ht="22.5" customHeight="1" x14ac:dyDescent="0.25">
      <c r="A12841" s="80">
        <v>43964</v>
      </c>
      <c r="B12841" s="80">
        <v>43964</v>
      </c>
      <c r="C12841" s="75"/>
      <c r="D12841" s="55">
        <v>5.2480950853527331E-3</v>
      </c>
    </row>
    <row r="12842" spans="1:4" ht="22.5" customHeight="1" x14ac:dyDescent="0.25">
      <c r="A12842" s="42">
        <v>43973</v>
      </c>
      <c r="B12842" s="42">
        <v>43973</v>
      </c>
      <c r="C12842" s="39"/>
      <c r="D12842" s="55">
        <v>0.21000053915832906</v>
      </c>
    </row>
    <row r="12843" spans="1:4" ht="22.5" customHeight="1" x14ac:dyDescent="0.25">
      <c r="A12843" s="42">
        <v>44001</v>
      </c>
      <c r="B12843" s="42">
        <v>44001</v>
      </c>
      <c r="C12843" s="39"/>
      <c r="D12843" s="55">
        <v>0.42030135445312122</v>
      </c>
    </row>
    <row r="12844" spans="1:4" ht="22.5" customHeight="1" x14ac:dyDescent="0.25">
      <c r="A12844" s="74">
        <v>43964</v>
      </c>
      <c r="B12844" s="74">
        <v>43964</v>
      </c>
      <c r="C12844" s="75"/>
      <c r="D12844" s="55">
        <v>0.45474608096658964</v>
      </c>
    </row>
    <row r="12845" spans="1:4" ht="22.5" customHeight="1" x14ac:dyDescent="0.25">
      <c r="A12845" s="42">
        <v>43964</v>
      </c>
      <c r="B12845" s="42">
        <v>43964</v>
      </c>
      <c r="C12845" s="39"/>
      <c r="D12845" s="55">
        <v>0.15359093325953732</v>
      </c>
    </row>
    <row r="12846" spans="1:4" ht="22.5" customHeight="1" x14ac:dyDescent="0.25">
      <c r="A12846" s="74">
        <v>44001</v>
      </c>
      <c r="B12846" s="74">
        <v>44001</v>
      </c>
      <c r="C12846" s="75"/>
      <c r="D12846" s="55">
        <v>0.20344402358229163</v>
      </c>
    </row>
    <row r="12847" spans="1:4" ht="22.5" customHeight="1" x14ac:dyDescent="0.25">
      <c r="A12847" s="74">
        <v>43966</v>
      </c>
      <c r="B12847" s="74">
        <v>43966</v>
      </c>
      <c r="C12847" s="75"/>
      <c r="D12847" s="55">
        <v>0.17629082629616566</v>
      </c>
    </row>
    <row r="12848" spans="1:4" ht="22.5" customHeight="1" x14ac:dyDescent="0.25">
      <c r="A12848" s="5">
        <v>43964</v>
      </c>
      <c r="B12848" s="5">
        <v>43964</v>
      </c>
      <c r="C12848" s="39"/>
      <c r="D12848" s="55">
        <v>0.38583678881409922</v>
      </c>
    </row>
    <row r="12849" spans="1:4" ht="22.5" customHeight="1" x14ac:dyDescent="0.25">
      <c r="A12849" s="74">
        <v>43994</v>
      </c>
      <c r="B12849" s="74">
        <v>43994</v>
      </c>
      <c r="C12849" s="75"/>
      <c r="D12849" s="55">
        <v>0.20494781842237408</v>
      </c>
    </row>
    <row r="12850" spans="1:4" ht="22.5" customHeight="1" x14ac:dyDescent="0.25">
      <c r="A12850" s="5">
        <v>43964</v>
      </c>
      <c r="B12850" s="5">
        <v>43964</v>
      </c>
      <c r="C12850" s="39"/>
      <c r="D12850" s="55">
        <v>0.17218859111639773</v>
      </c>
    </row>
    <row r="12851" spans="1:4" ht="22.5" customHeight="1" x14ac:dyDescent="0.25">
      <c r="A12851" s="5">
        <v>43965</v>
      </c>
      <c r="B12851" s="5">
        <v>43965</v>
      </c>
      <c r="C12851" s="39"/>
      <c r="D12851" s="55">
        <v>4.8746031778023724E-2</v>
      </c>
    </row>
    <row r="12852" spans="1:4" ht="22.5" customHeight="1" x14ac:dyDescent="0.25">
      <c r="A12852" s="74">
        <v>43963</v>
      </c>
      <c r="B12852" s="74">
        <v>43963</v>
      </c>
      <c r="C12852" s="75"/>
      <c r="D12852" s="55">
        <v>0.1337078043162272</v>
      </c>
    </row>
    <row r="12853" spans="1:4" ht="22.5" customHeight="1" x14ac:dyDescent="0.25">
      <c r="A12853" s="74">
        <v>43973</v>
      </c>
      <c r="B12853" s="74">
        <v>43973</v>
      </c>
      <c r="C12853" s="75"/>
      <c r="D12853" s="55">
        <v>0.30136077925091687</v>
      </c>
    </row>
    <row r="12854" spans="1:4" ht="22.5" customHeight="1" x14ac:dyDescent="0.25">
      <c r="A12854" s="42">
        <v>43984</v>
      </c>
      <c r="B12854" s="42">
        <v>43984</v>
      </c>
      <c r="C12854" s="39"/>
      <c r="D12854" s="55">
        <v>9.2818721108669511E-3</v>
      </c>
    </row>
    <row r="12855" spans="1:4" ht="22.5" customHeight="1" x14ac:dyDescent="0.25">
      <c r="A12855" s="80">
        <v>43998</v>
      </c>
      <c r="B12855" s="80">
        <v>43998</v>
      </c>
      <c r="C12855" s="75"/>
      <c r="D12855" s="55">
        <v>0.30641666888330987</v>
      </c>
    </row>
    <row r="12856" spans="1:4" ht="22.5" customHeight="1" x14ac:dyDescent="0.25">
      <c r="A12856" s="74">
        <v>43964</v>
      </c>
      <c r="B12856" s="74">
        <v>43964</v>
      </c>
      <c r="C12856" s="75"/>
      <c r="D12856" s="55">
        <v>0.43023413695541912</v>
      </c>
    </row>
    <row r="12857" spans="1:4" ht="22.5" customHeight="1" x14ac:dyDescent="0.25">
      <c r="A12857" s="42">
        <v>43963</v>
      </c>
      <c r="B12857" s="42">
        <v>43963</v>
      </c>
      <c r="C12857" s="39"/>
      <c r="D12857" s="55">
        <v>0.34941327228465491</v>
      </c>
    </row>
    <row r="12858" spans="1:4" ht="22.5" customHeight="1" x14ac:dyDescent="0.25">
      <c r="A12858" s="42">
        <v>43961</v>
      </c>
      <c r="B12858" s="42">
        <v>43961</v>
      </c>
      <c r="C12858" s="4">
        <v>42503</v>
      </c>
      <c r="D12858" s="55">
        <v>0.18596358163687898</v>
      </c>
    </row>
    <row r="12859" spans="1:4" ht="22.5" customHeight="1" x14ac:dyDescent="0.25">
      <c r="A12859" s="5">
        <v>43964</v>
      </c>
      <c r="B12859" s="5">
        <v>43964</v>
      </c>
      <c r="C12859" s="39"/>
      <c r="D12859" s="55">
        <v>1.9781272965023078E-2</v>
      </c>
    </row>
    <row r="12860" spans="1:4" ht="22.5" customHeight="1" x14ac:dyDescent="0.25">
      <c r="A12860" s="5">
        <v>43998</v>
      </c>
      <c r="B12860" s="5">
        <v>43998</v>
      </c>
      <c r="C12860" s="39"/>
      <c r="D12860" s="55">
        <v>0.10509045279128093</v>
      </c>
    </row>
    <row r="12861" spans="1:4" ht="22.5" customHeight="1" x14ac:dyDescent="0.25">
      <c r="A12861" s="5">
        <v>43964</v>
      </c>
      <c r="B12861" s="5">
        <v>43964</v>
      </c>
      <c r="C12861" s="39"/>
      <c r="D12861" s="55">
        <v>2.3781701259025789E-2</v>
      </c>
    </row>
    <row r="12862" spans="1:4" ht="22.5" customHeight="1" x14ac:dyDescent="0.25">
      <c r="A12862" s="42">
        <v>43966</v>
      </c>
      <c r="B12862" s="42">
        <v>43966</v>
      </c>
      <c r="C12862" s="39"/>
      <c r="D12862" s="55">
        <v>0.47790184041588213</v>
      </c>
    </row>
    <row r="12863" spans="1:4" ht="22.5" customHeight="1" x14ac:dyDescent="0.25">
      <c r="A12863" s="74">
        <v>43994</v>
      </c>
      <c r="B12863" s="74">
        <v>43994</v>
      </c>
      <c r="C12863" s="75"/>
      <c r="D12863" s="55">
        <v>0.30322592540704496</v>
      </c>
    </row>
    <row r="12864" spans="1:4" ht="22.5" customHeight="1" x14ac:dyDescent="0.25">
      <c r="A12864" s="80">
        <v>44007</v>
      </c>
      <c r="B12864" s="80">
        <v>44007</v>
      </c>
      <c r="C12864" s="75"/>
      <c r="D12864" s="55">
        <v>0.13243090061029339</v>
      </c>
    </row>
    <row r="12865" spans="1:4" ht="22.5" customHeight="1" x14ac:dyDescent="0.25">
      <c r="A12865" s="5">
        <v>44007</v>
      </c>
      <c r="B12865" s="5">
        <v>44007</v>
      </c>
      <c r="C12865" s="39"/>
      <c r="D12865" s="55">
        <v>0.1106937678006058</v>
      </c>
    </row>
    <row r="12866" spans="1:4" ht="22.5" customHeight="1" x14ac:dyDescent="0.25">
      <c r="A12866" s="5">
        <v>43961</v>
      </c>
      <c r="B12866" s="5">
        <v>43961</v>
      </c>
      <c r="C12866" s="4">
        <v>42503</v>
      </c>
      <c r="D12866" s="55">
        <v>0.25867328296343373</v>
      </c>
    </row>
    <row r="12867" spans="1:4" ht="22.5" customHeight="1" x14ac:dyDescent="0.25">
      <c r="A12867" s="80">
        <v>43963</v>
      </c>
      <c r="B12867" s="80">
        <v>43963</v>
      </c>
      <c r="C12867" s="75"/>
      <c r="D12867" s="55">
        <v>0.26912961472098895</v>
      </c>
    </row>
    <row r="12868" spans="1:4" ht="22.5" customHeight="1" x14ac:dyDescent="0.25">
      <c r="A12868" s="5">
        <v>43994</v>
      </c>
      <c r="B12868" s="5">
        <v>43994</v>
      </c>
      <c r="C12868" s="39"/>
      <c r="D12868" s="55">
        <v>0.13640017976112007</v>
      </c>
    </row>
    <row r="12869" spans="1:4" ht="22.5" customHeight="1" x14ac:dyDescent="0.25">
      <c r="A12869" s="42">
        <v>43990</v>
      </c>
      <c r="B12869" s="42">
        <v>43990</v>
      </c>
      <c r="C12869" s="39"/>
      <c r="D12869" s="55">
        <v>0.23690401397018124</v>
      </c>
    </row>
    <row r="12870" spans="1:4" ht="22.5" customHeight="1" x14ac:dyDescent="0.25">
      <c r="A12870" s="42">
        <v>43986</v>
      </c>
      <c r="B12870" s="42">
        <v>43986</v>
      </c>
      <c r="C12870" s="39"/>
      <c r="D12870" s="55">
        <v>0.15123781006208947</v>
      </c>
    </row>
    <row r="12871" spans="1:4" ht="22.5" customHeight="1" x14ac:dyDescent="0.25">
      <c r="A12871" s="74">
        <v>43964</v>
      </c>
      <c r="B12871" s="74">
        <v>43964</v>
      </c>
      <c r="C12871" s="75"/>
      <c r="D12871" s="55">
        <v>0.17171100010280782</v>
      </c>
    </row>
    <row r="12872" spans="1:4" ht="22.5" customHeight="1" x14ac:dyDescent="0.25">
      <c r="A12872" s="42">
        <v>43984</v>
      </c>
      <c r="B12872" s="42">
        <v>43984</v>
      </c>
      <c r="C12872" s="39"/>
      <c r="D12872" s="55">
        <v>0.39482309692434636</v>
      </c>
    </row>
    <row r="12873" spans="1:4" ht="22.5" customHeight="1" x14ac:dyDescent="0.25">
      <c r="A12873" s="42">
        <v>43973</v>
      </c>
      <c r="B12873" s="42">
        <v>43973</v>
      </c>
      <c r="C12873" s="39"/>
      <c r="D12873" s="55">
        <v>0.48008811766704407</v>
      </c>
    </row>
    <row r="12874" spans="1:4" ht="22.5" customHeight="1" x14ac:dyDescent="0.25">
      <c r="A12874" s="74">
        <v>43973</v>
      </c>
      <c r="B12874" s="74">
        <v>43973</v>
      </c>
      <c r="C12874" s="75"/>
      <c r="D12874" s="55">
        <v>0.29657846097488327</v>
      </c>
    </row>
    <row r="12875" spans="1:4" ht="22.5" customHeight="1" x14ac:dyDescent="0.25">
      <c r="A12875" s="42">
        <v>43964</v>
      </c>
      <c r="B12875" s="42">
        <v>43964</v>
      </c>
      <c r="C12875" s="39"/>
      <c r="D12875" s="55">
        <v>0.25452878703503024</v>
      </c>
    </row>
    <row r="12876" spans="1:4" ht="22.5" customHeight="1" x14ac:dyDescent="0.25">
      <c r="A12876" s="5">
        <v>43989</v>
      </c>
      <c r="B12876" s="5">
        <v>43989</v>
      </c>
      <c r="C12876" s="39"/>
      <c r="D12876" s="55">
        <v>0.37349356299166303</v>
      </c>
    </row>
    <row r="12877" spans="1:4" ht="22.5" customHeight="1" x14ac:dyDescent="0.25">
      <c r="A12877" s="74">
        <v>43961</v>
      </c>
      <c r="B12877" s="74">
        <v>43961</v>
      </c>
      <c r="C12877" s="81">
        <v>42503</v>
      </c>
      <c r="D12877" s="55">
        <v>0.34520237905670836</v>
      </c>
    </row>
    <row r="12878" spans="1:4" ht="22.5" customHeight="1" x14ac:dyDescent="0.25">
      <c r="A12878" s="42">
        <v>43994</v>
      </c>
      <c r="B12878" s="42">
        <v>43994</v>
      </c>
      <c r="C12878" s="39"/>
      <c r="D12878" s="55">
        <v>0.42228645461256686</v>
      </c>
    </row>
    <row r="12879" spans="1:4" ht="22.5" customHeight="1" x14ac:dyDescent="0.25">
      <c r="A12879" s="80">
        <v>43961</v>
      </c>
      <c r="B12879" s="80">
        <v>43961</v>
      </c>
      <c r="C12879" s="81">
        <v>42503</v>
      </c>
      <c r="D12879" s="55">
        <v>0.20694490684495637</v>
      </c>
    </row>
    <row r="12880" spans="1:4" ht="22.5" customHeight="1" x14ac:dyDescent="0.25">
      <c r="A12880" s="42">
        <v>43986</v>
      </c>
      <c r="B12880" s="42">
        <v>43986</v>
      </c>
      <c r="C12880" s="39"/>
      <c r="D12880" s="55">
        <v>0.4629148855337365</v>
      </c>
    </row>
    <row r="12881" spans="1:4" ht="22.5" customHeight="1" x14ac:dyDescent="0.25">
      <c r="A12881" s="5">
        <v>43973</v>
      </c>
      <c r="B12881" s="5">
        <v>43973</v>
      </c>
      <c r="C12881" s="39"/>
      <c r="D12881" s="55">
        <v>0.39245395722634169</v>
      </c>
    </row>
    <row r="12882" spans="1:4" ht="22.5" customHeight="1" x14ac:dyDescent="0.25">
      <c r="A12882" s="80">
        <v>44001</v>
      </c>
      <c r="B12882" s="80">
        <v>44001</v>
      </c>
      <c r="C12882" s="75"/>
      <c r="D12882" s="55">
        <v>4.5293011417784745E-2</v>
      </c>
    </row>
    <row r="12883" spans="1:4" ht="22.5" customHeight="1" x14ac:dyDescent="0.25">
      <c r="A12883" s="74">
        <v>43994</v>
      </c>
      <c r="B12883" s="74">
        <v>43994</v>
      </c>
      <c r="C12883" s="75"/>
      <c r="D12883" s="55">
        <v>0.36805957004643353</v>
      </c>
    </row>
    <row r="12884" spans="1:4" ht="22.5" customHeight="1" x14ac:dyDescent="0.25">
      <c r="A12884" s="5">
        <v>44001</v>
      </c>
      <c r="B12884" s="5">
        <v>44001</v>
      </c>
      <c r="C12884" s="39"/>
      <c r="D12884" s="55">
        <v>2.927231962321919E-4</v>
      </c>
    </row>
    <row r="12885" spans="1:4" ht="22.5" customHeight="1" x14ac:dyDescent="0.25">
      <c r="A12885" s="42">
        <v>43964</v>
      </c>
      <c r="B12885" s="42">
        <v>43964</v>
      </c>
      <c r="C12885" s="39"/>
      <c r="D12885" s="55">
        <v>0.28650323172905678</v>
      </c>
    </row>
    <row r="12886" spans="1:4" ht="22.5" customHeight="1" x14ac:dyDescent="0.25">
      <c r="A12886" s="74">
        <v>43961</v>
      </c>
      <c r="B12886" s="74">
        <v>43961</v>
      </c>
      <c r="C12886" s="81">
        <v>42503</v>
      </c>
      <c r="D12886" s="55">
        <v>1.6230695536901485E-2</v>
      </c>
    </row>
    <row r="12887" spans="1:4" ht="22.5" customHeight="1" x14ac:dyDescent="0.25">
      <c r="A12887" s="80">
        <v>43964</v>
      </c>
      <c r="B12887" s="80">
        <v>43964</v>
      </c>
      <c r="C12887" s="75"/>
      <c r="D12887" s="55">
        <v>0.20226160781156755</v>
      </c>
    </row>
    <row r="12888" spans="1:4" ht="22.5" customHeight="1" x14ac:dyDescent="0.25">
      <c r="A12888" s="80">
        <v>43984</v>
      </c>
      <c r="B12888" s="80">
        <v>43984</v>
      </c>
      <c r="C12888" s="75"/>
      <c r="D12888" s="55">
        <v>0.31588233139587762</v>
      </c>
    </row>
    <row r="12889" spans="1:4" ht="22.5" customHeight="1" x14ac:dyDescent="0.25">
      <c r="A12889" s="42">
        <v>43962</v>
      </c>
      <c r="B12889" s="42">
        <v>43962</v>
      </c>
      <c r="C12889" s="39">
        <v>42504</v>
      </c>
      <c r="D12889" s="55">
        <v>0.10427560723226692</v>
      </c>
    </row>
    <row r="12890" spans="1:4" ht="22.5" customHeight="1" x14ac:dyDescent="0.25">
      <c r="A12890" s="74">
        <v>43962</v>
      </c>
      <c r="B12890" s="74">
        <v>43962</v>
      </c>
      <c r="C12890" s="75">
        <v>42504</v>
      </c>
      <c r="D12890" s="55">
        <v>0.44565827074126452</v>
      </c>
    </row>
    <row r="12891" spans="1:4" ht="22.5" customHeight="1" x14ac:dyDescent="0.25">
      <c r="A12891" s="5">
        <v>44001</v>
      </c>
      <c r="B12891" s="5">
        <v>44001</v>
      </c>
      <c r="C12891" s="39"/>
      <c r="D12891" s="55">
        <v>0.47828635599714076</v>
      </c>
    </row>
    <row r="12892" spans="1:4" ht="22.5" customHeight="1" x14ac:dyDescent="0.25">
      <c r="A12892" s="5">
        <v>43974</v>
      </c>
      <c r="B12892" s="5">
        <v>43974</v>
      </c>
      <c r="C12892" s="39"/>
      <c r="D12892" s="55">
        <v>0.25724251136875587</v>
      </c>
    </row>
    <row r="12893" spans="1:4" ht="22.5" customHeight="1" x14ac:dyDescent="0.25">
      <c r="A12893" s="74">
        <v>43974</v>
      </c>
      <c r="B12893" s="74">
        <v>43974</v>
      </c>
      <c r="C12893" s="75"/>
      <c r="D12893" s="55">
        <v>0.16829186360897874</v>
      </c>
    </row>
    <row r="12894" spans="1:4" ht="22.5" customHeight="1" x14ac:dyDescent="0.25">
      <c r="A12894" s="42">
        <v>43964</v>
      </c>
      <c r="B12894" s="42">
        <v>43964</v>
      </c>
      <c r="C12894" s="39"/>
      <c r="D12894" s="55">
        <v>0.13764181442721279</v>
      </c>
    </row>
    <row r="12895" spans="1:4" ht="22.5" customHeight="1" x14ac:dyDescent="0.25">
      <c r="A12895" s="74">
        <v>43977</v>
      </c>
      <c r="B12895" s="74">
        <v>43977</v>
      </c>
      <c r="C12895" s="75"/>
      <c r="D12895" s="55">
        <v>8.341657604647934E-2</v>
      </c>
    </row>
    <row r="12896" spans="1:4" ht="22.5" customHeight="1" x14ac:dyDescent="0.25">
      <c r="A12896" s="5">
        <v>43994</v>
      </c>
      <c r="B12896" s="5">
        <v>43994</v>
      </c>
      <c r="C12896" s="39"/>
      <c r="D12896" s="55">
        <v>0.10294259062742128</v>
      </c>
    </row>
    <row r="12897" spans="1:4" ht="22.5" customHeight="1" x14ac:dyDescent="0.25">
      <c r="A12897" s="42">
        <v>43970</v>
      </c>
      <c r="B12897" s="42">
        <v>43970</v>
      </c>
      <c r="C12897" s="39"/>
      <c r="D12897" s="55">
        <v>0.3294371315792749</v>
      </c>
    </row>
    <row r="12898" spans="1:4" ht="22.5" customHeight="1" x14ac:dyDescent="0.25">
      <c r="A12898" s="42">
        <v>43961</v>
      </c>
      <c r="B12898" s="42">
        <v>43961</v>
      </c>
      <c r="C12898" s="4">
        <v>42503</v>
      </c>
      <c r="D12898" s="55">
        <v>8.6186945492095934E-2</v>
      </c>
    </row>
    <row r="12899" spans="1:4" ht="22.5" customHeight="1" x14ac:dyDescent="0.25">
      <c r="A12899" s="42">
        <v>43964</v>
      </c>
      <c r="B12899" s="42">
        <v>43964</v>
      </c>
      <c r="C12899" s="39"/>
      <c r="D12899" s="55">
        <v>0.22980319893200629</v>
      </c>
    </row>
    <row r="12900" spans="1:4" ht="22.5" customHeight="1" x14ac:dyDescent="0.25">
      <c r="A12900" s="74">
        <v>43965</v>
      </c>
      <c r="B12900" s="74">
        <v>43965</v>
      </c>
      <c r="C12900" s="75"/>
      <c r="D12900" s="55">
        <v>0.16573469977982436</v>
      </c>
    </row>
    <row r="12901" spans="1:4" ht="22.5" customHeight="1" x14ac:dyDescent="0.25">
      <c r="A12901" s="74">
        <v>43978</v>
      </c>
      <c r="B12901" s="74">
        <v>43978</v>
      </c>
      <c r="C12901" s="75"/>
      <c r="D12901" s="55">
        <v>0.15899255889645625</v>
      </c>
    </row>
    <row r="12902" spans="1:4" ht="22.5" customHeight="1" x14ac:dyDescent="0.25">
      <c r="A12902" s="5">
        <v>43998</v>
      </c>
      <c r="B12902" s="5">
        <v>43998</v>
      </c>
      <c r="C12902" s="39"/>
      <c r="D12902" s="55">
        <v>6.8406355404749819E-3</v>
      </c>
    </row>
    <row r="12903" spans="1:4" ht="22.5" customHeight="1" x14ac:dyDescent="0.25">
      <c r="A12903" s="74">
        <v>43998</v>
      </c>
      <c r="B12903" s="74">
        <v>43998</v>
      </c>
      <c r="C12903" s="75"/>
      <c r="D12903" s="55">
        <v>1.1183006857311439E-2</v>
      </c>
    </row>
    <row r="12904" spans="1:4" ht="22.5" customHeight="1" x14ac:dyDescent="0.25">
      <c r="A12904" s="42">
        <v>43999</v>
      </c>
      <c r="B12904" s="42">
        <v>43999</v>
      </c>
      <c r="C12904" s="39"/>
      <c r="D12904" s="55">
        <v>0.44573280286730077</v>
      </c>
    </row>
    <row r="12905" spans="1:4" ht="22.5" customHeight="1" x14ac:dyDescent="0.25">
      <c r="A12905" s="42">
        <v>43958</v>
      </c>
      <c r="B12905" s="39">
        <v>42496</v>
      </c>
      <c r="C12905" s="39"/>
      <c r="D12905" s="55">
        <v>4.2510678155620929E-2</v>
      </c>
    </row>
    <row r="12906" spans="1:4" ht="22.5" customHeight="1" x14ac:dyDescent="0.25">
      <c r="A12906" s="74">
        <v>44001</v>
      </c>
      <c r="B12906" s="74">
        <v>44001</v>
      </c>
      <c r="C12906" s="75"/>
      <c r="D12906" s="55">
        <v>0.20973642447715368</v>
      </c>
    </row>
    <row r="12907" spans="1:4" ht="22.5" customHeight="1" x14ac:dyDescent="0.25">
      <c r="A12907" s="42">
        <v>43963</v>
      </c>
      <c r="B12907" s="42">
        <v>43963</v>
      </c>
      <c r="C12907" s="39"/>
      <c r="D12907" s="55">
        <v>9.9350663167840914E-4</v>
      </c>
    </row>
    <row r="12908" spans="1:4" ht="22.5" customHeight="1" x14ac:dyDescent="0.25">
      <c r="A12908" s="42">
        <v>43964</v>
      </c>
      <c r="B12908" s="42">
        <v>43964</v>
      </c>
      <c r="C12908" s="39"/>
      <c r="D12908" s="55">
        <v>0.25569094962394423</v>
      </c>
    </row>
    <row r="12909" spans="1:4" ht="22.5" customHeight="1" x14ac:dyDescent="0.25">
      <c r="A12909" s="5">
        <v>43979</v>
      </c>
      <c r="B12909" s="5">
        <v>43979</v>
      </c>
      <c r="C12909" s="39"/>
      <c r="D12909" s="55">
        <v>0.47184571083405569</v>
      </c>
    </row>
    <row r="12910" spans="1:4" ht="22.5" customHeight="1" x14ac:dyDescent="0.25">
      <c r="A12910" s="74">
        <v>43985</v>
      </c>
      <c r="B12910" s="74">
        <v>43985</v>
      </c>
      <c r="C12910" s="75"/>
      <c r="D12910" s="55">
        <v>2.3027280328714594E-2</v>
      </c>
    </row>
    <row r="12911" spans="1:4" ht="22.5" customHeight="1" x14ac:dyDescent="0.25">
      <c r="A12911" s="74">
        <v>43994</v>
      </c>
      <c r="B12911" s="74">
        <v>43994</v>
      </c>
      <c r="C12911" s="75"/>
      <c r="D12911" s="55">
        <v>0.3000778808777913</v>
      </c>
    </row>
    <row r="12912" spans="1:4" ht="22.5" customHeight="1" x14ac:dyDescent="0.25">
      <c r="A12912" s="74">
        <v>43961</v>
      </c>
      <c r="B12912" s="74">
        <v>43961</v>
      </c>
      <c r="C12912" s="81">
        <v>42503</v>
      </c>
      <c r="D12912" s="55">
        <v>5.5525349207029118E-2</v>
      </c>
    </row>
    <row r="12913" spans="1:4" ht="22.5" customHeight="1" x14ac:dyDescent="0.25">
      <c r="A12913" s="42">
        <v>43961</v>
      </c>
      <c r="B12913" s="42">
        <v>43961</v>
      </c>
      <c r="C12913" s="39"/>
      <c r="D12913" s="55">
        <v>2.3414263235035038E-2</v>
      </c>
    </row>
    <row r="12914" spans="1:4" ht="22.5" customHeight="1" x14ac:dyDescent="0.25">
      <c r="A12914" s="74">
        <v>43963</v>
      </c>
      <c r="B12914" s="74">
        <v>43963</v>
      </c>
      <c r="C12914" s="75"/>
      <c r="D12914" s="55">
        <v>0.24226748702731293</v>
      </c>
    </row>
    <row r="12915" spans="1:4" ht="22.5" customHeight="1" x14ac:dyDescent="0.25">
      <c r="A12915" s="74">
        <v>43981</v>
      </c>
      <c r="B12915" s="74">
        <v>43981</v>
      </c>
      <c r="C12915" s="75"/>
      <c r="D12915" s="55">
        <v>0.26064231338755317</v>
      </c>
    </row>
    <row r="12916" spans="1:4" ht="22.5" customHeight="1" x14ac:dyDescent="0.25">
      <c r="A12916" s="80">
        <v>43994</v>
      </c>
      <c r="B12916" s="80">
        <v>43994</v>
      </c>
      <c r="C12916" s="75"/>
      <c r="D12916" s="55">
        <v>0.15533181815125763</v>
      </c>
    </row>
    <row r="12917" spans="1:4" ht="22.5" customHeight="1" x14ac:dyDescent="0.25">
      <c r="A12917" s="74">
        <v>44001</v>
      </c>
      <c r="B12917" s="74">
        <v>44001</v>
      </c>
      <c r="C12917" s="75"/>
      <c r="D12917" s="55">
        <v>0.38805852361653048</v>
      </c>
    </row>
    <row r="12918" spans="1:4" ht="22.5" customHeight="1" x14ac:dyDescent="0.25">
      <c r="A12918" s="74">
        <v>44001</v>
      </c>
      <c r="B12918" s="74">
        <v>44001</v>
      </c>
      <c r="C12918" s="75"/>
      <c r="D12918" s="55">
        <v>0.29853227602504784</v>
      </c>
    </row>
    <row r="12919" spans="1:4" ht="22.5" customHeight="1" x14ac:dyDescent="0.25">
      <c r="A12919" s="42">
        <v>43961</v>
      </c>
      <c r="B12919" s="42">
        <v>43961</v>
      </c>
      <c r="C12919" s="4">
        <v>42503</v>
      </c>
      <c r="D12919" s="55">
        <v>0.27355411594015744</v>
      </c>
    </row>
    <row r="12920" spans="1:4" ht="22.5" customHeight="1" x14ac:dyDescent="0.25">
      <c r="A12920" s="74">
        <v>43961</v>
      </c>
      <c r="B12920" s="74">
        <v>43961</v>
      </c>
      <c r="C12920" s="81">
        <v>42503</v>
      </c>
      <c r="D12920" s="55">
        <v>0.13475401979496138</v>
      </c>
    </row>
    <row r="12921" spans="1:4" ht="22.5" customHeight="1" x14ac:dyDescent="0.25">
      <c r="A12921" s="42">
        <v>43958</v>
      </c>
      <c r="B12921" s="39">
        <v>42496</v>
      </c>
      <c r="C12921" s="4">
        <v>42501</v>
      </c>
      <c r="D12921" s="55">
        <v>0.19284677403107375</v>
      </c>
    </row>
    <row r="12922" spans="1:4" ht="22.5" customHeight="1" x14ac:dyDescent="0.25">
      <c r="A12922" s="74">
        <v>43964</v>
      </c>
      <c r="B12922" s="74">
        <v>43964</v>
      </c>
      <c r="C12922" s="75"/>
      <c r="D12922" s="55">
        <v>4.174383739702614E-2</v>
      </c>
    </row>
    <row r="12923" spans="1:4" ht="22.5" customHeight="1" x14ac:dyDescent="0.25">
      <c r="A12923" s="74">
        <v>43961</v>
      </c>
      <c r="B12923" s="74">
        <v>43961</v>
      </c>
      <c r="C12923" s="81">
        <v>42503</v>
      </c>
      <c r="D12923" s="55">
        <v>0.40418276437689749</v>
      </c>
    </row>
    <row r="12924" spans="1:4" ht="22.5" customHeight="1" x14ac:dyDescent="0.25">
      <c r="A12924" s="74">
        <v>43961</v>
      </c>
      <c r="B12924" s="74">
        <v>43961</v>
      </c>
      <c r="C12924" s="81">
        <v>42503</v>
      </c>
      <c r="D12924" s="55">
        <v>3.9170420915175974E-2</v>
      </c>
    </row>
    <row r="12925" spans="1:4" ht="22.5" customHeight="1" x14ac:dyDescent="0.25">
      <c r="A12925" s="42">
        <v>43962</v>
      </c>
      <c r="B12925" s="42">
        <v>43962</v>
      </c>
      <c r="C12925" s="39"/>
      <c r="D12925" s="55">
        <v>0.44169997287193852</v>
      </c>
    </row>
    <row r="12926" spans="1:4" ht="22.5" customHeight="1" x14ac:dyDescent="0.25">
      <c r="A12926" s="5">
        <v>43973</v>
      </c>
      <c r="B12926" s="5">
        <v>43973</v>
      </c>
      <c r="C12926" s="39"/>
      <c r="D12926" s="55">
        <v>0.46284869454586097</v>
      </c>
    </row>
    <row r="12927" spans="1:4" ht="22.5" customHeight="1" x14ac:dyDescent="0.25">
      <c r="A12927" s="5">
        <v>43998</v>
      </c>
      <c r="B12927" s="5">
        <v>43998</v>
      </c>
      <c r="C12927" s="39"/>
      <c r="D12927" s="55">
        <v>0.3820985651694383</v>
      </c>
    </row>
    <row r="12928" spans="1:4" ht="22.5" customHeight="1" x14ac:dyDescent="0.25">
      <c r="A12928" s="42">
        <v>43961</v>
      </c>
      <c r="B12928" s="42">
        <v>43961</v>
      </c>
      <c r="C12928" s="4">
        <v>42503</v>
      </c>
      <c r="D12928" s="55">
        <v>0.26868455609541564</v>
      </c>
    </row>
    <row r="12929" spans="1:4" ht="22.5" customHeight="1" x14ac:dyDescent="0.25">
      <c r="A12929" s="74">
        <v>43961</v>
      </c>
      <c r="B12929" s="74">
        <v>43961</v>
      </c>
      <c r="C12929" s="81">
        <v>42503</v>
      </c>
      <c r="D12929" s="55">
        <v>0.32440292724355335</v>
      </c>
    </row>
    <row r="12930" spans="1:4" ht="22.5" customHeight="1" x14ac:dyDescent="0.25">
      <c r="A12930" s="42">
        <v>43962</v>
      </c>
      <c r="B12930" s="42">
        <v>43962</v>
      </c>
      <c r="C12930" s="39">
        <v>42504</v>
      </c>
      <c r="D12930" s="55">
        <v>0.39045069943915656</v>
      </c>
    </row>
    <row r="12931" spans="1:4" ht="22.5" customHeight="1" x14ac:dyDescent="0.25">
      <c r="A12931" s="95">
        <v>43963</v>
      </c>
      <c r="B12931" s="95">
        <v>43963</v>
      </c>
      <c r="C12931" s="101"/>
      <c r="D12931" s="55">
        <v>0.37982587844236904</v>
      </c>
    </row>
    <row r="12932" spans="1:4" ht="22.5" customHeight="1" x14ac:dyDescent="0.25">
      <c r="A12932" s="103">
        <v>43964</v>
      </c>
      <c r="B12932" s="103">
        <v>43964</v>
      </c>
      <c r="C12932" s="104"/>
      <c r="D12932" s="55">
        <v>0.28677504282612176</v>
      </c>
    </row>
    <row r="12933" spans="1:4" ht="22.5" customHeight="1" x14ac:dyDescent="0.25">
      <c r="A12933" s="5">
        <v>43966</v>
      </c>
      <c r="B12933" s="5">
        <v>43966</v>
      </c>
      <c r="C12933" s="39"/>
      <c r="D12933" s="55">
        <v>0.43319782505127147</v>
      </c>
    </row>
    <row r="12934" spans="1:4" ht="22.5" customHeight="1" x14ac:dyDescent="0.25">
      <c r="A12934" s="74">
        <v>43984</v>
      </c>
      <c r="B12934" s="74">
        <v>43984</v>
      </c>
      <c r="C12934" s="75"/>
      <c r="D12934" s="55">
        <v>0.43510740375820811</v>
      </c>
    </row>
    <row r="12935" spans="1:4" ht="22.5" customHeight="1" x14ac:dyDescent="0.25">
      <c r="A12935" s="42">
        <v>44001</v>
      </c>
      <c r="B12935" s="42">
        <v>44001</v>
      </c>
      <c r="C12935" s="39"/>
      <c r="D12935" s="55">
        <v>0.19814983462416935</v>
      </c>
    </row>
    <row r="12936" spans="1:4" ht="22.5" customHeight="1" x14ac:dyDescent="0.25">
      <c r="A12936" s="74">
        <v>43963</v>
      </c>
      <c r="B12936" s="74">
        <v>43963</v>
      </c>
      <c r="C12936" s="75"/>
      <c r="D12936" s="55">
        <v>0.1836611081558821</v>
      </c>
    </row>
    <row r="12937" spans="1:4" ht="22.5" customHeight="1" x14ac:dyDescent="0.25">
      <c r="A12937" s="42">
        <v>43963</v>
      </c>
      <c r="B12937" s="42">
        <v>43963</v>
      </c>
      <c r="C12937" s="39"/>
      <c r="D12937" s="55">
        <v>2.2188460782809338E-3</v>
      </c>
    </row>
    <row r="12938" spans="1:4" ht="22.5" customHeight="1" x14ac:dyDescent="0.25">
      <c r="A12938" s="42">
        <v>43964</v>
      </c>
      <c r="B12938" s="42">
        <v>43964</v>
      </c>
      <c r="C12938" s="4"/>
      <c r="D12938" s="55">
        <v>0.35936890564775403</v>
      </c>
    </row>
    <row r="12939" spans="1:4" ht="22.5" customHeight="1" x14ac:dyDescent="0.25">
      <c r="A12939" s="80">
        <v>43966</v>
      </c>
      <c r="B12939" s="80">
        <v>43966</v>
      </c>
      <c r="C12939" s="75"/>
      <c r="D12939" s="55">
        <v>0.32356420414244613</v>
      </c>
    </row>
    <row r="12940" spans="1:4" ht="22.5" customHeight="1" x14ac:dyDescent="0.25">
      <c r="A12940" s="80">
        <v>43992</v>
      </c>
      <c r="B12940" s="80">
        <v>43992</v>
      </c>
      <c r="C12940" s="75"/>
      <c r="D12940" s="55">
        <v>0.35534162000043923</v>
      </c>
    </row>
    <row r="12941" spans="1:4" ht="22.5" customHeight="1" x14ac:dyDescent="0.25">
      <c r="A12941" s="5">
        <v>43994</v>
      </c>
      <c r="B12941" s="5">
        <v>43994</v>
      </c>
      <c r="C12941" s="39"/>
      <c r="D12941" s="55">
        <v>6.299432194739718E-2</v>
      </c>
    </row>
    <row r="12942" spans="1:4" ht="22.5" customHeight="1" x14ac:dyDescent="0.25">
      <c r="A12942" s="80">
        <v>44001</v>
      </c>
      <c r="B12942" s="80">
        <v>44001</v>
      </c>
      <c r="C12942" s="75"/>
      <c r="D12942" s="55">
        <v>0.26560659815180765</v>
      </c>
    </row>
    <row r="12943" spans="1:4" ht="22.5" customHeight="1" x14ac:dyDescent="0.25">
      <c r="A12943" s="42">
        <v>44001</v>
      </c>
      <c r="B12943" s="42">
        <v>44001</v>
      </c>
      <c r="C12943" s="39"/>
      <c r="D12943" s="55">
        <v>0.14626094550408109</v>
      </c>
    </row>
    <row r="12944" spans="1:4" ht="22.5" customHeight="1" x14ac:dyDescent="0.25">
      <c r="A12944" s="74">
        <v>44001</v>
      </c>
      <c r="B12944" s="74">
        <v>44001</v>
      </c>
      <c r="C12944" s="75"/>
      <c r="D12944" s="55">
        <v>0.25786034286465387</v>
      </c>
    </row>
    <row r="12945" spans="1:4" ht="22.5" customHeight="1" x14ac:dyDescent="0.25">
      <c r="A12945" s="42">
        <v>44001</v>
      </c>
      <c r="B12945" s="42">
        <v>44001</v>
      </c>
      <c r="C12945" s="39"/>
      <c r="D12945" s="55">
        <v>8.8071925782999272E-2</v>
      </c>
    </row>
    <row r="12946" spans="1:4" ht="22.5" customHeight="1" x14ac:dyDescent="0.25">
      <c r="A12946" s="80">
        <v>43963</v>
      </c>
      <c r="B12946" s="80">
        <v>43963</v>
      </c>
      <c r="C12946" s="81"/>
      <c r="D12946" s="55">
        <v>9.6661500424591651E-2</v>
      </c>
    </row>
    <row r="12947" spans="1:4" ht="22.5" customHeight="1" x14ac:dyDescent="0.25">
      <c r="A12947" s="42">
        <v>43963</v>
      </c>
      <c r="B12947" s="42">
        <v>43963</v>
      </c>
      <c r="C12947" s="39"/>
      <c r="D12947" s="55">
        <v>3.9263677319830936E-2</v>
      </c>
    </row>
    <row r="12948" spans="1:4" ht="22.5" customHeight="1" x14ac:dyDescent="0.25">
      <c r="A12948" s="74">
        <v>43958</v>
      </c>
      <c r="B12948" s="75">
        <v>42496</v>
      </c>
      <c r="C12948" s="75"/>
      <c r="D12948" s="55">
        <v>8.4227084881290049E-2</v>
      </c>
    </row>
    <row r="12949" spans="1:4" ht="22.5" customHeight="1" x14ac:dyDescent="0.25">
      <c r="A12949" s="42">
        <v>43961</v>
      </c>
      <c r="B12949" s="42">
        <v>43961</v>
      </c>
      <c r="C12949" s="4">
        <v>42503</v>
      </c>
      <c r="D12949" s="55">
        <v>0.14308925180199172</v>
      </c>
    </row>
    <row r="12950" spans="1:4" ht="22.5" customHeight="1" x14ac:dyDescent="0.25">
      <c r="A12950" s="5">
        <v>43962</v>
      </c>
      <c r="B12950" s="5">
        <v>43962</v>
      </c>
      <c r="C12950" s="4"/>
      <c r="D12950" s="55">
        <v>0.27500323467579979</v>
      </c>
    </row>
    <row r="12951" spans="1:4" ht="22.5" customHeight="1" x14ac:dyDescent="0.25">
      <c r="A12951" s="42">
        <v>43984</v>
      </c>
      <c r="B12951" s="42">
        <v>43984</v>
      </c>
      <c r="C12951" s="39"/>
      <c r="D12951" s="55">
        <v>0.26160964885186966</v>
      </c>
    </row>
    <row r="12952" spans="1:4" ht="22.5" customHeight="1" x14ac:dyDescent="0.25">
      <c r="A12952" s="42">
        <v>44001</v>
      </c>
      <c r="B12952" s="42">
        <v>44001</v>
      </c>
      <c r="C12952" s="39"/>
      <c r="D12952" s="55">
        <v>0.25828370727480165</v>
      </c>
    </row>
    <row r="12953" spans="1:4" ht="22.5" customHeight="1" x14ac:dyDescent="0.25">
      <c r="A12953" s="80">
        <v>43958</v>
      </c>
      <c r="B12953" s="81">
        <v>42496</v>
      </c>
      <c r="C12953" s="81">
        <v>42501</v>
      </c>
      <c r="D12953" s="55">
        <v>0.38171480562639504</v>
      </c>
    </row>
    <row r="12954" spans="1:4" ht="22.5" customHeight="1" x14ac:dyDescent="0.25">
      <c r="A12954" s="5">
        <v>43994</v>
      </c>
      <c r="B12954" s="5">
        <v>43994</v>
      </c>
      <c r="C12954" s="39"/>
      <c r="D12954" s="55">
        <v>0.34823992487894229</v>
      </c>
    </row>
    <row r="12955" spans="1:4" ht="22.5" customHeight="1" x14ac:dyDescent="0.25">
      <c r="A12955" s="5">
        <v>43964</v>
      </c>
      <c r="B12955" s="5">
        <v>43964</v>
      </c>
      <c r="C12955" s="39"/>
      <c r="D12955" s="55">
        <v>0.25419819000017219</v>
      </c>
    </row>
    <row r="12956" spans="1:4" ht="22.5" customHeight="1" x14ac:dyDescent="0.25">
      <c r="A12956" s="42">
        <v>43984</v>
      </c>
      <c r="B12956" s="42">
        <v>43984</v>
      </c>
      <c r="C12956" s="39"/>
      <c r="D12956" s="55">
        <v>0.46034567868829457</v>
      </c>
    </row>
    <row r="12957" spans="1:4" ht="22.5" customHeight="1" x14ac:dyDescent="0.25">
      <c r="A12957" s="80">
        <v>43963</v>
      </c>
      <c r="B12957" s="80">
        <v>43963</v>
      </c>
      <c r="C12957" s="81"/>
      <c r="D12957" s="55">
        <v>5.385893726692681E-2</v>
      </c>
    </row>
    <row r="12958" spans="1:4" ht="22.5" customHeight="1" x14ac:dyDescent="0.25">
      <c r="A12958" s="42">
        <v>43984</v>
      </c>
      <c r="B12958" s="42">
        <v>43984</v>
      </c>
      <c r="C12958" s="39"/>
      <c r="D12958" s="55">
        <v>0.47202870368526373</v>
      </c>
    </row>
    <row r="12959" spans="1:4" ht="22.5" customHeight="1" x14ac:dyDescent="0.25">
      <c r="A12959" s="80">
        <v>43973</v>
      </c>
      <c r="B12959" s="80">
        <v>43973</v>
      </c>
      <c r="C12959" s="75"/>
      <c r="D12959" s="55">
        <v>0.26883915512164236</v>
      </c>
    </row>
    <row r="12960" spans="1:4" ht="22.5" customHeight="1" x14ac:dyDescent="0.25">
      <c r="A12960" s="42">
        <v>43973</v>
      </c>
      <c r="B12960" s="42">
        <v>43973</v>
      </c>
      <c r="C12960" s="39"/>
      <c r="D12960" s="55">
        <v>0.23891464024847808</v>
      </c>
    </row>
    <row r="12961" spans="1:4" ht="22.5" customHeight="1" x14ac:dyDescent="0.25">
      <c r="A12961" s="74">
        <v>43989</v>
      </c>
      <c r="B12961" s="74">
        <v>43989</v>
      </c>
      <c r="C12961" s="75"/>
      <c r="D12961" s="55">
        <v>2.5914796126939921E-2</v>
      </c>
    </row>
    <row r="12962" spans="1:4" ht="22.5" customHeight="1" x14ac:dyDescent="0.25">
      <c r="A12962" s="5">
        <v>43962</v>
      </c>
      <c r="B12962" s="5">
        <v>43962</v>
      </c>
      <c r="C12962" s="39">
        <v>42504</v>
      </c>
      <c r="D12962" s="55">
        <v>0.46620180552663315</v>
      </c>
    </row>
    <row r="12963" spans="1:4" ht="22.5" customHeight="1" x14ac:dyDescent="0.25">
      <c r="A12963" s="74">
        <v>43992</v>
      </c>
      <c r="B12963" s="74">
        <v>43992</v>
      </c>
      <c r="C12963" s="75"/>
      <c r="D12963" s="55">
        <v>0.17553046720603471</v>
      </c>
    </row>
    <row r="12964" spans="1:4" ht="22.5" customHeight="1" x14ac:dyDescent="0.25">
      <c r="A12964" s="42">
        <v>44001</v>
      </c>
      <c r="B12964" s="42">
        <v>44001</v>
      </c>
      <c r="C12964" s="39"/>
      <c r="D12964" s="55">
        <v>0.35451767321321148</v>
      </c>
    </row>
    <row r="12965" spans="1:4" ht="22.5" customHeight="1" x14ac:dyDescent="0.25">
      <c r="A12965" s="74">
        <v>43984</v>
      </c>
      <c r="B12965" s="74">
        <v>43984</v>
      </c>
      <c r="C12965" s="75"/>
      <c r="D12965" s="55">
        <v>0.31400937687901531</v>
      </c>
    </row>
    <row r="12966" spans="1:4" ht="22.5" customHeight="1" x14ac:dyDescent="0.25">
      <c r="A12966" s="74">
        <v>43962</v>
      </c>
      <c r="B12966" s="74">
        <v>43962</v>
      </c>
      <c r="C12966" s="75">
        <v>42504</v>
      </c>
      <c r="D12966" s="55">
        <v>0.26496962481347297</v>
      </c>
    </row>
    <row r="12967" spans="1:4" ht="22.5" customHeight="1" x14ac:dyDescent="0.25">
      <c r="A12967" s="42">
        <v>43977</v>
      </c>
      <c r="B12967" s="42">
        <v>43977</v>
      </c>
      <c r="C12967" s="39"/>
      <c r="D12967" s="55">
        <v>3.8834452802821717E-3</v>
      </c>
    </row>
    <row r="12968" spans="1:4" ht="22.5" customHeight="1" x14ac:dyDescent="0.25">
      <c r="A12968" s="42">
        <v>43964</v>
      </c>
      <c r="B12968" s="42">
        <v>43964</v>
      </c>
      <c r="C12968" s="39"/>
      <c r="D12968" s="55">
        <v>0.13082748822746038</v>
      </c>
    </row>
    <row r="12969" spans="1:4" ht="22.5" customHeight="1" x14ac:dyDescent="0.25">
      <c r="A12969" s="5">
        <v>43963</v>
      </c>
      <c r="B12969" s="5">
        <v>43963</v>
      </c>
      <c r="C12969" s="4"/>
      <c r="D12969" s="55">
        <v>6.3612500683404516E-2</v>
      </c>
    </row>
    <row r="12970" spans="1:4" ht="22.5" customHeight="1" x14ac:dyDescent="0.25">
      <c r="A12970" s="5">
        <v>43973</v>
      </c>
      <c r="B12970" s="5">
        <v>43973</v>
      </c>
      <c r="C12970" s="39"/>
      <c r="D12970" s="55">
        <v>0.24329777218313109</v>
      </c>
    </row>
    <row r="12971" spans="1:4" ht="22.5" customHeight="1" x14ac:dyDescent="0.25">
      <c r="A12971" s="5">
        <v>44001</v>
      </c>
      <c r="B12971" s="5">
        <v>44001</v>
      </c>
      <c r="C12971" s="39"/>
      <c r="D12971" s="55">
        <v>0.23613680425631223</v>
      </c>
    </row>
    <row r="12972" spans="1:4" ht="22.5" customHeight="1" x14ac:dyDescent="0.25">
      <c r="A12972" s="74">
        <v>43964</v>
      </c>
      <c r="B12972" s="74">
        <v>43964</v>
      </c>
      <c r="C12972" s="75"/>
      <c r="D12972" s="55">
        <v>5.1519035802988777E-2</v>
      </c>
    </row>
    <row r="12973" spans="1:4" ht="22.5" customHeight="1" x14ac:dyDescent="0.25">
      <c r="A12973" s="5">
        <v>43990</v>
      </c>
      <c r="B12973" s="5">
        <v>43990</v>
      </c>
      <c r="C12973" s="39"/>
      <c r="D12973" s="55">
        <v>0.2376890023228847</v>
      </c>
    </row>
    <row r="12974" spans="1:4" ht="22.5" customHeight="1" x14ac:dyDescent="0.25">
      <c r="A12974" s="74">
        <v>44001</v>
      </c>
      <c r="B12974" s="74">
        <v>44001</v>
      </c>
      <c r="C12974" s="75"/>
      <c r="D12974" s="55">
        <v>0.23096794423566369</v>
      </c>
    </row>
    <row r="12975" spans="1:4" ht="22.5" customHeight="1" x14ac:dyDescent="0.25">
      <c r="A12975" s="74">
        <v>43984</v>
      </c>
      <c r="B12975" s="74">
        <v>43984</v>
      </c>
      <c r="C12975" s="75"/>
      <c r="D12975" s="55">
        <v>0.17738406504181181</v>
      </c>
    </row>
    <row r="12976" spans="1:4" ht="22.5" customHeight="1" x14ac:dyDescent="0.25">
      <c r="A12976" s="80">
        <v>43973</v>
      </c>
      <c r="B12976" s="80">
        <v>43973</v>
      </c>
      <c r="C12976" s="75"/>
      <c r="D12976" s="55">
        <v>0.31249419719004989</v>
      </c>
    </row>
    <row r="12977" spans="1:4" ht="22.5" customHeight="1" x14ac:dyDescent="0.25">
      <c r="A12977" s="80">
        <v>43962</v>
      </c>
      <c r="B12977" s="80">
        <v>43962</v>
      </c>
      <c r="C12977" s="75">
        <v>42504</v>
      </c>
      <c r="D12977" s="55">
        <v>3.2763015365346981E-2</v>
      </c>
    </row>
    <row r="12978" spans="1:4" ht="22.5" customHeight="1" x14ac:dyDescent="0.25">
      <c r="A12978" s="42">
        <v>43984</v>
      </c>
      <c r="B12978" s="42">
        <v>43984</v>
      </c>
      <c r="C12978" s="39"/>
      <c r="D12978" s="55">
        <v>0.46693218593467511</v>
      </c>
    </row>
    <row r="12979" spans="1:4" ht="22.5" customHeight="1" x14ac:dyDescent="0.25">
      <c r="A12979" s="80">
        <v>43989</v>
      </c>
      <c r="B12979" s="80">
        <v>43989</v>
      </c>
      <c r="C12979" s="75"/>
      <c r="D12979" s="55">
        <v>0.16763120093962947</v>
      </c>
    </row>
    <row r="12980" spans="1:4" ht="22.5" customHeight="1" x14ac:dyDescent="0.25">
      <c r="A12980" s="42">
        <v>43998</v>
      </c>
      <c r="B12980" s="42">
        <v>43998</v>
      </c>
      <c r="C12980" s="39"/>
      <c r="D12980" s="55">
        <v>0.47289957564295926</v>
      </c>
    </row>
    <row r="12981" spans="1:4" ht="22.5" customHeight="1" x14ac:dyDescent="0.25">
      <c r="A12981" s="5">
        <v>43964</v>
      </c>
      <c r="B12981" s="5">
        <v>43964</v>
      </c>
      <c r="C12981" s="39"/>
      <c r="D12981" s="55">
        <v>1.5871303460250896E-3</v>
      </c>
    </row>
    <row r="12982" spans="1:4" ht="22.5" customHeight="1" x14ac:dyDescent="0.25">
      <c r="A12982" s="42">
        <v>43964</v>
      </c>
      <c r="B12982" s="42">
        <v>43964</v>
      </c>
      <c r="C12982" s="39"/>
      <c r="D12982" s="55">
        <v>0.40121652130189656</v>
      </c>
    </row>
    <row r="12983" spans="1:4" ht="22.5" customHeight="1" x14ac:dyDescent="0.25">
      <c r="A12983" s="5">
        <v>44001</v>
      </c>
      <c r="B12983" s="5">
        <v>44001</v>
      </c>
      <c r="C12983" s="39"/>
      <c r="D12983" s="55">
        <v>4.0290689581134909E-2</v>
      </c>
    </row>
    <row r="12984" spans="1:4" ht="22.5" customHeight="1" x14ac:dyDescent="0.25">
      <c r="A12984" s="80">
        <v>43962</v>
      </c>
      <c r="B12984" s="80">
        <v>43962</v>
      </c>
      <c r="C12984" s="75">
        <v>42504</v>
      </c>
      <c r="D12984" s="55">
        <v>0.19619134622478329</v>
      </c>
    </row>
    <row r="12985" spans="1:4" ht="22.5" customHeight="1" x14ac:dyDescent="0.25">
      <c r="A12985" s="42">
        <v>43998</v>
      </c>
      <c r="B12985" s="42">
        <v>43998</v>
      </c>
      <c r="C12985" s="39"/>
      <c r="D12985" s="55">
        <v>0.17112308073881577</v>
      </c>
    </row>
    <row r="12986" spans="1:4" ht="22.5" customHeight="1" x14ac:dyDescent="0.25">
      <c r="A12986" s="42">
        <v>43966</v>
      </c>
      <c r="B12986" s="42">
        <v>43966</v>
      </c>
      <c r="C12986" s="39"/>
      <c r="D12986" s="55">
        <v>4.0100349843865124E-2</v>
      </c>
    </row>
    <row r="12987" spans="1:4" ht="22.5" customHeight="1" x14ac:dyDescent="0.25">
      <c r="A12987" s="5">
        <v>43964</v>
      </c>
      <c r="B12987" s="5">
        <v>43964</v>
      </c>
      <c r="C12987" s="39"/>
      <c r="D12987" s="55">
        <v>0.19315708809781762</v>
      </c>
    </row>
    <row r="12988" spans="1:4" ht="22.5" customHeight="1" x14ac:dyDescent="0.25">
      <c r="A12988" s="42">
        <v>43962</v>
      </c>
      <c r="B12988" s="42">
        <v>43962</v>
      </c>
      <c r="C12988" s="39">
        <v>42504</v>
      </c>
      <c r="D12988" s="55">
        <v>6.7148455437947008E-2</v>
      </c>
    </row>
    <row r="12989" spans="1:4" ht="22.5" customHeight="1" x14ac:dyDescent="0.25">
      <c r="A12989" s="74">
        <v>43964</v>
      </c>
      <c r="B12989" s="74">
        <v>43964</v>
      </c>
      <c r="C12989" s="75"/>
      <c r="D12989" s="55">
        <v>0.42671473179278918</v>
      </c>
    </row>
    <row r="12990" spans="1:4" ht="22.5" customHeight="1" x14ac:dyDescent="0.25">
      <c r="A12990" s="42">
        <v>43967</v>
      </c>
      <c r="B12990" s="42">
        <v>43967</v>
      </c>
      <c r="C12990" s="39"/>
      <c r="D12990" s="55">
        <v>0.33399432953451935</v>
      </c>
    </row>
    <row r="12991" spans="1:4" ht="22.5" customHeight="1" x14ac:dyDescent="0.25">
      <c r="A12991" s="80">
        <v>43986</v>
      </c>
      <c r="B12991" s="80">
        <v>43986</v>
      </c>
      <c r="C12991" s="75"/>
      <c r="D12991" s="55">
        <v>0.13694824215971535</v>
      </c>
    </row>
    <row r="12992" spans="1:4" ht="22.5" customHeight="1" x14ac:dyDescent="0.25">
      <c r="A12992" s="74">
        <v>43964</v>
      </c>
      <c r="B12992" s="74">
        <v>43964</v>
      </c>
      <c r="C12992" s="75"/>
      <c r="D12992" s="55">
        <v>0.47331237604267751</v>
      </c>
    </row>
    <row r="12993" spans="1:4" ht="22.5" customHeight="1" x14ac:dyDescent="0.25">
      <c r="A12993" s="5">
        <v>43964</v>
      </c>
      <c r="B12993" s="5">
        <v>43964</v>
      </c>
      <c r="C12993" s="4"/>
      <c r="D12993" s="55">
        <v>0.19956443544502689</v>
      </c>
    </row>
    <row r="12994" spans="1:4" ht="22.5" customHeight="1" x14ac:dyDescent="0.25">
      <c r="A12994" s="74">
        <v>44001</v>
      </c>
      <c r="B12994" s="74">
        <v>44001</v>
      </c>
      <c r="C12994" s="75"/>
      <c r="D12994" s="55">
        <v>0.39126310569129086</v>
      </c>
    </row>
    <row r="12995" spans="1:4" ht="22.5" customHeight="1" x14ac:dyDescent="0.25">
      <c r="A12995" s="42">
        <v>44001</v>
      </c>
      <c r="B12995" s="42">
        <v>44001</v>
      </c>
      <c r="C12995" s="39"/>
      <c r="D12995" s="55">
        <v>0.2062422624594189</v>
      </c>
    </row>
    <row r="12996" spans="1:4" ht="22.5" customHeight="1" x14ac:dyDescent="0.25">
      <c r="A12996" s="42">
        <v>43964</v>
      </c>
      <c r="B12996" s="42">
        <v>43964</v>
      </c>
      <c r="C12996" s="39"/>
      <c r="D12996" s="55">
        <v>0.15815139780192455</v>
      </c>
    </row>
    <row r="12997" spans="1:4" ht="22.5" customHeight="1" x14ac:dyDescent="0.25">
      <c r="A12997" s="80">
        <v>43962</v>
      </c>
      <c r="B12997" s="80">
        <v>43962</v>
      </c>
      <c r="C12997" s="75">
        <v>42504</v>
      </c>
      <c r="D12997" s="55">
        <v>0.23463375421300692</v>
      </c>
    </row>
    <row r="12998" spans="1:4" ht="22.5" customHeight="1" x14ac:dyDescent="0.25">
      <c r="A12998" s="42">
        <v>44001</v>
      </c>
      <c r="B12998" s="42">
        <v>44001</v>
      </c>
      <c r="C12998" s="39"/>
      <c r="D12998" s="55">
        <v>0.20739423604700669</v>
      </c>
    </row>
    <row r="12999" spans="1:4" ht="22.5" customHeight="1" x14ac:dyDescent="0.25">
      <c r="A12999" s="74">
        <v>43977</v>
      </c>
      <c r="B12999" s="74">
        <v>43977</v>
      </c>
      <c r="C12999" s="75"/>
      <c r="D12999" s="55">
        <v>3.3701694526495185E-2</v>
      </c>
    </row>
    <row r="13000" spans="1:4" ht="22.5" customHeight="1" x14ac:dyDescent="0.25">
      <c r="A13000" s="74">
        <v>43986</v>
      </c>
      <c r="B13000" s="74">
        <v>43986</v>
      </c>
      <c r="C13000" s="75"/>
      <c r="D13000" s="55">
        <v>0.29998556465154025</v>
      </c>
    </row>
    <row r="13001" spans="1:4" ht="22.5" customHeight="1" x14ac:dyDescent="0.25">
      <c r="A13001" s="42">
        <v>43964</v>
      </c>
      <c r="B13001" s="42">
        <v>43964</v>
      </c>
      <c r="C13001" s="39"/>
      <c r="D13001" s="55">
        <v>0.33276322333801178</v>
      </c>
    </row>
    <row r="13002" spans="1:4" ht="22.5" customHeight="1" x14ac:dyDescent="0.25">
      <c r="A13002" s="42">
        <v>43964</v>
      </c>
      <c r="B13002" s="42">
        <v>43964</v>
      </c>
      <c r="C13002" s="39"/>
      <c r="D13002" s="55">
        <v>0.4262524336866661</v>
      </c>
    </row>
    <row r="13003" spans="1:4" ht="22.5" customHeight="1" x14ac:dyDescent="0.25">
      <c r="A13003" s="74">
        <v>43964</v>
      </c>
      <c r="B13003" s="74">
        <v>43964</v>
      </c>
      <c r="C13003" s="75"/>
      <c r="D13003" s="55">
        <v>0.11014579050888929</v>
      </c>
    </row>
    <row r="13004" spans="1:4" ht="22.5" customHeight="1" x14ac:dyDescent="0.25">
      <c r="A13004" s="42">
        <v>43970</v>
      </c>
      <c r="B13004" s="42">
        <v>43970</v>
      </c>
      <c r="C13004" s="39"/>
      <c r="D13004" s="55">
        <v>0.39120819466392553</v>
      </c>
    </row>
    <row r="13005" spans="1:4" ht="22.5" customHeight="1" x14ac:dyDescent="0.25">
      <c r="A13005" s="42">
        <v>43984</v>
      </c>
      <c r="B13005" s="42">
        <v>43984</v>
      </c>
      <c r="C13005" s="39"/>
      <c r="D13005" s="55">
        <v>3.47290687172086E-3</v>
      </c>
    </row>
    <row r="13006" spans="1:4" ht="22.5" customHeight="1" x14ac:dyDescent="0.25">
      <c r="A13006" s="74">
        <v>43988</v>
      </c>
      <c r="B13006" s="74">
        <v>43988</v>
      </c>
      <c r="C13006" s="75"/>
      <c r="D13006" s="55">
        <v>2.6429100077067336E-2</v>
      </c>
    </row>
    <row r="13007" spans="1:4" ht="22.5" customHeight="1" x14ac:dyDescent="0.25">
      <c r="A13007" s="42">
        <v>43988</v>
      </c>
      <c r="B13007" s="42">
        <v>43988</v>
      </c>
      <c r="C13007" s="39"/>
      <c r="D13007" s="55">
        <v>0.13092142950251984</v>
      </c>
    </row>
    <row r="13008" spans="1:4" ht="22.5" customHeight="1" x14ac:dyDescent="0.25">
      <c r="A13008" s="80">
        <v>43988</v>
      </c>
      <c r="B13008" s="80">
        <v>43988</v>
      </c>
      <c r="C13008" s="75"/>
      <c r="D13008" s="55">
        <v>0.39479800566475731</v>
      </c>
    </row>
    <row r="13009" spans="1:4" ht="22.5" customHeight="1" x14ac:dyDescent="0.25">
      <c r="A13009" s="42">
        <v>43973</v>
      </c>
      <c r="B13009" s="42">
        <v>43973</v>
      </c>
      <c r="C13009" s="39"/>
      <c r="D13009" s="55">
        <v>2.7206829069816862E-3</v>
      </c>
    </row>
    <row r="13010" spans="1:4" ht="22.5" customHeight="1" x14ac:dyDescent="0.25">
      <c r="A13010" s="80">
        <v>43962</v>
      </c>
      <c r="B13010" s="80">
        <v>43962</v>
      </c>
      <c r="C13010" s="81"/>
      <c r="D13010" s="55">
        <v>0.31211971390034643</v>
      </c>
    </row>
    <row r="13011" spans="1:4" ht="22.5" customHeight="1" x14ac:dyDescent="0.25">
      <c r="A13011" s="80">
        <v>43958</v>
      </c>
      <c r="B13011" s="81">
        <v>42496</v>
      </c>
      <c r="C13011" s="81">
        <v>42501</v>
      </c>
      <c r="D13011" s="55">
        <v>0.20877806545121891</v>
      </c>
    </row>
    <row r="13012" spans="1:4" ht="22.5" customHeight="1" x14ac:dyDescent="0.25">
      <c r="A13012" s="42">
        <v>43961</v>
      </c>
      <c r="B13012" s="42">
        <v>43961</v>
      </c>
      <c r="C13012" s="4">
        <v>42503</v>
      </c>
      <c r="D13012" s="55">
        <v>2.1614168297998892E-2</v>
      </c>
    </row>
    <row r="13013" spans="1:4" ht="22.5" customHeight="1" x14ac:dyDescent="0.25">
      <c r="A13013" s="42">
        <v>43977</v>
      </c>
      <c r="B13013" s="42">
        <v>43977</v>
      </c>
      <c r="C13013" s="39"/>
      <c r="D13013" s="55">
        <v>1.6380642009102719E-2</v>
      </c>
    </row>
    <row r="13014" spans="1:4" ht="22.5" customHeight="1" x14ac:dyDescent="0.25">
      <c r="A13014" s="74">
        <v>43977</v>
      </c>
      <c r="B13014" s="74">
        <v>43977</v>
      </c>
      <c r="C13014" s="75"/>
      <c r="D13014" s="55">
        <v>0.23189145609942141</v>
      </c>
    </row>
    <row r="13015" spans="1:4" ht="22.5" customHeight="1" x14ac:dyDescent="0.25">
      <c r="A13015" s="42">
        <v>44001</v>
      </c>
      <c r="B13015" s="42">
        <v>44001</v>
      </c>
      <c r="C13015" s="39"/>
      <c r="D13015" s="55">
        <v>0.46169090587882122</v>
      </c>
    </row>
    <row r="13016" spans="1:4" ht="22.5" customHeight="1" x14ac:dyDescent="0.25">
      <c r="A13016" s="74">
        <v>43988</v>
      </c>
      <c r="B13016" s="74">
        <v>43988</v>
      </c>
      <c r="C13016" s="75"/>
      <c r="D13016" s="55">
        <v>0.10392847403113359</v>
      </c>
    </row>
    <row r="13017" spans="1:4" ht="22.5" customHeight="1" x14ac:dyDescent="0.25">
      <c r="A13017" s="80">
        <v>43958</v>
      </c>
      <c r="B13017" s="81">
        <v>42496</v>
      </c>
      <c r="C13017" s="75"/>
      <c r="D13017" s="55">
        <v>0.29593108517329703</v>
      </c>
    </row>
    <row r="13018" spans="1:4" ht="22.5" customHeight="1" x14ac:dyDescent="0.25">
      <c r="A13018" s="80">
        <v>43966</v>
      </c>
      <c r="B13018" s="80">
        <v>43966</v>
      </c>
      <c r="C13018" s="75"/>
      <c r="D13018" s="55">
        <v>0.20725470903680598</v>
      </c>
    </row>
    <row r="13019" spans="1:4" ht="22.5" customHeight="1" x14ac:dyDescent="0.25">
      <c r="A13019" s="5">
        <v>43977</v>
      </c>
      <c r="B13019" s="5">
        <v>43977</v>
      </c>
      <c r="C13019" s="39"/>
      <c r="D13019" s="55">
        <v>5.7336037602048084E-2</v>
      </c>
    </row>
    <row r="13020" spans="1:4" ht="22.5" customHeight="1" x14ac:dyDescent="0.25">
      <c r="A13020" s="42">
        <v>43964</v>
      </c>
      <c r="B13020" s="42">
        <v>43964</v>
      </c>
      <c r="C13020" s="39"/>
      <c r="D13020" s="55">
        <v>0.14937244066104527</v>
      </c>
    </row>
    <row r="13021" spans="1:4" ht="22.5" customHeight="1" x14ac:dyDescent="0.25">
      <c r="A13021" s="42">
        <v>43964</v>
      </c>
      <c r="B13021" s="42">
        <v>43964</v>
      </c>
      <c r="C13021" s="39"/>
      <c r="D13021" s="55">
        <v>0.32014069512199506</v>
      </c>
    </row>
    <row r="13022" spans="1:4" ht="22.5" customHeight="1" x14ac:dyDescent="0.25">
      <c r="A13022" s="5">
        <v>43973</v>
      </c>
      <c r="B13022" s="5">
        <v>43973</v>
      </c>
      <c r="C13022" s="39"/>
      <c r="D13022" s="55">
        <v>1.0684204005320441E-2</v>
      </c>
    </row>
    <row r="13023" spans="1:4" ht="22.5" customHeight="1" x14ac:dyDescent="0.25">
      <c r="A13023" s="80">
        <v>44001</v>
      </c>
      <c r="B13023" s="80">
        <v>44001</v>
      </c>
      <c r="C13023" s="75"/>
      <c r="D13023" s="55">
        <v>0.48297804462354954</v>
      </c>
    </row>
    <row r="13024" spans="1:4" ht="22.5" customHeight="1" x14ac:dyDescent="0.25">
      <c r="A13024" s="80">
        <v>43964</v>
      </c>
      <c r="B13024" s="80">
        <v>43964</v>
      </c>
      <c r="C13024" s="81"/>
      <c r="D13024" s="55">
        <v>0.45950541520544241</v>
      </c>
    </row>
    <row r="13025" spans="1:4" ht="22.5" customHeight="1" x14ac:dyDescent="0.25">
      <c r="A13025" s="5">
        <v>44001</v>
      </c>
      <c r="B13025" s="5">
        <v>44001</v>
      </c>
      <c r="C13025" s="39"/>
      <c r="D13025" s="55">
        <v>0.32030839675516487</v>
      </c>
    </row>
    <row r="13026" spans="1:4" ht="22.5" customHeight="1" x14ac:dyDescent="0.25">
      <c r="A13026" s="74">
        <v>43994</v>
      </c>
      <c r="B13026" s="74">
        <v>43994</v>
      </c>
      <c r="C13026" s="75"/>
      <c r="D13026" s="55">
        <v>3.5652383365335716E-2</v>
      </c>
    </row>
    <row r="13027" spans="1:4" ht="22.5" customHeight="1" x14ac:dyDescent="0.25">
      <c r="A13027" s="42">
        <v>44001</v>
      </c>
      <c r="B13027" s="42">
        <v>44001</v>
      </c>
      <c r="C13027" s="39"/>
      <c r="D13027" s="55">
        <v>0.3256810479814376</v>
      </c>
    </row>
    <row r="13028" spans="1:4" ht="22.5" customHeight="1" x14ac:dyDescent="0.25">
      <c r="A13028" s="42">
        <v>44001</v>
      </c>
      <c r="B13028" s="42">
        <v>44001</v>
      </c>
      <c r="C13028" s="39"/>
      <c r="D13028" s="55">
        <v>0.14155211254235367</v>
      </c>
    </row>
    <row r="13029" spans="1:4" ht="22.5" customHeight="1" x14ac:dyDescent="0.25">
      <c r="A13029" s="42">
        <v>43965</v>
      </c>
      <c r="B13029" s="42">
        <v>43965</v>
      </c>
      <c r="C13029" s="39"/>
      <c r="D13029" s="55">
        <v>0.27355620219018728</v>
      </c>
    </row>
    <row r="13030" spans="1:4" ht="22.5" customHeight="1" x14ac:dyDescent="0.25">
      <c r="A13030" s="42">
        <v>43994</v>
      </c>
      <c r="B13030" s="42">
        <v>43994</v>
      </c>
      <c r="C13030" s="39"/>
      <c r="D13030" s="55">
        <v>0.37833173139520293</v>
      </c>
    </row>
    <row r="13031" spans="1:4" ht="22.5" customHeight="1" x14ac:dyDescent="0.25">
      <c r="A13031" s="42">
        <v>44001</v>
      </c>
      <c r="B13031" s="42">
        <v>44001</v>
      </c>
      <c r="C13031" s="39"/>
      <c r="D13031" s="55">
        <v>0.3129347094239171</v>
      </c>
    </row>
    <row r="13032" spans="1:4" ht="22.5" customHeight="1" x14ac:dyDescent="0.25">
      <c r="A13032" s="74">
        <v>43963</v>
      </c>
      <c r="B13032" s="74">
        <v>43963</v>
      </c>
      <c r="C13032" s="75"/>
      <c r="D13032" s="55">
        <v>0.17987884840621893</v>
      </c>
    </row>
    <row r="13033" spans="1:4" ht="22.5" customHeight="1" x14ac:dyDescent="0.25">
      <c r="A13033" s="42">
        <v>43999</v>
      </c>
      <c r="B13033" s="42">
        <v>43999</v>
      </c>
      <c r="C13033" s="39"/>
      <c r="D13033" s="55">
        <v>0.11532238399742867</v>
      </c>
    </row>
    <row r="13034" spans="1:4" ht="22.5" customHeight="1" x14ac:dyDescent="0.25">
      <c r="A13034" s="80">
        <v>44001</v>
      </c>
      <c r="B13034" s="80">
        <v>44001</v>
      </c>
      <c r="C13034" s="75"/>
      <c r="D13034" s="55">
        <v>0.32623219308299489</v>
      </c>
    </row>
    <row r="13035" spans="1:4" ht="22.5" customHeight="1" x14ac:dyDescent="0.25">
      <c r="A13035" s="80">
        <v>44001</v>
      </c>
      <c r="B13035" s="80">
        <v>44001</v>
      </c>
      <c r="C13035" s="75"/>
      <c r="D13035" s="55">
        <v>0.14902160506927009</v>
      </c>
    </row>
    <row r="13036" spans="1:4" ht="22.5" customHeight="1" x14ac:dyDescent="0.25">
      <c r="A13036" s="42">
        <v>43963</v>
      </c>
      <c r="B13036" s="42">
        <v>43963</v>
      </c>
      <c r="C13036" s="39"/>
      <c r="D13036" s="55">
        <v>0.31894294028042969</v>
      </c>
    </row>
    <row r="13037" spans="1:4" ht="22.5" customHeight="1" x14ac:dyDescent="0.25">
      <c r="A13037" s="80">
        <v>43966</v>
      </c>
      <c r="B13037" s="80">
        <v>43966</v>
      </c>
      <c r="C13037" s="75"/>
      <c r="D13037" s="55">
        <v>0.34253601334971429</v>
      </c>
    </row>
    <row r="13038" spans="1:4" ht="22.5" customHeight="1" x14ac:dyDescent="0.25">
      <c r="A13038" s="74">
        <v>43984</v>
      </c>
      <c r="B13038" s="74">
        <v>43984</v>
      </c>
      <c r="C13038" s="75"/>
      <c r="D13038" s="55">
        <v>0.22960983060365669</v>
      </c>
    </row>
    <row r="13039" spans="1:4" ht="22.5" customHeight="1" x14ac:dyDescent="0.25">
      <c r="A13039" s="42">
        <v>43961</v>
      </c>
      <c r="B13039" s="42">
        <v>43961</v>
      </c>
      <c r="C13039" s="4">
        <v>42503</v>
      </c>
      <c r="D13039" s="55">
        <v>0.46670420478751307</v>
      </c>
    </row>
    <row r="13040" spans="1:4" ht="22.5" customHeight="1" x14ac:dyDescent="0.25">
      <c r="A13040" s="74">
        <v>43966</v>
      </c>
      <c r="B13040" s="74">
        <v>43966</v>
      </c>
      <c r="C13040" s="75"/>
      <c r="D13040" s="55">
        <v>0.1766015923090738</v>
      </c>
    </row>
    <row r="13041" spans="1:4" ht="22.5" customHeight="1" x14ac:dyDescent="0.25">
      <c r="A13041" s="42">
        <v>43973</v>
      </c>
      <c r="B13041" s="42">
        <v>43973</v>
      </c>
      <c r="C13041" s="39"/>
      <c r="D13041" s="55">
        <v>6.0036158099666337E-2</v>
      </c>
    </row>
    <row r="13042" spans="1:4" ht="22.5" customHeight="1" x14ac:dyDescent="0.25">
      <c r="A13042" s="74">
        <v>43961</v>
      </c>
      <c r="B13042" s="74">
        <v>43961</v>
      </c>
      <c r="C13042" s="81">
        <v>42503</v>
      </c>
      <c r="D13042" s="55">
        <v>0.15177170378511462</v>
      </c>
    </row>
    <row r="13043" spans="1:4" ht="22.5" customHeight="1" x14ac:dyDescent="0.25">
      <c r="A13043" s="42">
        <v>44001</v>
      </c>
      <c r="B13043" s="42">
        <v>44001</v>
      </c>
      <c r="C13043" s="39"/>
      <c r="D13043" s="55">
        <v>3.2015665513900338E-2</v>
      </c>
    </row>
    <row r="13044" spans="1:4" ht="22.5" customHeight="1" x14ac:dyDescent="0.25">
      <c r="A13044" s="42">
        <v>44001</v>
      </c>
      <c r="B13044" s="42">
        <v>44001</v>
      </c>
      <c r="C13044" s="39"/>
      <c r="D13044" s="55">
        <v>1.0801639943847863E-2</v>
      </c>
    </row>
    <row r="13045" spans="1:4" ht="22.5" customHeight="1" x14ac:dyDescent="0.25">
      <c r="A13045" s="80">
        <v>43963</v>
      </c>
      <c r="B13045" s="80">
        <v>43963</v>
      </c>
      <c r="C13045" s="81"/>
      <c r="D13045" s="55">
        <v>0.16284894575905029</v>
      </c>
    </row>
    <row r="13046" spans="1:4" ht="22.5" customHeight="1" x14ac:dyDescent="0.25">
      <c r="A13046" s="5">
        <v>43964</v>
      </c>
      <c r="B13046" s="5">
        <v>43964</v>
      </c>
      <c r="C13046" s="39"/>
      <c r="D13046" s="55">
        <v>9.2836786040040309E-3</v>
      </c>
    </row>
    <row r="13047" spans="1:4" ht="22.5" customHeight="1" x14ac:dyDescent="0.25">
      <c r="A13047" s="74">
        <v>43963</v>
      </c>
      <c r="B13047" s="74">
        <v>43963</v>
      </c>
      <c r="C13047" s="75"/>
      <c r="D13047" s="55">
        <v>0.30938203305465684</v>
      </c>
    </row>
    <row r="13048" spans="1:4" ht="22.5" customHeight="1" x14ac:dyDescent="0.25">
      <c r="A13048" s="42">
        <v>44001</v>
      </c>
      <c r="B13048" s="42">
        <v>44001</v>
      </c>
      <c r="C13048" s="39"/>
      <c r="D13048" s="55">
        <v>0.20708176146207646</v>
      </c>
    </row>
    <row r="13049" spans="1:4" ht="22.5" customHeight="1" x14ac:dyDescent="0.25">
      <c r="A13049" s="74">
        <v>43986</v>
      </c>
      <c r="B13049" s="74">
        <v>43986</v>
      </c>
      <c r="C13049" s="75"/>
      <c r="D13049" s="55">
        <v>0.33984334586345233</v>
      </c>
    </row>
    <row r="13050" spans="1:4" ht="22.5" customHeight="1" x14ac:dyDescent="0.25">
      <c r="A13050" s="5">
        <v>43985</v>
      </c>
      <c r="B13050" s="5">
        <v>43985</v>
      </c>
      <c r="C13050" s="39"/>
      <c r="D13050" s="55">
        <v>0.22687171166144793</v>
      </c>
    </row>
    <row r="13051" spans="1:4" ht="22.5" customHeight="1" x14ac:dyDescent="0.25">
      <c r="A13051" s="74">
        <v>44001</v>
      </c>
      <c r="B13051" s="74">
        <v>44001</v>
      </c>
      <c r="C13051" s="75"/>
      <c r="D13051" s="55">
        <v>3.0519685018374432E-2</v>
      </c>
    </row>
    <row r="13052" spans="1:4" ht="22.5" customHeight="1" x14ac:dyDescent="0.25">
      <c r="A13052" s="74">
        <v>44001</v>
      </c>
      <c r="B13052" s="74">
        <v>44001</v>
      </c>
      <c r="C13052" s="75"/>
      <c r="D13052" s="55">
        <v>0.17456025716543677</v>
      </c>
    </row>
    <row r="13053" spans="1:4" ht="22.5" customHeight="1" x14ac:dyDescent="0.25">
      <c r="A13053" s="42">
        <v>43964</v>
      </c>
      <c r="B13053" s="42">
        <v>43964</v>
      </c>
      <c r="C13053" s="39"/>
      <c r="D13053" s="55">
        <v>0.33952979494912627</v>
      </c>
    </row>
    <row r="13054" spans="1:4" ht="22.5" customHeight="1" x14ac:dyDescent="0.25">
      <c r="A13054" s="42">
        <v>44001</v>
      </c>
      <c r="B13054" s="42">
        <v>44001</v>
      </c>
      <c r="C13054" s="39"/>
      <c r="D13054" s="55">
        <v>2.4524592450401173E-2</v>
      </c>
    </row>
    <row r="13055" spans="1:4" ht="22.5" customHeight="1" x14ac:dyDescent="0.25">
      <c r="A13055" s="74">
        <v>43962</v>
      </c>
      <c r="B13055" s="74">
        <v>43962</v>
      </c>
      <c r="C13055" s="75">
        <v>42504</v>
      </c>
      <c r="D13055" s="55">
        <v>0.35134461526001559</v>
      </c>
    </row>
    <row r="13056" spans="1:4" ht="22.5" customHeight="1" x14ac:dyDescent="0.25">
      <c r="A13056" s="5">
        <v>43964</v>
      </c>
      <c r="B13056" s="5">
        <v>43964</v>
      </c>
      <c r="C13056" s="39"/>
      <c r="D13056" s="55">
        <v>0.17293977476164091</v>
      </c>
    </row>
    <row r="13057" spans="1:4" ht="22.5" customHeight="1" x14ac:dyDescent="0.25">
      <c r="A13057" s="5">
        <v>43973</v>
      </c>
      <c r="B13057" s="5">
        <v>43973</v>
      </c>
      <c r="C13057" s="39"/>
      <c r="D13057" s="55">
        <v>0.3605179476888285</v>
      </c>
    </row>
    <row r="13058" spans="1:4" ht="22.5" customHeight="1" x14ac:dyDescent="0.25">
      <c r="A13058" s="80">
        <v>43964</v>
      </c>
      <c r="B13058" s="80">
        <v>43964</v>
      </c>
      <c r="C13058" s="75"/>
      <c r="D13058" s="55">
        <v>0.36816639417853503</v>
      </c>
    </row>
    <row r="13059" spans="1:4" ht="22.5" customHeight="1" x14ac:dyDescent="0.25">
      <c r="A13059" s="5">
        <v>43965</v>
      </c>
      <c r="B13059" s="5">
        <v>43965</v>
      </c>
      <c r="C13059" s="39"/>
      <c r="D13059" s="55">
        <v>3.85021652829316E-2</v>
      </c>
    </row>
    <row r="13060" spans="1:4" ht="22.5" customHeight="1" x14ac:dyDescent="0.25">
      <c r="A13060" s="5">
        <v>43993</v>
      </c>
      <c r="B13060" s="5">
        <v>43993</v>
      </c>
      <c r="C13060" s="39"/>
      <c r="D13060" s="55">
        <v>0.21228659525056381</v>
      </c>
    </row>
    <row r="13061" spans="1:4" ht="22.5" customHeight="1" x14ac:dyDescent="0.25">
      <c r="A13061" s="74">
        <v>43966</v>
      </c>
      <c r="B13061" s="74">
        <v>43966</v>
      </c>
      <c r="C13061" s="75"/>
      <c r="D13061" s="55">
        <v>0.40835374208854403</v>
      </c>
    </row>
    <row r="13062" spans="1:4" ht="22.5" customHeight="1" x14ac:dyDescent="0.25">
      <c r="A13062" s="80">
        <v>43962</v>
      </c>
      <c r="B13062" s="80">
        <v>43962</v>
      </c>
      <c r="C13062" s="75">
        <v>42504</v>
      </c>
      <c r="D13062" s="55">
        <v>0.33715187981497041</v>
      </c>
    </row>
    <row r="13063" spans="1:4" ht="22.5" customHeight="1" x14ac:dyDescent="0.25">
      <c r="A13063" s="42">
        <v>43962</v>
      </c>
      <c r="B13063" s="42">
        <v>43962</v>
      </c>
      <c r="C13063" s="39">
        <v>42504</v>
      </c>
      <c r="D13063" s="55">
        <v>0.20889999540616766</v>
      </c>
    </row>
    <row r="13064" spans="1:4" ht="22.5" customHeight="1" x14ac:dyDescent="0.25">
      <c r="A13064" s="80">
        <v>43963</v>
      </c>
      <c r="B13064" s="80">
        <v>43963</v>
      </c>
      <c r="C13064" s="81"/>
      <c r="D13064" s="55">
        <v>5.838971044618102E-2</v>
      </c>
    </row>
    <row r="13065" spans="1:4" ht="22.5" customHeight="1" x14ac:dyDescent="0.25">
      <c r="A13065" s="42">
        <v>43963</v>
      </c>
      <c r="B13065" s="42">
        <v>43963</v>
      </c>
      <c r="C13065" s="4"/>
      <c r="D13065" s="55">
        <v>0.43479178293293619</v>
      </c>
    </row>
    <row r="13066" spans="1:4" ht="22.5" customHeight="1" x14ac:dyDescent="0.25">
      <c r="A13066" s="42">
        <v>43966</v>
      </c>
      <c r="B13066" s="42">
        <v>43966</v>
      </c>
      <c r="C13066" s="39"/>
      <c r="D13066" s="55">
        <v>0.16919111508716134</v>
      </c>
    </row>
    <row r="13067" spans="1:4" ht="22.5" customHeight="1" x14ac:dyDescent="0.25">
      <c r="A13067" s="74">
        <v>43973</v>
      </c>
      <c r="B13067" s="74">
        <v>43973</v>
      </c>
      <c r="C13067" s="75"/>
      <c r="D13067" s="55">
        <v>0.11398107871434315</v>
      </c>
    </row>
    <row r="13068" spans="1:4" ht="22.5" customHeight="1" x14ac:dyDescent="0.25">
      <c r="A13068" s="42">
        <v>43988</v>
      </c>
      <c r="B13068" s="42">
        <v>43988</v>
      </c>
      <c r="C13068" s="39"/>
      <c r="D13068" s="55">
        <v>0.10149396846284697</v>
      </c>
    </row>
    <row r="13069" spans="1:4" ht="22.5" customHeight="1" x14ac:dyDescent="0.25">
      <c r="A13069" s="74">
        <v>43994</v>
      </c>
      <c r="B13069" s="74">
        <v>43994</v>
      </c>
      <c r="C13069" s="75"/>
      <c r="D13069" s="55">
        <v>0.25756396668083914</v>
      </c>
    </row>
    <row r="13070" spans="1:4" ht="22.5" customHeight="1" x14ac:dyDescent="0.25">
      <c r="A13070" s="42">
        <v>43961</v>
      </c>
      <c r="B13070" s="42">
        <v>43961</v>
      </c>
      <c r="C13070" s="4">
        <v>42503</v>
      </c>
      <c r="D13070" s="55">
        <v>0.38642005330495244</v>
      </c>
    </row>
    <row r="13071" spans="1:4" ht="22.5" customHeight="1" x14ac:dyDescent="0.25">
      <c r="A13071" s="80">
        <v>43961</v>
      </c>
      <c r="B13071" s="80">
        <v>43961</v>
      </c>
      <c r="C13071" s="81">
        <v>42503</v>
      </c>
      <c r="D13071" s="55">
        <v>0.29324608423928145</v>
      </c>
    </row>
    <row r="13072" spans="1:4" ht="22.5" customHeight="1" x14ac:dyDescent="0.25">
      <c r="A13072" s="5">
        <v>43961</v>
      </c>
      <c r="B13072" s="5">
        <v>43961</v>
      </c>
      <c r="C13072" s="4"/>
      <c r="D13072" s="55">
        <v>0.39752852121183935</v>
      </c>
    </row>
    <row r="13073" spans="1:4" ht="22.5" customHeight="1" x14ac:dyDescent="0.25">
      <c r="A13073" s="80">
        <v>44001</v>
      </c>
      <c r="B13073" s="80">
        <v>44001</v>
      </c>
      <c r="C13073" s="75"/>
      <c r="D13073" s="55">
        <v>0.30769821394439412</v>
      </c>
    </row>
    <row r="13074" spans="1:4" ht="22.5" customHeight="1" x14ac:dyDescent="0.25">
      <c r="A13074" s="5">
        <v>44001</v>
      </c>
      <c r="B13074" s="5">
        <v>44001</v>
      </c>
      <c r="C13074" s="39"/>
      <c r="D13074" s="55">
        <v>0.33306481192697557</v>
      </c>
    </row>
    <row r="13075" spans="1:4" ht="22.5" customHeight="1" x14ac:dyDescent="0.25">
      <c r="A13075" s="80">
        <v>43961</v>
      </c>
      <c r="B13075" s="80">
        <v>43961</v>
      </c>
      <c r="C13075" s="75"/>
      <c r="D13075" s="55">
        <v>0.35127770143045178</v>
      </c>
    </row>
    <row r="13076" spans="1:4" ht="22.5" customHeight="1" x14ac:dyDescent="0.25">
      <c r="A13076" s="5">
        <v>43973</v>
      </c>
      <c r="B13076" s="5">
        <v>43973</v>
      </c>
      <c r="C13076" s="39"/>
      <c r="D13076" s="55">
        <v>2.9003828084343652E-2</v>
      </c>
    </row>
    <row r="13077" spans="1:4" ht="22.5" customHeight="1" x14ac:dyDescent="0.25">
      <c r="A13077" s="42">
        <v>43961</v>
      </c>
      <c r="B13077" s="42">
        <v>43961</v>
      </c>
      <c r="C13077" s="4">
        <v>42503</v>
      </c>
      <c r="D13077" s="55">
        <v>0.16391205656694652</v>
      </c>
    </row>
    <row r="13078" spans="1:4" ht="22.5" customHeight="1" x14ac:dyDescent="0.25">
      <c r="A13078" s="74">
        <v>43994</v>
      </c>
      <c r="B13078" s="74">
        <v>43994</v>
      </c>
      <c r="C13078" s="75"/>
      <c r="D13078" s="55">
        <v>0.37889023534349564</v>
      </c>
    </row>
    <row r="13079" spans="1:4" ht="22.5" customHeight="1" x14ac:dyDescent="0.25">
      <c r="A13079" s="74">
        <v>43961</v>
      </c>
      <c r="B13079" s="74">
        <v>43961</v>
      </c>
      <c r="C13079" s="81">
        <v>42503</v>
      </c>
      <c r="D13079" s="55">
        <v>0.34603422906942727</v>
      </c>
    </row>
    <row r="13080" spans="1:4" ht="22.5" customHeight="1" x14ac:dyDescent="0.25">
      <c r="A13080" s="5">
        <v>43961</v>
      </c>
      <c r="B13080" s="5">
        <v>43961</v>
      </c>
      <c r="C13080" s="4">
        <v>42503</v>
      </c>
      <c r="D13080" s="55">
        <v>9.9503763001586476E-2</v>
      </c>
    </row>
    <row r="13081" spans="1:4" ht="22.5" customHeight="1" x14ac:dyDescent="0.25">
      <c r="A13081" s="80">
        <v>43962</v>
      </c>
      <c r="B13081" s="80">
        <v>43962</v>
      </c>
      <c r="C13081" s="75">
        <v>42504</v>
      </c>
      <c r="D13081" s="55">
        <v>0.20929743937149448</v>
      </c>
    </row>
    <row r="13082" spans="1:4" ht="22.5" customHeight="1" x14ac:dyDescent="0.25">
      <c r="A13082" s="42">
        <v>43964</v>
      </c>
      <c r="B13082" s="42">
        <v>43964</v>
      </c>
      <c r="C13082" s="39"/>
      <c r="D13082" s="55">
        <v>0.38683078246072944</v>
      </c>
    </row>
    <row r="13083" spans="1:4" ht="22.5" customHeight="1" x14ac:dyDescent="0.25">
      <c r="A13083" s="80">
        <v>43973</v>
      </c>
      <c r="B13083" s="80">
        <v>43973</v>
      </c>
      <c r="C13083" s="75"/>
      <c r="D13083" s="55">
        <v>4.6608759768505537E-2</v>
      </c>
    </row>
    <row r="13084" spans="1:4" ht="22.5" customHeight="1" x14ac:dyDescent="0.25">
      <c r="A13084" s="5">
        <v>43973</v>
      </c>
      <c r="B13084" s="5">
        <v>43973</v>
      </c>
      <c r="C13084" s="39"/>
      <c r="D13084" s="55">
        <v>0.42253033442971666</v>
      </c>
    </row>
    <row r="13085" spans="1:4" ht="22.5" customHeight="1" x14ac:dyDescent="0.25">
      <c r="A13085" s="74">
        <v>43973</v>
      </c>
      <c r="B13085" s="74">
        <v>43973</v>
      </c>
      <c r="C13085" s="75"/>
      <c r="D13085" s="55">
        <v>0.44752036108231485</v>
      </c>
    </row>
    <row r="13086" spans="1:4" ht="22.5" customHeight="1" x14ac:dyDescent="0.25">
      <c r="A13086" s="5">
        <v>43973</v>
      </c>
      <c r="B13086" s="5">
        <v>43973</v>
      </c>
      <c r="C13086" s="39"/>
      <c r="D13086" s="55">
        <v>1.666583055140658E-2</v>
      </c>
    </row>
    <row r="13087" spans="1:4" ht="22.5" customHeight="1" x14ac:dyDescent="0.3">
      <c r="A13087" s="83">
        <v>43984</v>
      </c>
      <c r="B13087" s="83">
        <v>43984</v>
      </c>
      <c r="C13087" s="75"/>
      <c r="D13087" s="55">
        <v>0.45492397773018201</v>
      </c>
    </row>
    <row r="13088" spans="1:4" ht="22.5" customHeight="1" x14ac:dyDescent="0.25">
      <c r="A13088" s="5">
        <v>44001</v>
      </c>
      <c r="B13088" s="5">
        <v>44001</v>
      </c>
      <c r="C13088" s="39"/>
      <c r="D13088" s="55">
        <v>6.7352166535733282E-2</v>
      </c>
    </row>
    <row r="13089" spans="1:4" ht="22.5" customHeight="1" x14ac:dyDescent="0.25">
      <c r="A13089" s="42">
        <v>43998</v>
      </c>
      <c r="B13089" s="42">
        <v>43998</v>
      </c>
      <c r="C13089" s="39"/>
      <c r="D13089" s="55">
        <v>0.12369862322633218</v>
      </c>
    </row>
    <row r="13090" spans="1:4" ht="22.5" customHeight="1" x14ac:dyDescent="0.25">
      <c r="A13090" s="74">
        <v>43984</v>
      </c>
      <c r="B13090" s="74">
        <v>43984</v>
      </c>
      <c r="C13090" s="75"/>
      <c r="D13090" s="55">
        <v>0.29727839895081798</v>
      </c>
    </row>
    <row r="13091" spans="1:4" ht="22.5" customHeight="1" x14ac:dyDescent="0.25">
      <c r="A13091" s="74">
        <v>43966</v>
      </c>
      <c r="B13091" s="74">
        <v>43966</v>
      </c>
      <c r="C13091" s="75"/>
      <c r="D13091" s="55">
        <v>0.14512393234363252</v>
      </c>
    </row>
    <row r="13092" spans="1:4" ht="22.5" customHeight="1" x14ac:dyDescent="0.25">
      <c r="A13092" s="80">
        <v>43964</v>
      </c>
      <c r="B13092" s="80">
        <v>43964</v>
      </c>
      <c r="C13092" s="81">
        <v>42501</v>
      </c>
      <c r="D13092" s="55">
        <v>3.7592734697576846E-3</v>
      </c>
    </row>
    <row r="13093" spans="1:4" ht="22.5" customHeight="1" x14ac:dyDescent="0.25">
      <c r="A13093" s="5">
        <v>43998</v>
      </c>
      <c r="B13093" s="5">
        <v>43998</v>
      </c>
      <c r="C13093" s="39"/>
      <c r="D13093" s="55">
        <v>0.48206496379747288</v>
      </c>
    </row>
    <row r="13094" spans="1:4" ht="22.5" customHeight="1" x14ac:dyDescent="0.25">
      <c r="A13094" s="80">
        <v>43994</v>
      </c>
      <c r="B13094" s="80">
        <v>43994</v>
      </c>
      <c r="C13094" s="75"/>
      <c r="D13094" s="55">
        <v>0.19795564163838941</v>
      </c>
    </row>
    <row r="13095" spans="1:4" ht="22.5" customHeight="1" x14ac:dyDescent="0.25">
      <c r="A13095" s="74">
        <v>43986</v>
      </c>
      <c r="B13095" s="74">
        <v>43986</v>
      </c>
      <c r="C13095" s="75"/>
      <c r="D13095" s="55">
        <v>0.31175168681809706</v>
      </c>
    </row>
    <row r="13096" spans="1:4" ht="22.5" customHeight="1" x14ac:dyDescent="0.25">
      <c r="A13096" s="5">
        <v>43998</v>
      </c>
      <c r="B13096" s="4">
        <v>43998</v>
      </c>
      <c r="C13096" s="39"/>
      <c r="D13096" s="55">
        <v>5.4349717007094567E-2</v>
      </c>
    </row>
    <row r="13097" spans="1:4" ht="22.5" customHeight="1" x14ac:dyDescent="0.25">
      <c r="A13097" s="85">
        <v>43973</v>
      </c>
      <c r="B13097" s="32">
        <v>42511</v>
      </c>
      <c r="C13097" s="39"/>
      <c r="D13097" s="55">
        <v>0.27324572513617806</v>
      </c>
    </row>
    <row r="13098" spans="1:4" ht="22.5" customHeight="1" x14ac:dyDescent="0.25">
      <c r="A13098" s="5">
        <v>43998</v>
      </c>
      <c r="B13098" s="4">
        <v>43998</v>
      </c>
      <c r="C13098" s="39"/>
      <c r="D13098" s="55">
        <v>5.5209757804379422E-2</v>
      </c>
    </row>
    <row r="13099" spans="1:4" ht="22.5" customHeight="1" x14ac:dyDescent="0.25">
      <c r="A13099" s="77">
        <v>43973</v>
      </c>
      <c r="B13099" s="89">
        <v>42511</v>
      </c>
      <c r="C13099" s="75"/>
      <c r="D13099" s="55">
        <v>0.46477795418426815</v>
      </c>
    </row>
    <row r="13100" spans="1:4" ht="22.5" customHeight="1" x14ac:dyDescent="0.25">
      <c r="A13100" s="80">
        <v>44007</v>
      </c>
      <c r="B13100" s="81">
        <v>44007</v>
      </c>
      <c r="C13100" s="75"/>
      <c r="D13100" s="55">
        <v>0.41522836319044998</v>
      </c>
    </row>
    <row r="13101" spans="1:4" ht="22.5" customHeight="1" x14ac:dyDescent="0.25">
      <c r="A13101" s="42">
        <v>43974</v>
      </c>
      <c r="B13101" s="39">
        <v>42512</v>
      </c>
      <c r="C13101" s="39"/>
      <c r="D13101" s="55">
        <v>0.36244386564939735</v>
      </c>
    </row>
    <row r="13102" spans="1:4" ht="22.5" customHeight="1" x14ac:dyDescent="0.25">
      <c r="A13102" s="80">
        <v>44007</v>
      </c>
      <c r="B13102" s="81">
        <v>44005</v>
      </c>
      <c r="C13102" s="75"/>
      <c r="D13102" s="55">
        <v>0.30154004859481531</v>
      </c>
    </row>
    <row r="13103" spans="1:4" ht="22.5" customHeight="1" x14ac:dyDescent="0.25">
      <c r="A13103" s="42">
        <v>43973</v>
      </c>
      <c r="B13103" s="32">
        <v>42511</v>
      </c>
      <c r="C13103" s="39"/>
      <c r="D13103" s="55">
        <v>0.38936590341866173</v>
      </c>
    </row>
    <row r="13104" spans="1:4" ht="22.5" customHeight="1" x14ac:dyDescent="0.25">
      <c r="A13104" s="80">
        <v>43999</v>
      </c>
      <c r="B13104" s="81">
        <v>43998</v>
      </c>
      <c r="C13104" s="75"/>
      <c r="D13104" s="55">
        <v>0.38737519253124408</v>
      </c>
    </row>
    <row r="13105" spans="1:4" ht="22.5" customHeight="1" x14ac:dyDescent="0.25">
      <c r="A13105" s="5">
        <v>44007</v>
      </c>
      <c r="B13105" s="4">
        <v>44007</v>
      </c>
      <c r="C13105" s="39"/>
      <c r="D13105" s="55">
        <v>0.3560050437164346</v>
      </c>
    </row>
    <row r="13106" spans="1:4" ht="22.5" customHeight="1" x14ac:dyDescent="0.25">
      <c r="A13106" s="77">
        <v>43973</v>
      </c>
      <c r="B13106" s="89">
        <v>42511</v>
      </c>
      <c r="C13106" s="75"/>
      <c r="D13106" s="55">
        <v>8.4584176726765437E-2</v>
      </c>
    </row>
    <row r="13107" spans="1:4" ht="22.5" customHeight="1" x14ac:dyDescent="0.25">
      <c r="A13107" s="85">
        <v>43973</v>
      </c>
      <c r="B13107" s="32">
        <v>42511</v>
      </c>
      <c r="C13107" s="39"/>
      <c r="D13107" s="55">
        <v>0.14107381157603383</v>
      </c>
    </row>
    <row r="13108" spans="1:4" ht="22.5" customHeight="1" x14ac:dyDescent="0.25">
      <c r="A13108" s="42">
        <v>43973</v>
      </c>
      <c r="B13108" s="32">
        <v>42511</v>
      </c>
      <c r="C13108" s="39"/>
      <c r="D13108" s="55">
        <v>2.3225406795985837E-3</v>
      </c>
    </row>
    <row r="13109" spans="1:4" ht="22.5" customHeight="1" x14ac:dyDescent="0.25">
      <c r="A13109" s="42">
        <v>44015</v>
      </c>
      <c r="B13109" s="42">
        <v>44015</v>
      </c>
      <c r="C13109" s="39"/>
      <c r="D13109" s="55">
        <v>0.19040028187572899</v>
      </c>
    </row>
    <row r="13110" spans="1:4" ht="22.5" customHeight="1" x14ac:dyDescent="0.25">
      <c r="A13110" s="80">
        <v>43998</v>
      </c>
      <c r="B13110" s="81">
        <v>43998</v>
      </c>
      <c r="C13110" s="75"/>
      <c r="D13110" s="55">
        <v>0.477533125722306</v>
      </c>
    </row>
    <row r="13111" spans="1:4" ht="22.5" customHeight="1" x14ac:dyDescent="0.25">
      <c r="A13111" s="5">
        <v>43998</v>
      </c>
      <c r="B13111" s="4">
        <v>43998</v>
      </c>
      <c r="C13111" s="39"/>
      <c r="D13111" s="55">
        <v>0.24501916565637949</v>
      </c>
    </row>
    <row r="13112" spans="1:4" ht="22.5" customHeight="1" x14ac:dyDescent="0.25">
      <c r="A13112" s="5">
        <v>43998</v>
      </c>
      <c r="B13112" s="4">
        <v>43998</v>
      </c>
      <c r="C13112" s="39"/>
      <c r="D13112" s="55">
        <v>3.4667639457170218E-2</v>
      </c>
    </row>
    <row r="13113" spans="1:4" ht="22.5" customHeight="1" x14ac:dyDescent="0.25">
      <c r="A13113" s="161">
        <v>43993</v>
      </c>
      <c r="B13113" s="161">
        <v>43993</v>
      </c>
      <c r="C13113" s="75"/>
      <c r="D13113" s="55">
        <v>0.20459174740736619</v>
      </c>
    </row>
    <row r="13114" spans="1:4" ht="22.5" customHeight="1" x14ac:dyDescent="0.25">
      <c r="A13114" s="5">
        <v>43999</v>
      </c>
      <c r="B13114" s="4">
        <v>43998</v>
      </c>
      <c r="C13114" s="39"/>
      <c r="D13114" s="55">
        <v>0.15893337402216257</v>
      </c>
    </row>
    <row r="13115" spans="1:4" ht="22.5" customHeight="1" x14ac:dyDescent="0.25">
      <c r="A13115" s="161">
        <v>43993</v>
      </c>
      <c r="B13115" s="161">
        <v>43993</v>
      </c>
      <c r="C13115" s="75"/>
      <c r="D13115" s="55">
        <v>1.2155092236899367E-2</v>
      </c>
    </row>
    <row r="13116" spans="1:4" ht="22.5" customHeight="1" x14ac:dyDescent="0.25">
      <c r="A13116" s="85">
        <v>43973</v>
      </c>
      <c r="B13116" s="32">
        <v>42511</v>
      </c>
      <c r="C13116" s="39"/>
      <c r="D13116" s="55">
        <v>9.4659860773162352E-2</v>
      </c>
    </row>
    <row r="13117" spans="1:4" ht="22.5" customHeight="1" x14ac:dyDescent="0.25">
      <c r="A13117" s="80">
        <v>43998</v>
      </c>
      <c r="B13117" s="81">
        <v>43998</v>
      </c>
      <c r="C13117" s="75"/>
      <c r="D13117" s="55">
        <v>0.40834384351263031</v>
      </c>
    </row>
    <row r="13118" spans="1:4" ht="22.5" customHeight="1" x14ac:dyDescent="0.25">
      <c r="A13118" s="188">
        <v>43994</v>
      </c>
      <c r="B13118" s="188">
        <v>43994</v>
      </c>
      <c r="C13118" s="39"/>
      <c r="D13118" s="55">
        <v>0.45276869154915023</v>
      </c>
    </row>
    <row r="13119" spans="1:4" ht="22.5" customHeight="1" x14ac:dyDescent="0.25">
      <c r="A13119" s="5">
        <v>44007</v>
      </c>
      <c r="B13119" s="4">
        <v>44007</v>
      </c>
      <c r="C13119" s="39"/>
      <c r="D13119" s="55">
        <v>0.37177665145675309</v>
      </c>
    </row>
    <row r="13120" spans="1:4" ht="22.5" customHeight="1" x14ac:dyDescent="0.25">
      <c r="A13120" s="80">
        <v>44007</v>
      </c>
      <c r="B13120" s="81">
        <v>44007</v>
      </c>
      <c r="C13120" s="75"/>
      <c r="D13120" s="55">
        <v>6.3157453508922656E-2</v>
      </c>
    </row>
    <row r="13121" spans="1:4" ht="22.5" customHeight="1" x14ac:dyDescent="0.25">
      <c r="A13121" s="180">
        <v>43993</v>
      </c>
      <c r="B13121" s="180">
        <v>43993</v>
      </c>
      <c r="C13121" s="39"/>
      <c r="D13121" s="55">
        <v>0.27088788295815946</v>
      </c>
    </row>
    <row r="13122" spans="1:4" ht="22.5" customHeight="1" x14ac:dyDescent="0.25">
      <c r="A13122" s="74">
        <v>44015</v>
      </c>
      <c r="B13122" s="74">
        <v>44015</v>
      </c>
      <c r="C13122" s="75"/>
      <c r="D13122" s="55">
        <v>0.20771289298492912</v>
      </c>
    </row>
    <row r="13123" spans="1:4" ht="22.5" customHeight="1" x14ac:dyDescent="0.25">
      <c r="A13123" s="5">
        <v>44007</v>
      </c>
      <c r="B13123" s="4">
        <v>44007</v>
      </c>
      <c r="C13123" s="39"/>
      <c r="D13123" s="55">
        <v>0.47506550152695459</v>
      </c>
    </row>
    <row r="13124" spans="1:4" ht="22.5" customHeight="1" x14ac:dyDescent="0.25">
      <c r="A13124" s="80">
        <v>43998</v>
      </c>
      <c r="B13124" s="81">
        <v>43998</v>
      </c>
      <c r="C13124" s="75"/>
      <c r="D13124" s="55">
        <v>0.21486118358383344</v>
      </c>
    </row>
    <row r="13125" spans="1:4" ht="22.5" customHeight="1" x14ac:dyDescent="0.25">
      <c r="A13125" s="74">
        <v>43973</v>
      </c>
      <c r="B13125" s="75">
        <v>42511</v>
      </c>
      <c r="C13125" s="75"/>
      <c r="D13125" s="55">
        <v>0.39929282610792605</v>
      </c>
    </row>
    <row r="13126" spans="1:4" ht="22.5" customHeight="1" x14ac:dyDescent="0.25">
      <c r="A13126" s="5">
        <v>43998</v>
      </c>
      <c r="B13126" s="4">
        <v>43998</v>
      </c>
      <c r="C13126" s="39"/>
      <c r="D13126" s="55">
        <v>0.14198502939131052</v>
      </c>
    </row>
    <row r="13127" spans="1:4" ht="22.5" customHeight="1" x14ac:dyDescent="0.25">
      <c r="A13127" s="80">
        <v>44007</v>
      </c>
      <c r="B13127" s="81">
        <v>44007</v>
      </c>
      <c r="C13127" s="75"/>
      <c r="D13127" s="55">
        <v>0.41218800321629578</v>
      </c>
    </row>
    <row r="13128" spans="1:4" ht="22.5" customHeight="1" x14ac:dyDescent="0.25">
      <c r="A13128" s="74">
        <v>44015</v>
      </c>
      <c r="B13128" s="74">
        <v>44015</v>
      </c>
      <c r="C13128" s="75"/>
      <c r="D13128" s="55">
        <v>9.5695938982001127E-2</v>
      </c>
    </row>
    <row r="13129" spans="1:4" ht="22.5" customHeight="1" x14ac:dyDescent="0.25">
      <c r="A13129" s="85">
        <v>43973</v>
      </c>
      <c r="B13129" s="32">
        <v>42511</v>
      </c>
      <c r="C13129" s="39"/>
      <c r="D13129" s="55">
        <v>2.1468842813561206E-2</v>
      </c>
    </row>
    <row r="13130" spans="1:4" ht="22.5" customHeight="1" x14ac:dyDescent="0.25">
      <c r="A13130" s="85">
        <v>43973</v>
      </c>
      <c r="B13130" s="32">
        <v>42511</v>
      </c>
      <c r="C13130" s="39"/>
      <c r="D13130" s="55">
        <v>0.38390008776405904</v>
      </c>
    </row>
    <row r="13131" spans="1:4" ht="22.5" customHeight="1" x14ac:dyDescent="0.25">
      <c r="A13131" s="74">
        <v>43973</v>
      </c>
      <c r="B13131" s="89">
        <v>42511</v>
      </c>
      <c r="C13131" s="75"/>
      <c r="D13131" s="55">
        <v>0.25584218910963397</v>
      </c>
    </row>
    <row r="13132" spans="1:4" ht="22.5" customHeight="1" x14ac:dyDescent="0.25">
      <c r="A13132" s="42">
        <v>44014</v>
      </c>
      <c r="B13132" s="42">
        <v>44014</v>
      </c>
      <c r="C13132" s="39"/>
      <c r="D13132" s="55">
        <v>9.5409012173096275E-2</v>
      </c>
    </row>
    <row r="13133" spans="1:4" ht="22.5" customHeight="1" x14ac:dyDescent="0.25">
      <c r="A13133" s="77">
        <v>43973</v>
      </c>
      <c r="B13133" s="89">
        <v>42511</v>
      </c>
      <c r="C13133" s="75"/>
      <c r="D13133" s="55">
        <v>0.24434698497390206</v>
      </c>
    </row>
    <row r="13134" spans="1:4" ht="22.5" customHeight="1" x14ac:dyDescent="0.25">
      <c r="A13134" s="5">
        <v>43998</v>
      </c>
      <c r="B13134" s="4">
        <v>43998</v>
      </c>
      <c r="C13134" s="39"/>
      <c r="D13134" s="55">
        <v>0.13355613714968118</v>
      </c>
    </row>
    <row r="13135" spans="1:4" ht="22.5" customHeight="1" x14ac:dyDescent="0.25">
      <c r="A13135" s="77">
        <v>43973</v>
      </c>
      <c r="B13135" s="89">
        <v>42511</v>
      </c>
      <c r="C13135" s="75"/>
      <c r="D13135" s="55">
        <v>0.40147567517814853</v>
      </c>
    </row>
    <row r="13136" spans="1:4" ht="22.5" customHeight="1" x14ac:dyDescent="0.25">
      <c r="A13136" s="180">
        <v>43993</v>
      </c>
      <c r="B13136" s="180">
        <v>43993</v>
      </c>
      <c r="C13136" s="39"/>
      <c r="D13136" s="55">
        <v>1.386300568027421E-2</v>
      </c>
    </row>
    <row r="13137" spans="1:4" ht="22.5" customHeight="1" x14ac:dyDescent="0.25">
      <c r="A13137" s="80">
        <v>44007</v>
      </c>
      <c r="B13137" s="81">
        <v>44007</v>
      </c>
      <c r="C13137" s="75"/>
      <c r="D13137" s="55">
        <v>4.6015649049584217E-2</v>
      </c>
    </row>
    <row r="13138" spans="1:4" ht="22.5" customHeight="1" x14ac:dyDescent="0.25">
      <c r="A13138" s="74">
        <v>44015</v>
      </c>
      <c r="B13138" s="74">
        <v>44015</v>
      </c>
      <c r="C13138" s="75"/>
      <c r="D13138" s="55">
        <v>0.10208380051110422</v>
      </c>
    </row>
    <row r="13139" spans="1:4" ht="22.5" customHeight="1" x14ac:dyDescent="0.25">
      <c r="A13139" s="42">
        <v>43973</v>
      </c>
      <c r="B13139" s="39">
        <v>42511</v>
      </c>
      <c r="C13139" s="39"/>
      <c r="D13139" s="55">
        <v>6.0454779154660354E-2</v>
      </c>
    </row>
    <row r="13140" spans="1:4" ht="22.5" customHeight="1" x14ac:dyDescent="0.25">
      <c r="A13140" s="80">
        <v>43998</v>
      </c>
      <c r="B13140" s="81">
        <v>43998</v>
      </c>
      <c r="C13140" s="75"/>
      <c r="D13140" s="55">
        <v>0.31983776719622015</v>
      </c>
    </row>
    <row r="13141" spans="1:4" ht="22.5" customHeight="1" x14ac:dyDescent="0.25">
      <c r="A13141" s="85">
        <v>43973</v>
      </c>
      <c r="B13141" s="32">
        <v>42511</v>
      </c>
      <c r="C13141" s="39"/>
      <c r="D13141" s="55">
        <v>0.14984380509151707</v>
      </c>
    </row>
    <row r="13142" spans="1:4" ht="22.5" customHeight="1" x14ac:dyDescent="0.25">
      <c r="A13142" s="74">
        <v>44017</v>
      </c>
      <c r="B13142" s="74">
        <v>44017</v>
      </c>
      <c r="C13142" s="75"/>
      <c r="D13142" s="55">
        <v>0.28674391433884394</v>
      </c>
    </row>
    <row r="13143" spans="1:4" ht="22.5" customHeight="1" x14ac:dyDescent="0.25">
      <c r="A13143" s="42">
        <v>44015</v>
      </c>
      <c r="B13143" s="42">
        <v>44015</v>
      </c>
      <c r="C13143" s="39"/>
      <c r="D13143" s="55">
        <v>0.23438899232287025</v>
      </c>
    </row>
    <row r="13144" spans="1:4" ht="22.5" customHeight="1" x14ac:dyDescent="0.25">
      <c r="A13144" s="74">
        <v>44015</v>
      </c>
      <c r="B13144" s="74">
        <v>44015</v>
      </c>
      <c r="C13144" s="75"/>
      <c r="D13144" s="55">
        <v>0.45597958103619318</v>
      </c>
    </row>
    <row r="13145" spans="1:4" ht="22.5" customHeight="1" x14ac:dyDescent="0.25">
      <c r="A13145" s="85">
        <v>43973</v>
      </c>
      <c r="B13145" s="32">
        <v>42511</v>
      </c>
      <c r="C13145" s="39"/>
      <c r="D13145" s="55">
        <v>0.34863584650706969</v>
      </c>
    </row>
    <row r="13146" spans="1:4" ht="22.5" customHeight="1" x14ac:dyDescent="0.25">
      <c r="A13146" s="5">
        <v>43998</v>
      </c>
      <c r="B13146" s="4">
        <v>43998</v>
      </c>
      <c r="C13146" s="39"/>
      <c r="D13146" s="55">
        <v>0.17155894750148737</v>
      </c>
    </row>
    <row r="13147" spans="1:4" ht="22.5" customHeight="1" x14ac:dyDescent="0.25">
      <c r="A13147" s="80">
        <v>43998</v>
      </c>
      <c r="B13147" s="81">
        <v>43998</v>
      </c>
      <c r="C13147" s="75"/>
      <c r="D13147" s="55">
        <v>0.34531270508108969</v>
      </c>
    </row>
    <row r="13148" spans="1:4" ht="22.5" customHeight="1" x14ac:dyDescent="0.25">
      <c r="A13148" s="42">
        <v>43973</v>
      </c>
      <c r="B13148" s="32">
        <v>42511</v>
      </c>
      <c r="C13148" s="39"/>
      <c r="D13148" s="55">
        <v>0.1231433954069443</v>
      </c>
    </row>
    <row r="13149" spans="1:4" ht="22.5" customHeight="1" x14ac:dyDescent="0.25">
      <c r="A13149" s="5">
        <v>43999</v>
      </c>
      <c r="B13149" s="4">
        <v>43998</v>
      </c>
      <c r="C13149" s="39"/>
      <c r="D13149" s="55">
        <v>0.17790281558641297</v>
      </c>
    </row>
    <row r="13150" spans="1:4" ht="22.5" customHeight="1" x14ac:dyDescent="0.25">
      <c r="A13150" s="42">
        <v>44015</v>
      </c>
      <c r="B13150" s="42">
        <v>44015</v>
      </c>
      <c r="C13150" s="39"/>
      <c r="D13150" s="55">
        <v>0.11456067362130695</v>
      </c>
    </row>
    <row r="13151" spans="1:4" ht="22.5" customHeight="1" x14ac:dyDescent="0.25">
      <c r="A13151" s="161">
        <v>43993</v>
      </c>
      <c r="B13151" s="161">
        <v>43993</v>
      </c>
      <c r="C13151" s="75"/>
      <c r="D13151" s="55">
        <v>0.40064474878842116</v>
      </c>
    </row>
    <row r="13152" spans="1:4" ht="22.5" customHeight="1" x14ac:dyDescent="0.25">
      <c r="A13152" s="85">
        <v>43973</v>
      </c>
      <c r="B13152" s="32">
        <v>42511</v>
      </c>
      <c r="C13152" s="39"/>
      <c r="D13152" s="55">
        <v>0.30961011673077921</v>
      </c>
    </row>
    <row r="13153" spans="1:4" ht="22.5" customHeight="1" x14ac:dyDescent="0.25">
      <c r="A13153" s="5">
        <v>43998</v>
      </c>
      <c r="B13153" s="4">
        <v>43998</v>
      </c>
      <c r="C13153" s="39"/>
      <c r="D13153" s="55">
        <v>0.13042473715634151</v>
      </c>
    </row>
    <row r="13154" spans="1:4" ht="22.5" customHeight="1" x14ac:dyDescent="0.25">
      <c r="A13154" s="74">
        <v>44015</v>
      </c>
      <c r="B13154" s="74">
        <v>44015</v>
      </c>
      <c r="C13154" s="75"/>
      <c r="D13154" s="55">
        <v>0.1740652579463059</v>
      </c>
    </row>
    <row r="13155" spans="1:4" ht="22.5" customHeight="1" x14ac:dyDescent="0.25">
      <c r="A13155" s="42">
        <v>44015</v>
      </c>
      <c r="B13155" s="42">
        <v>44015</v>
      </c>
      <c r="C13155" s="39"/>
      <c r="D13155" s="55">
        <v>0.31571628469591972</v>
      </c>
    </row>
    <row r="13156" spans="1:4" ht="22.5" customHeight="1" x14ac:dyDescent="0.25">
      <c r="A13156" s="74">
        <v>44015</v>
      </c>
      <c r="B13156" s="74">
        <v>44015</v>
      </c>
      <c r="C13156" s="75"/>
      <c r="D13156" s="55">
        <v>0.22896773628143252</v>
      </c>
    </row>
    <row r="13157" spans="1:4" ht="22.5" customHeight="1" x14ac:dyDescent="0.25">
      <c r="A13157" s="5">
        <v>44005</v>
      </c>
      <c r="B13157" s="4">
        <v>44005</v>
      </c>
      <c r="C13157" s="39"/>
      <c r="D13157" s="55">
        <v>0.15414064487328738</v>
      </c>
    </row>
    <row r="13158" spans="1:4" ht="22.5" customHeight="1" x14ac:dyDescent="0.25">
      <c r="A13158" s="5">
        <v>44007</v>
      </c>
      <c r="B13158" s="4">
        <v>44007</v>
      </c>
      <c r="C13158" s="39"/>
      <c r="D13158" s="55">
        <v>0.13614069005392615</v>
      </c>
    </row>
    <row r="13159" spans="1:4" ht="22.5" customHeight="1" x14ac:dyDescent="0.25">
      <c r="A13159" s="80">
        <v>43998</v>
      </c>
      <c r="B13159" s="81">
        <v>43998</v>
      </c>
      <c r="C13159" s="75"/>
      <c r="D13159" s="55">
        <v>6.2311711548326154E-2</v>
      </c>
    </row>
    <row r="13160" spans="1:4" ht="22.5" customHeight="1" x14ac:dyDescent="0.25">
      <c r="A13160" s="42">
        <v>43974</v>
      </c>
      <c r="B13160" s="39">
        <v>42512</v>
      </c>
      <c r="C13160" s="39"/>
      <c r="D13160" s="55">
        <v>7.1691050915955734E-2</v>
      </c>
    </row>
    <row r="13161" spans="1:4" ht="22.5" customHeight="1" x14ac:dyDescent="0.25">
      <c r="A13161" s="80">
        <v>43998</v>
      </c>
      <c r="B13161" s="81">
        <v>43998</v>
      </c>
      <c r="C13161" s="75"/>
      <c r="D13161" s="55">
        <v>0.43121687477535842</v>
      </c>
    </row>
    <row r="13162" spans="1:4" ht="22.5" customHeight="1" x14ac:dyDescent="0.25">
      <c r="A13162" s="80">
        <v>43998</v>
      </c>
      <c r="B13162" s="81">
        <v>43998</v>
      </c>
      <c r="C13162" s="75"/>
      <c r="D13162" s="55">
        <v>0.3986316891447691</v>
      </c>
    </row>
    <row r="13163" spans="1:4" ht="22.5" customHeight="1" x14ac:dyDescent="0.25">
      <c r="A13163" s="74">
        <v>44015</v>
      </c>
      <c r="B13163" s="74">
        <v>44015</v>
      </c>
      <c r="C13163" s="75"/>
      <c r="D13163" s="55">
        <v>6.3962429668204424E-2</v>
      </c>
    </row>
    <row r="13164" spans="1:4" ht="22.5" customHeight="1" x14ac:dyDescent="0.25">
      <c r="A13164" s="42">
        <v>44015</v>
      </c>
      <c r="B13164" s="42">
        <v>44015</v>
      </c>
      <c r="C13164" s="39"/>
      <c r="D13164" s="55">
        <v>0.32662463162045297</v>
      </c>
    </row>
    <row r="13165" spans="1:4" ht="22.5" customHeight="1" x14ac:dyDescent="0.25">
      <c r="A13165" s="42">
        <v>43973</v>
      </c>
      <c r="B13165" s="39">
        <v>42511</v>
      </c>
      <c r="C13165" s="39"/>
      <c r="D13165" s="55">
        <v>0.19970364134287166</v>
      </c>
    </row>
    <row r="13166" spans="1:4" ht="22.5" customHeight="1" x14ac:dyDescent="0.25">
      <c r="A13166" s="74">
        <v>43973</v>
      </c>
      <c r="B13166" s="75">
        <v>42511</v>
      </c>
      <c r="C13166" s="75"/>
      <c r="D13166" s="55">
        <v>0.37761793390807563</v>
      </c>
    </row>
    <row r="13167" spans="1:4" ht="22.5" customHeight="1" x14ac:dyDescent="0.25">
      <c r="A13167" s="42">
        <v>43973</v>
      </c>
      <c r="B13167" s="39">
        <v>42511</v>
      </c>
      <c r="C13167" s="39"/>
      <c r="D13167" s="55">
        <v>0.14506099283084506</v>
      </c>
    </row>
    <row r="13168" spans="1:4" ht="22.5" customHeight="1" x14ac:dyDescent="0.25">
      <c r="A13168" s="80">
        <v>43998</v>
      </c>
      <c r="B13168" s="81">
        <v>43998</v>
      </c>
      <c r="C13168" s="75"/>
      <c r="D13168" s="55">
        <v>0.45774780456055209</v>
      </c>
    </row>
    <row r="13169" spans="1:4" ht="22.5" customHeight="1" x14ac:dyDescent="0.25">
      <c r="A13169" s="74">
        <v>44015</v>
      </c>
      <c r="B13169" s="74">
        <v>44015</v>
      </c>
      <c r="C13169" s="75"/>
      <c r="D13169" s="55">
        <v>6.6225596643390117E-2</v>
      </c>
    </row>
    <row r="13170" spans="1:4" ht="22.5" customHeight="1" x14ac:dyDescent="0.25">
      <c r="A13170" s="42">
        <v>43973</v>
      </c>
      <c r="B13170" s="39">
        <v>42511</v>
      </c>
      <c r="C13170" s="39"/>
      <c r="D13170" s="55">
        <v>0.41252748066911182</v>
      </c>
    </row>
    <row r="13171" spans="1:4" ht="22.5" customHeight="1" x14ac:dyDescent="0.25">
      <c r="A13171" s="5">
        <v>44007</v>
      </c>
      <c r="B13171" s="4">
        <v>44007</v>
      </c>
      <c r="C13171" s="39"/>
      <c r="D13171" s="55">
        <v>0.21802626703068295</v>
      </c>
    </row>
    <row r="13172" spans="1:4" ht="22.5" customHeight="1" x14ac:dyDescent="0.25">
      <c r="A13172" s="74">
        <v>43973</v>
      </c>
      <c r="B13172" s="75">
        <v>42511</v>
      </c>
      <c r="C13172" s="75"/>
      <c r="D13172" s="55">
        <v>0.32174133814458694</v>
      </c>
    </row>
    <row r="13173" spans="1:4" ht="22.5" customHeight="1" x14ac:dyDescent="0.25">
      <c r="A13173" s="74">
        <v>44015</v>
      </c>
      <c r="B13173" s="74">
        <v>44015</v>
      </c>
      <c r="C13173" s="75"/>
      <c r="D13173" s="55">
        <v>0.1978509765325247</v>
      </c>
    </row>
    <row r="13174" spans="1:4" ht="22.5" customHeight="1" x14ac:dyDescent="0.25">
      <c r="A13174" s="5">
        <v>43998</v>
      </c>
      <c r="B13174" s="4">
        <v>43998</v>
      </c>
      <c r="C13174" s="39"/>
      <c r="D13174" s="55">
        <v>0.19053173628668851</v>
      </c>
    </row>
    <row r="13175" spans="1:4" ht="22.5" customHeight="1" x14ac:dyDescent="0.25">
      <c r="A13175" s="80">
        <v>43998</v>
      </c>
      <c r="B13175" s="81">
        <v>43998</v>
      </c>
      <c r="C13175" s="75"/>
      <c r="D13175" s="55">
        <v>0.3658143112993919</v>
      </c>
    </row>
    <row r="13176" spans="1:4" ht="22.5" customHeight="1" x14ac:dyDescent="0.25">
      <c r="A13176" s="74">
        <v>43973</v>
      </c>
      <c r="B13176" s="89">
        <v>42511</v>
      </c>
      <c r="C13176" s="75"/>
      <c r="D13176" s="55">
        <v>0.32557090529287713</v>
      </c>
    </row>
    <row r="13177" spans="1:4" ht="22.5" customHeight="1" x14ac:dyDescent="0.25">
      <c r="A13177" s="42">
        <v>43973</v>
      </c>
      <c r="B13177" s="32">
        <v>42511</v>
      </c>
      <c r="C13177" s="39"/>
      <c r="D13177" s="55">
        <v>0.26348270756891556</v>
      </c>
    </row>
    <row r="13178" spans="1:4" ht="22.5" customHeight="1" x14ac:dyDescent="0.25">
      <c r="A13178" s="80">
        <v>43998</v>
      </c>
      <c r="B13178" s="81">
        <v>43998</v>
      </c>
      <c r="C13178" s="75"/>
      <c r="D13178" s="55">
        <v>0.31352521088672547</v>
      </c>
    </row>
    <row r="13179" spans="1:4" ht="22.5" customHeight="1" x14ac:dyDescent="0.25">
      <c r="A13179" s="5">
        <v>43998</v>
      </c>
      <c r="B13179" s="4">
        <v>43998</v>
      </c>
      <c r="C13179" s="39"/>
      <c r="D13179" s="55">
        <v>0.13973563317164839</v>
      </c>
    </row>
    <row r="13180" spans="1:4" ht="22.5" customHeight="1" x14ac:dyDescent="0.25">
      <c r="A13180" s="77">
        <v>43973</v>
      </c>
      <c r="B13180" s="89">
        <v>42511</v>
      </c>
      <c r="C13180" s="75"/>
      <c r="D13180" s="55">
        <v>0.23841372948268358</v>
      </c>
    </row>
    <row r="13181" spans="1:4" ht="22.5" customHeight="1" x14ac:dyDescent="0.25">
      <c r="A13181" s="85">
        <v>43973</v>
      </c>
      <c r="B13181" s="32">
        <v>42511</v>
      </c>
      <c r="C13181" s="39"/>
      <c r="D13181" s="55">
        <v>0.43501860041741169</v>
      </c>
    </row>
    <row r="13182" spans="1:4" ht="22.5" customHeight="1" x14ac:dyDescent="0.25">
      <c r="A13182" s="5">
        <v>44007</v>
      </c>
      <c r="B13182" s="4">
        <v>44007</v>
      </c>
      <c r="C13182" s="39"/>
      <c r="D13182" s="55">
        <v>1.7801500863994457E-2</v>
      </c>
    </row>
    <row r="13183" spans="1:4" ht="22.5" customHeight="1" x14ac:dyDescent="0.25">
      <c r="A13183" s="74">
        <v>43946</v>
      </c>
      <c r="B13183" s="75">
        <v>42484</v>
      </c>
      <c r="C13183" s="81"/>
      <c r="D13183" s="55">
        <v>0.17845587534820773</v>
      </c>
    </row>
    <row r="13184" spans="1:4" ht="22.5" customHeight="1" x14ac:dyDescent="0.25">
      <c r="A13184" s="74">
        <v>43994</v>
      </c>
      <c r="B13184" s="75">
        <v>42532</v>
      </c>
      <c r="C13184" s="75"/>
      <c r="D13184" s="55">
        <v>0.16100282895159224</v>
      </c>
    </row>
    <row r="13185" spans="1:4" ht="22.5" customHeight="1" x14ac:dyDescent="0.25">
      <c r="A13185" s="5">
        <v>43969</v>
      </c>
      <c r="B13185" s="4">
        <v>42507</v>
      </c>
      <c r="C13185" s="54"/>
      <c r="D13185" s="55">
        <v>0.43285299331421545</v>
      </c>
    </row>
    <row r="13186" spans="1:4" ht="22.5" customHeight="1" x14ac:dyDescent="0.25">
      <c r="A13186" s="5">
        <v>43963</v>
      </c>
      <c r="B13186" s="5">
        <v>43963</v>
      </c>
      <c r="C13186" s="4"/>
      <c r="D13186" s="55">
        <v>0.15896739215109523</v>
      </c>
    </row>
    <row r="13187" spans="1:4" ht="22.5" customHeight="1" x14ac:dyDescent="0.25">
      <c r="A13187" s="80">
        <v>43922</v>
      </c>
      <c r="B13187" s="80">
        <v>43922</v>
      </c>
      <c r="C13187" s="81">
        <v>42461</v>
      </c>
      <c r="D13187" s="55">
        <v>6.752872577230018E-2</v>
      </c>
    </row>
    <row r="13188" spans="1:4" ht="22.5" customHeight="1" x14ac:dyDescent="0.25">
      <c r="A13188" s="80">
        <v>44003</v>
      </c>
      <c r="B13188" s="81">
        <v>42541</v>
      </c>
      <c r="C13188" s="75"/>
      <c r="D13188" s="55">
        <v>0.36276717097563282</v>
      </c>
    </row>
    <row r="13189" spans="1:4" ht="22.5" customHeight="1" x14ac:dyDescent="0.25">
      <c r="A13189" s="42">
        <v>43973</v>
      </c>
      <c r="B13189" s="42">
        <v>43973</v>
      </c>
      <c r="C13189" s="39"/>
      <c r="D13189" s="55">
        <v>0.38843450419652203</v>
      </c>
    </row>
    <row r="13190" spans="1:4" ht="22.5" customHeight="1" x14ac:dyDescent="0.25">
      <c r="A13190" s="5">
        <v>43991</v>
      </c>
      <c r="B13190" s="5">
        <v>43991</v>
      </c>
      <c r="C13190" s="82"/>
      <c r="D13190" s="55">
        <v>0.485121655461215</v>
      </c>
    </row>
    <row r="13191" spans="1:4" ht="22.5" customHeight="1" x14ac:dyDescent="0.25">
      <c r="A13191" s="80">
        <v>43946</v>
      </c>
      <c r="B13191" s="80">
        <v>43946</v>
      </c>
      <c r="C13191" s="97"/>
      <c r="D13191" s="55">
        <v>2.0176684271062673E-3</v>
      </c>
    </row>
    <row r="13192" spans="1:4" ht="22.5" customHeight="1" x14ac:dyDescent="0.25">
      <c r="A13192" s="80">
        <v>43946</v>
      </c>
      <c r="B13192" s="80">
        <v>43946</v>
      </c>
      <c r="C13192" s="97"/>
      <c r="D13192" s="55">
        <v>0.2133792696823551</v>
      </c>
    </row>
    <row r="13193" spans="1:4" ht="22.5" customHeight="1" x14ac:dyDescent="0.25">
      <c r="A13193" s="5">
        <v>43946</v>
      </c>
      <c r="B13193" s="5">
        <v>43946</v>
      </c>
      <c r="C13193" s="54"/>
      <c r="D13193" s="55">
        <v>0.32216048665022645</v>
      </c>
    </row>
    <row r="13194" spans="1:4" ht="22.5" customHeight="1" x14ac:dyDescent="0.25">
      <c r="A13194" s="80">
        <v>43965</v>
      </c>
      <c r="B13194" s="81">
        <v>42507</v>
      </c>
      <c r="C13194" s="97"/>
      <c r="D13194" s="55">
        <v>0.16491567473047963</v>
      </c>
    </row>
    <row r="13195" spans="1:4" ht="22.5" customHeight="1" x14ac:dyDescent="0.25">
      <c r="A13195" s="14">
        <v>43981</v>
      </c>
      <c r="B13195" s="58">
        <v>42519</v>
      </c>
      <c r="C13195" s="75"/>
      <c r="D13195" s="55">
        <v>0.38427210340702134</v>
      </c>
    </row>
    <row r="13196" spans="1:4" ht="22.5" customHeight="1" x14ac:dyDescent="0.25">
      <c r="A13196" s="85">
        <v>43997</v>
      </c>
      <c r="B13196" s="85">
        <v>43997</v>
      </c>
      <c r="C13196" s="39"/>
      <c r="D13196" s="55">
        <v>0.36507728850515175</v>
      </c>
    </row>
    <row r="13197" spans="1:4" ht="22.5" customHeight="1" x14ac:dyDescent="0.25">
      <c r="A13197" s="80">
        <v>43997</v>
      </c>
      <c r="B13197" s="80">
        <v>43997</v>
      </c>
      <c r="C13197" s="87"/>
      <c r="D13197" s="55">
        <v>0.43613927810031161</v>
      </c>
    </row>
    <row r="13198" spans="1:4" ht="22.5" customHeight="1" x14ac:dyDescent="0.25">
      <c r="A13198" s="80">
        <v>43948</v>
      </c>
      <c r="B13198" s="80">
        <v>43948</v>
      </c>
      <c r="C13198" s="81">
        <v>42487</v>
      </c>
      <c r="D13198" s="55">
        <v>0.42579417997656444</v>
      </c>
    </row>
    <row r="13199" spans="1:4" ht="22.5" customHeight="1" x14ac:dyDescent="0.25">
      <c r="A13199" s="42">
        <v>43964</v>
      </c>
      <c r="B13199" s="39">
        <v>42502</v>
      </c>
      <c r="C13199" s="4"/>
      <c r="D13199" s="55">
        <v>0.19893495782649984</v>
      </c>
    </row>
    <row r="13200" spans="1:4" ht="22.5" customHeight="1" x14ac:dyDescent="0.25">
      <c r="A13200" s="80">
        <v>43931</v>
      </c>
      <c r="B13200" s="80">
        <v>43931</v>
      </c>
      <c r="C13200" s="81"/>
      <c r="D13200" s="55">
        <v>0.28208905964984055</v>
      </c>
    </row>
    <row r="13201" spans="1:4" ht="22.5" customHeight="1" x14ac:dyDescent="0.25">
      <c r="A13201" s="80">
        <v>43946</v>
      </c>
      <c r="B13201" s="80">
        <v>43946</v>
      </c>
      <c r="C13201" s="81">
        <v>42485</v>
      </c>
      <c r="D13201" s="55">
        <v>0.21865015514417263</v>
      </c>
    </row>
    <row r="13202" spans="1:4" ht="22.5" customHeight="1" x14ac:dyDescent="0.25">
      <c r="A13202" s="80">
        <v>43946</v>
      </c>
      <c r="B13202" s="80">
        <v>43946</v>
      </c>
      <c r="C13202" s="81"/>
      <c r="D13202" s="55">
        <v>0.12138268349104031</v>
      </c>
    </row>
    <row r="13203" spans="1:4" ht="22.5" customHeight="1" x14ac:dyDescent="0.25">
      <c r="A13203" s="5">
        <v>43923</v>
      </c>
      <c r="B13203" s="5">
        <v>43923</v>
      </c>
      <c r="C13203" s="4"/>
      <c r="D13203" s="55">
        <v>0.43178109488868432</v>
      </c>
    </row>
    <row r="13204" spans="1:4" ht="22.5" customHeight="1" x14ac:dyDescent="0.25">
      <c r="A13204" s="80">
        <v>43925</v>
      </c>
      <c r="B13204" s="80">
        <v>43925</v>
      </c>
      <c r="C13204" s="97"/>
      <c r="D13204" s="55">
        <v>0.36308765169315749</v>
      </c>
    </row>
    <row r="13205" spans="1:4" ht="22.5" customHeight="1" x14ac:dyDescent="0.25">
      <c r="A13205" s="5">
        <v>43938</v>
      </c>
      <c r="B13205" s="5">
        <v>43938</v>
      </c>
      <c r="C13205" s="4"/>
      <c r="D13205" s="55">
        <v>0.11854343535077605</v>
      </c>
    </row>
    <row r="13206" spans="1:4" ht="22.5" customHeight="1" x14ac:dyDescent="0.25">
      <c r="A13206" s="80">
        <v>43939</v>
      </c>
      <c r="B13206" s="80">
        <v>43939</v>
      </c>
      <c r="C13206" s="81"/>
      <c r="D13206" s="55">
        <v>0.36576786129072847</v>
      </c>
    </row>
    <row r="13207" spans="1:4" ht="22.5" customHeight="1" x14ac:dyDescent="0.25">
      <c r="A13207" s="74">
        <v>43941</v>
      </c>
      <c r="B13207" s="74">
        <v>43941</v>
      </c>
      <c r="C13207" s="75">
        <v>42480</v>
      </c>
      <c r="D13207" s="55">
        <v>0.10321839265439414</v>
      </c>
    </row>
    <row r="13208" spans="1:4" ht="22.5" customHeight="1" x14ac:dyDescent="0.25">
      <c r="A13208" s="74">
        <v>43944</v>
      </c>
      <c r="B13208" s="74">
        <v>43944</v>
      </c>
      <c r="C13208" s="75"/>
      <c r="D13208" s="55">
        <v>0.3028289957760586</v>
      </c>
    </row>
    <row r="13209" spans="1:4" ht="22.5" customHeight="1" x14ac:dyDescent="0.25">
      <c r="A13209" s="5">
        <v>43946</v>
      </c>
      <c r="B13209" s="5">
        <v>43946</v>
      </c>
      <c r="C13209" s="39"/>
      <c r="D13209" s="55">
        <v>4.550279775471644E-2</v>
      </c>
    </row>
    <row r="13210" spans="1:4" ht="22.5" customHeight="1" x14ac:dyDescent="0.25">
      <c r="A13210" s="5">
        <v>44000</v>
      </c>
      <c r="B13210" s="5">
        <v>44000</v>
      </c>
      <c r="C13210" s="39"/>
      <c r="D13210" s="55">
        <v>0.10939391706299417</v>
      </c>
    </row>
    <row r="13211" spans="1:4" ht="22.5" customHeight="1" x14ac:dyDescent="0.25">
      <c r="A13211" s="42">
        <v>43995</v>
      </c>
      <c r="B13211" s="42">
        <v>43995</v>
      </c>
      <c r="C13211" s="39"/>
      <c r="D13211" s="55">
        <v>0.21612398148352974</v>
      </c>
    </row>
    <row r="13212" spans="1:4" ht="22.5" customHeight="1" x14ac:dyDescent="0.25">
      <c r="A13212" s="80">
        <v>43995</v>
      </c>
      <c r="B13212" s="80">
        <v>43995</v>
      </c>
      <c r="C13212" s="75"/>
      <c r="D13212" s="55">
        <v>2.6249447143981808E-2</v>
      </c>
    </row>
    <row r="13213" spans="1:4" ht="22.5" customHeight="1" x14ac:dyDescent="0.25">
      <c r="A13213" s="5">
        <v>43984</v>
      </c>
      <c r="B13213" s="4">
        <v>42526</v>
      </c>
      <c r="C13213" s="39"/>
      <c r="D13213" s="55">
        <v>0.25019791450810569</v>
      </c>
    </row>
    <row r="13214" spans="1:4" ht="22.5" customHeight="1" x14ac:dyDescent="0.25">
      <c r="A13214" s="5">
        <v>43995</v>
      </c>
      <c r="B13214" s="4"/>
      <c r="C13214" s="39"/>
      <c r="D13214" s="55">
        <v>0.41109260015829596</v>
      </c>
    </row>
    <row r="13215" spans="1:4" ht="22.5" customHeight="1" x14ac:dyDescent="0.25">
      <c r="A13215" s="74">
        <v>43995</v>
      </c>
      <c r="B13215" s="75"/>
      <c r="C13215" s="75"/>
      <c r="D13215" s="55">
        <v>0.30757021531119644</v>
      </c>
    </row>
    <row r="13216" spans="1:4" ht="22.5" customHeight="1" x14ac:dyDescent="0.25">
      <c r="A13216" s="5">
        <v>43995</v>
      </c>
      <c r="B13216" s="4"/>
      <c r="C13216" s="39"/>
      <c r="D13216" s="55">
        <v>0.30193536280668942</v>
      </c>
    </row>
    <row r="13217" spans="1:4" ht="22.5" customHeight="1" x14ac:dyDescent="0.25">
      <c r="A13217" s="5">
        <v>44011</v>
      </c>
      <c r="B13217" s="82">
        <v>42549</v>
      </c>
      <c r="C13217" s="39"/>
      <c r="D13217" s="55">
        <v>0.46017653927252489</v>
      </c>
    </row>
    <row r="13218" spans="1:4" ht="22.5" customHeight="1" x14ac:dyDescent="0.25">
      <c r="A13218" s="74">
        <v>43941</v>
      </c>
      <c r="B13218" s="74">
        <v>43941</v>
      </c>
      <c r="C13218" s="75"/>
      <c r="D13218" s="55">
        <v>0.16194029075207705</v>
      </c>
    </row>
    <row r="13219" spans="1:4" ht="22.5" customHeight="1" x14ac:dyDescent="0.25">
      <c r="A13219" s="42">
        <v>43986</v>
      </c>
      <c r="B13219" s="42">
        <v>43986</v>
      </c>
      <c r="C13219" s="32"/>
      <c r="D13219" s="55">
        <v>3.0963983801091333E-2</v>
      </c>
    </row>
    <row r="13220" spans="1:4" ht="22.5" customHeight="1" x14ac:dyDescent="0.25">
      <c r="A13220" s="80">
        <v>43990</v>
      </c>
      <c r="B13220" s="81">
        <v>42528</v>
      </c>
      <c r="C13220" s="75"/>
      <c r="D13220" s="55">
        <v>0.48257158968799052</v>
      </c>
    </row>
    <row r="13221" spans="1:4" ht="22.5" customHeight="1" x14ac:dyDescent="0.25">
      <c r="A13221" s="42">
        <v>43970</v>
      </c>
      <c r="B13221" s="42">
        <v>43970</v>
      </c>
      <c r="C13221" s="39"/>
      <c r="D13221" s="55">
        <v>0.15440889935672775</v>
      </c>
    </row>
    <row r="13222" spans="1:4" ht="22.5" customHeight="1" x14ac:dyDescent="0.25">
      <c r="A13222" s="80">
        <v>43986</v>
      </c>
      <c r="B13222" s="80">
        <v>43986</v>
      </c>
      <c r="C13222" s="75"/>
      <c r="D13222" s="55">
        <v>0.35607933605104547</v>
      </c>
    </row>
    <row r="13223" spans="1:4" ht="22.5" customHeight="1" x14ac:dyDescent="0.25">
      <c r="A13223" s="42">
        <v>43938</v>
      </c>
      <c r="B13223" s="42">
        <v>43938</v>
      </c>
      <c r="C13223" s="39"/>
      <c r="D13223" s="55">
        <v>0.40322408807354959</v>
      </c>
    </row>
    <row r="13224" spans="1:4" ht="22.5" customHeight="1" x14ac:dyDescent="0.25">
      <c r="A13224" s="80">
        <v>43962</v>
      </c>
      <c r="B13224" s="80">
        <v>43962</v>
      </c>
      <c r="C13224" s="75"/>
      <c r="D13224" s="55">
        <v>0.38445373917181691</v>
      </c>
    </row>
    <row r="13225" spans="1:4" ht="22.5" customHeight="1" x14ac:dyDescent="0.25">
      <c r="A13225" s="86">
        <v>43979</v>
      </c>
      <c r="B13225" s="87">
        <v>42517</v>
      </c>
      <c r="C13225" s="75"/>
      <c r="D13225" s="55">
        <v>3.9331684648204801E-2</v>
      </c>
    </row>
    <row r="13226" spans="1:4" ht="22.5" customHeight="1" x14ac:dyDescent="0.25">
      <c r="A13226" s="5">
        <v>43958</v>
      </c>
      <c r="B13226" s="5">
        <v>43958</v>
      </c>
      <c r="C13226" s="4">
        <v>42499</v>
      </c>
      <c r="D13226" s="55">
        <v>5.2923640665404115E-2</v>
      </c>
    </row>
    <row r="13227" spans="1:4" ht="22.5" customHeight="1" x14ac:dyDescent="0.25">
      <c r="A13227" s="5">
        <v>43959</v>
      </c>
      <c r="B13227" s="5">
        <v>43959</v>
      </c>
      <c r="C13227" s="54"/>
      <c r="D13227" s="55">
        <v>0.22597184793620273</v>
      </c>
    </row>
    <row r="13228" spans="1:4" ht="22.5" customHeight="1" x14ac:dyDescent="0.25">
      <c r="A13228" s="80">
        <v>43959</v>
      </c>
      <c r="B13228" s="80">
        <v>43959</v>
      </c>
      <c r="C13228" s="81"/>
      <c r="D13228" s="55">
        <v>5.6738491016921189E-2</v>
      </c>
    </row>
    <row r="13229" spans="1:4" ht="22.5" customHeight="1" x14ac:dyDescent="0.25">
      <c r="A13229" s="42">
        <v>43964</v>
      </c>
      <c r="B13229" s="42">
        <v>43964</v>
      </c>
      <c r="C13229" s="39"/>
      <c r="D13229" s="55">
        <v>2.4655468329411345E-2</v>
      </c>
    </row>
    <row r="13230" spans="1:4" ht="22.5" customHeight="1" x14ac:dyDescent="0.25">
      <c r="A13230" s="80">
        <v>43963</v>
      </c>
      <c r="B13230" s="81">
        <v>42501</v>
      </c>
      <c r="C13230" s="81"/>
      <c r="D13230" s="55">
        <v>0.17952197162426187</v>
      </c>
    </row>
    <row r="13231" spans="1:4" ht="22.5" customHeight="1" x14ac:dyDescent="0.25">
      <c r="A13231" s="5">
        <v>43969</v>
      </c>
      <c r="B13231" s="4">
        <v>42507</v>
      </c>
      <c r="C13231" s="39"/>
      <c r="D13231" s="55">
        <v>0.37131396542976969</v>
      </c>
    </row>
    <row r="13232" spans="1:4" ht="22.5" customHeight="1" x14ac:dyDescent="0.25">
      <c r="A13232" s="74">
        <v>43990</v>
      </c>
      <c r="B13232" s="75">
        <v>42528</v>
      </c>
      <c r="C13232" s="75"/>
      <c r="D13232" s="55">
        <v>0.3138288229249292</v>
      </c>
    </row>
    <row r="13233" spans="1:4" ht="22.5" customHeight="1" x14ac:dyDescent="0.25">
      <c r="A13233" s="85">
        <v>43999</v>
      </c>
      <c r="B13233" s="32">
        <v>42537</v>
      </c>
      <c r="C13233" s="32"/>
      <c r="D13233" s="55">
        <v>0.2174388381096104</v>
      </c>
    </row>
    <row r="13234" spans="1:4" ht="22.5" customHeight="1" x14ac:dyDescent="0.25">
      <c r="A13234" s="80">
        <v>43988</v>
      </c>
      <c r="B13234" s="80">
        <v>43988</v>
      </c>
      <c r="C13234" s="75"/>
      <c r="D13234" s="55">
        <v>0.40171377711948586</v>
      </c>
    </row>
    <row r="13235" spans="1:4" ht="22.5" customHeight="1" x14ac:dyDescent="0.25">
      <c r="A13235" s="74">
        <v>43932</v>
      </c>
      <c r="B13235" s="74">
        <v>43932</v>
      </c>
      <c r="C13235" s="75"/>
      <c r="D13235" s="55">
        <v>3.2580032875307197E-2</v>
      </c>
    </row>
    <row r="13236" spans="1:4" ht="22.5" customHeight="1" x14ac:dyDescent="0.25">
      <c r="A13236" s="42">
        <v>43905</v>
      </c>
      <c r="B13236" s="42">
        <v>43905</v>
      </c>
      <c r="C13236" s="39"/>
      <c r="D13236" s="55">
        <v>0.25259642845270225</v>
      </c>
    </row>
    <row r="13237" spans="1:4" ht="22.5" customHeight="1" x14ac:dyDescent="0.25">
      <c r="A13237" s="74">
        <v>43953</v>
      </c>
      <c r="B13237" s="75"/>
      <c r="C13237" s="75">
        <v>42492</v>
      </c>
      <c r="D13237" s="55">
        <v>0.14636531677876485</v>
      </c>
    </row>
    <row r="13238" spans="1:4" ht="22.5" customHeight="1" x14ac:dyDescent="0.25">
      <c r="A13238" s="5">
        <v>43962</v>
      </c>
      <c r="B13238" s="4">
        <v>42500</v>
      </c>
      <c r="C13238" s="4"/>
      <c r="D13238" s="55">
        <v>0.19800787252063534</v>
      </c>
    </row>
    <row r="13239" spans="1:4" ht="22.5" customHeight="1" x14ac:dyDescent="0.25">
      <c r="A13239" s="74">
        <v>43941</v>
      </c>
      <c r="B13239" s="74">
        <v>43941</v>
      </c>
      <c r="C13239" s="75">
        <v>42480</v>
      </c>
      <c r="D13239" s="55">
        <v>0.24467075293880358</v>
      </c>
    </row>
    <row r="13240" spans="1:4" ht="22.5" customHeight="1" x14ac:dyDescent="0.25">
      <c r="A13240" s="5">
        <v>43928</v>
      </c>
      <c r="B13240" s="5">
        <v>43928</v>
      </c>
      <c r="C13240" s="4"/>
      <c r="D13240" s="55">
        <v>0.38809353264575697</v>
      </c>
    </row>
    <row r="13241" spans="1:4" ht="22.5" customHeight="1" x14ac:dyDescent="0.25">
      <c r="A13241" s="5">
        <v>43928</v>
      </c>
      <c r="B13241" s="5">
        <v>43928</v>
      </c>
      <c r="C13241" s="4"/>
      <c r="D13241" s="55">
        <v>0.35980933408118732</v>
      </c>
    </row>
    <row r="13242" spans="1:4" ht="22.5" customHeight="1" x14ac:dyDescent="0.25">
      <c r="A13242" s="5">
        <v>43979</v>
      </c>
      <c r="B13242" s="82">
        <v>42517</v>
      </c>
      <c r="C13242" s="39"/>
      <c r="D13242" s="55">
        <v>0.12502452677923603</v>
      </c>
    </row>
    <row r="13243" spans="1:4" ht="22.5" customHeight="1" x14ac:dyDescent="0.25">
      <c r="A13243" s="85">
        <v>43986</v>
      </c>
      <c r="B13243" s="85">
        <v>43986</v>
      </c>
      <c r="C13243" s="39"/>
      <c r="D13243" s="55">
        <v>8.5574607066719821E-2</v>
      </c>
    </row>
    <row r="13244" spans="1:4" ht="22.5" customHeight="1" x14ac:dyDescent="0.3">
      <c r="A13244" s="83">
        <v>43984</v>
      </c>
      <c r="B13244" s="75">
        <v>42522</v>
      </c>
      <c r="C13244" s="75"/>
      <c r="D13244" s="55">
        <v>0.37427065839168494</v>
      </c>
    </row>
    <row r="13245" spans="1:4" ht="22.5" customHeight="1" x14ac:dyDescent="0.25">
      <c r="A13245" s="74">
        <v>43929</v>
      </c>
      <c r="B13245" s="74">
        <v>43929</v>
      </c>
      <c r="C13245" s="75"/>
      <c r="D13245" s="55">
        <v>0.11064038920910391</v>
      </c>
    </row>
    <row r="13246" spans="1:4" ht="22.5" customHeight="1" x14ac:dyDescent="0.25">
      <c r="A13246" s="42">
        <v>43988</v>
      </c>
      <c r="B13246" s="39">
        <v>42527</v>
      </c>
      <c r="C13246" s="39"/>
      <c r="D13246" s="55">
        <v>0.46437309244073088</v>
      </c>
    </row>
    <row r="13247" spans="1:4" ht="22.5" customHeight="1" x14ac:dyDescent="0.25">
      <c r="A13247" s="74">
        <v>43992</v>
      </c>
      <c r="B13247" s="75">
        <v>42530</v>
      </c>
      <c r="C13247" s="75"/>
      <c r="D13247" s="55">
        <v>0.32127659276078768</v>
      </c>
    </row>
    <row r="13248" spans="1:4" ht="22.5" customHeight="1" x14ac:dyDescent="0.25">
      <c r="A13248" s="42">
        <v>43953</v>
      </c>
      <c r="B13248" s="39"/>
      <c r="C13248" s="39"/>
      <c r="D13248" s="55">
        <v>2.4808436102962905E-2</v>
      </c>
    </row>
    <row r="13249" spans="1:4" ht="22.5" customHeight="1" x14ac:dyDescent="0.25">
      <c r="A13249" s="74">
        <v>43994</v>
      </c>
      <c r="B13249" s="74">
        <v>42532</v>
      </c>
      <c r="C13249" s="75"/>
      <c r="D13249" s="55">
        <v>0.33105354523846842</v>
      </c>
    </row>
    <row r="13250" spans="1:4" ht="22.5" customHeight="1" x14ac:dyDescent="0.25">
      <c r="A13250" s="5">
        <v>43963</v>
      </c>
      <c r="B13250" s="5">
        <v>43963</v>
      </c>
      <c r="C13250" s="4"/>
      <c r="D13250" s="55">
        <v>0.43041065449854032</v>
      </c>
    </row>
    <row r="13251" spans="1:4" ht="22.5" customHeight="1" x14ac:dyDescent="0.25">
      <c r="A13251" s="80">
        <v>43963</v>
      </c>
      <c r="B13251" s="80">
        <v>43963</v>
      </c>
      <c r="C13251" s="81"/>
      <c r="D13251" s="55">
        <v>0.23844238739791379</v>
      </c>
    </row>
    <row r="13252" spans="1:4" ht="22.5" customHeight="1" x14ac:dyDescent="0.25">
      <c r="A13252" s="42">
        <v>43992</v>
      </c>
      <c r="B13252" s="42">
        <v>43992</v>
      </c>
      <c r="C13252" s="39"/>
      <c r="D13252" s="55">
        <v>0.38013509856489924</v>
      </c>
    </row>
    <row r="13253" spans="1:4" ht="22.5" customHeight="1" x14ac:dyDescent="0.25">
      <c r="A13253" s="80">
        <v>43960</v>
      </c>
      <c r="B13253" s="81">
        <v>42498</v>
      </c>
      <c r="C13253" s="81"/>
      <c r="D13253" s="55">
        <v>0.29637495577314599</v>
      </c>
    </row>
    <row r="13254" spans="1:4" ht="22.5" customHeight="1" x14ac:dyDescent="0.25">
      <c r="A13254" s="5">
        <v>43986</v>
      </c>
      <c r="B13254" s="82">
        <v>42524</v>
      </c>
      <c r="C13254" s="39"/>
      <c r="D13254" s="55">
        <v>0.37613087859301331</v>
      </c>
    </row>
    <row r="13255" spans="1:4" ht="22.5" customHeight="1" x14ac:dyDescent="0.25">
      <c r="A13255" s="42">
        <v>43997</v>
      </c>
      <c r="B13255" s="42">
        <v>43997</v>
      </c>
      <c r="C13255" s="39"/>
      <c r="D13255" s="55">
        <v>6.3095536020831178E-2</v>
      </c>
    </row>
    <row r="13256" spans="1:4" ht="22.5" customHeight="1" x14ac:dyDescent="0.25">
      <c r="A13256" s="86">
        <v>44012</v>
      </c>
      <c r="B13256" s="87">
        <v>42550</v>
      </c>
      <c r="C13256" s="75"/>
      <c r="D13256" s="55">
        <v>0.17937121753275953</v>
      </c>
    </row>
    <row r="13257" spans="1:4" ht="22.5" customHeight="1" x14ac:dyDescent="0.25">
      <c r="A13257" s="5">
        <v>43963</v>
      </c>
      <c r="B13257" s="4">
        <v>42501</v>
      </c>
      <c r="C13257" s="4"/>
      <c r="D13257" s="55">
        <v>9.5006851085354005E-2</v>
      </c>
    </row>
    <row r="13258" spans="1:4" ht="22.5" customHeight="1" x14ac:dyDescent="0.25">
      <c r="A13258" s="5">
        <v>43980</v>
      </c>
      <c r="B13258" s="5">
        <v>43980</v>
      </c>
      <c r="C13258" s="39"/>
      <c r="D13258" s="55">
        <v>0.24230717033262172</v>
      </c>
    </row>
    <row r="13259" spans="1:4" ht="22.5" customHeight="1" x14ac:dyDescent="0.25">
      <c r="A13259" s="74">
        <v>43987</v>
      </c>
      <c r="B13259" s="74">
        <v>43987</v>
      </c>
      <c r="C13259" s="75"/>
      <c r="D13259" s="55">
        <v>0.29195969117236176</v>
      </c>
    </row>
    <row r="13260" spans="1:4" ht="22.5" customHeight="1" x14ac:dyDescent="0.25">
      <c r="A13260" s="5">
        <v>43973</v>
      </c>
      <c r="B13260" s="5">
        <v>43973</v>
      </c>
      <c r="C13260" s="39"/>
      <c r="D13260" s="55">
        <v>0.12833158851383764</v>
      </c>
    </row>
    <row r="13261" spans="1:4" ht="22.5" customHeight="1" x14ac:dyDescent="0.25">
      <c r="A13261" s="77">
        <v>44009</v>
      </c>
      <c r="B13261" s="89"/>
      <c r="C13261" s="75"/>
      <c r="D13261" s="55">
        <v>0.22684993281817145</v>
      </c>
    </row>
    <row r="13262" spans="1:4" ht="22.5" customHeight="1" x14ac:dyDescent="0.25">
      <c r="A13262" s="80">
        <v>43990</v>
      </c>
      <c r="B13262" s="81">
        <v>42528</v>
      </c>
      <c r="C13262" s="75"/>
      <c r="D13262" s="55">
        <v>0.48178190331886539</v>
      </c>
    </row>
    <row r="13263" spans="1:4" ht="22.5" customHeight="1" x14ac:dyDescent="0.25">
      <c r="A13263" s="80">
        <v>43965</v>
      </c>
      <c r="B13263" s="80">
        <v>43965</v>
      </c>
      <c r="C13263" s="81"/>
      <c r="D13263" s="55">
        <v>0.16886910389295706</v>
      </c>
    </row>
    <row r="13264" spans="1:4" ht="22.5" customHeight="1" x14ac:dyDescent="0.25">
      <c r="A13264" s="5">
        <v>43953</v>
      </c>
      <c r="B13264" s="82">
        <v>42491</v>
      </c>
      <c r="C13264" s="39"/>
      <c r="D13264" s="55">
        <v>0.33906102834785601</v>
      </c>
    </row>
    <row r="13265" spans="1:4" ht="22.5" customHeight="1" x14ac:dyDescent="0.25">
      <c r="A13265" s="5">
        <v>43955</v>
      </c>
      <c r="B13265" s="5">
        <v>43955</v>
      </c>
      <c r="C13265" s="4"/>
      <c r="D13265" s="55">
        <v>0.24945193011218947</v>
      </c>
    </row>
    <row r="13266" spans="1:4" ht="22.5" customHeight="1" x14ac:dyDescent="0.25">
      <c r="A13266" s="80">
        <v>43962</v>
      </c>
      <c r="B13266" s="81">
        <v>42500</v>
      </c>
      <c r="C13266" s="81"/>
      <c r="D13266" s="55">
        <v>0.35795284519250992</v>
      </c>
    </row>
    <row r="13267" spans="1:4" ht="22.5" customHeight="1" x14ac:dyDescent="0.25">
      <c r="A13267" s="18">
        <v>43986</v>
      </c>
      <c r="B13267" s="82">
        <v>42524</v>
      </c>
      <c r="C13267" s="39"/>
      <c r="D13267" s="55">
        <v>0.26959512760707194</v>
      </c>
    </row>
    <row r="13268" spans="1:4" ht="22.5" customHeight="1" x14ac:dyDescent="0.25">
      <c r="A13268" s="77">
        <v>44003</v>
      </c>
      <c r="B13268" s="89"/>
      <c r="C13268" s="75"/>
      <c r="D13268" s="55">
        <v>0.1442926790582223</v>
      </c>
    </row>
    <row r="13269" spans="1:4" ht="22.5" customHeight="1" x14ac:dyDescent="0.25">
      <c r="A13269" s="85">
        <v>44003</v>
      </c>
      <c r="B13269" s="32"/>
      <c r="C13269" s="39"/>
      <c r="D13269" s="55">
        <v>0.35603048171163287</v>
      </c>
    </row>
    <row r="13270" spans="1:4" ht="22.5" customHeight="1" x14ac:dyDescent="0.25">
      <c r="A13270" s="42">
        <v>43964</v>
      </c>
      <c r="B13270" s="42">
        <v>43964</v>
      </c>
      <c r="C13270" s="39"/>
      <c r="D13270" s="55">
        <v>0.30004081576517139</v>
      </c>
    </row>
    <row r="13271" spans="1:4" ht="22.5" customHeight="1" x14ac:dyDescent="0.25">
      <c r="A13271" s="86">
        <v>43986</v>
      </c>
      <c r="B13271" s="87">
        <v>42524</v>
      </c>
      <c r="C13271" s="75"/>
      <c r="D13271" s="55">
        <v>0.38777105887103391</v>
      </c>
    </row>
    <row r="13272" spans="1:4" ht="22.5" customHeight="1" x14ac:dyDescent="0.25">
      <c r="A13272" s="80">
        <v>43965</v>
      </c>
      <c r="B13272" s="81">
        <v>42503</v>
      </c>
      <c r="C13272" s="75"/>
      <c r="D13272" s="55">
        <v>0.36259378084766547</v>
      </c>
    </row>
    <row r="13273" spans="1:4" ht="22.5" customHeight="1" x14ac:dyDescent="0.25">
      <c r="A13273" s="77">
        <v>43999</v>
      </c>
      <c r="B13273" s="89">
        <v>42537</v>
      </c>
      <c r="C13273" s="75"/>
      <c r="D13273" s="55">
        <v>0.34230968135385675</v>
      </c>
    </row>
    <row r="13274" spans="1:4" ht="22.5" customHeight="1" x14ac:dyDescent="0.25">
      <c r="A13274" s="80">
        <v>43964</v>
      </c>
      <c r="B13274" s="80">
        <v>43964</v>
      </c>
      <c r="C13274" s="75"/>
      <c r="D13274" s="55">
        <v>0.25780089588615074</v>
      </c>
    </row>
    <row r="13275" spans="1:4" ht="22.5" customHeight="1" x14ac:dyDescent="0.25">
      <c r="A13275" s="80">
        <v>43984</v>
      </c>
      <c r="B13275" s="80">
        <v>43984</v>
      </c>
      <c r="C13275" s="75"/>
      <c r="D13275" s="55">
        <v>0.32012554583122399</v>
      </c>
    </row>
    <row r="13276" spans="1:4" ht="22.5" customHeight="1" x14ac:dyDescent="0.25">
      <c r="A13276" s="18">
        <v>44005</v>
      </c>
      <c r="B13276" s="18">
        <v>44005</v>
      </c>
      <c r="C13276" s="39"/>
      <c r="D13276" s="55">
        <v>0.10269702058875385</v>
      </c>
    </row>
    <row r="13277" spans="1:4" ht="22.5" customHeight="1" x14ac:dyDescent="0.25">
      <c r="A13277" s="42">
        <v>43941</v>
      </c>
      <c r="B13277" s="42">
        <v>43941</v>
      </c>
      <c r="C13277" s="39">
        <v>42480</v>
      </c>
      <c r="D13277" s="55">
        <v>6.2324062917748724E-2</v>
      </c>
    </row>
    <row r="13278" spans="1:4" ht="22.5" customHeight="1" x14ac:dyDescent="0.25">
      <c r="A13278" s="42">
        <v>43963</v>
      </c>
      <c r="B13278" s="39">
        <v>42501</v>
      </c>
      <c r="C13278" s="39"/>
      <c r="D13278" s="55">
        <v>8.4407823711135643E-2</v>
      </c>
    </row>
    <row r="13279" spans="1:4" ht="22.5" customHeight="1" x14ac:dyDescent="0.25">
      <c r="A13279" s="74">
        <v>43985</v>
      </c>
      <c r="B13279" s="75">
        <v>42523</v>
      </c>
      <c r="C13279" s="75"/>
      <c r="D13279" s="55">
        <v>0.3539664485376125</v>
      </c>
    </row>
    <row r="13280" spans="1:4" ht="22.5" customHeight="1" x14ac:dyDescent="0.25">
      <c r="A13280" s="85">
        <v>43993</v>
      </c>
      <c r="B13280" s="32">
        <v>42531</v>
      </c>
      <c r="C13280" s="39"/>
      <c r="D13280" s="55">
        <v>0.42369902648887847</v>
      </c>
    </row>
    <row r="13281" spans="1:4" ht="22.5" customHeight="1" x14ac:dyDescent="0.25">
      <c r="A13281" s="190">
        <v>43993</v>
      </c>
      <c r="B13281" s="190">
        <v>43993</v>
      </c>
      <c r="C13281" s="75"/>
      <c r="D13281" s="55">
        <v>0.2487110867040494</v>
      </c>
    </row>
    <row r="13282" spans="1:4" ht="22.5" customHeight="1" x14ac:dyDescent="0.25">
      <c r="A13282" s="191">
        <v>43993</v>
      </c>
      <c r="B13282" s="84"/>
      <c r="C13282" s="39"/>
      <c r="D13282" s="55">
        <v>1.9802213394055856E-2</v>
      </c>
    </row>
    <row r="13283" spans="1:4" ht="22.5" customHeight="1" x14ac:dyDescent="0.25">
      <c r="A13283" s="80">
        <v>44000</v>
      </c>
      <c r="B13283" s="80">
        <v>44000</v>
      </c>
      <c r="C13283" s="75"/>
      <c r="D13283" s="55">
        <v>0.14851062518769786</v>
      </c>
    </row>
    <row r="13284" spans="1:4" ht="22.5" customHeight="1" x14ac:dyDescent="0.25">
      <c r="A13284" s="5">
        <v>43992</v>
      </c>
      <c r="B13284" s="4">
        <v>42530</v>
      </c>
      <c r="C13284" s="39"/>
      <c r="D13284" s="55">
        <v>0.37435353472089339</v>
      </c>
    </row>
    <row r="13285" spans="1:4" ht="22.5" customHeight="1" x14ac:dyDescent="0.25">
      <c r="A13285" s="80">
        <v>44002</v>
      </c>
      <c r="B13285" s="80">
        <v>44002</v>
      </c>
      <c r="C13285" s="75"/>
      <c r="D13285" s="55">
        <v>5.9410602440966409E-2</v>
      </c>
    </row>
    <row r="13286" spans="1:4" ht="22.5" customHeight="1" x14ac:dyDescent="0.25">
      <c r="A13286" s="5">
        <v>44002</v>
      </c>
      <c r="B13286" s="79">
        <v>42540</v>
      </c>
      <c r="C13286" s="39"/>
      <c r="D13286" s="55">
        <v>2.4552578370569678E-2</v>
      </c>
    </row>
    <row r="13287" spans="1:4" ht="22.5" customHeight="1" x14ac:dyDescent="0.25">
      <c r="A13287" s="80">
        <v>43938</v>
      </c>
      <c r="B13287" s="80">
        <v>43938</v>
      </c>
      <c r="C13287" s="75"/>
      <c r="D13287" s="55">
        <v>0.40713368191170374</v>
      </c>
    </row>
    <row r="13288" spans="1:4" ht="22.5" customHeight="1" x14ac:dyDescent="0.25">
      <c r="A13288" s="5">
        <v>43994</v>
      </c>
      <c r="B13288" s="5">
        <v>43994</v>
      </c>
      <c r="C13288" s="39"/>
      <c r="D13288" s="55">
        <v>3.8089592395737504E-2</v>
      </c>
    </row>
    <row r="13289" spans="1:4" ht="22.5" customHeight="1" x14ac:dyDescent="0.25">
      <c r="A13289" s="80">
        <v>43979</v>
      </c>
      <c r="B13289" s="81">
        <v>42517</v>
      </c>
      <c r="C13289" s="75"/>
      <c r="D13289" s="55">
        <v>4.820230309032536E-2</v>
      </c>
    </row>
    <row r="13290" spans="1:4" ht="22.5" customHeight="1" x14ac:dyDescent="0.25">
      <c r="A13290" s="74">
        <v>43993</v>
      </c>
      <c r="B13290" s="74">
        <v>43993</v>
      </c>
      <c r="C13290" s="75"/>
      <c r="D13290" s="55">
        <v>0.42837451327001497</v>
      </c>
    </row>
    <row r="13291" spans="1:4" ht="22.5" customHeight="1" x14ac:dyDescent="0.25">
      <c r="A13291" s="80">
        <v>43953</v>
      </c>
      <c r="B13291" s="80">
        <v>43953</v>
      </c>
      <c r="C13291" s="75">
        <v>42492</v>
      </c>
      <c r="D13291" s="55">
        <v>0.34825246183582814</v>
      </c>
    </row>
    <row r="13292" spans="1:4" ht="22.5" customHeight="1" x14ac:dyDescent="0.25">
      <c r="A13292" s="42">
        <v>43995</v>
      </c>
      <c r="B13292" s="42">
        <v>43995</v>
      </c>
      <c r="C13292" s="39"/>
      <c r="D13292" s="55">
        <v>0.42391867808804495</v>
      </c>
    </row>
    <row r="13293" spans="1:4" ht="22.5" customHeight="1" x14ac:dyDescent="0.25">
      <c r="A13293" s="42">
        <v>43975</v>
      </c>
      <c r="B13293" s="42">
        <v>43975</v>
      </c>
      <c r="C13293" s="39"/>
      <c r="D13293" s="55">
        <v>0.47778971782314927</v>
      </c>
    </row>
    <row r="13294" spans="1:4" ht="22.5" customHeight="1" x14ac:dyDescent="0.25">
      <c r="A13294" s="74">
        <v>43976</v>
      </c>
      <c r="B13294" s="74">
        <v>43976</v>
      </c>
      <c r="C13294" s="75"/>
      <c r="D13294" s="55">
        <v>0.42468174313639073</v>
      </c>
    </row>
    <row r="13295" spans="1:4" ht="22.5" customHeight="1" x14ac:dyDescent="0.25">
      <c r="A13295" s="5">
        <v>43979</v>
      </c>
      <c r="B13295" s="82">
        <v>42517</v>
      </c>
      <c r="C13295" s="39"/>
      <c r="D13295" s="55">
        <v>0.45122418341826298</v>
      </c>
    </row>
    <row r="13296" spans="1:4" ht="22.5" customHeight="1" x14ac:dyDescent="0.25">
      <c r="A13296" s="80">
        <v>43956</v>
      </c>
      <c r="B13296" s="81">
        <v>42494</v>
      </c>
      <c r="C13296" s="81">
        <v>42497</v>
      </c>
      <c r="D13296" s="55">
        <v>0.44444573033575985</v>
      </c>
    </row>
    <row r="13297" spans="1:4" ht="22.5" customHeight="1" x14ac:dyDescent="0.25">
      <c r="A13297" s="80">
        <v>43960</v>
      </c>
      <c r="B13297" s="80">
        <v>43960</v>
      </c>
      <c r="C13297" s="75">
        <v>42502</v>
      </c>
      <c r="D13297" s="55">
        <v>0.24577139746422905</v>
      </c>
    </row>
    <row r="13298" spans="1:4" ht="22.5" customHeight="1" x14ac:dyDescent="0.25">
      <c r="A13298" s="5">
        <v>43956</v>
      </c>
      <c r="B13298" s="5">
        <v>43956</v>
      </c>
      <c r="C13298" s="54"/>
      <c r="D13298" s="55">
        <v>8.8334830601028758E-2</v>
      </c>
    </row>
    <row r="13299" spans="1:4" ht="22.5" customHeight="1" x14ac:dyDescent="0.25">
      <c r="A13299" s="42">
        <v>43990</v>
      </c>
      <c r="B13299" s="39">
        <v>42528</v>
      </c>
      <c r="C13299" s="39"/>
      <c r="D13299" s="55">
        <v>0.38977443618740826</v>
      </c>
    </row>
    <row r="13300" spans="1:4" ht="22.5" customHeight="1" x14ac:dyDescent="0.25">
      <c r="A13300" s="74">
        <v>43962</v>
      </c>
      <c r="B13300" s="75">
        <v>42500</v>
      </c>
      <c r="C13300" s="75">
        <v>42504</v>
      </c>
      <c r="D13300" s="55">
        <v>0.23067401534844245</v>
      </c>
    </row>
    <row r="13301" spans="1:4" ht="22.5" customHeight="1" x14ac:dyDescent="0.25">
      <c r="A13301" s="5">
        <v>43934</v>
      </c>
      <c r="B13301" s="5">
        <v>43934</v>
      </c>
      <c r="C13301" s="4">
        <v>42473</v>
      </c>
      <c r="D13301" s="55">
        <v>0.15651968938296212</v>
      </c>
    </row>
    <row r="13302" spans="1:4" ht="22.5" customHeight="1" x14ac:dyDescent="0.25">
      <c r="A13302" s="85">
        <v>43993</v>
      </c>
      <c r="B13302" s="85">
        <v>43993</v>
      </c>
      <c r="C13302" s="39"/>
      <c r="D13302" s="55">
        <v>1.024995155966224E-2</v>
      </c>
    </row>
    <row r="13303" spans="1:4" ht="22.5" customHeight="1" x14ac:dyDescent="0.25">
      <c r="A13303" s="77">
        <v>43999</v>
      </c>
      <c r="B13303" s="89">
        <v>42537</v>
      </c>
      <c r="C13303" s="75"/>
      <c r="D13303" s="55">
        <v>0.2136119477639431</v>
      </c>
    </row>
    <row r="13304" spans="1:4" ht="22.5" customHeight="1" x14ac:dyDescent="0.25">
      <c r="A13304" s="5">
        <v>43980</v>
      </c>
      <c r="B13304" s="5">
        <v>43980</v>
      </c>
      <c r="C13304" s="39"/>
      <c r="D13304" s="55">
        <v>9.5834922336956008E-2</v>
      </c>
    </row>
    <row r="13305" spans="1:4" ht="22.5" customHeight="1" x14ac:dyDescent="0.25">
      <c r="A13305" s="42">
        <v>43964</v>
      </c>
      <c r="B13305" s="39">
        <v>42502</v>
      </c>
      <c r="C13305" s="39"/>
      <c r="D13305" s="55">
        <v>9.8446698101535279E-2</v>
      </c>
    </row>
    <row r="13306" spans="1:4" ht="22.5" customHeight="1" x14ac:dyDescent="0.25">
      <c r="A13306" s="5">
        <v>43966</v>
      </c>
      <c r="B13306" s="4">
        <v>42504</v>
      </c>
      <c r="C13306" s="39"/>
      <c r="D13306" s="55">
        <v>7.2205591050329532E-2</v>
      </c>
    </row>
    <row r="13307" spans="1:4" ht="22.5" customHeight="1" x14ac:dyDescent="0.25">
      <c r="A13307" s="5">
        <v>44000</v>
      </c>
      <c r="B13307" s="5">
        <v>44000</v>
      </c>
      <c r="C13307" s="39"/>
      <c r="D13307" s="55">
        <v>0.13228270000712883</v>
      </c>
    </row>
    <row r="13308" spans="1:4" ht="22.5" customHeight="1" x14ac:dyDescent="0.25">
      <c r="A13308" s="74">
        <v>43914</v>
      </c>
      <c r="B13308" s="74">
        <v>43914</v>
      </c>
      <c r="C13308" s="81"/>
      <c r="D13308" s="55">
        <v>0.43184742611781501</v>
      </c>
    </row>
    <row r="13309" spans="1:4" ht="22.5" customHeight="1" x14ac:dyDescent="0.25">
      <c r="A13309" s="42">
        <v>43991</v>
      </c>
      <c r="B13309" s="39">
        <v>42529</v>
      </c>
      <c r="C13309" s="34"/>
      <c r="D13309" s="55">
        <v>1.3591256343764679E-2</v>
      </c>
    </row>
    <row r="13310" spans="1:4" ht="22.5" customHeight="1" x14ac:dyDescent="0.25">
      <c r="A13310" s="80">
        <v>43918</v>
      </c>
      <c r="B13310" s="80">
        <v>43918</v>
      </c>
      <c r="C13310" s="81">
        <v>42458</v>
      </c>
      <c r="D13310" s="55">
        <v>0.34479652752644196</v>
      </c>
    </row>
    <row r="13311" spans="1:4" ht="22.5" customHeight="1" x14ac:dyDescent="0.25">
      <c r="A13311" s="5">
        <v>43918</v>
      </c>
      <c r="B13311" s="5">
        <v>43918</v>
      </c>
      <c r="C13311" s="4">
        <v>42458</v>
      </c>
      <c r="D13311" s="55">
        <v>0.14161722741225702</v>
      </c>
    </row>
    <row r="13312" spans="1:4" ht="22.5" customHeight="1" x14ac:dyDescent="0.25">
      <c r="A13312" s="80">
        <v>43918</v>
      </c>
      <c r="B13312" s="80">
        <v>43918</v>
      </c>
      <c r="C13312" s="81">
        <v>42458</v>
      </c>
      <c r="D13312" s="55">
        <v>0.37535752212346851</v>
      </c>
    </row>
    <row r="13313" spans="1:4" ht="22.5" customHeight="1" x14ac:dyDescent="0.25">
      <c r="A13313" s="86">
        <v>43979</v>
      </c>
      <c r="B13313" s="86">
        <v>43979</v>
      </c>
      <c r="C13313" s="75"/>
      <c r="D13313" s="55">
        <v>0.45742474433578384</v>
      </c>
    </row>
    <row r="13314" spans="1:4" ht="22.5" customHeight="1" x14ac:dyDescent="0.25">
      <c r="A13314" s="74">
        <v>43960</v>
      </c>
      <c r="B13314" s="75">
        <v>42498</v>
      </c>
      <c r="C13314" s="81">
        <v>42503</v>
      </c>
      <c r="D13314" s="55">
        <v>0.2941424455575683</v>
      </c>
    </row>
    <row r="13315" spans="1:4" ht="22.5" customHeight="1" x14ac:dyDescent="0.25">
      <c r="A13315" s="74">
        <v>43964</v>
      </c>
      <c r="B13315" s="75">
        <v>42502</v>
      </c>
      <c r="C13315" s="75"/>
      <c r="D13315" s="55">
        <v>0.38908084982652058</v>
      </c>
    </row>
    <row r="13316" spans="1:4" ht="22.5" customHeight="1" x14ac:dyDescent="0.25">
      <c r="A13316" s="10">
        <v>43969</v>
      </c>
      <c r="B13316" s="88">
        <v>42507</v>
      </c>
      <c r="C13316" s="39"/>
      <c r="D13316" s="55">
        <v>0.29957813475439554</v>
      </c>
    </row>
    <row r="13317" spans="1:4" ht="22.5" customHeight="1" x14ac:dyDescent="0.25">
      <c r="A13317" s="74">
        <v>43970</v>
      </c>
      <c r="B13317" s="75">
        <v>42508</v>
      </c>
      <c r="C13317" s="75"/>
      <c r="D13317" s="55">
        <v>0.47155112199660654</v>
      </c>
    </row>
    <row r="13318" spans="1:4" ht="22.5" customHeight="1" x14ac:dyDescent="0.25">
      <c r="A13318" s="81">
        <v>43998</v>
      </c>
      <c r="B13318" s="81">
        <v>42536</v>
      </c>
      <c r="C13318" s="75"/>
      <c r="D13318" s="55">
        <v>0.20554595664131692</v>
      </c>
    </row>
    <row r="13319" spans="1:4" ht="22.5" customHeight="1" x14ac:dyDescent="0.25">
      <c r="A13319" s="18">
        <v>43990</v>
      </c>
      <c r="B13319" s="18">
        <v>43990</v>
      </c>
      <c r="C13319" s="39"/>
      <c r="D13319" s="55">
        <v>0.2649990293755603</v>
      </c>
    </row>
    <row r="13320" spans="1:4" ht="22.5" customHeight="1" x14ac:dyDescent="0.25">
      <c r="A13320" s="42">
        <v>43962</v>
      </c>
      <c r="B13320" s="39">
        <v>42500</v>
      </c>
      <c r="C13320" s="39"/>
      <c r="D13320" s="55">
        <v>0.48288294136613508</v>
      </c>
    </row>
    <row r="13321" spans="1:4" ht="22.5" customHeight="1" x14ac:dyDescent="0.25">
      <c r="A13321" s="74">
        <v>43962</v>
      </c>
      <c r="B13321" s="75">
        <v>42500</v>
      </c>
      <c r="C13321" s="75"/>
      <c r="D13321" s="55">
        <v>0.43221014125728563</v>
      </c>
    </row>
    <row r="13322" spans="1:4" ht="22.5" customHeight="1" x14ac:dyDescent="0.25">
      <c r="A13322" s="5">
        <v>44001</v>
      </c>
      <c r="B13322" s="5">
        <v>44001</v>
      </c>
      <c r="C13322" s="39"/>
      <c r="D13322" s="55">
        <v>5.9187697810804685E-2</v>
      </c>
    </row>
    <row r="13323" spans="1:4" ht="22.5" customHeight="1" x14ac:dyDescent="0.25">
      <c r="A13323" s="74">
        <v>43942</v>
      </c>
      <c r="B13323" s="74">
        <v>43942</v>
      </c>
      <c r="C13323" s="75"/>
      <c r="D13323" s="55">
        <v>0.30423823257367322</v>
      </c>
    </row>
    <row r="13324" spans="1:4" ht="22.5" customHeight="1" x14ac:dyDescent="0.25">
      <c r="A13324" s="80">
        <v>43931</v>
      </c>
      <c r="B13324" s="80">
        <v>43931</v>
      </c>
      <c r="C13324" s="75"/>
      <c r="D13324" s="55">
        <v>0.28588866653628942</v>
      </c>
    </row>
    <row r="13325" spans="1:4" ht="22.5" customHeight="1" x14ac:dyDescent="0.25">
      <c r="A13325" s="80">
        <v>43956</v>
      </c>
      <c r="B13325" s="81">
        <v>42494</v>
      </c>
      <c r="C13325" s="81">
        <v>42497</v>
      </c>
      <c r="D13325" s="55">
        <v>0.13829224665686513</v>
      </c>
    </row>
    <row r="13326" spans="1:4" ht="22.5" customHeight="1" x14ac:dyDescent="0.25">
      <c r="A13326" s="5">
        <v>43956</v>
      </c>
      <c r="B13326" s="4">
        <v>42494</v>
      </c>
      <c r="C13326" s="4">
        <v>42497</v>
      </c>
      <c r="D13326" s="55">
        <v>0.37927770362414959</v>
      </c>
    </row>
    <row r="13327" spans="1:4" ht="22.5" customHeight="1" x14ac:dyDescent="0.25">
      <c r="A13327" s="80">
        <v>43995</v>
      </c>
      <c r="B13327" s="81">
        <v>42533</v>
      </c>
      <c r="C13327" s="75"/>
      <c r="D13327" s="55">
        <v>0.4568829906392482</v>
      </c>
    </row>
    <row r="13328" spans="1:4" ht="22.5" customHeight="1" x14ac:dyDescent="0.25">
      <c r="A13328" s="5">
        <v>43998</v>
      </c>
      <c r="B13328" s="4">
        <v>42536</v>
      </c>
      <c r="C13328" s="39"/>
      <c r="D13328" s="55">
        <v>0.25783714179483752</v>
      </c>
    </row>
    <row r="13329" spans="1:4" ht="22.5" customHeight="1" x14ac:dyDescent="0.25">
      <c r="A13329" s="74">
        <v>43977</v>
      </c>
      <c r="B13329" s="75">
        <v>42515</v>
      </c>
      <c r="C13329" s="75"/>
      <c r="D13329" s="55">
        <v>7.0370895074188033E-2</v>
      </c>
    </row>
    <row r="13330" spans="1:4" ht="22.5" customHeight="1" x14ac:dyDescent="0.25">
      <c r="A13330" s="42">
        <v>43916</v>
      </c>
      <c r="B13330" s="42">
        <v>43916</v>
      </c>
      <c r="C13330" s="39"/>
      <c r="D13330" s="55">
        <v>0.15727152752012263</v>
      </c>
    </row>
    <row r="13331" spans="1:4" ht="22.5" customHeight="1" x14ac:dyDescent="0.25">
      <c r="A13331" s="80">
        <v>43934</v>
      </c>
      <c r="B13331" s="80">
        <v>43934</v>
      </c>
      <c r="C13331" s="81">
        <v>42473</v>
      </c>
      <c r="D13331" s="55">
        <v>0.19783405824862443</v>
      </c>
    </row>
    <row r="13332" spans="1:4" ht="22.5" customHeight="1" x14ac:dyDescent="0.25">
      <c r="A13332" s="86">
        <v>43990</v>
      </c>
      <c r="B13332" s="86">
        <v>43990</v>
      </c>
      <c r="C13332" s="75"/>
      <c r="D13332" s="55">
        <v>0.11561451507830389</v>
      </c>
    </row>
    <row r="13333" spans="1:4" ht="22.5" customHeight="1" x14ac:dyDescent="0.25">
      <c r="A13333" s="74">
        <v>43939</v>
      </c>
      <c r="B13333" s="75">
        <v>42477</v>
      </c>
      <c r="C13333" s="75"/>
      <c r="D13333" s="55">
        <v>0.16154730590337096</v>
      </c>
    </row>
    <row r="13334" spans="1:4" ht="22.5" customHeight="1" x14ac:dyDescent="0.25">
      <c r="A13334" s="42">
        <v>43984</v>
      </c>
      <c r="B13334" s="39">
        <v>42522</v>
      </c>
      <c r="C13334" s="39"/>
      <c r="D13334" s="55">
        <v>8.5699169133382491E-2</v>
      </c>
    </row>
    <row r="13335" spans="1:4" ht="22.5" customHeight="1" x14ac:dyDescent="0.25">
      <c r="A13335" s="5">
        <v>43997</v>
      </c>
      <c r="B13335" s="82">
        <v>42535</v>
      </c>
      <c r="C13335" s="90"/>
      <c r="D13335" s="55">
        <v>0.466011820080246</v>
      </c>
    </row>
    <row r="13336" spans="1:4" ht="22.5" customHeight="1" x14ac:dyDescent="0.25">
      <c r="A13336" s="80">
        <v>43962</v>
      </c>
      <c r="B13336" s="81">
        <v>42500</v>
      </c>
      <c r="C13336" s="81"/>
      <c r="D13336" s="55">
        <v>0.28594181767488736</v>
      </c>
    </row>
    <row r="13337" spans="1:4" ht="22.5" customHeight="1" x14ac:dyDescent="0.25">
      <c r="A13337" s="80">
        <v>44007</v>
      </c>
      <c r="B13337" s="87">
        <v>42545</v>
      </c>
      <c r="C13337" s="75"/>
      <c r="D13337" s="55">
        <v>0.12737645908702899</v>
      </c>
    </row>
    <row r="13338" spans="1:4" ht="22.5" customHeight="1" x14ac:dyDescent="0.25">
      <c r="A13338" s="5">
        <v>44014</v>
      </c>
      <c r="B13338" s="82">
        <v>42552</v>
      </c>
      <c r="C13338" s="39"/>
      <c r="D13338" s="55">
        <v>0.38959122146441616</v>
      </c>
    </row>
    <row r="13339" spans="1:4" ht="22.5" customHeight="1" x14ac:dyDescent="0.25">
      <c r="A13339" s="74">
        <v>43980</v>
      </c>
      <c r="B13339" s="89">
        <v>42518</v>
      </c>
      <c r="C13339" s="89"/>
      <c r="D13339" s="55">
        <v>3.6386975688042056E-2</v>
      </c>
    </row>
    <row r="13340" spans="1:4" ht="22.5" customHeight="1" x14ac:dyDescent="0.25">
      <c r="A13340" s="80">
        <v>43914</v>
      </c>
      <c r="B13340" s="80">
        <v>43914</v>
      </c>
      <c r="C13340" s="81">
        <v>42454</v>
      </c>
      <c r="D13340" s="55">
        <v>6.7731147929302571E-2</v>
      </c>
    </row>
    <row r="13341" spans="1:4" ht="22.5" customHeight="1" x14ac:dyDescent="0.25">
      <c r="A13341" s="42">
        <v>43993</v>
      </c>
      <c r="B13341" s="32"/>
      <c r="C13341" s="32"/>
      <c r="D13341" s="55">
        <v>7.0349915388703277E-2</v>
      </c>
    </row>
    <row r="13342" spans="1:4" ht="22.5" customHeight="1" x14ac:dyDescent="0.25">
      <c r="A13342" s="42">
        <v>43962</v>
      </c>
      <c r="B13342" s="39">
        <v>42500</v>
      </c>
      <c r="C13342" s="39"/>
      <c r="D13342" s="55">
        <v>0.22505903784268677</v>
      </c>
    </row>
    <row r="13343" spans="1:4" ht="22.5" customHeight="1" x14ac:dyDescent="0.25">
      <c r="A13343" s="5">
        <v>43915</v>
      </c>
      <c r="B13343" s="5">
        <v>43915</v>
      </c>
      <c r="C13343" s="4"/>
      <c r="D13343" s="55">
        <v>0.19787284374769576</v>
      </c>
    </row>
    <row r="13344" spans="1:4" ht="22.5" customHeight="1" x14ac:dyDescent="0.25">
      <c r="A13344" s="42">
        <v>43965</v>
      </c>
      <c r="B13344" s="42">
        <v>43965</v>
      </c>
      <c r="C13344" s="39"/>
      <c r="D13344" s="55">
        <v>0.2571736211760457</v>
      </c>
    </row>
    <row r="13345" spans="1:4" ht="22.5" customHeight="1" x14ac:dyDescent="0.25">
      <c r="A13345" s="80">
        <v>43980</v>
      </c>
      <c r="B13345" s="80">
        <v>43980</v>
      </c>
      <c r="C13345" s="75"/>
      <c r="D13345" s="55">
        <v>0.2802026047609375</v>
      </c>
    </row>
    <row r="13346" spans="1:4" ht="22.5" customHeight="1" x14ac:dyDescent="0.25">
      <c r="A13346" s="74">
        <v>44001</v>
      </c>
      <c r="B13346" s="74">
        <v>44001</v>
      </c>
      <c r="C13346" s="75"/>
      <c r="D13346" s="55">
        <v>0.28788182580154464</v>
      </c>
    </row>
    <row r="13347" spans="1:4" ht="22.5" customHeight="1" x14ac:dyDescent="0.25">
      <c r="A13347" s="18">
        <v>44005</v>
      </c>
      <c r="B13347" s="18">
        <v>44005</v>
      </c>
      <c r="C13347" s="39"/>
      <c r="D13347" s="55">
        <v>0.22381747626739046</v>
      </c>
    </row>
    <row r="13348" spans="1:4" ht="22.5" customHeight="1" x14ac:dyDescent="0.25">
      <c r="A13348" s="74">
        <v>43992</v>
      </c>
      <c r="B13348" s="74">
        <v>43992</v>
      </c>
      <c r="C13348" s="75"/>
      <c r="D13348" s="55">
        <v>0.41978544052812072</v>
      </c>
    </row>
    <row r="13349" spans="1:4" ht="22.5" customHeight="1" x14ac:dyDescent="0.25">
      <c r="A13349" s="112">
        <v>43952</v>
      </c>
      <c r="B13349" s="113">
        <v>42490</v>
      </c>
      <c r="C13349" s="113"/>
      <c r="D13349" s="55">
        <v>0.44381218298864133</v>
      </c>
    </row>
    <row r="13350" spans="1:4" ht="22.5" customHeight="1" x14ac:dyDescent="0.25">
      <c r="A13350" s="42">
        <v>43958</v>
      </c>
      <c r="B13350" s="39">
        <v>42496</v>
      </c>
      <c r="C13350" s="4">
        <v>42501</v>
      </c>
      <c r="D13350" s="55">
        <v>0.12609496500885087</v>
      </c>
    </row>
    <row r="13351" spans="1:4" ht="22.5" customHeight="1" x14ac:dyDescent="0.25">
      <c r="A13351" s="80">
        <v>43959</v>
      </c>
      <c r="B13351" s="81">
        <v>42497</v>
      </c>
      <c r="C13351" s="81"/>
      <c r="D13351" s="55">
        <v>0.45803792636063057</v>
      </c>
    </row>
    <row r="13352" spans="1:4" ht="22.5" customHeight="1" x14ac:dyDescent="0.25">
      <c r="A13352" s="42">
        <v>43959</v>
      </c>
      <c r="B13352" s="39">
        <v>42497</v>
      </c>
      <c r="C13352" s="39"/>
      <c r="D13352" s="55">
        <v>0.42005089953357</v>
      </c>
    </row>
    <row r="13353" spans="1:4" ht="22.5" customHeight="1" x14ac:dyDescent="0.25">
      <c r="A13353" s="85">
        <v>43999</v>
      </c>
      <c r="B13353" s="32">
        <v>42537</v>
      </c>
      <c r="C13353" s="39"/>
      <c r="D13353" s="55">
        <v>2.7445385774973796E-2</v>
      </c>
    </row>
    <row r="13354" spans="1:4" ht="22.5" customHeight="1" x14ac:dyDescent="0.25">
      <c r="A13354" s="5">
        <v>44001</v>
      </c>
      <c r="B13354" s="4">
        <v>42539</v>
      </c>
      <c r="C13354" s="39"/>
      <c r="D13354" s="55">
        <v>0.27603277429697815</v>
      </c>
    </row>
    <row r="13355" spans="1:4" ht="22.5" customHeight="1" x14ac:dyDescent="0.25">
      <c r="A13355" s="74">
        <v>43965</v>
      </c>
      <c r="B13355" s="74">
        <v>43965</v>
      </c>
      <c r="C13355" s="75"/>
      <c r="D13355" s="55">
        <v>0.13953539532383996</v>
      </c>
    </row>
    <row r="13356" spans="1:4" ht="22.5" customHeight="1" x14ac:dyDescent="0.25">
      <c r="A13356" s="5">
        <v>43957</v>
      </c>
      <c r="B13356" s="4">
        <v>42495</v>
      </c>
      <c r="C13356" s="39">
        <v>42498</v>
      </c>
      <c r="D13356" s="55">
        <v>4.5437525226741604E-2</v>
      </c>
    </row>
    <row r="13357" spans="1:4" ht="22.5" customHeight="1" x14ac:dyDescent="0.25">
      <c r="A13357" s="42">
        <v>43935</v>
      </c>
      <c r="B13357" s="42">
        <v>43935</v>
      </c>
      <c r="C13357" s="39"/>
      <c r="D13357" s="55">
        <v>0.31359940702340694</v>
      </c>
    </row>
    <row r="13358" spans="1:4" ht="22.5" customHeight="1" x14ac:dyDescent="0.25">
      <c r="A13358" s="74">
        <v>43995</v>
      </c>
      <c r="B13358" s="74">
        <v>43995</v>
      </c>
      <c r="C13358" s="75"/>
      <c r="D13358" s="55">
        <v>0.12960652054300381</v>
      </c>
    </row>
    <row r="13359" spans="1:4" ht="22.5" customHeight="1" x14ac:dyDescent="0.25">
      <c r="A13359" s="42">
        <v>43987</v>
      </c>
      <c r="B13359" s="42">
        <v>43987</v>
      </c>
      <c r="C13359" s="39"/>
      <c r="D13359" s="55">
        <v>0.22730356724276413</v>
      </c>
    </row>
    <row r="13360" spans="1:4" ht="22.5" customHeight="1" x14ac:dyDescent="0.25">
      <c r="A13360" s="5">
        <v>43999</v>
      </c>
      <c r="B13360" s="5">
        <v>43999</v>
      </c>
      <c r="C13360" s="39"/>
      <c r="D13360" s="55">
        <v>0.21477402239303267</v>
      </c>
    </row>
    <row r="13361" spans="1:4" ht="22.5" customHeight="1" x14ac:dyDescent="0.25">
      <c r="A13361" s="80">
        <v>43999</v>
      </c>
      <c r="B13361" s="87">
        <v>42533</v>
      </c>
      <c r="C13361" s="75"/>
      <c r="D13361" s="55">
        <v>6.7503200016966081E-2</v>
      </c>
    </row>
    <row r="13362" spans="1:4" ht="22.5" customHeight="1" x14ac:dyDescent="0.25">
      <c r="A13362" s="5">
        <v>43998</v>
      </c>
      <c r="B13362" s="5">
        <v>43998</v>
      </c>
      <c r="C13362" s="82"/>
      <c r="D13362" s="55">
        <v>0.23005734307680969</v>
      </c>
    </row>
    <row r="13363" spans="1:4" ht="22.5" customHeight="1" x14ac:dyDescent="0.25">
      <c r="A13363" s="74">
        <v>43991</v>
      </c>
      <c r="B13363" s="75">
        <v>42529</v>
      </c>
      <c r="C13363" s="75"/>
      <c r="D13363" s="55">
        <v>0.27847346347798252</v>
      </c>
    </row>
    <row r="13364" spans="1:4" ht="22.5" customHeight="1" x14ac:dyDescent="0.25">
      <c r="A13364" s="80">
        <v>43920</v>
      </c>
      <c r="B13364" s="80">
        <v>43920</v>
      </c>
      <c r="C13364" s="81">
        <v>42458</v>
      </c>
      <c r="D13364" s="55">
        <v>1.3558359049905211E-2</v>
      </c>
    </row>
    <row r="13365" spans="1:4" ht="22.5" customHeight="1" x14ac:dyDescent="0.25">
      <c r="A13365" s="85">
        <v>43995</v>
      </c>
      <c r="B13365" s="85">
        <v>43995</v>
      </c>
      <c r="C13365" s="39"/>
      <c r="D13365" s="55">
        <v>0.17228240279797191</v>
      </c>
    </row>
    <row r="13366" spans="1:4" ht="22.5" customHeight="1" x14ac:dyDescent="0.25">
      <c r="A13366" s="18">
        <v>43990</v>
      </c>
      <c r="B13366" s="18">
        <v>43990</v>
      </c>
      <c r="C13366" s="39"/>
      <c r="D13366" s="55">
        <v>8.6931699500731541E-2</v>
      </c>
    </row>
    <row r="13367" spans="1:4" ht="22.5" customHeight="1" x14ac:dyDescent="0.25">
      <c r="A13367" s="80">
        <v>43992</v>
      </c>
      <c r="B13367" s="80">
        <v>43992</v>
      </c>
      <c r="C13367" s="75"/>
      <c r="D13367" s="55">
        <v>0.21963158373279845</v>
      </c>
    </row>
    <row r="13368" spans="1:4" ht="22.5" customHeight="1" x14ac:dyDescent="0.25">
      <c r="A13368" s="80">
        <v>43964</v>
      </c>
      <c r="B13368" s="80">
        <v>43964</v>
      </c>
      <c r="C13368" s="75"/>
      <c r="D13368" s="55">
        <v>9.6815960634742071E-2</v>
      </c>
    </row>
    <row r="13369" spans="1:4" ht="22.5" customHeight="1" x14ac:dyDescent="0.25">
      <c r="A13369" s="42">
        <v>43962</v>
      </c>
      <c r="B13369" s="39">
        <v>42500</v>
      </c>
      <c r="C13369" s="39">
        <v>42504</v>
      </c>
      <c r="D13369" s="55">
        <v>0.255902336364217</v>
      </c>
    </row>
    <row r="13370" spans="1:4" ht="22.5" customHeight="1" x14ac:dyDescent="0.25">
      <c r="A13370" s="74">
        <v>43985</v>
      </c>
      <c r="B13370" s="75">
        <v>42523</v>
      </c>
      <c r="C13370" s="75"/>
      <c r="D13370" s="55">
        <v>0.2104701393869709</v>
      </c>
    </row>
    <row r="13371" spans="1:4" ht="22.5" customHeight="1" x14ac:dyDescent="0.25">
      <c r="A13371" s="18">
        <v>43990</v>
      </c>
      <c r="B13371" s="18">
        <v>43990</v>
      </c>
      <c r="C13371" s="39"/>
      <c r="D13371" s="55">
        <v>0.21718217224274894</v>
      </c>
    </row>
    <row r="13372" spans="1:4" ht="22.5" customHeight="1" x14ac:dyDescent="0.25">
      <c r="A13372" s="80">
        <v>43995</v>
      </c>
      <c r="B13372" s="81">
        <v>42533</v>
      </c>
      <c r="C13372" s="75"/>
      <c r="D13372" s="55">
        <v>0.10772999896015856</v>
      </c>
    </row>
    <row r="13373" spans="1:4" ht="22.5" customHeight="1" x14ac:dyDescent="0.25">
      <c r="A13373" s="85">
        <v>43987</v>
      </c>
      <c r="B13373" s="85">
        <v>43987</v>
      </c>
      <c r="C13373" s="39"/>
      <c r="D13373" s="55">
        <v>0.13505855055179128</v>
      </c>
    </row>
    <row r="13374" spans="1:4" ht="22.5" customHeight="1" x14ac:dyDescent="0.25">
      <c r="A13374" s="74">
        <v>43963</v>
      </c>
      <c r="B13374" s="74">
        <v>43963</v>
      </c>
      <c r="C13374" s="75"/>
      <c r="D13374" s="55">
        <v>2.6062217792080955E-2</v>
      </c>
    </row>
    <row r="13375" spans="1:4" ht="22.5" customHeight="1" x14ac:dyDescent="0.25">
      <c r="A13375" s="5">
        <v>43978</v>
      </c>
      <c r="B13375" s="5">
        <v>43978</v>
      </c>
      <c r="C13375" s="39"/>
      <c r="D13375" s="55">
        <v>0.14945809920257058</v>
      </c>
    </row>
    <row r="13376" spans="1:4" ht="22.5" customHeight="1" x14ac:dyDescent="0.25">
      <c r="A13376" s="80">
        <v>43991</v>
      </c>
      <c r="B13376" s="81">
        <v>42529</v>
      </c>
      <c r="C13376" s="75"/>
      <c r="D13376" s="55">
        <v>0.28547956164196686</v>
      </c>
    </row>
    <row r="13377" spans="1:4" ht="22.5" customHeight="1" x14ac:dyDescent="0.25">
      <c r="A13377" s="85">
        <v>44003</v>
      </c>
      <c r="B13377" s="32"/>
      <c r="C13377" s="39"/>
      <c r="D13377" s="55">
        <v>0.33661316460345836</v>
      </c>
    </row>
    <row r="13378" spans="1:4" ht="22.5" customHeight="1" x14ac:dyDescent="0.25">
      <c r="A13378" s="80">
        <v>44002</v>
      </c>
      <c r="B13378" s="80">
        <v>44002</v>
      </c>
      <c r="C13378" s="75"/>
      <c r="D13378" s="55">
        <v>0.25500315285945874</v>
      </c>
    </row>
    <row r="13379" spans="1:4" ht="22.5" customHeight="1" x14ac:dyDescent="0.25">
      <c r="A13379" s="80">
        <v>43947</v>
      </c>
      <c r="B13379" s="80">
        <v>42485</v>
      </c>
      <c r="C13379" s="81"/>
      <c r="D13379" s="55">
        <v>0.15261418365744595</v>
      </c>
    </row>
    <row r="13380" spans="1:4" ht="22.5" customHeight="1" x14ac:dyDescent="0.25">
      <c r="A13380" s="74">
        <v>43969</v>
      </c>
      <c r="B13380" s="75">
        <v>42507</v>
      </c>
      <c r="C13380" s="75"/>
      <c r="D13380" s="55">
        <v>0.35594030376274366</v>
      </c>
    </row>
    <row r="13381" spans="1:4" ht="22.5" customHeight="1" x14ac:dyDescent="0.25">
      <c r="A13381" s="74">
        <v>43966</v>
      </c>
      <c r="B13381" s="75">
        <v>42504</v>
      </c>
      <c r="C13381" s="75"/>
      <c r="D13381" s="55">
        <v>0.3087227472073506</v>
      </c>
    </row>
    <row r="13382" spans="1:4" ht="22.5" customHeight="1" x14ac:dyDescent="0.25">
      <c r="A13382" s="18">
        <v>43977</v>
      </c>
      <c r="B13382" s="18">
        <v>43977</v>
      </c>
      <c r="C13382" s="39"/>
      <c r="D13382" s="55">
        <v>0.18639054029179125</v>
      </c>
    </row>
    <row r="13383" spans="1:4" ht="22.5" customHeight="1" x14ac:dyDescent="0.25">
      <c r="A13383" s="86">
        <v>43992</v>
      </c>
      <c r="B13383" s="86">
        <v>43992</v>
      </c>
      <c r="C13383" s="75"/>
      <c r="D13383" s="55">
        <v>0.33780228186403027</v>
      </c>
    </row>
    <row r="13384" spans="1:4" ht="22.5" customHeight="1" x14ac:dyDescent="0.25">
      <c r="A13384" s="5">
        <v>43956</v>
      </c>
      <c r="B13384" s="4">
        <v>42494</v>
      </c>
      <c r="C13384" s="4">
        <v>42497</v>
      </c>
      <c r="D13384" s="55">
        <v>1.3909971321628856E-2</v>
      </c>
    </row>
    <row r="13385" spans="1:4" ht="22.5" customHeight="1" x14ac:dyDescent="0.25">
      <c r="A13385" s="42">
        <v>43991</v>
      </c>
      <c r="B13385" s="39">
        <v>42529</v>
      </c>
      <c r="C13385" s="39"/>
      <c r="D13385" s="55">
        <v>0.18282823845154139</v>
      </c>
    </row>
    <row r="13386" spans="1:4" ht="22.5" customHeight="1" x14ac:dyDescent="0.25">
      <c r="A13386" s="80">
        <v>44002</v>
      </c>
      <c r="B13386" s="81">
        <v>42540</v>
      </c>
      <c r="C13386" s="75"/>
      <c r="D13386" s="55">
        <v>0.13839552003704458</v>
      </c>
    </row>
    <row r="13387" spans="1:4" ht="22.5" customHeight="1" x14ac:dyDescent="0.25">
      <c r="A13387" s="80">
        <v>44002</v>
      </c>
      <c r="B13387" s="81">
        <v>42540</v>
      </c>
      <c r="C13387" s="75"/>
      <c r="D13387" s="55">
        <v>0.37739063377918214</v>
      </c>
    </row>
    <row r="13388" spans="1:4" ht="22.5" customHeight="1" x14ac:dyDescent="0.25">
      <c r="A13388" s="74">
        <v>43993</v>
      </c>
      <c r="B13388" s="89">
        <v>42531</v>
      </c>
      <c r="C13388" s="89"/>
      <c r="D13388" s="55">
        <v>4.1325243430950565E-2</v>
      </c>
    </row>
    <row r="13389" spans="1:4" ht="22.5" customHeight="1" x14ac:dyDescent="0.25">
      <c r="A13389" s="42">
        <v>43964</v>
      </c>
      <c r="B13389" s="42">
        <v>43964</v>
      </c>
      <c r="C13389" s="39"/>
      <c r="D13389" s="55">
        <v>0.28579209293723828</v>
      </c>
    </row>
    <row r="13390" spans="1:4" ht="22.5" customHeight="1" x14ac:dyDescent="0.25">
      <c r="A13390" s="5">
        <v>43990</v>
      </c>
      <c r="B13390" s="5">
        <v>43990</v>
      </c>
      <c r="C13390" s="39"/>
      <c r="D13390" s="55">
        <v>0.44550085041915777</v>
      </c>
    </row>
    <row r="13391" spans="1:4" ht="22.5" customHeight="1" x14ac:dyDescent="0.25">
      <c r="A13391" s="74">
        <v>44001</v>
      </c>
      <c r="B13391" s="74">
        <v>44001</v>
      </c>
      <c r="C13391" s="75"/>
      <c r="D13391" s="55">
        <v>0.36061342162789467</v>
      </c>
    </row>
    <row r="13392" spans="1:4" ht="22.5" customHeight="1" x14ac:dyDescent="0.25">
      <c r="A13392" s="74">
        <v>43963</v>
      </c>
      <c r="B13392" s="75">
        <v>42501</v>
      </c>
      <c r="C13392" s="75"/>
      <c r="D13392" s="55">
        <v>0.33616017513019014</v>
      </c>
    </row>
    <row r="13393" spans="1:4" ht="22.5" customHeight="1" x14ac:dyDescent="0.25">
      <c r="A13393" s="77">
        <v>43971</v>
      </c>
      <c r="B13393" s="89">
        <v>42509</v>
      </c>
      <c r="C13393" s="75"/>
      <c r="D13393" s="55">
        <v>2.7596036045452799E-2</v>
      </c>
    </row>
    <row r="13394" spans="1:4" ht="22.5" customHeight="1" x14ac:dyDescent="0.25">
      <c r="A13394" s="5">
        <v>43929</v>
      </c>
      <c r="B13394" s="5">
        <v>43929</v>
      </c>
      <c r="C13394" s="4"/>
      <c r="D13394" s="55">
        <v>0.32190455955456077</v>
      </c>
    </row>
    <row r="13395" spans="1:4" ht="22.5" customHeight="1" x14ac:dyDescent="0.25">
      <c r="A13395" s="80">
        <v>43997</v>
      </c>
      <c r="B13395" s="87">
        <v>42535</v>
      </c>
      <c r="C13395" s="96"/>
      <c r="D13395" s="55">
        <v>0.18936133570015556</v>
      </c>
    </row>
    <row r="13396" spans="1:4" ht="22.5" customHeight="1" x14ac:dyDescent="0.25">
      <c r="A13396" s="80">
        <v>43997</v>
      </c>
      <c r="B13396" s="80">
        <v>43997</v>
      </c>
      <c r="C13396" s="75"/>
      <c r="D13396" s="55">
        <v>0.31595517527577288</v>
      </c>
    </row>
    <row r="13397" spans="1:4" ht="22.5" customHeight="1" x14ac:dyDescent="0.25">
      <c r="A13397" s="5">
        <v>43963</v>
      </c>
      <c r="B13397" s="4">
        <v>42501</v>
      </c>
      <c r="C13397" s="39"/>
      <c r="D13397" s="55">
        <v>3.9938785228376794E-2</v>
      </c>
    </row>
    <row r="13398" spans="1:4" ht="22.5" customHeight="1" x14ac:dyDescent="0.25">
      <c r="A13398" s="74">
        <v>43977</v>
      </c>
      <c r="B13398" s="75">
        <v>42515</v>
      </c>
      <c r="C13398" s="75"/>
      <c r="D13398" s="55">
        <v>0.2253516230113034</v>
      </c>
    </row>
    <row r="13399" spans="1:4" ht="22.5" customHeight="1" x14ac:dyDescent="0.25">
      <c r="A13399" s="5">
        <v>43990</v>
      </c>
      <c r="B13399" s="5">
        <v>43990</v>
      </c>
      <c r="C13399" s="39"/>
      <c r="D13399" s="55">
        <v>0.26714761869297965</v>
      </c>
    </row>
    <row r="13400" spans="1:4" ht="22.5" customHeight="1" x14ac:dyDescent="0.25">
      <c r="A13400" s="5">
        <v>44007</v>
      </c>
      <c r="B13400" s="82">
        <v>42545</v>
      </c>
      <c r="C13400" s="39"/>
      <c r="D13400" s="55">
        <v>0.32599161632346096</v>
      </c>
    </row>
    <row r="13401" spans="1:4" ht="22.5" customHeight="1" x14ac:dyDescent="0.25">
      <c r="A13401" s="80">
        <v>43991</v>
      </c>
      <c r="B13401" s="81">
        <v>42529</v>
      </c>
      <c r="C13401" s="75"/>
      <c r="D13401" s="55">
        <v>0.38237623983847502</v>
      </c>
    </row>
    <row r="13402" spans="1:4" ht="22.5" customHeight="1" x14ac:dyDescent="0.25">
      <c r="A13402" s="42">
        <v>43972</v>
      </c>
      <c r="B13402" s="42">
        <v>43972</v>
      </c>
      <c r="C13402" s="39"/>
      <c r="D13402" s="55">
        <v>8.257721709760002E-2</v>
      </c>
    </row>
    <row r="13403" spans="1:4" ht="22.5" customHeight="1" x14ac:dyDescent="0.25">
      <c r="A13403" s="80">
        <v>43979</v>
      </c>
      <c r="B13403" s="80">
        <v>43979</v>
      </c>
      <c r="C13403" s="75"/>
      <c r="D13403" s="55">
        <v>0.30501254013160517</v>
      </c>
    </row>
    <row r="13404" spans="1:4" ht="22.5" customHeight="1" x14ac:dyDescent="0.25">
      <c r="A13404" s="42">
        <v>43995</v>
      </c>
      <c r="B13404" s="39">
        <v>42533</v>
      </c>
      <c r="C13404" s="32"/>
      <c r="D13404" s="55">
        <v>0.39497993871485371</v>
      </c>
    </row>
    <row r="13405" spans="1:4" ht="22.5" customHeight="1" x14ac:dyDescent="0.25">
      <c r="A13405" s="80">
        <v>43938</v>
      </c>
      <c r="B13405" s="80">
        <v>43938</v>
      </c>
      <c r="C13405" s="75"/>
      <c r="D13405" s="55">
        <v>0.4042688526564312</v>
      </c>
    </row>
    <row r="13406" spans="1:4" ht="22.5" customHeight="1" x14ac:dyDescent="0.25">
      <c r="A13406" s="74">
        <v>43943</v>
      </c>
      <c r="B13406" s="74">
        <v>43943</v>
      </c>
      <c r="C13406" s="75"/>
      <c r="D13406" s="55">
        <v>0.31091851386583524</v>
      </c>
    </row>
    <row r="13407" spans="1:4" ht="22.5" customHeight="1" x14ac:dyDescent="0.25">
      <c r="A13407" s="18">
        <v>43990</v>
      </c>
      <c r="B13407" s="18">
        <v>43990</v>
      </c>
      <c r="C13407" s="39"/>
      <c r="D13407" s="55">
        <v>0.26997253735172522</v>
      </c>
    </row>
    <row r="13408" spans="1:4" ht="22.5" customHeight="1" x14ac:dyDescent="0.25">
      <c r="A13408" s="5">
        <v>43956</v>
      </c>
      <c r="B13408" s="4">
        <v>42494</v>
      </c>
      <c r="C13408" s="4">
        <v>42496</v>
      </c>
      <c r="D13408" s="55">
        <v>0.43375735805317073</v>
      </c>
    </row>
    <row r="13409" spans="1:4" ht="22.5" customHeight="1" x14ac:dyDescent="0.25">
      <c r="A13409" s="77">
        <v>43979</v>
      </c>
      <c r="B13409" s="89">
        <v>42516</v>
      </c>
      <c r="C13409" s="75"/>
      <c r="D13409" s="55">
        <v>0.45098810411768187</v>
      </c>
    </row>
    <row r="13410" spans="1:4" ht="22.5" customHeight="1" x14ac:dyDescent="0.25">
      <c r="A13410" s="14">
        <v>43981</v>
      </c>
      <c r="B13410" s="58">
        <v>42519</v>
      </c>
      <c r="C13410" s="75"/>
      <c r="D13410" s="55">
        <v>8.0258028932465031E-2</v>
      </c>
    </row>
    <row r="13411" spans="1:4" ht="22.5" customHeight="1" x14ac:dyDescent="0.25">
      <c r="A13411" s="86">
        <v>43992</v>
      </c>
      <c r="B13411" s="107">
        <v>42530</v>
      </c>
      <c r="C13411" s="75"/>
      <c r="D13411" s="55">
        <v>5.9005293261614522E-2</v>
      </c>
    </row>
    <row r="13412" spans="1:4" ht="22.5" customHeight="1" x14ac:dyDescent="0.25">
      <c r="A13412" s="80">
        <v>43986</v>
      </c>
      <c r="B13412" s="80">
        <v>43986</v>
      </c>
      <c r="C13412" s="75"/>
      <c r="D13412" s="55">
        <v>0.22636232506395471</v>
      </c>
    </row>
    <row r="13413" spans="1:4" ht="22.5" customHeight="1" x14ac:dyDescent="0.25">
      <c r="A13413" s="42">
        <v>43964</v>
      </c>
      <c r="B13413" s="39">
        <v>42502</v>
      </c>
      <c r="C13413" s="39"/>
      <c r="D13413" s="55">
        <v>0.43461256780578172</v>
      </c>
    </row>
    <row r="13414" spans="1:4" ht="22.5" customHeight="1" x14ac:dyDescent="0.25">
      <c r="A13414" s="86">
        <v>43987</v>
      </c>
      <c r="B13414" s="87">
        <v>42525</v>
      </c>
      <c r="C13414" s="75"/>
      <c r="D13414" s="55">
        <v>0.47652978407871904</v>
      </c>
    </row>
    <row r="13415" spans="1:4" ht="22.5" customHeight="1" x14ac:dyDescent="0.25">
      <c r="A13415" s="5">
        <v>44007</v>
      </c>
      <c r="B13415" s="82">
        <v>42545</v>
      </c>
      <c r="C13415" s="39"/>
      <c r="D13415" s="55">
        <v>3.2274175871132016E-2</v>
      </c>
    </row>
    <row r="13416" spans="1:4" ht="22.5" customHeight="1" x14ac:dyDescent="0.25">
      <c r="A13416" s="85">
        <v>43979</v>
      </c>
      <c r="B13416" s="32">
        <v>42517</v>
      </c>
      <c r="C13416" s="39"/>
      <c r="D13416" s="55">
        <v>0.4522169777622802</v>
      </c>
    </row>
    <row r="13417" spans="1:4" ht="22.5" customHeight="1" x14ac:dyDescent="0.25">
      <c r="A13417" s="80">
        <v>43963</v>
      </c>
      <c r="B13417" s="80">
        <v>43963</v>
      </c>
      <c r="C13417" s="81"/>
      <c r="D13417" s="55">
        <v>0.41364699074239786</v>
      </c>
    </row>
    <row r="13418" spans="1:4" ht="22.5" customHeight="1" x14ac:dyDescent="0.25">
      <c r="A13418" s="80">
        <v>43959</v>
      </c>
      <c r="B13418" s="80">
        <v>43959</v>
      </c>
      <c r="C13418" s="97"/>
      <c r="D13418" s="55">
        <v>3.3221062599440909E-2</v>
      </c>
    </row>
    <row r="13419" spans="1:4" ht="22.5" customHeight="1" x14ac:dyDescent="0.25">
      <c r="A13419" s="80">
        <v>43956</v>
      </c>
      <c r="B13419" s="80">
        <v>43956</v>
      </c>
      <c r="C13419" s="81"/>
      <c r="D13419" s="55">
        <v>0.39651004931687361</v>
      </c>
    </row>
    <row r="13420" spans="1:4" ht="22.5" customHeight="1" x14ac:dyDescent="0.25">
      <c r="A13420" s="42">
        <v>43964</v>
      </c>
      <c r="B13420" s="42">
        <v>43964</v>
      </c>
      <c r="C13420" s="39"/>
      <c r="D13420" s="55">
        <v>0.15679776894777275</v>
      </c>
    </row>
    <row r="13421" spans="1:4" ht="22.5" customHeight="1" x14ac:dyDescent="0.25">
      <c r="A13421" s="5">
        <v>43965</v>
      </c>
      <c r="B13421" s="4">
        <v>42503</v>
      </c>
      <c r="C13421" s="39"/>
      <c r="D13421" s="55">
        <v>0.46256937432070155</v>
      </c>
    </row>
    <row r="13422" spans="1:4" ht="22.5" customHeight="1" x14ac:dyDescent="0.25">
      <c r="A13422" s="80">
        <v>43929</v>
      </c>
      <c r="B13422" s="80">
        <v>43929</v>
      </c>
      <c r="C13422" s="97"/>
      <c r="D13422" s="55">
        <v>1.4836127224612472E-2</v>
      </c>
    </row>
    <row r="13423" spans="1:4" ht="22.5" customHeight="1" x14ac:dyDescent="0.25">
      <c r="A13423" s="5">
        <v>43937</v>
      </c>
      <c r="B13423" s="5">
        <v>43937</v>
      </c>
      <c r="C13423" s="39"/>
      <c r="D13423" s="55">
        <v>0.3991202035814152</v>
      </c>
    </row>
    <row r="13424" spans="1:4" ht="22.5" customHeight="1" x14ac:dyDescent="0.25">
      <c r="A13424" s="5">
        <v>43963</v>
      </c>
      <c r="B13424" s="5">
        <v>43963</v>
      </c>
      <c r="C13424" s="4"/>
      <c r="D13424" s="55">
        <v>8.2971313025945737E-2</v>
      </c>
    </row>
    <row r="13425" spans="1:4" ht="22.5" customHeight="1" x14ac:dyDescent="0.25">
      <c r="A13425" s="80">
        <v>43963</v>
      </c>
      <c r="B13425" s="80">
        <v>43963</v>
      </c>
      <c r="C13425" s="81"/>
      <c r="D13425" s="55">
        <v>4.4409430799260408E-3</v>
      </c>
    </row>
    <row r="13426" spans="1:4" ht="22.5" customHeight="1" x14ac:dyDescent="0.25">
      <c r="A13426" s="42">
        <v>43991</v>
      </c>
      <c r="B13426" s="42">
        <v>43991</v>
      </c>
      <c r="C13426" s="39"/>
      <c r="D13426" s="55">
        <v>0.18341703917679808</v>
      </c>
    </row>
    <row r="13427" spans="1:4" ht="22.5" customHeight="1" x14ac:dyDescent="0.25">
      <c r="A13427" s="80">
        <v>43928</v>
      </c>
      <c r="B13427" s="80">
        <v>43928</v>
      </c>
      <c r="C13427" s="81"/>
      <c r="D13427" s="55">
        <v>8.6494740074377963E-2</v>
      </c>
    </row>
    <row r="13428" spans="1:4" ht="22.5" customHeight="1" x14ac:dyDescent="0.25">
      <c r="A13428" s="5">
        <v>43960</v>
      </c>
      <c r="B13428" s="5">
        <v>43960</v>
      </c>
      <c r="C13428" s="39">
        <v>42502</v>
      </c>
      <c r="D13428" s="55">
        <v>0.25915827813271275</v>
      </c>
    </row>
    <row r="13429" spans="1:4" ht="22.5" customHeight="1" x14ac:dyDescent="0.25">
      <c r="A13429" s="74">
        <v>44000</v>
      </c>
      <c r="B13429" s="75">
        <v>42538</v>
      </c>
      <c r="C13429" s="75"/>
      <c r="D13429" s="55">
        <v>0.34650678109611666</v>
      </c>
    </row>
    <row r="13430" spans="1:4" ht="22.5" customHeight="1" x14ac:dyDescent="0.25">
      <c r="A13430" s="74">
        <v>43943</v>
      </c>
      <c r="B13430" s="74">
        <v>43943</v>
      </c>
      <c r="C13430" s="75"/>
      <c r="D13430" s="55">
        <v>0.3677872215093082</v>
      </c>
    </row>
    <row r="13431" spans="1:4" ht="22.5" customHeight="1" x14ac:dyDescent="0.25">
      <c r="A13431" s="42">
        <v>43957</v>
      </c>
      <c r="B13431" s="4">
        <v>42495</v>
      </c>
      <c r="C13431" s="39"/>
      <c r="D13431" s="55">
        <v>0.21253501585545809</v>
      </c>
    </row>
    <row r="13432" spans="1:4" ht="22.5" customHeight="1" x14ac:dyDescent="0.25">
      <c r="A13432" s="42">
        <v>43948</v>
      </c>
      <c r="B13432" s="39">
        <v>42486</v>
      </c>
      <c r="C13432" s="39"/>
      <c r="D13432" s="55">
        <v>0.34039063149923421</v>
      </c>
    </row>
    <row r="13433" spans="1:4" ht="22.5" customHeight="1" x14ac:dyDescent="0.25">
      <c r="A13433" s="5">
        <v>43962</v>
      </c>
      <c r="B13433" s="4">
        <v>42500</v>
      </c>
      <c r="C13433" s="4"/>
      <c r="D13433" s="55">
        <v>0.25544813842868708</v>
      </c>
    </row>
    <row r="13434" spans="1:4" ht="22.5" customHeight="1" x14ac:dyDescent="0.25">
      <c r="A13434" s="5">
        <v>43928</v>
      </c>
      <c r="B13434" s="5">
        <v>43928</v>
      </c>
      <c r="C13434" s="39"/>
      <c r="D13434" s="55">
        <v>0.24817585097284234</v>
      </c>
    </row>
    <row r="13435" spans="1:4" ht="22.5" customHeight="1" x14ac:dyDescent="0.25">
      <c r="A13435" s="80">
        <v>43932</v>
      </c>
      <c r="B13435" s="80">
        <v>43932</v>
      </c>
      <c r="C13435" s="97"/>
      <c r="D13435" s="55">
        <v>0.17381072028594124</v>
      </c>
    </row>
    <row r="13436" spans="1:4" ht="22.5" customHeight="1" x14ac:dyDescent="0.25">
      <c r="A13436" s="74">
        <v>43939</v>
      </c>
      <c r="B13436" s="75">
        <v>42477</v>
      </c>
      <c r="C13436" s="75"/>
      <c r="D13436" s="55">
        <v>0.41666381428807253</v>
      </c>
    </row>
    <row r="13437" spans="1:4" ht="22.5" customHeight="1" x14ac:dyDescent="0.25">
      <c r="A13437" s="80">
        <v>43957</v>
      </c>
      <c r="B13437" s="81">
        <v>42495</v>
      </c>
      <c r="C13437" s="81">
        <v>42499</v>
      </c>
      <c r="D13437" s="55">
        <v>0.27178000073488995</v>
      </c>
    </row>
    <row r="13438" spans="1:4" ht="22.5" customHeight="1" x14ac:dyDescent="0.25">
      <c r="A13438" s="85">
        <v>43999</v>
      </c>
      <c r="B13438" s="32">
        <v>42537</v>
      </c>
      <c r="C13438" s="39"/>
      <c r="D13438" s="55">
        <v>8.3468262402596194E-3</v>
      </c>
    </row>
    <row r="13439" spans="1:4" ht="22.5" customHeight="1" x14ac:dyDescent="0.25">
      <c r="A13439" s="80">
        <v>44011</v>
      </c>
      <c r="B13439" s="87">
        <v>42549</v>
      </c>
      <c r="C13439" s="75"/>
      <c r="D13439" s="55">
        <v>1.4633314430170796E-2</v>
      </c>
    </row>
    <row r="13440" spans="1:4" ht="22.5" customHeight="1" x14ac:dyDescent="0.25">
      <c r="A13440" s="74">
        <v>43994</v>
      </c>
      <c r="B13440" s="74">
        <v>43994</v>
      </c>
      <c r="C13440" s="75"/>
      <c r="D13440" s="55">
        <v>3.297163268782588E-2</v>
      </c>
    </row>
    <row r="13441" spans="1:4" ht="22.5" customHeight="1" x14ac:dyDescent="0.25">
      <c r="A13441" s="74">
        <v>43994</v>
      </c>
      <c r="B13441" s="74">
        <v>43994</v>
      </c>
      <c r="C13441" s="75"/>
      <c r="D13441" s="55">
        <v>6.451568854496359E-2</v>
      </c>
    </row>
    <row r="13442" spans="1:4" ht="22.5" customHeight="1" x14ac:dyDescent="0.25">
      <c r="A13442" s="5">
        <v>43970</v>
      </c>
      <c r="B13442" s="4">
        <v>42508</v>
      </c>
      <c r="C13442" s="39"/>
      <c r="D13442" s="55">
        <v>0.2458078112890304</v>
      </c>
    </row>
    <row r="13443" spans="1:4" ht="22.5" customHeight="1" x14ac:dyDescent="0.25">
      <c r="A13443" s="74">
        <v>43970</v>
      </c>
      <c r="B13443" s="75">
        <v>42508</v>
      </c>
      <c r="C13443" s="75"/>
      <c r="D13443" s="55">
        <v>0.23390098099384871</v>
      </c>
    </row>
    <row r="13444" spans="1:4" ht="22.5" customHeight="1" x14ac:dyDescent="0.25">
      <c r="A13444" s="85">
        <v>43980</v>
      </c>
      <c r="B13444" s="32">
        <v>42518</v>
      </c>
      <c r="C13444" s="39"/>
      <c r="D13444" s="55">
        <v>0.45036690320970918</v>
      </c>
    </row>
    <row r="13445" spans="1:4" ht="22.5" customHeight="1" x14ac:dyDescent="0.25">
      <c r="A13445" s="80">
        <v>43963</v>
      </c>
      <c r="B13445" s="80">
        <v>43963</v>
      </c>
      <c r="C13445" s="81"/>
      <c r="D13445" s="55">
        <v>8.9726615561134704E-2</v>
      </c>
    </row>
    <row r="13446" spans="1:4" ht="22.5" customHeight="1" x14ac:dyDescent="0.25">
      <c r="A13446" s="74">
        <v>43904</v>
      </c>
      <c r="B13446" s="74">
        <v>43904</v>
      </c>
      <c r="C13446" s="75"/>
      <c r="D13446" s="55">
        <v>0.11133615740238456</v>
      </c>
    </row>
    <row r="13447" spans="1:4" ht="22.5" customHeight="1" x14ac:dyDescent="0.25">
      <c r="A13447" s="74">
        <v>43915</v>
      </c>
      <c r="B13447" s="74">
        <v>43915</v>
      </c>
      <c r="C13447" s="81"/>
      <c r="D13447" s="55">
        <v>0.39959915990402672</v>
      </c>
    </row>
    <row r="13448" spans="1:4" ht="22.5" customHeight="1" x14ac:dyDescent="0.25">
      <c r="A13448" s="5">
        <v>43997</v>
      </c>
      <c r="B13448" s="82">
        <v>42535</v>
      </c>
      <c r="C13448" s="90"/>
      <c r="D13448" s="55">
        <v>0.1535033228934225</v>
      </c>
    </row>
    <row r="13449" spans="1:4" ht="22.5" customHeight="1" x14ac:dyDescent="0.25">
      <c r="A13449" s="80">
        <v>43928</v>
      </c>
      <c r="B13449" s="80">
        <v>43928</v>
      </c>
      <c r="C13449" s="81"/>
      <c r="D13449" s="55">
        <v>8.9775221884323408E-2</v>
      </c>
    </row>
    <row r="13450" spans="1:4" ht="22.5" customHeight="1" x14ac:dyDescent="0.25">
      <c r="A13450" s="80">
        <v>43931</v>
      </c>
      <c r="B13450" s="80">
        <v>43931</v>
      </c>
      <c r="C13450" s="75"/>
      <c r="D13450" s="55">
        <v>0.19297184348826213</v>
      </c>
    </row>
    <row r="13451" spans="1:4" ht="22.5" customHeight="1" x14ac:dyDescent="0.25">
      <c r="A13451" s="5">
        <v>43932</v>
      </c>
      <c r="B13451" s="5">
        <v>43932</v>
      </c>
      <c r="C13451" s="4"/>
      <c r="D13451" s="55">
        <v>0.26655311464517306</v>
      </c>
    </row>
    <row r="13452" spans="1:4" ht="22.5" customHeight="1" x14ac:dyDescent="0.25">
      <c r="A13452" s="74">
        <v>43936</v>
      </c>
      <c r="B13452" s="74">
        <v>43936</v>
      </c>
      <c r="C13452" s="75"/>
      <c r="D13452" s="49">
        <v>0.24042216519123749</v>
      </c>
    </row>
    <row r="13453" spans="1:4" ht="22.5" customHeight="1" x14ac:dyDescent="0.25">
      <c r="A13453" s="42">
        <v>43938</v>
      </c>
      <c r="B13453" s="42">
        <v>43938</v>
      </c>
      <c r="C13453" s="39"/>
      <c r="D13453" s="55">
        <v>0.32272563896504269</v>
      </c>
    </row>
    <row r="13454" spans="1:4" ht="22.5" customHeight="1" x14ac:dyDescent="0.25">
      <c r="A13454" s="5">
        <v>43945</v>
      </c>
      <c r="B13454" s="5">
        <v>43945</v>
      </c>
      <c r="C13454" s="4"/>
      <c r="D13454" s="55">
        <v>0.17982490617729585</v>
      </c>
    </row>
    <row r="13455" spans="1:4" ht="22.5" customHeight="1" x14ac:dyDescent="0.25">
      <c r="A13455" s="5">
        <v>43964</v>
      </c>
      <c r="B13455" s="5">
        <v>43964</v>
      </c>
      <c r="C13455" s="39"/>
      <c r="D13455" s="55">
        <v>0.33271859962143646</v>
      </c>
    </row>
    <row r="13456" spans="1:4" ht="22.5" customHeight="1" x14ac:dyDescent="0.25">
      <c r="A13456" s="80">
        <v>43965</v>
      </c>
      <c r="B13456" s="80">
        <v>43965</v>
      </c>
      <c r="C13456" s="75"/>
      <c r="D13456" s="55">
        <v>0.3438185881489989</v>
      </c>
    </row>
    <row r="13457" spans="1:4" ht="22.5" customHeight="1" x14ac:dyDescent="0.25">
      <c r="A13457" s="42">
        <v>43966</v>
      </c>
      <c r="B13457" s="42">
        <v>43966</v>
      </c>
      <c r="C13457" s="39"/>
      <c r="D13457" s="55">
        <v>1.4168851326959553E-2</v>
      </c>
    </row>
    <row r="13458" spans="1:4" ht="22.5" customHeight="1" x14ac:dyDescent="0.25">
      <c r="A13458" s="74">
        <v>43970</v>
      </c>
      <c r="B13458" s="74">
        <v>43970</v>
      </c>
      <c r="C13458" s="75"/>
      <c r="D13458" s="55">
        <v>0.22283584265603051</v>
      </c>
    </row>
    <row r="13459" spans="1:4" ht="22.5" customHeight="1" x14ac:dyDescent="0.25">
      <c r="A13459" s="5">
        <v>43973</v>
      </c>
      <c r="B13459" s="5">
        <v>43973</v>
      </c>
      <c r="C13459" s="39"/>
      <c r="D13459" s="55">
        <v>0.46100846333646406</v>
      </c>
    </row>
    <row r="13460" spans="1:4" ht="22.5" customHeight="1" x14ac:dyDescent="0.25">
      <c r="A13460" s="5">
        <v>43984</v>
      </c>
      <c r="B13460" s="5">
        <v>43984</v>
      </c>
      <c r="C13460" s="39"/>
      <c r="D13460" s="55">
        <v>0.1777144099489828</v>
      </c>
    </row>
    <row r="13461" spans="1:4" ht="22.5" customHeight="1" x14ac:dyDescent="0.25">
      <c r="A13461" s="80">
        <v>43984</v>
      </c>
      <c r="B13461" s="80">
        <v>43984</v>
      </c>
      <c r="C13461" s="75"/>
      <c r="D13461" s="55">
        <v>0.15884687688662247</v>
      </c>
    </row>
    <row r="13462" spans="1:4" ht="22.5" customHeight="1" x14ac:dyDescent="0.25">
      <c r="A13462" s="18">
        <v>43999</v>
      </c>
      <c r="B13462" s="18">
        <v>43999</v>
      </c>
      <c r="C13462" s="39"/>
      <c r="D13462" s="55">
        <v>0.3881214704101219</v>
      </c>
    </row>
    <row r="13463" spans="1:4" ht="22.5" customHeight="1" x14ac:dyDescent="0.25">
      <c r="A13463" s="77">
        <v>43995</v>
      </c>
      <c r="B13463" s="77">
        <v>43995</v>
      </c>
      <c r="C13463" s="75"/>
      <c r="D13463" s="55">
        <v>9.7531945745513271E-2</v>
      </c>
    </row>
    <row r="13464" spans="1:4" ht="22.5" customHeight="1" x14ac:dyDescent="0.25">
      <c r="A13464" s="5">
        <v>43997</v>
      </c>
      <c r="B13464" s="82">
        <v>42535</v>
      </c>
      <c r="C13464" s="39"/>
      <c r="D13464" s="55">
        <v>0.41389041955480332</v>
      </c>
    </row>
    <row r="13465" spans="1:4" ht="22.5" customHeight="1" x14ac:dyDescent="0.25">
      <c r="A13465" s="80">
        <v>43997</v>
      </c>
      <c r="B13465" s="87">
        <v>42535</v>
      </c>
      <c r="C13465" s="75"/>
      <c r="D13465" s="55">
        <v>0.46855094581365797</v>
      </c>
    </row>
    <row r="13466" spans="1:4" ht="22.5" customHeight="1" x14ac:dyDescent="0.25">
      <c r="A13466" s="5">
        <v>43999</v>
      </c>
      <c r="B13466" s="82">
        <v>42537</v>
      </c>
      <c r="C13466" s="39"/>
      <c r="D13466" s="55">
        <v>7.1495996321691457E-2</v>
      </c>
    </row>
    <row r="13467" spans="1:4" ht="22.5" customHeight="1" x14ac:dyDescent="0.25">
      <c r="A13467" s="74">
        <v>43949</v>
      </c>
      <c r="B13467" s="75">
        <v>42487</v>
      </c>
      <c r="C13467" s="75">
        <v>42488</v>
      </c>
      <c r="D13467" s="55">
        <v>4.381025526188409E-2</v>
      </c>
    </row>
    <row r="13468" spans="1:4" ht="22.5" customHeight="1" x14ac:dyDescent="0.25">
      <c r="A13468" s="18">
        <v>43953</v>
      </c>
      <c r="B13468" s="82">
        <v>42491</v>
      </c>
      <c r="C13468" s="39"/>
      <c r="D13468" s="55">
        <v>0.24021578662612308</v>
      </c>
    </row>
    <row r="13469" spans="1:4" ht="22.5" customHeight="1" x14ac:dyDescent="0.25">
      <c r="A13469" s="80">
        <v>43962</v>
      </c>
      <c r="B13469" s="81">
        <v>42500</v>
      </c>
      <c r="C13469" s="81"/>
      <c r="D13469" s="55">
        <v>0.15561970147836324</v>
      </c>
    </row>
    <row r="13470" spans="1:4" ht="22.5" customHeight="1" x14ac:dyDescent="0.25">
      <c r="A13470" s="5">
        <v>43969</v>
      </c>
      <c r="B13470" s="4">
        <v>42507</v>
      </c>
      <c r="C13470" s="4"/>
      <c r="D13470" s="55">
        <v>0.33323578879209292</v>
      </c>
    </row>
    <row r="13471" spans="1:4" ht="22.5" customHeight="1" x14ac:dyDescent="0.25">
      <c r="A13471" s="80">
        <v>43986</v>
      </c>
      <c r="B13471" s="87">
        <v>42524</v>
      </c>
      <c r="C13471" s="75"/>
      <c r="D13471" s="55">
        <v>0.22311083984617086</v>
      </c>
    </row>
    <row r="13472" spans="1:4" ht="22.5" customHeight="1" x14ac:dyDescent="0.25">
      <c r="A13472" s="5">
        <v>43986</v>
      </c>
      <c r="B13472" s="4">
        <v>42524</v>
      </c>
      <c r="C13472" s="39"/>
      <c r="D13472" s="55">
        <v>0.41726013893918046</v>
      </c>
    </row>
    <row r="13473" spans="1:4" ht="22.5" customHeight="1" x14ac:dyDescent="0.25">
      <c r="A13473" s="80">
        <v>43986</v>
      </c>
      <c r="B13473" s="81">
        <v>42524</v>
      </c>
      <c r="C13473" s="75"/>
      <c r="D13473" s="55">
        <v>0.12420405721858185</v>
      </c>
    </row>
    <row r="13474" spans="1:4" ht="22.5" customHeight="1" x14ac:dyDescent="0.25">
      <c r="A13474" s="5">
        <v>43991</v>
      </c>
      <c r="B13474" s="4">
        <v>42529</v>
      </c>
      <c r="C13474" s="39"/>
      <c r="D13474" s="55">
        <v>0.27688931656582816</v>
      </c>
    </row>
    <row r="13475" spans="1:4" ht="22.5" customHeight="1" x14ac:dyDescent="0.25">
      <c r="A13475" s="74">
        <v>43992</v>
      </c>
      <c r="B13475" s="186">
        <v>42530</v>
      </c>
      <c r="C13475" s="75"/>
      <c r="D13475" s="55">
        <v>0.18207808676349779</v>
      </c>
    </row>
    <row r="13476" spans="1:4" ht="22.5" customHeight="1" x14ac:dyDescent="0.25">
      <c r="A13476" s="42">
        <v>43992</v>
      </c>
      <c r="B13476" s="194">
        <v>42530</v>
      </c>
      <c r="C13476" s="39"/>
      <c r="D13476" s="55">
        <v>7.8426042841556853E-2</v>
      </c>
    </row>
    <row r="13477" spans="1:4" ht="22.5" customHeight="1" x14ac:dyDescent="0.25">
      <c r="A13477" s="86">
        <v>43993</v>
      </c>
      <c r="B13477" s="87">
        <v>42531</v>
      </c>
      <c r="C13477" s="75"/>
      <c r="D13477" s="55">
        <v>0.348029455641651</v>
      </c>
    </row>
    <row r="13478" spans="1:4" ht="22.5" customHeight="1" x14ac:dyDescent="0.25">
      <c r="A13478" s="42">
        <v>43995</v>
      </c>
      <c r="B13478" s="39">
        <v>42533</v>
      </c>
      <c r="C13478" s="39"/>
      <c r="D13478" s="55">
        <v>0.14700874440183009</v>
      </c>
    </row>
    <row r="13479" spans="1:4" ht="22.5" customHeight="1" x14ac:dyDescent="0.25">
      <c r="A13479" s="85">
        <v>43999</v>
      </c>
      <c r="B13479" s="32">
        <v>42537</v>
      </c>
      <c r="C13479" s="39"/>
      <c r="D13479" s="55">
        <v>9.7937694058055302E-2</v>
      </c>
    </row>
    <row r="13480" spans="1:4" ht="22.5" customHeight="1" x14ac:dyDescent="0.25">
      <c r="A13480" s="5">
        <v>44007</v>
      </c>
      <c r="B13480" s="82">
        <v>42545</v>
      </c>
      <c r="C13480" s="39"/>
      <c r="D13480" s="55">
        <v>3.2621229145259223E-2</v>
      </c>
    </row>
    <row r="13481" spans="1:4" ht="22.5" customHeight="1" x14ac:dyDescent="0.25">
      <c r="A13481" s="86">
        <v>44015</v>
      </c>
      <c r="B13481" s="87">
        <v>42553</v>
      </c>
      <c r="C13481" s="75"/>
      <c r="D13481" s="55">
        <v>0.24280833072623187</v>
      </c>
    </row>
    <row r="13482" spans="1:4" ht="22.5" customHeight="1" x14ac:dyDescent="0.25">
      <c r="A13482" s="5">
        <v>43963</v>
      </c>
      <c r="B13482" s="5">
        <v>43963</v>
      </c>
      <c r="C13482" s="4"/>
      <c r="D13482" s="55">
        <v>0.40591531842444517</v>
      </c>
    </row>
    <row r="13483" spans="1:4" ht="22.5" customHeight="1" x14ac:dyDescent="0.25">
      <c r="A13483" s="86">
        <v>43999</v>
      </c>
      <c r="B13483" s="86">
        <v>43999</v>
      </c>
      <c r="C13483" s="75"/>
      <c r="D13483" s="55">
        <v>0.24187536841245505</v>
      </c>
    </row>
    <row r="13484" spans="1:4" ht="22.5" customHeight="1" x14ac:dyDescent="0.25">
      <c r="A13484" s="80">
        <v>43998</v>
      </c>
      <c r="B13484" s="80">
        <v>43998</v>
      </c>
      <c r="C13484" s="75"/>
      <c r="D13484" s="55">
        <v>0.15539864936773418</v>
      </c>
    </row>
    <row r="13485" spans="1:4" ht="22.5" customHeight="1" x14ac:dyDescent="0.25">
      <c r="A13485" s="5">
        <v>43963</v>
      </c>
      <c r="B13485" s="5">
        <v>43963</v>
      </c>
      <c r="C13485" s="4"/>
      <c r="D13485" s="55">
        <v>0.27392683115623384</v>
      </c>
    </row>
    <row r="13486" spans="1:4" ht="22.5" customHeight="1" x14ac:dyDescent="0.25">
      <c r="A13486" s="77">
        <v>43986</v>
      </c>
      <c r="B13486" s="77">
        <v>43986</v>
      </c>
      <c r="C13486" s="75"/>
      <c r="D13486" s="55">
        <v>0.37171157334412452</v>
      </c>
    </row>
    <row r="13487" spans="1:4" ht="22.5" customHeight="1" x14ac:dyDescent="0.25">
      <c r="A13487" s="5">
        <v>43993</v>
      </c>
      <c r="B13487" s="5">
        <v>43993</v>
      </c>
      <c r="C13487" s="39"/>
      <c r="D13487" s="55">
        <v>0.43589292447149397</v>
      </c>
    </row>
    <row r="13488" spans="1:4" ht="22.5" customHeight="1" x14ac:dyDescent="0.25">
      <c r="A13488" s="18">
        <v>43977</v>
      </c>
      <c r="B13488" s="18">
        <v>43977</v>
      </c>
      <c r="C13488" s="39"/>
      <c r="D13488" s="55">
        <v>0.47940838026936405</v>
      </c>
    </row>
    <row r="13489" spans="1:4" ht="22.5" customHeight="1" x14ac:dyDescent="0.25">
      <c r="A13489" s="85">
        <v>43970</v>
      </c>
      <c r="B13489" s="32">
        <v>42508</v>
      </c>
      <c r="C13489" s="39"/>
      <c r="D13489" s="55">
        <v>0.40823636368269822</v>
      </c>
    </row>
    <row r="13490" spans="1:4" ht="22.5" customHeight="1" x14ac:dyDescent="0.25">
      <c r="A13490" s="80">
        <v>43992</v>
      </c>
      <c r="B13490" s="80">
        <v>43992</v>
      </c>
      <c r="C13490" s="75"/>
      <c r="D13490" s="55">
        <v>0.19952578751331873</v>
      </c>
    </row>
    <row r="13491" spans="1:4" ht="22.5" customHeight="1" x14ac:dyDescent="0.25">
      <c r="A13491" s="5">
        <v>43925</v>
      </c>
      <c r="B13491" s="5">
        <v>43925</v>
      </c>
      <c r="C13491" s="54"/>
      <c r="D13491" s="55">
        <v>4.4992002178593338E-2</v>
      </c>
    </row>
    <row r="13492" spans="1:4" ht="22.5" customHeight="1" x14ac:dyDescent="0.25">
      <c r="A13492" s="86">
        <v>43997</v>
      </c>
      <c r="B13492" s="86">
        <v>43997</v>
      </c>
      <c r="C13492" s="75"/>
      <c r="D13492" s="55">
        <v>1.6377107279907932E-2</v>
      </c>
    </row>
    <row r="13493" spans="1:4" ht="22.5" customHeight="1" x14ac:dyDescent="0.25">
      <c r="A13493" s="42">
        <v>43945</v>
      </c>
      <c r="B13493" s="42">
        <v>43945</v>
      </c>
      <c r="C13493" s="39">
        <v>42484</v>
      </c>
      <c r="D13493" s="55">
        <v>0.31751670189300352</v>
      </c>
    </row>
    <row r="13494" spans="1:4" ht="22.5" customHeight="1" x14ac:dyDescent="0.25">
      <c r="A13494" s="80">
        <v>43994</v>
      </c>
      <c r="B13494" s="80">
        <v>43994</v>
      </c>
      <c r="C13494" s="75"/>
      <c r="D13494" s="55">
        <v>0.44501367701781269</v>
      </c>
    </row>
    <row r="13495" spans="1:4" ht="22.5" customHeight="1" x14ac:dyDescent="0.25">
      <c r="A13495" s="5">
        <v>43994</v>
      </c>
      <c r="B13495" s="5">
        <v>43994</v>
      </c>
      <c r="C13495" s="39"/>
      <c r="D13495" s="55">
        <v>0.36609081083347772</v>
      </c>
    </row>
    <row r="13496" spans="1:4" ht="22.5" customHeight="1" x14ac:dyDescent="0.25">
      <c r="A13496" s="86">
        <v>43990</v>
      </c>
      <c r="B13496" s="86">
        <v>43990</v>
      </c>
      <c r="C13496" s="75">
        <v>42531</v>
      </c>
      <c r="D13496" s="55">
        <v>2.0179526877634801E-2</v>
      </c>
    </row>
    <row r="13497" spans="1:4" ht="22.5" customHeight="1" x14ac:dyDescent="0.25">
      <c r="A13497" s="42">
        <v>43914</v>
      </c>
      <c r="B13497" s="42">
        <v>43914</v>
      </c>
      <c r="C13497" s="39"/>
      <c r="D13497" s="55">
        <v>0.47305115890227123</v>
      </c>
    </row>
    <row r="13498" spans="1:4" ht="22.5" customHeight="1" x14ac:dyDescent="0.25">
      <c r="A13498" s="74">
        <v>43963</v>
      </c>
      <c r="B13498" s="75">
        <v>42501</v>
      </c>
      <c r="C13498" s="75"/>
      <c r="D13498" s="55">
        <v>0.33891901765774213</v>
      </c>
    </row>
    <row r="13499" spans="1:4" ht="22.5" customHeight="1" x14ac:dyDescent="0.25">
      <c r="A13499" s="18">
        <v>44004</v>
      </c>
      <c r="B13499" s="82">
        <v>42542</v>
      </c>
      <c r="C13499" s="39"/>
      <c r="D13499" s="55">
        <v>0.41170739921451005</v>
      </c>
    </row>
    <row r="13500" spans="1:4" ht="22.5" customHeight="1" x14ac:dyDescent="0.25">
      <c r="A13500" s="80">
        <v>43970</v>
      </c>
      <c r="B13500" s="81">
        <v>42508</v>
      </c>
      <c r="C13500" s="75"/>
      <c r="D13500" s="55">
        <v>0.24300522721741091</v>
      </c>
    </row>
    <row r="13501" spans="1:4" ht="22.5" customHeight="1" x14ac:dyDescent="0.25">
      <c r="A13501" s="85">
        <v>44004</v>
      </c>
      <c r="B13501" s="32">
        <v>42542</v>
      </c>
      <c r="C13501" s="39"/>
      <c r="D13501" s="55">
        <v>0.14912828385935328</v>
      </c>
    </row>
    <row r="13502" spans="1:4" ht="22.5" customHeight="1" x14ac:dyDescent="0.25">
      <c r="A13502" s="80">
        <v>43980</v>
      </c>
      <c r="B13502" s="80">
        <v>43980</v>
      </c>
      <c r="C13502" s="75"/>
      <c r="D13502" s="55">
        <v>9.9396026611473509E-2</v>
      </c>
    </row>
    <row r="13503" spans="1:4" ht="22.5" customHeight="1" x14ac:dyDescent="0.25">
      <c r="A13503" s="85">
        <v>43991</v>
      </c>
      <c r="B13503" s="85">
        <v>43991</v>
      </c>
      <c r="C13503" s="39"/>
      <c r="D13503" s="55">
        <v>5.8791478936253361E-2</v>
      </c>
    </row>
    <row r="13504" spans="1:4" ht="22.5" customHeight="1" x14ac:dyDescent="0.25">
      <c r="A13504" s="74">
        <v>43964</v>
      </c>
      <c r="B13504" s="74">
        <v>43964</v>
      </c>
      <c r="C13504" s="75"/>
      <c r="D13504" s="55">
        <v>0.15908940938873839</v>
      </c>
    </row>
    <row r="13505" spans="1:4" ht="22.5" customHeight="1" x14ac:dyDescent="0.25">
      <c r="A13505" s="5">
        <v>44013</v>
      </c>
      <c r="B13505" s="4">
        <v>42551</v>
      </c>
      <c r="C13505" s="39"/>
      <c r="D13505" s="55">
        <v>0.3609680600940286</v>
      </c>
    </row>
    <row r="13506" spans="1:4" ht="22.5" customHeight="1" x14ac:dyDescent="0.25">
      <c r="A13506" s="5">
        <v>43953</v>
      </c>
      <c r="B13506" s="5">
        <v>43953</v>
      </c>
      <c r="C13506" s="39">
        <v>42492</v>
      </c>
      <c r="D13506" s="55">
        <v>0.47447696947880269</v>
      </c>
    </row>
    <row r="13507" spans="1:4" ht="22.5" customHeight="1" x14ac:dyDescent="0.25">
      <c r="A13507" s="80">
        <v>43953</v>
      </c>
      <c r="B13507" s="80">
        <v>43953</v>
      </c>
      <c r="C13507" s="75">
        <v>42492</v>
      </c>
      <c r="D13507" s="55">
        <v>0.43141658368429947</v>
      </c>
    </row>
    <row r="13508" spans="1:4" ht="22.5" customHeight="1" x14ac:dyDescent="0.25">
      <c r="A13508" s="5">
        <v>43953</v>
      </c>
      <c r="B13508" s="5">
        <v>43953</v>
      </c>
      <c r="C13508" s="39">
        <v>42492</v>
      </c>
      <c r="D13508" s="55">
        <v>0.10134573708412731</v>
      </c>
    </row>
    <row r="13509" spans="1:4" ht="22.5" customHeight="1" x14ac:dyDescent="0.25">
      <c r="A13509" s="74">
        <v>43991</v>
      </c>
      <c r="B13509" s="74">
        <v>43991</v>
      </c>
      <c r="C13509" s="75"/>
      <c r="D13509" s="55">
        <v>3.260127326058504E-2</v>
      </c>
    </row>
    <row r="13510" spans="1:4" ht="22.5" customHeight="1" x14ac:dyDescent="0.25">
      <c r="A13510" s="5">
        <v>44000</v>
      </c>
      <c r="B13510" s="5">
        <v>44000</v>
      </c>
      <c r="C13510" s="39"/>
      <c r="D13510" s="55">
        <v>0.30385800504760807</v>
      </c>
    </row>
    <row r="13511" spans="1:4" ht="22.5" customHeight="1" x14ac:dyDescent="0.25">
      <c r="A13511" s="174">
        <v>43951</v>
      </c>
      <c r="B13511" s="182">
        <v>42489</v>
      </c>
      <c r="C13511" s="182"/>
      <c r="D13511" s="55">
        <v>0.48185595719699648</v>
      </c>
    </row>
    <row r="13512" spans="1:4" ht="22.5" customHeight="1" x14ac:dyDescent="0.25">
      <c r="A13512" s="5">
        <v>43991</v>
      </c>
      <c r="B13512" s="4">
        <v>42529</v>
      </c>
      <c r="C13512" s="39"/>
      <c r="D13512" s="55">
        <v>0.18954341618946291</v>
      </c>
    </row>
    <row r="13513" spans="1:4" ht="22.5" customHeight="1" x14ac:dyDescent="0.25">
      <c r="A13513" s="74">
        <v>43994</v>
      </c>
      <c r="B13513" s="74">
        <v>43994</v>
      </c>
      <c r="C13513" s="75"/>
      <c r="D13513" s="55">
        <v>0.13598724405041684</v>
      </c>
    </row>
    <row r="13514" spans="1:4" ht="22.5" customHeight="1" x14ac:dyDescent="0.25">
      <c r="A13514" s="5">
        <v>43966</v>
      </c>
      <c r="B13514" s="4">
        <v>42504</v>
      </c>
      <c r="C13514" s="39"/>
      <c r="D13514" s="55">
        <v>0.47993965336315614</v>
      </c>
    </row>
    <row r="13515" spans="1:4" ht="22.5" customHeight="1" x14ac:dyDescent="0.25">
      <c r="A13515" s="42">
        <v>43966</v>
      </c>
      <c r="B13515" s="42">
        <v>43966</v>
      </c>
      <c r="C13515" s="39"/>
      <c r="D13515" s="55">
        <v>3.3950865835167932E-2</v>
      </c>
    </row>
    <row r="13516" spans="1:4" ht="22.5" customHeight="1" x14ac:dyDescent="0.25">
      <c r="A13516" s="80">
        <v>43928</v>
      </c>
      <c r="B13516" s="80">
        <v>43928</v>
      </c>
      <c r="C13516" s="75"/>
      <c r="D13516" s="55">
        <v>0.29365396418975864</v>
      </c>
    </row>
    <row r="13517" spans="1:4" ht="22.5" customHeight="1" x14ac:dyDescent="0.25">
      <c r="A13517" s="77">
        <v>44011</v>
      </c>
      <c r="B13517" s="89">
        <v>42549</v>
      </c>
      <c r="C13517" s="75"/>
      <c r="D13517" s="55">
        <v>5.0957587043976904E-2</v>
      </c>
    </row>
    <row r="13518" spans="1:4" ht="22.5" customHeight="1" x14ac:dyDescent="0.25">
      <c r="A13518" s="74">
        <v>43992</v>
      </c>
      <c r="B13518" s="186">
        <v>42530</v>
      </c>
      <c r="C13518" s="75"/>
      <c r="D13518" s="55">
        <v>0.17915108428987625</v>
      </c>
    </row>
    <row r="13519" spans="1:4" ht="22.5" customHeight="1" x14ac:dyDescent="0.25">
      <c r="A13519" s="42">
        <v>43992</v>
      </c>
      <c r="B13519" s="42">
        <v>43992</v>
      </c>
      <c r="C13519" s="39"/>
      <c r="D13519" s="55">
        <v>0.33591720412464321</v>
      </c>
    </row>
    <row r="13520" spans="1:4" ht="22.5" customHeight="1" x14ac:dyDescent="0.25">
      <c r="A13520" s="80">
        <v>43964</v>
      </c>
      <c r="B13520" s="80">
        <v>43964</v>
      </c>
      <c r="C13520" s="81"/>
      <c r="D13520" s="55">
        <v>0.42076954972229297</v>
      </c>
    </row>
    <row r="13521" spans="1:4" ht="22.5" customHeight="1" x14ac:dyDescent="0.25">
      <c r="A13521" s="5">
        <v>43998</v>
      </c>
      <c r="B13521" s="4">
        <v>42536</v>
      </c>
      <c r="C13521" s="39"/>
      <c r="D13521" s="55">
        <v>8.0811862994587758E-2</v>
      </c>
    </row>
    <row r="13522" spans="1:4" ht="22.5" customHeight="1" x14ac:dyDescent="0.25">
      <c r="A13522" s="192">
        <v>43999</v>
      </c>
      <c r="B13522" s="192">
        <v>43999</v>
      </c>
      <c r="C13522" s="193"/>
      <c r="D13522" s="55">
        <v>0.10757083349238972</v>
      </c>
    </row>
    <row r="13523" spans="1:4" ht="22.5" customHeight="1" x14ac:dyDescent="0.25">
      <c r="A13523" s="80">
        <v>43997</v>
      </c>
      <c r="B13523" s="87">
        <v>42535</v>
      </c>
      <c r="C13523" s="96"/>
      <c r="D13523" s="55">
        <v>0.42029848982502305</v>
      </c>
    </row>
    <row r="13524" spans="1:4" ht="22.5" customHeight="1" x14ac:dyDescent="0.25">
      <c r="A13524" s="5">
        <v>43976</v>
      </c>
      <c r="B13524" s="4">
        <v>42514</v>
      </c>
      <c r="C13524" s="39"/>
      <c r="D13524" s="55">
        <v>0.13212485128816753</v>
      </c>
    </row>
    <row r="13525" spans="1:4" ht="22.5" customHeight="1" x14ac:dyDescent="0.25">
      <c r="A13525" s="74">
        <v>43984</v>
      </c>
      <c r="B13525" s="75">
        <v>42522</v>
      </c>
      <c r="C13525" s="75"/>
      <c r="D13525" s="55">
        <v>0.1392427165063741</v>
      </c>
    </row>
    <row r="13526" spans="1:4" ht="22.5" customHeight="1" x14ac:dyDescent="0.25">
      <c r="A13526" s="5">
        <v>43955</v>
      </c>
      <c r="B13526" s="4">
        <v>42493</v>
      </c>
      <c r="C13526" s="4"/>
      <c r="D13526" s="55">
        <v>8.4005857360765823E-2</v>
      </c>
    </row>
    <row r="13527" spans="1:4" ht="22.5" customHeight="1" x14ac:dyDescent="0.25">
      <c r="A13527" s="18">
        <v>44001</v>
      </c>
      <c r="B13527" s="18">
        <v>44001</v>
      </c>
      <c r="C13527" s="39"/>
      <c r="D13527" s="55">
        <v>0.40581896150036223</v>
      </c>
    </row>
    <row r="13528" spans="1:4" ht="22.5" customHeight="1" x14ac:dyDescent="0.25">
      <c r="A13528" s="77">
        <v>43999</v>
      </c>
      <c r="B13528" s="89">
        <v>42537</v>
      </c>
      <c r="C13528" s="75"/>
      <c r="D13528" s="55">
        <v>4.8196570044079623E-2</v>
      </c>
    </row>
    <row r="13529" spans="1:4" ht="22.5" customHeight="1" x14ac:dyDescent="0.25">
      <c r="A13529" s="80">
        <v>43990</v>
      </c>
      <c r="B13529" s="81">
        <v>42528</v>
      </c>
      <c r="C13529" s="75"/>
      <c r="D13529" s="55">
        <v>0.14492673079052609</v>
      </c>
    </row>
    <row r="13530" spans="1:4" ht="22.5" customHeight="1" x14ac:dyDescent="0.25">
      <c r="A13530" s="5">
        <v>43956</v>
      </c>
      <c r="B13530" s="5">
        <v>43956</v>
      </c>
      <c r="C13530" s="4">
        <v>42497</v>
      </c>
      <c r="D13530" s="55">
        <v>0.43972518373045399</v>
      </c>
    </row>
    <row r="13531" spans="1:4" ht="22.5" customHeight="1" x14ac:dyDescent="0.25">
      <c r="A13531" s="174">
        <v>43951</v>
      </c>
      <c r="B13531" s="182">
        <v>42489</v>
      </c>
      <c r="C13531" s="182"/>
      <c r="D13531" s="55">
        <v>0.40416035160844654</v>
      </c>
    </row>
    <row r="13532" spans="1:4" ht="22.5" customHeight="1" x14ac:dyDescent="0.25">
      <c r="A13532" s="80">
        <v>43958</v>
      </c>
      <c r="B13532" s="80">
        <v>43958</v>
      </c>
      <c r="C13532" s="75"/>
      <c r="D13532" s="55">
        <v>0.43252722931552967</v>
      </c>
    </row>
    <row r="13533" spans="1:4" ht="22.5" customHeight="1" x14ac:dyDescent="0.25">
      <c r="A13533" s="42">
        <v>43953</v>
      </c>
      <c r="B13533" s="42">
        <v>43953</v>
      </c>
      <c r="C13533" s="4">
        <v>42493</v>
      </c>
      <c r="D13533" s="55">
        <v>0.22761356424766865</v>
      </c>
    </row>
    <row r="13534" spans="1:4" ht="22.5" customHeight="1" x14ac:dyDescent="0.25">
      <c r="A13534" s="74">
        <v>43953</v>
      </c>
      <c r="B13534" s="74">
        <v>43953</v>
      </c>
      <c r="C13534" s="81">
        <v>42493</v>
      </c>
      <c r="D13534" s="55">
        <v>3.4910505898743227E-2</v>
      </c>
    </row>
    <row r="13535" spans="1:4" ht="22.5" customHeight="1" x14ac:dyDescent="0.25">
      <c r="A13535" s="42">
        <v>43985</v>
      </c>
      <c r="B13535" s="32">
        <v>42523</v>
      </c>
      <c r="C13535" s="39"/>
      <c r="D13535" s="55">
        <v>0.12511251411471891</v>
      </c>
    </row>
    <row r="13536" spans="1:4" ht="22.5" customHeight="1" x14ac:dyDescent="0.25">
      <c r="A13536" s="18">
        <v>43990</v>
      </c>
      <c r="B13536" s="18">
        <v>43990</v>
      </c>
      <c r="C13536" s="39"/>
      <c r="D13536" s="55">
        <v>0.47506042626502865</v>
      </c>
    </row>
    <row r="13537" spans="1:4" ht="22.5" customHeight="1" x14ac:dyDescent="0.25">
      <c r="A13537" s="42">
        <v>43992</v>
      </c>
      <c r="B13537" s="42">
        <v>43992</v>
      </c>
      <c r="C13537" s="39"/>
      <c r="D13537" s="55">
        <v>0.3039037787277532</v>
      </c>
    </row>
    <row r="13538" spans="1:4" ht="22.5" customHeight="1" x14ac:dyDescent="0.25">
      <c r="A13538" s="74">
        <v>43992</v>
      </c>
      <c r="B13538" s="74">
        <v>43992</v>
      </c>
      <c r="C13538" s="75"/>
      <c r="D13538" s="55">
        <v>0.16192122818448718</v>
      </c>
    </row>
    <row r="13539" spans="1:4" ht="22.5" customHeight="1" x14ac:dyDescent="0.25">
      <c r="A13539" s="5">
        <v>43960</v>
      </c>
      <c r="B13539" s="4">
        <v>42498</v>
      </c>
      <c r="C13539" s="4">
        <v>42503</v>
      </c>
      <c r="D13539" s="55">
        <v>0.29103286154862917</v>
      </c>
    </row>
    <row r="13540" spans="1:4" ht="22.5" customHeight="1" x14ac:dyDescent="0.25">
      <c r="A13540" s="5">
        <v>43927</v>
      </c>
      <c r="B13540" s="5">
        <v>43927</v>
      </c>
      <c r="C13540" s="4">
        <v>42466</v>
      </c>
      <c r="D13540" s="55">
        <v>7.0655226439105379E-2</v>
      </c>
    </row>
    <row r="13541" spans="1:4" ht="22.5" customHeight="1" x14ac:dyDescent="0.25">
      <c r="A13541" s="74">
        <v>43964</v>
      </c>
      <c r="B13541" s="75">
        <v>42502</v>
      </c>
      <c r="C13541" s="75"/>
      <c r="D13541" s="55">
        <v>0.13947733287647524</v>
      </c>
    </row>
    <row r="13542" spans="1:4" ht="22.5" customHeight="1" x14ac:dyDescent="0.25">
      <c r="A13542" s="74">
        <v>43997</v>
      </c>
      <c r="B13542" s="75">
        <v>42535</v>
      </c>
      <c r="C13542" s="89"/>
      <c r="D13542" s="55">
        <v>0.33625105493400542</v>
      </c>
    </row>
    <row r="13543" spans="1:4" ht="22.5" customHeight="1" x14ac:dyDescent="0.25">
      <c r="A13543" s="18">
        <v>44016</v>
      </c>
      <c r="B13543" s="82">
        <v>42554</v>
      </c>
      <c r="C13543" s="39"/>
      <c r="D13543" s="55">
        <v>0.32892020077517925</v>
      </c>
    </row>
    <row r="13544" spans="1:4" ht="22.5" customHeight="1" x14ac:dyDescent="0.25">
      <c r="A13544" s="5">
        <v>43993</v>
      </c>
      <c r="B13544" s="5">
        <v>43993</v>
      </c>
      <c r="C13544" s="39"/>
      <c r="D13544" s="55">
        <v>0.22443069904537205</v>
      </c>
    </row>
    <row r="13545" spans="1:4" ht="22.5" customHeight="1" x14ac:dyDescent="0.25">
      <c r="A13545" s="86">
        <v>43999</v>
      </c>
      <c r="B13545" s="86">
        <v>43999</v>
      </c>
      <c r="C13545" s="75"/>
      <c r="D13545" s="55">
        <v>5.0215185445983468E-2</v>
      </c>
    </row>
    <row r="13546" spans="1:4" ht="22.5" customHeight="1" x14ac:dyDescent="0.25">
      <c r="A13546" s="5">
        <v>43988</v>
      </c>
      <c r="B13546" s="5">
        <v>43988</v>
      </c>
      <c r="C13546" s="39"/>
      <c r="D13546" s="55">
        <v>0.47299117564383841</v>
      </c>
    </row>
    <row r="13547" spans="1:4" ht="22.5" customHeight="1" x14ac:dyDescent="0.25">
      <c r="A13547" s="5">
        <v>43990</v>
      </c>
      <c r="B13547" s="4">
        <v>42528</v>
      </c>
      <c r="C13547" s="39"/>
      <c r="D13547" s="55">
        <v>0.23956356174028726</v>
      </c>
    </row>
    <row r="13548" spans="1:4" ht="22.5" customHeight="1" x14ac:dyDescent="0.25">
      <c r="A13548" s="80">
        <v>43976</v>
      </c>
      <c r="B13548" s="81">
        <v>42514</v>
      </c>
      <c r="C13548" s="75"/>
      <c r="D13548" s="55">
        <v>0.20704391044862325</v>
      </c>
    </row>
    <row r="13549" spans="1:4" ht="22.5" customHeight="1" x14ac:dyDescent="0.25">
      <c r="A13549" s="42">
        <v>43985</v>
      </c>
      <c r="B13549" s="42">
        <v>43985</v>
      </c>
      <c r="C13549" s="39"/>
      <c r="D13549" s="55">
        <v>0.25747862150333911</v>
      </c>
    </row>
    <row r="13550" spans="1:4" ht="22.5" customHeight="1" x14ac:dyDescent="0.25">
      <c r="A13550" s="78">
        <v>44012</v>
      </c>
      <c r="B13550" s="79">
        <v>42550</v>
      </c>
      <c r="C13550" s="39"/>
      <c r="D13550" s="55">
        <v>0.12676472141275419</v>
      </c>
    </row>
    <row r="13551" spans="1:4" ht="22.5" customHeight="1" x14ac:dyDescent="0.25">
      <c r="A13551" s="5">
        <v>43984</v>
      </c>
      <c r="B13551" s="4">
        <v>42522</v>
      </c>
      <c r="C13551" s="39"/>
      <c r="D13551" s="55">
        <v>0.3083659441893325</v>
      </c>
    </row>
    <row r="13552" spans="1:4" ht="22.5" customHeight="1" x14ac:dyDescent="0.25">
      <c r="A13552" s="42">
        <v>43951</v>
      </c>
      <c r="B13552" s="39">
        <v>42489</v>
      </c>
      <c r="C13552" s="4"/>
      <c r="D13552" s="55">
        <v>0.25411049825167775</v>
      </c>
    </row>
    <row r="13553" spans="1:4" ht="22.5" customHeight="1" x14ac:dyDescent="0.25">
      <c r="A13553" s="80">
        <v>43948</v>
      </c>
      <c r="B13553" s="80">
        <v>43948</v>
      </c>
      <c r="C13553" s="81"/>
      <c r="D13553" s="55">
        <v>0.1808899107241343</v>
      </c>
    </row>
    <row r="13554" spans="1:4" ht="22.5" customHeight="1" x14ac:dyDescent="0.25">
      <c r="A13554" s="5">
        <v>43997</v>
      </c>
      <c r="B13554" s="5">
        <v>43997</v>
      </c>
      <c r="C13554" s="39"/>
      <c r="D13554" s="55">
        <v>0.30244561074997922</v>
      </c>
    </row>
    <row r="13555" spans="1:4" ht="22.5" customHeight="1" x14ac:dyDescent="0.25">
      <c r="A13555" s="74">
        <v>43954</v>
      </c>
      <c r="B13555" s="74">
        <v>43954</v>
      </c>
      <c r="C13555" s="81">
        <v>42493</v>
      </c>
      <c r="D13555" s="55">
        <v>9.7610101599610255E-2</v>
      </c>
    </row>
    <row r="13556" spans="1:4" ht="22.5" customHeight="1" x14ac:dyDescent="0.25">
      <c r="A13556" s="85">
        <v>43997</v>
      </c>
      <c r="B13556" s="85">
        <v>43997</v>
      </c>
      <c r="C13556" s="39"/>
      <c r="D13556" s="55">
        <v>0.29357996986146007</v>
      </c>
    </row>
    <row r="13557" spans="1:4" ht="22.5" customHeight="1" x14ac:dyDescent="0.25">
      <c r="A13557" s="77">
        <v>43997</v>
      </c>
      <c r="B13557" s="77">
        <v>43997</v>
      </c>
      <c r="C13557" s="75"/>
      <c r="D13557" s="55">
        <v>0.29529595599234093</v>
      </c>
    </row>
    <row r="13558" spans="1:4" ht="22.5" customHeight="1" x14ac:dyDescent="0.25">
      <c r="A13558" s="5">
        <v>43997</v>
      </c>
      <c r="B13558" s="82">
        <v>42535</v>
      </c>
      <c r="C13558" s="39"/>
      <c r="D13558" s="55">
        <v>0.21599943237506247</v>
      </c>
    </row>
    <row r="13559" spans="1:4" ht="22.5" customHeight="1" x14ac:dyDescent="0.25">
      <c r="A13559" s="80">
        <v>44007</v>
      </c>
      <c r="B13559" s="87">
        <v>42545</v>
      </c>
      <c r="C13559" s="75"/>
      <c r="D13559" s="55">
        <v>0.19317381618964791</v>
      </c>
    </row>
    <row r="13560" spans="1:4" ht="22.5" customHeight="1" x14ac:dyDescent="0.25">
      <c r="A13560" s="86">
        <v>43993</v>
      </c>
      <c r="B13560" s="86">
        <v>43993</v>
      </c>
      <c r="C13560" s="75"/>
      <c r="D13560" s="55">
        <v>0.31377243573965519</v>
      </c>
    </row>
    <row r="13561" spans="1:4" ht="22.5" customHeight="1" x14ac:dyDescent="0.25">
      <c r="A13561" s="5">
        <v>43980</v>
      </c>
      <c r="B13561" s="82">
        <v>42518</v>
      </c>
      <c r="C13561" s="39"/>
      <c r="D13561" s="55">
        <v>0.28400422459323271</v>
      </c>
    </row>
    <row r="13562" spans="1:4" ht="22.5" customHeight="1" x14ac:dyDescent="0.25">
      <c r="A13562" s="74">
        <v>43991</v>
      </c>
      <c r="B13562" s="75">
        <v>42529</v>
      </c>
      <c r="C13562" s="75"/>
      <c r="D13562" s="55">
        <v>0.41117532499353515</v>
      </c>
    </row>
    <row r="13563" spans="1:4" ht="22.5" customHeight="1" x14ac:dyDescent="0.25">
      <c r="A13563" s="77">
        <v>43997</v>
      </c>
      <c r="B13563" s="89">
        <v>42533</v>
      </c>
      <c r="C13563" s="100"/>
      <c r="D13563" s="55">
        <v>3.0615097209949926E-2</v>
      </c>
    </row>
    <row r="13564" spans="1:4" ht="22.5" customHeight="1" x14ac:dyDescent="0.25">
      <c r="A13564" s="77">
        <v>43987</v>
      </c>
      <c r="B13564" s="77">
        <v>43987</v>
      </c>
      <c r="C13564" s="75"/>
      <c r="D13564" s="55">
        <v>5.0961201161395242E-2</v>
      </c>
    </row>
    <row r="13565" spans="1:4" ht="22.5" customHeight="1" x14ac:dyDescent="0.25">
      <c r="A13565" s="42">
        <v>43964</v>
      </c>
      <c r="B13565" s="39">
        <v>42502</v>
      </c>
      <c r="C13565" s="39"/>
      <c r="D13565" s="55">
        <v>0.21283825207308504</v>
      </c>
    </row>
    <row r="13566" spans="1:4" ht="22.5" customHeight="1" x14ac:dyDescent="0.25">
      <c r="A13566" s="80">
        <v>43966</v>
      </c>
      <c r="B13566" s="80">
        <v>43966</v>
      </c>
      <c r="C13566" s="81"/>
      <c r="D13566" s="55">
        <v>0.17426092354160805</v>
      </c>
    </row>
    <row r="13567" spans="1:4" ht="22.5" customHeight="1" x14ac:dyDescent="0.25">
      <c r="A13567" s="42">
        <v>43986</v>
      </c>
      <c r="B13567" s="39">
        <v>42524</v>
      </c>
      <c r="C13567" s="39"/>
      <c r="D13567" s="55">
        <v>1.2286040707217949E-2</v>
      </c>
    </row>
    <row r="13568" spans="1:4" ht="22.5" customHeight="1" x14ac:dyDescent="0.25">
      <c r="A13568" s="80">
        <v>43997</v>
      </c>
      <c r="B13568" s="87">
        <v>42535</v>
      </c>
      <c r="C13568" s="75"/>
      <c r="D13568" s="55">
        <v>0.28434599001331451</v>
      </c>
    </row>
    <row r="13569" spans="1:4" ht="22.5" customHeight="1" x14ac:dyDescent="0.25">
      <c r="A13569" s="74">
        <v>43986</v>
      </c>
      <c r="B13569" s="74">
        <v>43986</v>
      </c>
      <c r="C13569" s="89"/>
      <c r="D13569" s="55">
        <v>0.28856548472612642</v>
      </c>
    </row>
    <row r="13570" spans="1:4" ht="22.5" customHeight="1" x14ac:dyDescent="0.25">
      <c r="A13570" s="5">
        <v>43979</v>
      </c>
      <c r="B13570" s="4">
        <v>42517</v>
      </c>
      <c r="C13570" s="39"/>
      <c r="D13570" s="55">
        <v>0.16158650390112539</v>
      </c>
    </row>
    <row r="13571" spans="1:4" ht="22.5" customHeight="1" x14ac:dyDescent="0.25">
      <c r="A13571" s="42">
        <v>43938</v>
      </c>
      <c r="B13571" s="42">
        <v>43938</v>
      </c>
      <c r="C13571" s="39"/>
      <c r="D13571" s="55">
        <v>0.21906192656924472</v>
      </c>
    </row>
    <row r="13572" spans="1:4" ht="22.5" customHeight="1" x14ac:dyDescent="0.25">
      <c r="A13572" s="5">
        <v>43962</v>
      </c>
      <c r="B13572" s="4">
        <v>42500</v>
      </c>
      <c r="C13572" s="39"/>
      <c r="D13572" s="55">
        <v>0.3887775020162787</v>
      </c>
    </row>
    <row r="13573" spans="1:4" ht="22.5" customHeight="1" x14ac:dyDescent="0.25">
      <c r="A13573" s="41">
        <v>43981</v>
      </c>
      <c r="B13573" s="41">
        <v>43981</v>
      </c>
      <c r="C13573" s="75"/>
      <c r="D13573" s="55">
        <v>3.7469684244424317E-2</v>
      </c>
    </row>
    <row r="13574" spans="1:4" ht="22.5" customHeight="1" x14ac:dyDescent="0.25">
      <c r="A13574" s="80">
        <v>43979</v>
      </c>
      <c r="B13574" s="87">
        <v>42517</v>
      </c>
      <c r="C13574" s="75"/>
      <c r="D13574" s="55">
        <v>0.19563028629563606</v>
      </c>
    </row>
    <row r="13575" spans="1:4" ht="22.5" customHeight="1" x14ac:dyDescent="0.25">
      <c r="A13575" s="80">
        <v>43990</v>
      </c>
      <c r="B13575" s="81">
        <v>42528</v>
      </c>
      <c r="C13575" s="75"/>
      <c r="D13575" s="55">
        <v>0.38304900697686683</v>
      </c>
    </row>
    <row r="13576" spans="1:4" ht="22.5" customHeight="1" x14ac:dyDescent="0.25">
      <c r="A13576" s="5">
        <v>43990</v>
      </c>
      <c r="B13576" s="4">
        <v>42528</v>
      </c>
      <c r="C13576" s="39"/>
      <c r="D13576" s="55">
        <v>0.27803301698175209</v>
      </c>
    </row>
    <row r="13577" spans="1:4" ht="22.5" customHeight="1" x14ac:dyDescent="0.25">
      <c r="A13577" s="74">
        <v>43977</v>
      </c>
      <c r="B13577" s="75">
        <v>42515</v>
      </c>
      <c r="C13577" s="75"/>
      <c r="D13577" s="55">
        <v>0.11305267327314983</v>
      </c>
    </row>
    <row r="13578" spans="1:4" ht="22.5" customHeight="1" x14ac:dyDescent="0.25">
      <c r="A13578" s="5">
        <v>43986</v>
      </c>
      <c r="B13578" s="82">
        <v>42524</v>
      </c>
      <c r="C13578" s="39"/>
      <c r="D13578" s="55">
        <v>0.46589761867275259</v>
      </c>
    </row>
    <row r="13579" spans="1:4" ht="22.5" customHeight="1" x14ac:dyDescent="0.25">
      <c r="A13579" s="5">
        <v>43960</v>
      </c>
      <c r="B13579" s="4">
        <v>42498</v>
      </c>
      <c r="C13579" s="4">
        <v>42503</v>
      </c>
      <c r="D13579" s="55">
        <v>0.14426462650204497</v>
      </c>
    </row>
    <row r="13580" spans="1:4" ht="22.5" customHeight="1" x14ac:dyDescent="0.25">
      <c r="A13580" s="5">
        <v>43957</v>
      </c>
      <c r="B13580" s="4">
        <v>42495</v>
      </c>
      <c r="C13580" s="4">
        <v>42496</v>
      </c>
      <c r="D13580" s="55">
        <v>3.3230248484470204E-2</v>
      </c>
    </row>
    <row r="13581" spans="1:4" ht="22.5" customHeight="1" x14ac:dyDescent="0.25">
      <c r="A13581" s="42">
        <v>43966</v>
      </c>
      <c r="B13581" s="39">
        <v>42504</v>
      </c>
      <c r="C13581" s="39"/>
      <c r="D13581" s="55">
        <v>0.35074838123092955</v>
      </c>
    </row>
    <row r="13582" spans="1:4" ht="22.5" customHeight="1" x14ac:dyDescent="0.25">
      <c r="A13582" s="80">
        <v>43966</v>
      </c>
      <c r="B13582" s="81">
        <v>42504</v>
      </c>
      <c r="C13582" s="75"/>
      <c r="D13582" s="55">
        <v>0.36103517184995415</v>
      </c>
    </row>
    <row r="13583" spans="1:4" ht="22.5" customHeight="1" x14ac:dyDescent="0.25">
      <c r="A13583" s="42">
        <v>43950</v>
      </c>
      <c r="B13583" s="39">
        <v>42488</v>
      </c>
      <c r="C13583" s="39">
        <v>42489</v>
      </c>
      <c r="D13583" s="55">
        <v>0.24368142633610579</v>
      </c>
    </row>
    <row r="13584" spans="1:4" ht="22.5" customHeight="1" x14ac:dyDescent="0.25">
      <c r="A13584" s="5">
        <v>43965</v>
      </c>
      <c r="B13584" s="5">
        <v>43965</v>
      </c>
      <c r="C13584" s="39"/>
      <c r="D13584" s="55">
        <v>8.9218008912373636E-2</v>
      </c>
    </row>
    <row r="13585" spans="1:4" ht="22.5" customHeight="1" x14ac:dyDescent="0.25">
      <c r="A13585" s="74">
        <v>43990</v>
      </c>
      <c r="B13585" s="75">
        <v>42528</v>
      </c>
      <c r="C13585" s="75"/>
      <c r="D13585" s="55">
        <v>3.346828990420514E-2</v>
      </c>
    </row>
    <row r="13586" spans="1:4" ht="22.5" customHeight="1" x14ac:dyDescent="0.25">
      <c r="A13586" s="74">
        <v>43991</v>
      </c>
      <c r="B13586" s="75">
        <v>42529</v>
      </c>
      <c r="C13586" s="75"/>
      <c r="D13586" s="55">
        <v>7.7004563837159923E-2</v>
      </c>
    </row>
    <row r="13587" spans="1:4" ht="22.5" customHeight="1" x14ac:dyDescent="0.25">
      <c r="A13587" s="42">
        <v>44002</v>
      </c>
      <c r="B13587" s="42">
        <v>44002</v>
      </c>
      <c r="C13587" s="39"/>
      <c r="D13587" s="55">
        <v>0.14586949818184813</v>
      </c>
    </row>
    <row r="13588" spans="1:4" ht="22.5" customHeight="1" x14ac:dyDescent="0.25">
      <c r="A13588" s="74">
        <v>44002</v>
      </c>
      <c r="B13588" s="75">
        <v>42540</v>
      </c>
      <c r="C13588" s="75"/>
      <c r="D13588" s="55">
        <v>0.16882547710369866</v>
      </c>
    </row>
    <row r="13589" spans="1:4" ht="22.5" customHeight="1" x14ac:dyDescent="0.25">
      <c r="A13589" s="5">
        <v>44005</v>
      </c>
      <c r="B13589" s="5">
        <v>44005</v>
      </c>
      <c r="C13589" s="39"/>
      <c r="D13589" s="55">
        <v>5.6783294616951419E-2</v>
      </c>
    </row>
    <row r="13590" spans="1:4" ht="22.5" customHeight="1" x14ac:dyDescent="0.25">
      <c r="A13590" s="77">
        <v>43999</v>
      </c>
      <c r="B13590" s="89">
        <v>42537</v>
      </c>
      <c r="C13590" s="75"/>
      <c r="D13590" s="55">
        <v>0.48123578909288889</v>
      </c>
    </row>
    <row r="13591" spans="1:4" ht="22.5" customHeight="1" x14ac:dyDescent="0.25">
      <c r="A13591" s="5">
        <v>43964</v>
      </c>
      <c r="B13591" s="5">
        <v>43964</v>
      </c>
      <c r="C13591" s="39"/>
      <c r="D13591" s="55">
        <v>0.43880784826457964</v>
      </c>
    </row>
    <row r="13592" spans="1:4" ht="22.5" customHeight="1" x14ac:dyDescent="0.25">
      <c r="A13592" s="5">
        <v>43956</v>
      </c>
      <c r="B13592" s="5">
        <v>43956</v>
      </c>
      <c r="C13592" s="4"/>
      <c r="D13592" s="55">
        <v>0.34561771275699438</v>
      </c>
    </row>
    <row r="13593" spans="1:4" ht="22.5" customHeight="1" x14ac:dyDescent="0.25">
      <c r="A13593" s="5">
        <v>43964</v>
      </c>
      <c r="B13593" s="5">
        <v>43964</v>
      </c>
      <c r="C13593" s="39"/>
      <c r="D13593" s="55">
        <v>0.45769501454494532</v>
      </c>
    </row>
    <row r="13594" spans="1:4" ht="22.5" customHeight="1" x14ac:dyDescent="0.25">
      <c r="A13594" s="5">
        <v>43964</v>
      </c>
      <c r="B13594" s="5">
        <v>43964</v>
      </c>
      <c r="C13594" s="39"/>
      <c r="D13594" s="55">
        <v>3.099454467176932E-2</v>
      </c>
    </row>
    <row r="13595" spans="1:4" ht="22.5" customHeight="1" x14ac:dyDescent="0.25">
      <c r="A13595" s="5">
        <v>43993</v>
      </c>
      <c r="B13595" s="39">
        <v>42531</v>
      </c>
      <c r="C13595" s="39"/>
      <c r="D13595" s="55">
        <v>0.44771751618603284</v>
      </c>
    </row>
    <row r="13596" spans="1:4" ht="22.5" customHeight="1" x14ac:dyDescent="0.25">
      <c r="A13596" s="80">
        <v>43929</v>
      </c>
      <c r="B13596" s="80">
        <v>43929</v>
      </c>
      <c r="C13596" s="81"/>
      <c r="D13596" s="55">
        <v>5.9569799477383389E-2</v>
      </c>
    </row>
    <row r="13597" spans="1:4" ht="22.5" customHeight="1" x14ac:dyDescent="0.25">
      <c r="A13597" s="5">
        <v>43963</v>
      </c>
      <c r="B13597" s="5">
        <v>43963</v>
      </c>
      <c r="C13597" s="4"/>
      <c r="D13597" s="55">
        <v>9.2924275949854307E-2</v>
      </c>
    </row>
    <row r="13598" spans="1:4" ht="22.5" customHeight="1" x14ac:dyDescent="0.25">
      <c r="A13598" s="74">
        <v>43969</v>
      </c>
      <c r="B13598" s="74">
        <v>43969</v>
      </c>
      <c r="C13598" s="75"/>
      <c r="D13598" s="55">
        <v>0.17849173013321162</v>
      </c>
    </row>
    <row r="13599" spans="1:4" ht="22.5" customHeight="1" x14ac:dyDescent="0.25">
      <c r="A13599" s="5">
        <v>43977</v>
      </c>
      <c r="B13599" s="5">
        <v>43977</v>
      </c>
      <c r="C13599" s="39"/>
      <c r="D13599" s="55">
        <v>6.0278123927104188E-2</v>
      </c>
    </row>
    <row r="13600" spans="1:4" ht="22.5" customHeight="1" x14ac:dyDescent="0.25">
      <c r="A13600" s="80">
        <v>43966</v>
      </c>
      <c r="B13600" s="81">
        <v>42504</v>
      </c>
      <c r="C13600" s="75"/>
      <c r="D13600" s="55">
        <v>0.2842852031388331</v>
      </c>
    </row>
    <row r="13601" spans="1:4" ht="22.5" customHeight="1" x14ac:dyDescent="0.25">
      <c r="A13601" s="77">
        <v>43999</v>
      </c>
      <c r="B13601" s="89"/>
      <c r="C13601" s="75"/>
      <c r="D13601" s="55">
        <v>0.30906071259695278</v>
      </c>
    </row>
    <row r="13602" spans="1:4" ht="22.5" customHeight="1" x14ac:dyDescent="0.25">
      <c r="A13602" s="42">
        <v>44000</v>
      </c>
      <c r="B13602" s="39">
        <v>42538</v>
      </c>
      <c r="C13602" s="39"/>
      <c r="D13602" s="55">
        <v>5.8966637525584953E-2</v>
      </c>
    </row>
    <row r="13603" spans="1:4" ht="22.5" customHeight="1" x14ac:dyDescent="0.25">
      <c r="A13603" s="42">
        <v>43991</v>
      </c>
      <c r="B13603" s="42">
        <v>43991</v>
      </c>
      <c r="C13603" s="39"/>
      <c r="D13603" s="55">
        <v>0.22590306052178588</v>
      </c>
    </row>
    <row r="13604" spans="1:4" ht="22.5" customHeight="1" x14ac:dyDescent="0.25">
      <c r="A13604" s="80">
        <v>43988</v>
      </c>
      <c r="B13604" s="80">
        <v>43988</v>
      </c>
      <c r="C13604" s="75"/>
      <c r="D13604" s="55">
        <v>0.20952539136955506</v>
      </c>
    </row>
    <row r="13605" spans="1:4" ht="22.5" customHeight="1" x14ac:dyDescent="0.25">
      <c r="A13605" s="5">
        <v>43990</v>
      </c>
      <c r="B13605" s="5">
        <v>43990</v>
      </c>
      <c r="C13605" s="39"/>
      <c r="D13605" s="55">
        <v>0.42910677923402496</v>
      </c>
    </row>
    <row r="13606" spans="1:4" ht="22.5" customHeight="1" x14ac:dyDescent="0.25">
      <c r="A13606" s="86">
        <v>43985</v>
      </c>
      <c r="B13606" s="86">
        <v>43985</v>
      </c>
      <c r="C13606" s="75"/>
      <c r="D13606" s="55">
        <v>0.18845274720944649</v>
      </c>
    </row>
    <row r="13607" spans="1:4" ht="22.5" customHeight="1" x14ac:dyDescent="0.25">
      <c r="A13607" s="85">
        <v>43965</v>
      </c>
      <c r="B13607" s="17">
        <v>42503</v>
      </c>
      <c r="C13607" s="17"/>
      <c r="D13607" s="55">
        <v>0.20005450482549425</v>
      </c>
    </row>
    <row r="13608" spans="1:4" ht="22.5" customHeight="1" x14ac:dyDescent="0.25">
      <c r="A13608" s="85">
        <v>43985</v>
      </c>
      <c r="B13608" s="32">
        <v>42523</v>
      </c>
      <c r="C13608" s="39"/>
      <c r="D13608" s="55">
        <v>0.46373756342570716</v>
      </c>
    </row>
    <row r="13609" spans="1:4" ht="22.5" customHeight="1" x14ac:dyDescent="0.25">
      <c r="A13609" s="106">
        <v>44011</v>
      </c>
      <c r="B13609" s="107">
        <v>42549</v>
      </c>
      <c r="C13609" s="75"/>
      <c r="D13609" s="55">
        <v>0.47753782047622717</v>
      </c>
    </row>
    <row r="13610" spans="1:4" ht="22.5" customHeight="1" x14ac:dyDescent="0.25">
      <c r="A13610" s="42">
        <v>43953</v>
      </c>
      <c r="B13610" s="39">
        <v>42491</v>
      </c>
      <c r="C13610" s="39"/>
      <c r="D13610" s="55">
        <v>0.39166032292997133</v>
      </c>
    </row>
    <row r="13611" spans="1:4" ht="22.5" customHeight="1" x14ac:dyDescent="0.25">
      <c r="A13611" s="5">
        <v>43963</v>
      </c>
      <c r="B13611" s="5">
        <v>43963</v>
      </c>
      <c r="C13611" s="4"/>
      <c r="D13611" s="55">
        <v>0.25009485641706153</v>
      </c>
    </row>
    <row r="13612" spans="1:4" ht="22.5" customHeight="1" x14ac:dyDescent="0.25">
      <c r="A13612" s="42">
        <v>43942</v>
      </c>
      <c r="B13612" s="42">
        <v>43942</v>
      </c>
      <c r="C13612" s="39">
        <v>42481</v>
      </c>
      <c r="D13612" s="55">
        <v>0.28238494774877831</v>
      </c>
    </row>
    <row r="13613" spans="1:4" ht="22.5" customHeight="1" x14ac:dyDescent="0.25">
      <c r="A13613" s="74">
        <v>43980</v>
      </c>
      <c r="B13613" s="74">
        <v>43980</v>
      </c>
      <c r="C13613" s="75"/>
      <c r="D13613" s="55">
        <v>3.5121567937671516E-2</v>
      </c>
    </row>
    <row r="13614" spans="1:4" ht="22.5" customHeight="1" x14ac:dyDescent="0.25">
      <c r="A13614" s="42">
        <v>44000</v>
      </c>
      <c r="B13614" s="39">
        <v>42538</v>
      </c>
      <c r="C13614" s="39"/>
      <c r="D13614" s="55">
        <v>0.33073463476675757</v>
      </c>
    </row>
    <row r="13615" spans="1:4" ht="22.5" customHeight="1" x14ac:dyDescent="0.25">
      <c r="A13615" s="80">
        <v>43920</v>
      </c>
      <c r="B13615" s="80">
        <v>43920</v>
      </c>
      <c r="C13615" s="81">
        <v>42459</v>
      </c>
      <c r="D13615" s="55">
        <v>7.1624280595845691E-2</v>
      </c>
    </row>
    <row r="13616" spans="1:4" ht="22.5" customHeight="1" x14ac:dyDescent="0.25">
      <c r="A13616" s="74">
        <v>43972</v>
      </c>
      <c r="B13616" s="74">
        <v>43972</v>
      </c>
      <c r="C13616" s="75"/>
      <c r="D13616" s="55">
        <v>0.32345489182188725</v>
      </c>
    </row>
    <row r="13617" spans="1:4" ht="22.5" customHeight="1" x14ac:dyDescent="0.25">
      <c r="A13617" s="5">
        <v>43999</v>
      </c>
      <c r="B13617" s="82">
        <v>42537</v>
      </c>
      <c r="C13617" s="39"/>
      <c r="D13617" s="55">
        <v>0.21762279415178709</v>
      </c>
    </row>
    <row r="13618" spans="1:4" ht="22.5" customHeight="1" x14ac:dyDescent="0.25">
      <c r="A13618" s="74">
        <v>43955</v>
      </c>
      <c r="B13618" s="75">
        <v>42493</v>
      </c>
      <c r="C13618" s="81"/>
      <c r="D13618" s="55">
        <v>2.5354706421720996E-2</v>
      </c>
    </row>
    <row r="13619" spans="1:4" ht="22.5" customHeight="1" x14ac:dyDescent="0.25">
      <c r="A13619" s="5">
        <v>43964</v>
      </c>
      <c r="B13619" s="5">
        <v>43964</v>
      </c>
      <c r="C13619" s="39"/>
      <c r="D13619" s="55">
        <v>0.15954575873878196</v>
      </c>
    </row>
    <row r="13620" spans="1:4" ht="22.5" customHeight="1" x14ac:dyDescent="0.25">
      <c r="A13620" s="80">
        <v>44000</v>
      </c>
      <c r="B13620" s="80">
        <v>44000</v>
      </c>
      <c r="C13620" s="75"/>
      <c r="D13620" s="55">
        <v>0.46213745186032706</v>
      </c>
    </row>
    <row r="13621" spans="1:4" ht="22.5" customHeight="1" x14ac:dyDescent="0.25">
      <c r="A13621" s="80">
        <v>43945</v>
      </c>
      <c r="B13621" s="80">
        <v>43945</v>
      </c>
      <c r="C13621" s="81">
        <v>42484</v>
      </c>
      <c r="D13621" s="55">
        <v>0.26293662933247919</v>
      </c>
    </row>
    <row r="13622" spans="1:4" ht="22.5" customHeight="1" x14ac:dyDescent="0.25">
      <c r="A13622" s="86">
        <v>43992</v>
      </c>
      <c r="B13622" s="86">
        <v>43992</v>
      </c>
      <c r="C13622" s="75"/>
      <c r="D13622" s="55">
        <v>0.47088957806366849</v>
      </c>
    </row>
    <row r="13623" spans="1:4" ht="22.5" customHeight="1" x14ac:dyDescent="0.25">
      <c r="A13623" s="80">
        <v>43998</v>
      </c>
      <c r="B13623" s="80">
        <v>43998</v>
      </c>
      <c r="C13623" s="75"/>
      <c r="D13623" s="55">
        <v>0.18593326612992422</v>
      </c>
    </row>
    <row r="13624" spans="1:4" ht="22.5" customHeight="1" x14ac:dyDescent="0.25">
      <c r="A13624" s="85">
        <v>43995</v>
      </c>
      <c r="B13624" s="85">
        <v>43995</v>
      </c>
      <c r="C13624" s="39"/>
      <c r="D13624" s="55">
        <v>0.132554263150226</v>
      </c>
    </row>
    <row r="13625" spans="1:4" ht="22.5" customHeight="1" x14ac:dyDescent="0.25">
      <c r="A13625" s="86">
        <v>44012</v>
      </c>
      <c r="B13625" s="86">
        <v>44012</v>
      </c>
      <c r="C13625" s="75"/>
      <c r="D13625" s="55">
        <v>0.32491597320713972</v>
      </c>
    </row>
    <row r="13626" spans="1:4" ht="22.5" customHeight="1" x14ac:dyDescent="0.25">
      <c r="A13626" s="18">
        <v>43997</v>
      </c>
      <c r="B13626" s="18">
        <v>43997</v>
      </c>
      <c r="C13626" s="39"/>
      <c r="D13626" s="55">
        <v>0.27635988951701174</v>
      </c>
    </row>
    <row r="13627" spans="1:4" ht="22.5" customHeight="1" x14ac:dyDescent="0.25">
      <c r="A13627" s="86">
        <v>43997</v>
      </c>
      <c r="B13627" s="86">
        <v>43997</v>
      </c>
      <c r="C13627" s="75"/>
      <c r="D13627" s="55">
        <v>0.44195267646584779</v>
      </c>
    </row>
    <row r="13628" spans="1:4" ht="22.5" customHeight="1" x14ac:dyDescent="0.25">
      <c r="A13628" s="42">
        <v>43967</v>
      </c>
      <c r="B13628" s="42">
        <v>43967</v>
      </c>
      <c r="C13628" s="39"/>
      <c r="D13628" s="55">
        <v>0.35232961733470169</v>
      </c>
    </row>
    <row r="13629" spans="1:4" ht="22.5" customHeight="1" x14ac:dyDescent="0.25">
      <c r="A13629" s="80">
        <v>43994</v>
      </c>
      <c r="B13629" s="80">
        <v>43994</v>
      </c>
      <c r="C13629" s="87"/>
      <c r="D13629" s="55">
        <v>1.3304377871214079E-2</v>
      </c>
    </row>
    <row r="13630" spans="1:4" ht="22.5" customHeight="1" x14ac:dyDescent="0.25">
      <c r="A13630" s="18">
        <v>43978</v>
      </c>
      <c r="B13630" s="18">
        <v>43978</v>
      </c>
      <c r="C13630" s="39"/>
      <c r="D13630" s="55">
        <v>0.11179655945684575</v>
      </c>
    </row>
    <row r="13631" spans="1:4" ht="22.5" customHeight="1" x14ac:dyDescent="0.25">
      <c r="A13631" s="74">
        <v>43979</v>
      </c>
      <c r="B13631" s="75">
        <v>42517</v>
      </c>
      <c r="C13631" s="75"/>
      <c r="D13631" s="55">
        <v>0.15976348969658638</v>
      </c>
    </row>
    <row r="13632" spans="1:4" ht="22.5" customHeight="1" x14ac:dyDescent="0.25">
      <c r="A13632" s="42">
        <v>43963</v>
      </c>
      <c r="B13632" s="39">
        <v>42501</v>
      </c>
      <c r="C13632" s="4"/>
      <c r="D13632" s="55">
        <v>0.33568431573351787</v>
      </c>
    </row>
    <row r="13633" spans="1:4" ht="22.5" customHeight="1" x14ac:dyDescent="0.25">
      <c r="A13633" s="42">
        <v>43993</v>
      </c>
      <c r="B13633" s="42">
        <v>43993</v>
      </c>
      <c r="C13633" s="39"/>
      <c r="D13633" s="55">
        <v>0.23332924090714668</v>
      </c>
    </row>
    <row r="13634" spans="1:4" ht="22.5" customHeight="1" x14ac:dyDescent="0.25">
      <c r="A13634" s="5">
        <v>43993</v>
      </c>
      <c r="B13634" s="4">
        <v>42531</v>
      </c>
      <c r="C13634" s="39"/>
      <c r="D13634" s="55">
        <v>0.25406629696081962</v>
      </c>
    </row>
    <row r="13635" spans="1:4" ht="22.5" customHeight="1" x14ac:dyDescent="0.25">
      <c r="A13635" s="74">
        <v>43949</v>
      </c>
      <c r="B13635" s="75">
        <v>42487</v>
      </c>
      <c r="C13635" s="81"/>
      <c r="D13635" s="55">
        <v>6.3785243921117618E-2</v>
      </c>
    </row>
    <row r="13636" spans="1:4" ht="22.5" customHeight="1" x14ac:dyDescent="0.25">
      <c r="A13636" s="5">
        <v>44004</v>
      </c>
      <c r="B13636" s="82">
        <v>42542</v>
      </c>
      <c r="C13636" s="39"/>
      <c r="D13636" s="55">
        <v>0.45411454077462521</v>
      </c>
    </row>
    <row r="13637" spans="1:4" ht="22.5" customHeight="1" x14ac:dyDescent="0.25">
      <c r="A13637" s="86">
        <v>43980</v>
      </c>
      <c r="B13637" s="86">
        <v>43980</v>
      </c>
      <c r="C13637" s="75"/>
      <c r="D13637" s="55">
        <v>0.38585857722664341</v>
      </c>
    </row>
    <row r="13638" spans="1:4" ht="22.5" customHeight="1" x14ac:dyDescent="0.25">
      <c r="A13638" s="80">
        <v>43993</v>
      </c>
      <c r="B13638" s="75">
        <v>42531</v>
      </c>
      <c r="C13638" s="75"/>
      <c r="D13638" s="55">
        <v>0.15130082613530271</v>
      </c>
    </row>
    <row r="13639" spans="1:4" ht="22.5" customHeight="1" x14ac:dyDescent="0.25">
      <c r="A13639" s="80">
        <v>43970</v>
      </c>
      <c r="B13639" s="81">
        <v>42508</v>
      </c>
      <c r="C13639" s="75"/>
      <c r="D13639" s="55">
        <v>0.41758307488763902</v>
      </c>
    </row>
    <row r="13640" spans="1:4" ht="22.5" customHeight="1" x14ac:dyDescent="0.25">
      <c r="A13640" s="80">
        <v>43962</v>
      </c>
      <c r="B13640" s="81">
        <v>42500</v>
      </c>
      <c r="C13640" s="81"/>
      <c r="D13640" s="55">
        <v>4.8149870196569355E-2</v>
      </c>
    </row>
    <row r="13641" spans="1:4" ht="22.5" customHeight="1" x14ac:dyDescent="0.25">
      <c r="A13641" s="42">
        <v>43994</v>
      </c>
      <c r="B13641" s="39">
        <v>42532</v>
      </c>
      <c r="C13641" s="39"/>
      <c r="D13641" s="55">
        <v>0.1561849551875647</v>
      </c>
    </row>
    <row r="13642" spans="1:4" ht="22.5" customHeight="1" x14ac:dyDescent="0.25">
      <c r="A13642" s="74">
        <v>43921</v>
      </c>
      <c r="B13642" s="74">
        <v>43921</v>
      </c>
      <c r="C13642" s="111"/>
      <c r="D13642" s="55">
        <v>0.32302057398138107</v>
      </c>
    </row>
    <row r="13643" spans="1:4" ht="22.5" customHeight="1" x14ac:dyDescent="0.25">
      <c r="A13643" s="42">
        <v>43985</v>
      </c>
      <c r="B13643" s="42">
        <v>43985</v>
      </c>
      <c r="C13643" s="39"/>
      <c r="D13643" s="55">
        <v>0.12602474786256168</v>
      </c>
    </row>
    <row r="13644" spans="1:4" ht="22.5" customHeight="1" x14ac:dyDescent="0.25">
      <c r="A13644" s="74">
        <v>43945</v>
      </c>
      <c r="B13644" s="74">
        <v>43945</v>
      </c>
      <c r="C13644" s="81">
        <v>42484</v>
      </c>
      <c r="D13644" s="55">
        <v>0.38654183434140532</v>
      </c>
    </row>
    <row r="13645" spans="1:4" ht="22.5" customHeight="1" x14ac:dyDescent="0.25">
      <c r="A13645" s="5">
        <v>43959</v>
      </c>
      <c r="B13645" s="5">
        <v>43959</v>
      </c>
      <c r="C13645" s="39">
        <v>42502</v>
      </c>
      <c r="D13645" s="55">
        <v>0.45001049016488581</v>
      </c>
    </row>
    <row r="13646" spans="1:4" ht="22.5" customHeight="1" x14ac:dyDescent="0.25">
      <c r="A13646" s="5">
        <v>43985</v>
      </c>
      <c r="B13646" s="5">
        <v>43985</v>
      </c>
      <c r="C13646" s="39"/>
      <c r="D13646" s="55">
        <v>0.13056772577253417</v>
      </c>
    </row>
    <row r="13647" spans="1:4" ht="22.5" customHeight="1" x14ac:dyDescent="0.25">
      <c r="A13647" s="74">
        <v>43992</v>
      </c>
      <c r="B13647" s="74">
        <v>43992</v>
      </c>
      <c r="C13647" s="75"/>
      <c r="D13647" s="55">
        <v>0.24725219762793005</v>
      </c>
    </row>
    <row r="13648" spans="1:4" ht="22.5" customHeight="1" x14ac:dyDescent="0.25">
      <c r="A13648" s="74">
        <v>43979</v>
      </c>
      <c r="B13648" s="89">
        <v>42517</v>
      </c>
      <c r="C13648" s="75"/>
      <c r="D13648" s="55">
        <v>0.16306947083383394</v>
      </c>
    </row>
    <row r="13649" spans="1:4" ht="22.5" customHeight="1" x14ac:dyDescent="0.25">
      <c r="A13649" s="42">
        <v>43979</v>
      </c>
      <c r="B13649" s="32">
        <v>42517</v>
      </c>
      <c r="C13649" s="39"/>
      <c r="D13649" s="55">
        <v>0.15007648382013605</v>
      </c>
    </row>
    <row r="13650" spans="1:4" ht="22.5" customHeight="1" x14ac:dyDescent="0.25">
      <c r="A13650" s="80">
        <v>43985</v>
      </c>
      <c r="B13650" s="81">
        <v>42523</v>
      </c>
      <c r="C13650" s="75"/>
      <c r="D13650" s="55">
        <v>0.10710200942978609</v>
      </c>
    </row>
    <row r="13651" spans="1:4" ht="22.5" customHeight="1" x14ac:dyDescent="0.25">
      <c r="A13651" s="42">
        <v>43994</v>
      </c>
      <c r="B13651" s="39">
        <v>42532</v>
      </c>
      <c r="C13651" s="39"/>
      <c r="D13651" s="55">
        <v>0.42417177783831062</v>
      </c>
    </row>
    <row r="13652" spans="1:4" ht="22.5" customHeight="1" x14ac:dyDescent="0.25">
      <c r="A13652" s="80">
        <v>43997</v>
      </c>
      <c r="B13652" s="87">
        <v>42535</v>
      </c>
      <c r="C13652" s="75"/>
      <c r="D13652" s="55">
        <v>7.5645846604061484E-2</v>
      </c>
    </row>
    <row r="13653" spans="1:4" ht="22.5" customHeight="1" x14ac:dyDescent="0.25">
      <c r="A13653" s="77">
        <v>44004</v>
      </c>
      <c r="B13653" s="89">
        <v>42542</v>
      </c>
      <c r="C13653" s="75"/>
      <c r="D13653" s="55">
        <v>0.31762136445468281</v>
      </c>
    </row>
    <row r="13654" spans="1:4" ht="22.5" customHeight="1" x14ac:dyDescent="0.25">
      <c r="A13654" s="80">
        <v>43928</v>
      </c>
      <c r="B13654" s="80">
        <v>43928</v>
      </c>
      <c r="C13654" s="81"/>
      <c r="D13654" s="55">
        <v>0.47717760236721407</v>
      </c>
    </row>
    <row r="13655" spans="1:4" ht="22.5" customHeight="1" x14ac:dyDescent="0.25">
      <c r="A13655" s="42">
        <v>43907</v>
      </c>
      <c r="B13655" s="42">
        <v>43907</v>
      </c>
      <c r="C13655" s="39"/>
      <c r="D13655" s="55">
        <v>0.18775299478188212</v>
      </c>
    </row>
    <row r="13656" spans="1:4" ht="22.5" customHeight="1" x14ac:dyDescent="0.25">
      <c r="A13656" s="80">
        <v>43924</v>
      </c>
      <c r="B13656" s="80">
        <v>43924</v>
      </c>
      <c r="C13656" s="97"/>
      <c r="D13656" s="55">
        <v>0.40890465844297086</v>
      </c>
    </row>
    <row r="13657" spans="1:4" ht="22.5" customHeight="1" x14ac:dyDescent="0.25">
      <c r="A13657" s="42">
        <v>43924</v>
      </c>
      <c r="B13657" s="42">
        <v>43924</v>
      </c>
      <c r="C13657" s="59"/>
      <c r="D13657" s="55">
        <v>0.43643729666080011</v>
      </c>
    </row>
    <row r="13658" spans="1:4" ht="22.5" customHeight="1" x14ac:dyDescent="0.25">
      <c r="A13658" s="80">
        <v>43926</v>
      </c>
      <c r="B13658" s="80">
        <v>43926</v>
      </c>
      <c r="C13658" s="97"/>
      <c r="D13658" s="55">
        <v>0.27086561373359286</v>
      </c>
    </row>
    <row r="13659" spans="1:4" ht="22.5" customHeight="1" x14ac:dyDescent="0.25">
      <c r="A13659" s="5">
        <v>43990</v>
      </c>
      <c r="B13659" s="4">
        <v>42528</v>
      </c>
      <c r="C13659" s="39"/>
      <c r="D13659" s="55">
        <v>0.45600019027948235</v>
      </c>
    </row>
    <row r="13660" spans="1:4" ht="22.5" customHeight="1" x14ac:dyDescent="0.25">
      <c r="A13660" s="80">
        <v>43990</v>
      </c>
      <c r="B13660" s="81">
        <v>42528</v>
      </c>
      <c r="C13660" s="75"/>
      <c r="D13660" s="55">
        <v>0.30079229149495001</v>
      </c>
    </row>
    <row r="13661" spans="1:4" ht="22.5" customHeight="1" x14ac:dyDescent="0.25">
      <c r="A13661" s="5">
        <v>43990</v>
      </c>
      <c r="B13661" s="4">
        <v>42528</v>
      </c>
      <c r="C13661" s="39"/>
      <c r="D13661" s="55">
        <v>3.8131702829622638E-2</v>
      </c>
    </row>
    <row r="13662" spans="1:4" ht="22.5" customHeight="1" x14ac:dyDescent="0.25">
      <c r="A13662" s="80">
        <v>43990</v>
      </c>
      <c r="B13662" s="81">
        <v>42528</v>
      </c>
      <c r="C13662" s="75"/>
      <c r="D13662" s="55">
        <v>1.9274067345392054E-2</v>
      </c>
    </row>
    <row r="13663" spans="1:4" ht="22.5" customHeight="1" x14ac:dyDescent="0.25">
      <c r="A13663" s="80">
        <v>43932</v>
      </c>
      <c r="B13663" s="80">
        <v>43932</v>
      </c>
      <c r="C13663" s="81">
        <v>42471</v>
      </c>
      <c r="D13663" s="55">
        <v>0.41993428972854574</v>
      </c>
    </row>
    <row r="13664" spans="1:4" ht="22.5" customHeight="1" x14ac:dyDescent="0.25">
      <c r="A13664" s="74">
        <v>43938</v>
      </c>
      <c r="B13664" s="74">
        <v>43938</v>
      </c>
      <c r="C13664" s="75"/>
      <c r="D13664" s="55">
        <v>0.35472653441640611</v>
      </c>
    </row>
    <row r="13665" spans="1:4" ht="22.5" customHeight="1" x14ac:dyDescent="0.25">
      <c r="A13665" s="42">
        <v>43941</v>
      </c>
      <c r="B13665" s="42">
        <v>43941</v>
      </c>
      <c r="C13665" s="39">
        <v>42479</v>
      </c>
      <c r="D13665" s="55">
        <v>7.2771925459703346E-2</v>
      </c>
    </row>
    <row r="13666" spans="1:4" ht="22.5" customHeight="1" x14ac:dyDescent="0.25">
      <c r="A13666" s="42">
        <v>43943</v>
      </c>
      <c r="B13666" s="42">
        <v>43943</v>
      </c>
      <c r="C13666" s="39"/>
      <c r="D13666" s="55">
        <v>0.42071652088673817</v>
      </c>
    </row>
    <row r="13667" spans="1:4" ht="22.5" customHeight="1" x14ac:dyDescent="0.25">
      <c r="A13667" s="80">
        <v>43956</v>
      </c>
      <c r="B13667" s="80">
        <v>43956</v>
      </c>
      <c r="C13667" s="81"/>
      <c r="D13667" s="55">
        <v>0.47762824812618143</v>
      </c>
    </row>
    <row r="13668" spans="1:4" ht="22.5" customHeight="1" x14ac:dyDescent="0.25">
      <c r="A13668" s="80">
        <v>43958</v>
      </c>
      <c r="B13668" s="80">
        <v>43958</v>
      </c>
      <c r="C13668" s="75">
        <v>42498</v>
      </c>
      <c r="D13668" s="55">
        <v>0.11072010343411742</v>
      </c>
    </row>
    <row r="13669" spans="1:4" ht="22.5" customHeight="1" x14ac:dyDescent="0.25">
      <c r="A13669" s="5">
        <v>43962</v>
      </c>
      <c r="B13669" s="5">
        <v>43962</v>
      </c>
      <c r="C13669" s="39"/>
      <c r="D13669" s="55">
        <v>0.32810660733014385</v>
      </c>
    </row>
    <row r="13670" spans="1:4" ht="22.5" customHeight="1" x14ac:dyDescent="0.25">
      <c r="A13670" s="42">
        <v>43969</v>
      </c>
      <c r="B13670" s="42">
        <v>43969</v>
      </c>
      <c r="C13670" s="39"/>
      <c r="D13670" s="55">
        <v>0.32565842015119506</v>
      </c>
    </row>
    <row r="13671" spans="1:4" ht="22.5" customHeight="1" x14ac:dyDescent="0.25">
      <c r="A13671" s="5">
        <v>43977</v>
      </c>
      <c r="B13671" s="5">
        <v>43977</v>
      </c>
      <c r="C13671" s="39"/>
      <c r="D13671" s="55">
        <v>0.48371012864322871</v>
      </c>
    </row>
    <row r="13672" spans="1:4" ht="22.5" customHeight="1" x14ac:dyDescent="0.25">
      <c r="A13672" s="77">
        <v>43988</v>
      </c>
      <c r="B13672" s="77">
        <v>43988</v>
      </c>
      <c r="C13672" s="75"/>
      <c r="D13672" s="55">
        <v>0.29000404746075548</v>
      </c>
    </row>
    <row r="13673" spans="1:4" ht="22.5" customHeight="1" x14ac:dyDescent="0.25">
      <c r="A13673" s="18">
        <v>43990</v>
      </c>
      <c r="B13673" s="18">
        <v>43990</v>
      </c>
      <c r="C13673" s="39"/>
      <c r="D13673" s="55">
        <v>0.16261182618257941</v>
      </c>
    </row>
    <row r="13674" spans="1:4" ht="22.5" customHeight="1" x14ac:dyDescent="0.25">
      <c r="A13674" s="42">
        <v>43990</v>
      </c>
      <c r="B13674" s="42">
        <v>43990</v>
      </c>
      <c r="C13674" s="39"/>
      <c r="D13674" s="55">
        <v>0.23361080023922054</v>
      </c>
    </row>
    <row r="13675" spans="1:4" ht="22.5" customHeight="1" x14ac:dyDescent="0.25">
      <c r="A13675" s="86">
        <v>43999</v>
      </c>
      <c r="B13675" s="86">
        <v>43999</v>
      </c>
      <c r="C13675" s="75"/>
      <c r="D13675" s="55">
        <v>0.16480935551048381</v>
      </c>
    </row>
    <row r="13676" spans="1:4" ht="22.5" customHeight="1" x14ac:dyDescent="0.25">
      <c r="A13676" s="18">
        <v>43999</v>
      </c>
      <c r="B13676" s="82">
        <v>42537</v>
      </c>
      <c r="C13676" s="39"/>
      <c r="D13676" s="55">
        <v>8.1433718934427746E-2</v>
      </c>
    </row>
    <row r="13677" spans="1:4" ht="22.5" customHeight="1" x14ac:dyDescent="0.25">
      <c r="A13677" s="5">
        <v>43954</v>
      </c>
      <c r="B13677" s="4">
        <v>42492</v>
      </c>
      <c r="C13677" s="4">
        <v>42493</v>
      </c>
      <c r="D13677" s="55">
        <v>8.2999598932155361E-2</v>
      </c>
    </row>
    <row r="13678" spans="1:4" ht="22.5" customHeight="1" x14ac:dyDescent="0.25">
      <c r="A13678" s="42">
        <v>43955</v>
      </c>
      <c r="B13678" s="39">
        <v>42493</v>
      </c>
      <c r="C13678" s="4"/>
      <c r="D13678" s="55">
        <v>0.30097634481594682</v>
      </c>
    </row>
    <row r="13679" spans="1:4" ht="22.5" customHeight="1" x14ac:dyDescent="0.25">
      <c r="A13679" s="5">
        <v>43956</v>
      </c>
      <c r="B13679" s="39">
        <v>42494</v>
      </c>
      <c r="C13679" s="4">
        <v>42496</v>
      </c>
      <c r="D13679" s="55">
        <v>0.17209162727456206</v>
      </c>
    </row>
    <row r="13680" spans="1:4" ht="22.5" customHeight="1" x14ac:dyDescent="0.25">
      <c r="A13680" s="5">
        <v>43959</v>
      </c>
      <c r="B13680" s="4">
        <v>42497</v>
      </c>
      <c r="C13680" s="39"/>
      <c r="D13680" s="55">
        <v>4.1154870854451797E-2</v>
      </c>
    </row>
    <row r="13681" spans="1:4" ht="22.5" customHeight="1" x14ac:dyDescent="0.25">
      <c r="A13681" s="74">
        <v>43963</v>
      </c>
      <c r="B13681" s="75">
        <v>42501</v>
      </c>
      <c r="C13681" s="81"/>
      <c r="D13681" s="55">
        <v>0.36464933469547656</v>
      </c>
    </row>
    <row r="13682" spans="1:4" ht="22.5" customHeight="1" x14ac:dyDescent="0.25">
      <c r="A13682" s="5">
        <v>43967</v>
      </c>
      <c r="B13682" s="4">
        <v>42505</v>
      </c>
      <c r="C13682" s="39"/>
      <c r="D13682" s="55">
        <v>0.26369802578838397</v>
      </c>
    </row>
    <row r="13683" spans="1:4" ht="22.5" customHeight="1" x14ac:dyDescent="0.25">
      <c r="A13683" s="5">
        <v>43969</v>
      </c>
      <c r="B13683" s="4">
        <v>42507</v>
      </c>
      <c r="C13683" s="54"/>
      <c r="D13683" s="55">
        <v>0.32259683546153717</v>
      </c>
    </row>
    <row r="13684" spans="1:4" ht="22.5" customHeight="1" x14ac:dyDescent="0.25">
      <c r="A13684" s="74">
        <v>43969</v>
      </c>
      <c r="B13684" s="75">
        <v>42507</v>
      </c>
      <c r="C13684" s="75"/>
      <c r="D13684" s="55">
        <v>5.0094410856862059E-2</v>
      </c>
    </row>
    <row r="13685" spans="1:4" ht="22.5" customHeight="1" x14ac:dyDescent="0.25">
      <c r="A13685" s="86">
        <v>43980</v>
      </c>
      <c r="B13685" s="87">
        <v>42518</v>
      </c>
      <c r="C13685" s="75"/>
      <c r="D13685" s="55">
        <v>9.0748709716545917E-2</v>
      </c>
    </row>
    <row r="13686" spans="1:4" ht="22.5" customHeight="1" x14ac:dyDescent="0.25">
      <c r="A13686" s="6">
        <v>43981</v>
      </c>
      <c r="B13686" s="62">
        <v>42519</v>
      </c>
      <c r="C13686" s="39"/>
      <c r="D13686" s="55">
        <v>0.25503030106993618</v>
      </c>
    </row>
    <row r="13687" spans="1:4" ht="22.5" customHeight="1" x14ac:dyDescent="0.25">
      <c r="A13687" s="86">
        <v>43986</v>
      </c>
      <c r="B13687" s="87">
        <v>42524</v>
      </c>
      <c r="C13687" s="87"/>
      <c r="D13687" s="55">
        <v>0.46382260714732171</v>
      </c>
    </row>
    <row r="13688" spans="1:4" ht="22.5" customHeight="1" x14ac:dyDescent="0.25">
      <c r="A13688" s="18">
        <v>43986</v>
      </c>
      <c r="B13688" s="82">
        <v>42524</v>
      </c>
      <c r="C13688" s="82"/>
      <c r="D13688" s="55">
        <v>0.46072563488027196</v>
      </c>
    </row>
    <row r="13689" spans="1:4" ht="22.5" customHeight="1" x14ac:dyDescent="0.25">
      <c r="A13689" s="42">
        <v>43991</v>
      </c>
      <c r="B13689" s="39">
        <v>42529</v>
      </c>
      <c r="C13689" s="39"/>
      <c r="D13689" s="55">
        <v>3.9607793100974398E-2</v>
      </c>
    </row>
    <row r="13690" spans="1:4" ht="22.5" customHeight="1" x14ac:dyDescent="0.25">
      <c r="A13690" s="74">
        <v>43991</v>
      </c>
      <c r="B13690" s="75">
        <v>42529</v>
      </c>
      <c r="C13690" s="75"/>
      <c r="D13690" s="55">
        <v>0.36462826488800448</v>
      </c>
    </row>
    <row r="13691" spans="1:4" ht="22.5" customHeight="1" x14ac:dyDescent="0.25">
      <c r="A13691" s="5">
        <v>43991</v>
      </c>
      <c r="B13691" s="4">
        <v>42529</v>
      </c>
      <c r="C13691" s="32"/>
      <c r="D13691" s="55">
        <v>0.19976392252744568</v>
      </c>
    </row>
    <row r="13692" spans="1:4" ht="22.5" customHeight="1" x14ac:dyDescent="0.25">
      <c r="A13692" s="42">
        <v>43992</v>
      </c>
      <c r="B13692" s="194">
        <v>42530</v>
      </c>
      <c r="C13692" s="39"/>
      <c r="D13692" s="55">
        <v>0.15477565683742867</v>
      </c>
    </row>
    <row r="13693" spans="1:4" ht="22.5" customHeight="1" x14ac:dyDescent="0.25">
      <c r="A13693" s="77">
        <v>43993</v>
      </c>
      <c r="B13693" s="77">
        <v>42531</v>
      </c>
      <c r="C13693" s="75"/>
      <c r="D13693" s="55">
        <v>0.38102805386842364</v>
      </c>
    </row>
    <row r="13694" spans="1:4" ht="22.5" customHeight="1" x14ac:dyDescent="0.25">
      <c r="A13694" s="85">
        <v>43993</v>
      </c>
      <c r="B13694" s="85">
        <v>42531</v>
      </c>
      <c r="C13694" s="39"/>
      <c r="D13694" s="55">
        <v>0.38291269498816038</v>
      </c>
    </row>
    <row r="13695" spans="1:4" ht="22.5" customHeight="1" x14ac:dyDescent="0.25">
      <c r="A13695" s="80">
        <v>43998</v>
      </c>
      <c r="B13695" s="81">
        <v>42536</v>
      </c>
      <c r="C13695" s="75"/>
      <c r="D13695" s="55">
        <v>0.11793246454671724</v>
      </c>
    </row>
    <row r="13696" spans="1:4" ht="22.5" customHeight="1" x14ac:dyDescent="0.25">
      <c r="A13696" s="85">
        <v>43993</v>
      </c>
      <c r="B13696" s="32">
        <v>42531</v>
      </c>
      <c r="C13696" s="32"/>
      <c r="D13696" s="55">
        <v>0.24940965052131214</v>
      </c>
    </row>
    <row r="13697" spans="1:4" ht="22.5" customHeight="1" x14ac:dyDescent="0.25">
      <c r="A13697" s="74">
        <v>43966</v>
      </c>
      <c r="B13697" s="75">
        <v>42504</v>
      </c>
      <c r="C13697" s="75"/>
      <c r="D13697" s="55">
        <v>0.42496250175897776</v>
      </c>
    </row>
    <row r="13698" spans="1:4" ht="22.5" customHeight="1" x14ac:dyDescent="0.25">
      <c r="A13698" s="42">
        <v>43991</v>
      </c>
      <c r="B13698" s="39">
        <v>42529</v>
      </c>
      <c r="C13698" s="34"/>
      <c r="D13698" s="55">
        <v>0.32641442777527474</v>
      </c>
    </row>
    <row r="13699" spans="1:4" ht="22.5" customHeight="1" x14ac:dyDescent="0.25">
      <c r="A13699" s="74">
        <v>43991</v>
      </c>
      <c r="B13699" s="75">
        <v>42529</v>
      </c>
      <c r="C13699" s="75"/>
      <c r="D13699" s="55">
        <v>0.42503762369898423</v>
      </c>
    </row>
    <row r="13700" spans="1:4" ht="22.5" customHeight="1" x14ac:dyDescent="0.25">
      <c r="A13700" s="5">
        <v>43956</v>
      </c>
      <c r="B13700" s="4">
        <v>42494</v>
      </c>
      <c r="C13700" s="4"/>
      <c r="D13700" s="55">
        <v>0.48135632290690578</v>
      </c>
    </row>
    <row r="13701" spans="1:4" ht="22.5" customHeight="1" x14ac:dyDescent="0.25">
      <c r="A13701" s="42">
        <v>43991</v>
      </c>
      <c r="B13701" s="39">
        <v>42529</v>
      </c>
      <c r="C13701" s="39"/>
      <c r="D13701" s="55">
        <v>0.22447619233509941</v>
      </c>
    </row>
    <row r="13702" spans="1:4" ht="22.5" customHeight="1" x14ac:dyDescent="0.25">
      <c r="A13702" s="80">
        <v>43957</v>
      </c>
      <c r="B13702" s="80">
        <v>43957</v>
      </c>
      <c r="C13702" s="75"/>
      <c r="D13702" s="55">
        <v>0.15202050048025395</v>
      </c>
    </row>
    <row r="13703" spans="1:4" ht="22.5" customHeight="1" x14ac:dyDescent="0.25">
      <c r="A13703" s="74">
        <v>43971</v>
      </c>
      <c r="B13703" s="75">
        <v>42509</v>
      </c>
      <c r="C13703" s="94"/>
      <c r="D13703" s="55">
        <v>0.12573663430674054</v>
      </c>
    </row>
    <row r="13704" spans="1:4" ht="22.5" customHeight="1" x14ac:dyDescent="0.25">
      <c r="A13704" s="42">
        <v>43969</v>
      </c>
      <c r="B13704" s="39">
        <v>42507</v>
      </c>
      <c r="C13704" s="39"/>
      <c r="D13704" s="55">
        <v>0.35016945305606373</v>
      </c>
    </row>
    <row r="13705" spans="1:4" ht="22.5" customHeight="1" x14ac:dyDescent="0.25">
      <c r="A13705" s="5">
        <v>43932</v>
      </c>
      <c r="B13705" s="5">
        <v>43932</v>
      </c>
      <c r="C13705" s="4">
        <v>42471</v>
      </c>
      <c r="D13705" s="55">
        <v>0.23590355098175553</v>
      </c>
    </row>
    <row r="13706" spans="1:4" ht="22.5" customHeight="1" x14ac:dyDescent="0.25">
      <c r="A13706" s="86">
        <v>43966</v>
      </c>
      <c r="B13706" s="86">
        <v>43966</v>
      </c>
      <c r="C13706" s="75"/>
      <c r="D13706" s="55">
        <v>0.39325763096262867</v>
      </c>
    </row>
    <row r="13707" spans="1:4" ht="22.5" customHeight="1" x14ac:dyDescent="0.25">
      <c r="A13707" s="5">
        <v>43990</v>
      </c>
      <c r="B13707" s="5">
        <v>43990</v>
      </c>
      <c r="C13707" s="39"/>
      <c r="D13707" s="55">
        <v>0.40874113536351198</v>
      </c>
    </row>
    <row r="13708" spans="1:4" ht="22.5" customHeight="1" x14ac:dyDescent="0.25">
      <c r="A13708" s="42">
        <v>43956</v>
      </c>
      <c r="B13708" s="42">
        <v>43956</v>
      </c>
      <c r="C13708" s="39"/>
      <c r="D13708" s="55">
        <v>0.11383763646751688</v>
      </c>
    </row>
    <row r="13709" spans="1:4" ht="22.5" customHeight="1" x14ac:dyDescent="0.25">
      <c r="A13709" s="74">
        <v>43962</v>
      </c>
      <c r="B13709" s="75">
        <v>42500</v>
      </c>
      <c r="C13709" s="75"/>
      <c r="D13709" s="55">
        <v>7.8407045555159094E-2</v>
      </c>
    </row>
    <row r="13710" spans="1:4" ht="22.5" customHeight="1" x14ac:dyDescent="0.25">
      <c r="A13710" s="42">
        <v>44002</v>
      </c>
      <c r="B13710" s="42">
        <v>44002</v>
      </c>
      <c r="C13710" s="39"/>
      <c r="D13710" s="55">
        <v>0.20094113613221631</v>
      </c>
    </row>
    <row r="13711" spans="1:4" ht="22.5" customHeight="1" x14ac:dyDescent="0.25">
      <c r="A13711" s="42">
        <v>43937</v>
      </c>
      <c r="B13711" s="42">
        <v>43937</v>
      </c>
      <c r="C13711" s="39">
        <v>42476</v>
      </c>
      <c r="D13711" s="55">
        <v>0.32683944665675468</v>
      </c>
    </row>
    <row r="13712" spans="1:4" ht="22.5" customHeight="1" x14ac:dyDescent="0.25">
      <c r="A13712" s="5">
        <v>43962</v>
      </c>
      <c r="B13712" s="5">
        <v>43962</v>
      </c>
      <c r="C13712" s="39"/>
      <c r="D13712" s="55">
        <v>0.46058304461675237</v>
      </c>
    </row>
    <row r="13713" spans="1:4" ht="22.5" customHeight="1" x14ac:dyDescent="0.25">
      <c r="A13713" s="74">
        <v>43962</v>
      </c>
      <c r="B13713" s="74">
        <v>43962</v>
      </c>
      <c r="C13713" s="75"/>
      <c r="D13713" s="55">
        <v>0.36627947123675975</v>
      </c>
    </row>
    <row r="13714" spans="1:4" ht="22.5" customHeight="1" x14ac:dyDescent="0.25">
      <c r="A13714" s="86">
        <v>43977</v>
      </c>
      <c r="B13714" s="86">
        <v>43977</v>
      </c>
      <c r="C13714" s="75"/>
      <c r="D13714" s="55">
        <v>0.30717126580381982</v>
      </c>
    </row>
    <row r="13715" spans="1:4" ht="22.5" customHeight="1" x14ac:dyDescent="0.25">
      <c r="A13715" s="18">
        <v>43992</v>
      </c>
      <c r="B13715" s="18">
        <v>43992</v>
      </c>
      <c r="C13715" s="39"/>
      <c r="D13715" s="55">
        <v>7.9538944008742396E-2</v>
      </c>
    </row>
    <row r="13716" spans="1:4" ht="22.5" customHeight="1" x14ac:dyDescent="0.25">
      <c r="A13716" s="80">
        <v>43994</v>
      </c>
      <c r="B13716" s="80">
        <v>43994</v>
      </c>
      <c r="C13716" s="75"/>
      <c r="D13716" s="55">
        <v>7.6436755733486517E-2</v>
      </c>
    </row>
    <row r="13717" spans="1:4" ht="22.5" customHeight="1" x14ac:dyDescent="0.25">
      <c r="A13717" s="80">
        <v>43998</v>
      </c>
      <c r="B13717" s="80">
        <v>43998</v>
      </c>
      <c r="C13717" s="75"/>
      <c r="D13717" s="55">
        <v>0.35900403146837079</v>
      </c>
    </row>
    <row r="13718" spans="1:4" ht="22.5" customHeight="1" x14ac:dyDescent="0.25">
      <c r="A13718" s="74">
        <v>43953</v>
      </c>
      <c r="B13718" s="75"/>
      <c r="C13718" s="75"/>
      <c r="D13718" s="55">
        <v>0.22909310991407339</v>
      </c>
    </row>
    <row r="13719" spans="1:4" ht="22.5" customHeight="1" x14ac:dyDescent="0.25">
      <c r="A13719" s="74">
        <v>43958</v>
      </c>
      <c r="B13719" s="81">
        <v>42496</v>
      </c>
      <c r="C13719" s="75">
        <v>42502</v>
      </c>
      <c r="D13719" s="55">
        <v>0.38518969617972465</v>
      </c>
    </row>
    <row r="13720" spans="1:4" ht="22.5" customHeight="1" x14ac:dyDescent="0.25">
      <c r="A13720" s="5">
        <v>43962</v>
      </c>
      <c r="B13720" s="4">
        <v>42500</v>
      </c>
      <c r="C13720" s="39"/>
      <c r="D13720" s="55">
        <v>0.33437592022315321</v>
      </c>
    </row>
    <row r="13721" spans="1:4" ht="22.5" customHeight="1" x14ac:dyDescent="0.25">
      <c r="A13721" s="74">
        <v>43963</v>
      </c>
      <c r="B13721" s="75">
        <v>42501</v>
      </c>
      <c r="C13721" s="81"/>
      <c r="D13721" s="55">
        <v>0.31348913962621916</v>
      </c>
    </row>
    <row r="13722" spans="1:4" ht="22.5" customHeight="1" x14ac:dyDescent="0.25">
      <c r="A13722" s="85">
        <v>43970</v>
      </c>
      <c r="B13722" s="32">
        <v>42508</v>
      </c>
      <c r="C13722" s="39"/>
      <c r="D13722" s="55">
        <v>0.18288496351167804</v>
      </c>
    </row>
    <row r="13723" spans="1:4" ht="22.5" customHeight="1" x14ac:dyDescent="0.25">
      <c r="A13723" s="74">
        <v>43973</v>
      </c>
      <c r="B13723" s="75">
        <v>42511</v>
      </c>
      <c r="C13723" s="75"/>
      <c r="D13723" s="55">
        <v>0.42446807935054909</v>
      </c>
    </row>
    <row r="13724" spans="1:4" ht="22.5" customHeight="1" x14ac:dyDescent="0.25">
      <c r="A13724" s="42">
        <v>43984</v>
      </c>
      <c r="B13724" s="39">
        <v>42522</v>
      </c>
      <c r="C13724" s="39"/>
      <c r="D13724" s="55">
        <v>9.5828880459046806E-2</v>
      </c>
    </row>
    <row r="13725" spans="1:4" ht="22.5" customHeight="1" x14ac:dyDescent="0.25">
      <c r="A13725" s="18">
        <v>43987</v>
      </c>
      <c r="B13725" s="82">
        <v>42525</v>
      </c>
      <c r="C13725" s="39"/>
      <c r="D13725" s="55">
        <v>0.38438301920720841</v>
      </c>
    </row>
    <row r="13726" spans="1:4" ht="22.5" customHeight="1" x14ac:dyDescent="0.25">
      <c r="A13726" s="80">
        <v>43987</v>
      </c>
      <c r="B13726" s="81">
        <v>42525</v>
      </c>
      <c r="C13726" s="75"/>
      <c r="D13726" s="55">
        <v>0.44161488371105295</v>
      </c>
    </row>
    <row r="13727" spans="1:4" ht="22.5" customHeight="1" x14ac:dyDescent="0.25">
      <c r="A13727" s="77">
        <v>43999</v>
      </c>
      <c r="B13727" s="89">
        <v>42537</v>
      </c>
      <c r="C13727" s="75"/>
      <c r="D13727" s="55">
        <v>0.20995604797661827</v>
      </c>
    </row>
    <row r="13728" spans="1:4" ht="22.5" customHeight="1" x14ac:dyDescent="0.25">
      <c r="A13728" s="42">
        <v>43999</v>
      </c>
      <c r="B13728" s="39">
        <v>42537</v>
      </c>
      <c r="C13728" s="39"/>
      <c r="D13728" s="55">
        <v>0.23181634647701621</v>
      </c>
    </row>
    <row r="13729" spans="1:4" ht="22.5" customHeight="1" x14ac:dyDescent="0.25">
      <c r="A13729" s="77">
        <v>44009</v>
      </c>
      <c r="B13729" s="89"/>
      <c r="C13729" s="75"/>
      <c r="D13729" s="55">
        <v>0.43659812992259728</v>
      </c>
    </row>
    <row r="13730" spans="1:4" ht="22.5" customHeight="1" x14ac:dyDescent="0.25">
      <c r="A13730" s="5">
        <v>43957</v>
      </c>
      <c r="B13730" s="4">
        <v>42495</v>
      </c>
      <c r="C13730" s="39">
        <v>42498</v>
      </c>
      <c r="D13730" s="55">
        <v>0.19396860970514418</v>
      </c>
    </row>
    <row r="13731" spans="1:4" ht="22.5" customHeight="1" x14ac:dyDescent="0.25">
      <c r="A13731" s="80">
        <v>43956</v>
      </c>
      <c r="B13731" s="81">
        <v>42494</v>
      </c>
      <c r="C13731" s="81">
        <v>42496</v>
      </c>
      <c r="D13731" s="55">
        <v>0.13540835299079224</v>
      </c>
    </row>
    <row r="13732" spans="1:4" ht="22.5" customHeight="1" x14ac:dyDescent="0.25">
      <c r="A13732" s="80">
        <v>43976</v>
      </c>
      <c r="B13732" s="80">
        <v>43976</v>
      </c>
      <c r="C13732" s="75"/>
      <c r="D13732" s="55">
        <v>8.2888796055636704E-2</v>
      </c>
    </row>
    <row r="13733" spans="1:4" ht="22.5" customHeight="1" x14ac:dyDescent="0.25">
      <c r="A13733" s="5">
        <v>43995</v>
      </c>
      <c r="B13733" s="5">
        <v>43995</v>
      </c>
      <c r="C13733" s="39"/>
      <c r="D13733" s="55">
        <v>0.27121780810300777</v>
      </c>
    </row>
    <row r="13734" spans="1:4" ht="22.5" customHeight="1" x14ac:dyDescent="0.25">
      <c r="A13734" s="5">
        <v>43995</v>
      </c>
      <c r="B13734" s="4"/>
      <c r="C13734" s="39"/>
      <c r="D13734" s="55">
        <v>0.23157217110949746</v>
      </c>
    </row>
    <row r="13735" spans="1:4" ht="22.5" customHeight="1" x14ac:dyDescent="0.25">
      <c r="A13735" s="86">
        <v>44012</v>
      </c>
      <c r="B13735" s="87">
        <v>42550</v>
      </c>
      <c r="C13735" s="75"/>
      <c r="D13735" s="55">
        <v>6.5818712477802577E-2</v>
      </c>
    </row>
    <row r="13736" spans="1:4" ht="22.5" customHeight="1" x14ac:dyDescent="0.25">
      <c r="A13736" s="18">
        <v>43970</v>
      </c>
      <c r="B13736" s="18">
        <v>43970</v>
      </c>
      <c r="C13736" s="39"/>
      <c r="D13736" s="55">
        <v>1.9427441782130517E-3</v>
      </c>
    </row>
    <row r="13737" spans="1:4" ht="22.5" customHeight="1" x14ac:dyDescent="0.25">
      <c r="A13737" s="18">
        <v>43990</v>
      </c>
      <c r="B13737" s="18">
        <v>43990</v>
      </c>
      <c r="C13737" s="39"/>
      <c r="D13737" s="55">
        <v>0.43124385712165347</v>
      </c>
    </row>
    <row r="13738" spans="1:4" ht="22.5" customHeight="1" x14ac:dyDescent="0.25">
      <c r="A13738" s="74">
        <v>43993</v>
      </c>
      <c r="B13738" s="74">
        <v>43993</v>
      </c>
      <c r="C13738" s="75"/>
      <c r="D13738" s="55">
        <v>0.13308035296556042</v>
      </c>
    </row>
    <row r="13739" spans="1:4" ht="22.5" customHeight="1" x14ac:dyDescent="0.25">
      <c r="A13739" s="74">
        <v>43979</v>
      </c>
      <c r="B13739" s="75">
        <v>42517</v>
      </c>
      <c r="C13739" s="75"/>
      <c r="D13739" s="55">
        <v>0.34547410728699213</v>
      </c>
    </row>
    <row r="13740" spans="1:4" ht="22.5" customHeight="1" x14ac:dyDescent="0.25">
      <c r="A13740" s="5">
        <v>44000</v>
      </c>
      <c r="B13740" s="5">
        <v>44000</v>
      </c>
      <c r="C13740" s="39"/>
      <c r="D13740" s="55">
        <v>0.23404816370898562</v>
      </c>
    </row>
    <row r="13741" spans="1:4" ht="22.5" customHeight="1" x14ac:dyDescent="0.25">
      <c r="A13741" s="42">
        <v>43990</v>
      </c>
      <c r="B13741" s="39">
        <v>42528</v>
      </c>
      <c r="C13741" s="39"/>
      <c r="D13741" s="55">
        <v>0.40505198810113552</v>
      </c>
    </row>
    <row r="13742" spans="1:4" ht="22.5" customHeight="1" x14ac:dyDescent="0.25">
      <c r="A13742" s="103">
        <v>43933</v>
      </c>
      <c r="B13742" s="103">
        <v>43933</v>
      </c>
      <c r="C13742" s="104"/>
      <c r="D13742" s="55">
        <v>0.40878002555347526</v>
      </c>
    </row>
    <row r="13743" spans="1:4" ht="22.5" customHeight="1" x14ac:dyDescent="0.25">
      <c r="A13743" s="18">
        <v>44010</v>
      </c>
      <c r="B13743" s="18">
        <v>44010</v>
      </c>
      <c r="C13743" s="39"/>
      <c r="D13743" s="55">
        <v>0.29707576286432169</v>
      </c>
    </row>
    <row r="13744" spans="1:4" ht="22.5" customHeight="1" x14ac:dyDescent="0.25">
      <c r="A13744" s="74">
        <v>43967</v>
      </c>
      <c r="B13744" s="75">
        <v>42505</v>
      </c>
      <c r="C13744" s="81"/>
      <c r="D13744" s="55">
        <v>0.14073996811834322</v>
      </c>
    </row>
    <row r="13745" spans="1:4" ht="22.5" customHeight="1" x14ac:dyDescent="0.25">
      <c r="A13745" s="85">
        <v>43993</v>
      </c>
      <c r="B13745" s="85">
        <v>42531</v>
      </c>
      <c r="C13745" s="39"/>
      <c r="D13745" s="55">
        <v>0.18464993159886767</v>
      </c>
    </row>
    <row r="13746" spans="1:4" ht="22.5" customHeight="1" x14ac:dyDescent="0.25">
      <c r="A13746" s="42">
        <v>43995</v>
      </c>
      <c r="B13746" s="39">
        <v>42533</v>
      </c>
      <c r="C13746" s="39"/>
      <c r="D13746" s="55">
        <v>0.37271366465207434</v>
      </c>
    </row>
    <row r="13747" spans="1:4" ht="22.5" customHeight="1" x14ac:dyDescent="0.25">
      <c r="A13747" s="86">
        <v>43979</v>
      </c>
      <c r="B13747" s="87">
        <v>42517</v>
      </c>
      <c r="C13747" s="75"/>
      <c r="D13747" s="55">
        <v>0.39646387097425639</v>
      </c>
    </row>
    <row r="13748" spans="1:4" ht="22.5" customHeight="1" x14ac:dyDescent="0.25">
      <c r="A13748" s="5">
        <v>43957</v>
      </c>
      <c r="B13748" s="5">
        <v>43957</v>
      </c>
      <c r="C13748" s="39">
        <v>42498</v>
      </c>
      <c r="D13748" s="55">
        <v>0.45474017457370608</v>
      </c>
    </row>
    <row r="13749" spans="1:4" ht="22.5" customHeight="1" x14ac:dyDescent="0.25">
      <c r="A13749" s="77">
        <v>43993</v>
      </c>
      <c r="B13749" s="77">
        <v>43993</v>
      </c>
      <c r="C13749" s="75"/>
      <c r="D13749" s="55">
        <v>0.31149020667773253</v>
      </c>
    </row>
    <row r="13750" spans="1:4" ht="22.5" customHeight="1" x14ac:dyDescent="0.25">
      <c r="A13750" s="80">
        <v>43994</v>
      </c>
      <c r="B13750" s="80">
        <v>43994</v>
      </c>
      <c r="C13750" s="75"/>
      <c r="D13750" s="55">
        <v>0.30557646749257328</v>
      </c>
    </row>
    <row r="13751" spans="1:4" ht="22.5" customHeight="1" x14ac:dyDescent="0.25">
      <c r="A13751" s="42">
        <v>43939</v>
      </c>
      <c r="B13751" s="39">
        <v>42477</v>
      </c>
      <c r="C13751" s="39"/>
      <c r="D13751" s="55">
        <v>0.32098215963174404</v>
      </c>
    </row>
    <row r="13752" spans="1:4" ht="22.5" customHeight="1" x14ac:dyDescent="0.25">
      <c r="A13752" s="5">
        <v>43963</v>
      </c>
      <c r="B13752" s="5">
        <v>43963</v>
      </c>
      <c r="C13752" s="4"/>
      <c r="D13752" s="55">
        <v>9.2030862035225036E-2</v>
      </c>
    </row>
    <row r="13753" spans="1:4" ht="22.5" customHeight="1" x14ac:dyDescent="0.25">
      <c r="A13753" s="74">
        <v>43936</v>
      </c>
      <c r="B13753" s="74">
        <v>43936</v>
      </c>
      <c r="C13753" s="75"/>
      <c r="D13753" s="55">
        <v>0.48515082989624347</v>
      </c>
    </row>
    <row r="13754" spans="1:4" ht="22.5" customHeight="1" x14ac:dyDescent="0.25">
      <c r="A13754" s="6">
        <v>43981</v>
      </c>
      <c r="B13754" s="62">
        <v>42519</v>
      </c>
      <c r="C13754" s="39"/>
      <c r="D13754" s="55">
        <v>8.6209052933458485E-2</v>
      </c>
    </row>
    <row r="13755" spans="1:4" ht="22.5" customHeight="1" x14ac:dyDescent="0.25">
      <c r="A13755" s="80">
        <v>43955</v>
      </c>
      <c r="B13755" s="80">
        <v>43955</v>
      </c>
      <c r="C13755" s="75">
        <v>42494</v>
      </c>
      <c r="D13755" s="55">
        <v>0.10568947660361883</v>
      </c>
    </row>
    <row r="13756" spans="1:4" ht="22.5" customHeight="1" x14ac:dyDescent="0.25">
      <c r="A13756" s="42">
        <v>44003</v>
      </c>
      <c r="B13756" s="42">
        <v>44003</v>
      </c>
      <c r="C13756" s="39"/>
      <c r="D13756" s="55">
        <v>0.31336938303423512</v>
      </c>
    </row>
    <row r="13757" spans="1:4" ht="22.5" customHeight="1" x14ac:dyDescent="0.25">
      <c r="A13757" s="74">
        <v>44003</v>
      </c>
      <c r="B13757" s="74">
        <v>44003</v>
      </c>
      <c r="C13757" s="75"/>
      <c r="D13757" s="55">
        <v>9.1928271937014028E-3</v>
      </c>
    </row>
    <row r="13758" spans="1:4" ht="22.5" customHeight="1" x14ac:dyDescent="0.25">
      <c r="A13758" s="80">
        <v>43994</v>
      </c>
      <c r="B13758" s="81"/>
      <c r="C13758" s="75"/>
      <c r="D13758" s="55">
        <v>0.24857514672848646</v>
      </c>
    </row>
    <row r="13759" spans="1:4" ht="22.5" customHeight="1" x14ac:dyDescent="0.25">
      <c r="A13759" s="42">
        <v>43994</v>
      </c>
      <c r="B13759" s="39">
        <v>42532</v>
      </c>
      <c r="C13759" s="39"/>
      <c r="D13759" s="55">
        <v>0.40654452786746564</v>
      </c>
    </row>
    <row r="13760" spans="1:4" ht="22.5" customHeight="1" x14ac:dyDescent="0.25">
      <c r="A13760" s="86">
        <v>43985</v>
      </c>
      <c r="B13760" s="86">
        <v>43985</v>
      </c>
      <c r="C13760" s="75"/>
      <c r="D13760" s="55">
        <v>7.5311657122468123E-2</v>
      </c>
    </row>
    <row r="13761" spans="1:4" ht="22.5" customHeight="1" x14ac:dyDescent="0.25">
      <c r="A13761" s="5">
        <v>43994</v>
      </c>
      <c r="B13761" s="5">
        <v>43994</v>
      </c>
      <c r="C13761" s="39"/>
      <c r="D13761" s="55">
        <v>0.10067990144099181</v>
      </c>
    </row>
    <row r="13762" spans="1:4" ht="22.5" customHeight="1" x14ac:dyDescent="0.25">
      <c r="A13762" s="86">
        <v>43997</v>
      </c>
      <c r="B13762" s="86">
        <v>43997</v>
      </c>
      <c r="C13762" s="75"/>
      <c r="D13762" s="55">
        <v>7.7242332265242797E-2</v>
      </c>
    </row>
    <row r="13763" spans="1:4" ht="22.5" customHeight="1" x14ac:dyDescent="0.25">
      <c r="A13763" s="74">
        <v>43978</v>
      </c>
      <c r="B13763" s="75">
        <v>42516</v>
      </c>
      <c r="C13763" s="75"/>
      <c r="D13763" s="55">
        <v>0.47735899363101952</v>
      </c>
    </row>
    <row r="13764" spans="1:4" ht="22.5" customHeight="1" x14ac:dyDescent="0.25">
      <c r="A13764" s="5">
        <v>43955</v>
      </c>
      <c r="B13764" s="4"/>
      <c r="C13764" s="39">
        <v>42494</v>
      </c>
      <c r="D13764" s="55">
        <v>0.15832217513022862</v>
      </c>
    </row>
    <row r="13765" spans="1:4" ht="22.5" customHeight="1" x14ac:dyDescent="0.25">
      <c r="A13765" s="42">
        <v>43959</v>
      </c>
      <c r="B13765" s="39">
        <v>42497</v>
      </c>
      <c r="C13765" s="4">
        <v>42500</v>
      </c>
      <c r="D13765" s="55">
        <v>0.22701156708551951</v>
      </c>
    </row>
    <row r="13766" spans="1:4" ht="22.5" customHeight="1" x14ac:dyDescent="0.25">
      <c r="A13766" s="183">
        <v>43997</v>
      </c>
      <c r="B13766" s="183">
        <v>42535</v>
      </c>
      <c r="C13766" s="75"/>
      <c r="D13766" s="55">
        <v>7.8854723646189284E-2</v>
      </c>
    </row>
    <row r="13767" spans="1:4" ht="22.5" customHeight="1" x14ac:dyDescent="0.25">
      <c r="A13767" s="42">
        <v>43947</v>
      </c>
      <c r="B13767" s="42">
        <v>43947</v>
      </c>
      <c r="C13767" s="39">
        <v>42486</v>
      </c>
      <c r="D13767" s="55">
        <v>0.10328747562994212</v>
      </c>
    </row>
    <row r="13768" spans="1:4" ht="22.5" customHeight="1" x14ac:dyDescent="0.25">
      <c r="A13768" s="74">
        <v>43986</v>
      </c>
      <c r="B13768" s="75">
        <v>42524</v>
      </c>
      <c r="C13768" s="75"/>
      <c r="D13768" s="55">
        <v>0.40182633770351972</v>
      </c>
    </row>
    <row r="13769" spans="1:4" ht="22.5" customHeight="1" x14ac:dyDescent="0.25">
      <c r="A13769" s="74">
        <v>43988</v>
      </c>
      <c r="B13769" s="74">
        <v>43988</v>
      </c>
      <c r="C13769" s="75"/>
      <c r="D13769" s="55">
        <v>0.23999337687325928</v>
      </c>
    </row>
    <row r="13770" spans="1:4" ht="22.5" customHeight="1" x14ac:dyDescent="0.25">
      <c r="A13770" s="78">
        <v>44004</v>
      </c>
      <c r="B13770" s="79">
        <v>42542</v>
      </c>
      <c r="C13770" s="39"/>
      <c r="D13770" s="55">
        <v>0.10844378475097016</v>
      </c>
    </row>
    <row r="13771" spans="1:4" ht="22.5" customHeight="1" x14ac:dyDescent="0.25">
      <c r="A13771" s="42">
        <v>43958</v>
      </c>
      <c r="B13771" s="4">
        <v>42496</v>
      </c>
      <c r="C13771" s="4"/>
      <c r="D13771" s="55">
        <v>0.30614202506967425</v>
      </c>
    </row>
    <row r="13772" spans="1:4" ht="22.5" customHeight="1" x14ac:dyDescent="0.25">
      <c r="A13772" s="74">
        <v>43991</v>
      </c>
      <c r="B13772" s="75">
        <v>42529</v>
      </c>
      <c r="C13772" s="75"/>
      <c r="D13772" s="55">
        <v>0.44216937186123695</v>
      </c>
    </row>
    <row r="13773" spans="1:4" ht="22.5" customHeight="1" x14ac:dyDescent="0.25">
      <c r="A13773" s="80">
        <v>43956</v>
      </c>
      <c r="B13773" s="81">
        <v>42494</v>
      </c>
      <c r="C13773" s="81"/>
      <c r="D13773" s="55">
        <v>0.3869072040036976</v>
      </c>
    </row>
    <row r="13774" spans="1:4" ht="22.5" customHeight="1" x14ac:dyDescent="0.25">
      <c r="A13774" s="5">
        <v>43930</v>
      </c>
      <c r="B13774" s="5">
        <v>43930</v>
      </c>
      <c r="C13774" s="4">
        <v>42469</v>
      </c>
      <c r="D13774" s="55">
        <v>0.37109479855194805</v>
      </c>
    </row>
    <row r="13775" spans="1:4" ht="22.5" customHeight="1" x14ac:dyDescent="0.25">
      <c r="A13775" s="103">
        <v>43931</v>
      </c>
      <c r="B13775" s="103">
        <v>43931</v>
      </c>
      <c r="C13775" s="104"/>
      <c r="D13775" s="55">
        <v>1.8147355946409816E-2</v>
      </c>
    </row>
    <row r="13776" spans="1:4" ht="22.5" customHeight="1" x14ac:dyDescent="0.25">
      <c r="A13776" s="42">
        <v>43939</v>
      </c>
      <c r="B13776" s="39">
        <v>42477</v>
      </c>
      <c r="C13776" s="39"/>
      <c r="D13776" s="55">
        <v>0.26255076434393776</v>
      </c>
    </row>
    <row r="13777" spans="1:4" ht="22.5" customHeight="1" x14ac:dyDescent="0.25">
      <c r="A13777" s="74">
        <v>43964</v>
      </c>
      <c r="B13777" s="75">
        <v>42502</v>
      </c>
      <c r="C13777" s="75"/>
      <c r="D13777" s="55">
        <v>0.38692545630032638</v>
      </c>
    </row>
    <row r="13778" spans="1:4" ht="22.5" customHeight="1" x14ac:dyDescent="0.25">
      <c r="A13778" s="74">
        <v>43936</v>
      </c>
      <c r="B13778" s="74">
        <v>43936</v>
      </c>
      <c r="C13778" s="75">
        <v>42475</v>
      </c>
      <c r="D13778" s="55">
        <v>3.9076377617430103E-2</v>
      </c>
    </row>
    <row r="13779" spans="1:4" ht="22.5" customHeight="1" x14ac:dyDescent="0.25">
      <c r="A13779" s="74">
        <v>43986</v>
      </c>
      <c r="B13779" s="75">
        <v>42524</v>
      </c>
      <c r="C13779" s="75"/>
      <c r="D13779" s="55">
        <v>0.31473136663948453</v>
      </c>
    </row>
    <row r="13780" spans="1:4" ht="22.5" customHeight="1" x14ac:dyDescent="0.25">
      <c r="A13780" s="77">
        <v>44003</v>
      </c>
      <c r="B13780" s="89"/>
      <c r="C13780" s="75"/>
      <c r="D13780" s="55">
        <v>0.3000195431357463</v>
      </c>
    </row>
    <row r="13781" spans="1:4" ht="22.5" customHeight="1" x14ac:dyDescent="0.25">
      <c r="A13781" s="80">
        <v>43999</v>
      </c>
      <c r="B13781" s="87">
        <v>42537</v>
      </c>
      <c r="C13781" s="75"/>
      <c r="D13781" s="55">
        <v>0.32883310850611136</v>
      </c>
    </row>
    <row r="13782" spans="1:4" ht="22.5" customHeight="1" x14ac:dyDescent="0.25">
      <c r="A13782" s="74">
        <v>43953</v>
      </c>
      <c r="B13782" s="75"/>
      <c r="C13782" s="75"/>
      <c r="D13782" s="55">
        <v>0.15366865159084209</v>
      </c>
    </row>
    <row r="13783" spans="1:4" ht="22.5" customHeight="1" x14ac:dyDescent="0.25">
      <c r="A13783" s="74">
        <v>43943</v>
      </c>
      <c r="B13783" s="74">
        <v>43943</v>
      </c>
      <c r="C13783" s="81">
        <v>42482</v>
      </c>
      <c r="D13783" s="55">
        <v>0.16249528057250662</v>
      </c>
    </row>
    <row r="13784" spans="1:4" ht="22.5" customHeight="1" x14ac:dyDescent="0.25">
      <c r="A13784" s="42">
        <v>43978</v>
      </c>
      <c r="B13784" s="39">
        <v>42516</v>
      </c>
      <c r="C13784" s="39"/>
      <c r="D13784" s="55">
        <v>0.3800613761805085</v>
      </c>
    </row>
    <row r="13785" spans="1:4" ht="22.5" customHeight="1" x14ac:dyDescent="0.25">
      <c r="A13785" s="42">
        <v>44001</v>
      </c>
      <c r="B13785" s="42">
        <v>44001</v>
      </c>
      <c r="C13785" s="39"/>
      <c r="D13785" s="55">
        <v>1.1286158187702289E-2</v>
      </c>
    </row>
    <row r="13786" spans="1:4" ht="22.5" customHeight="1" x14ac:dyDescent="0.25">
      <c r="A13786" s="80">
        <v>43958</v>
      </c>
      <c r="B13786" s="81">
        <v>42496</v>
      </c>
      <c r="C13786" s="75"/>
      <c r="D13786" s="55">
        <v>0.31975334434116343</v>
      </c>
    </row>
    <row r="13787" spans="1:4" ht="22.5" customHeight="1" x14ac:dyDescent="0.25">
      <c r="A13787" s="42">
        <v>43939</v>
      </c>
      <c r="B13787" s="39">
        <v>42477</v>
      </c>
      <c r="C13787" s="39"/>
      <c r="D13787" s="55">
        <v>0.26772920975590764</v>
      </c>
    </row>
    <row r="13788" spans="1:4" ht="22.5" customHeight="1" x14ac:dyDescent="0.25">
      <c r="A13788" s="42">
        <v>43969</v>
      </c>
      <c r="B13788" s="39">
        <v>42507</v>
      </c>
      <c r="C13788" s="39"/>
      <c r="D13788" s="55">
        <v>0.28561952797079482</v>
      </c>
    </row>
    <row r="13789" spans="1:4" ht="22.5" customHeight="1" x14ac:dyDescent="0.25">
      <c r="A13789" s="5">
        <v>43990</v>
      </c>
      <c r="B13789" s="5">
        <v>43990</v>
      </c>
      <c r="C13789" s="39"/>
      <c r="D13789" s="55">
        <v>0.29573944645119943</v>
      </c>
    </row>
    <row r="13790" spans="1:4" ht="22.5" customHeight="1" x14ac:dyDescent="0.25">
      <c r="A13790" s="74">
        <v>43988</v>
      </c>
      <c r="B13790" s="75">
        <v>42526</v>
      </c>
      <c r="C13790" s="75"/>
      <c r="D13790" s="55">
        <v>7.1276533716091439E-4</v>
      </c>
    </row>
    <row r="13791" spans="1:4" ht="22.5" customHeight="1" x14ac:dyDescent="0.25">
      <c r="A13791" s="5">
        <v>43931</v>
      </c>
      <c r="B13791" s="5">
        <v>43931</v>
      </c>
      <c r="C13791" s="4">
        <v>42470</v>
      </c>
      <c r="D13791" s="55">
        <v>0.30676717875145276</v>
      </c>
    </row>
    <row r="13792" spans="1:4" ht="22.5" customHeight="1" x14ac:dyDescent="0.25">
      <c r="A13792" s="74">
        <v>43978</v>
      </c>
      <c r="B13792" s="75">
        <v>42516</v>
      </c>
      <c r="C13792" s="75"/>
      <c r="D13792" s="55">
        <v>5.9829162453149953E-3</v>
      </c>
    </row>
    <row r="13793" spans="1:4" ht="22.5" customHeight="1" x14ac:dyDescent="0.25">
      <c r="A13793" s="74">
        <v>43995</v>
      </c>
      <c r="B13793" s="75"/>
      <c r="C13793" s="75"/>
      <c r="D13793" s="55">
        <v>0.30797800835462474</v>
      </c>
    </row>
    <row r="13794" spans="1:4" ht="22.5" customHeight="1" x14ac:dyDescent="0.25">
      <c r="A13794" s="5">
        <v>43931</v>
      </c>
      <c r="B13794" s="5">
        <v>43931</v>
      </c>
      <c r="C13794" s="4"/>
      <c r="D13794" s="55">
        <v>0.18878500812736054</v>
      </c>
    </row>
    <row r="13795" spans="1:4" ht="22.5" customHeight="1" x14ac:dyDescent="0.25">
      <c r="A13795" s="42">
        <v>43966</v>
      </c>
      <c r="B13795" s="42">
        <v>43966</v>
      </c>
      <c r="C13795" s="39"/>
      <c r="D13795" s="55">
        <v>9.5873043251594181E-3</v>
      </c>
    </row>
    <row r="13796" spans="1:4" ht="22.5" customHeight="1" x14ac:dyDescent="0.25">
      <c r="A13796" s="197">
        <v>43999</v>
      </c>
      <c r="B13796" s="197">
        <v>43999</v>
      </c>
      <c r="C13796" s="193"/>
      <c r="D13796" s="55">
        <v>0.18568584463335458</v>
      </c>
    </row>
    <row r="13797" spans="1:4" ht="22.5" customHeight="1" x14ac:dyDescent="0.25">
      <c r="A13797" s="74">
        <v>43962</v>
      </c>
      <c r="B13797" s="75">
        <v>42500</v>
      </c>
      <c r="C13797" s="75"/>
      <c r="D13797" s="55">
        <v>0.28730802732407312</v>
      </c>
    </row>
    <row r="13798" spans="1:4" ht="22.5" customHeight="1" x14ac:dyDescent="0.25">
      <c r="A13798" s="80">
        <v>43934</v>
      </c>
      <c r="B13798" s="80">
        <v>43934</v>
      </c>
      <c r="C13798" s="81">
        <v>42473</v>
      </c>
      <c r="D13798" s="55">
        <v>0.23704099384209254</v>
      </c>
    </row>
    <row r="13799" spans="1:4" ht="22.5" customHeight="1" x14ac:dyDescent="0.25">
      <c r="A13799" s="5">
        <v>43934</v>
      </c>
      <c r="B13799" s="5">
        <v>43934</v>
      </c>
      <c r="C13799" s="4">
        <v>42473</v>
      </c>
      <c r="D13799" s="55">
        <v>0.29539814354293692</v>
      </c>
    </row>
    <row r="13800" spans="1:4" ht="22.5" customHeight="1" x14ac:dyDescent="0.25">
      <c r="A13800" s="5">
        <v>43964</v>
      </c>
      <c r="B13800" s="5">
        <v>43964</v>
      </c>
      <c r="C13800" s="4"/>
      <c r="D13800" s="55">
        <v>0.36644237509565847</v>
      </c>
    </row>
    <row r="13801" spans="1:4" ht="22.5" customHeight="1" x14ac:dyDescent="0.25">
      <c r="A13801" s="80">
        <v>43964</v>
      </c>
      <c r="B13801" s="80">
        <v>43964</v>
      </c>
      <c r="C13801" s="81"/>
      <c r="D13801" s="55">
        <v>5.7346452671198533E-2</v>
      </c>
    </row>
    <row r="13802" spans="1:4" ht="22.5" customHeight="1" x14ac:dyDescent="0.25">
      <c r="A13802" s="5">
        <v>43965</v>
      </c>
      <c r="B13802" s="5">
        <v>43965</v>
      </c>
      <c r="C13802" s="39"/>
      <c r="D13802" s="55">
        <v>0.12536466954356296</v>
      </c>
    </row>
    <row r="13803" spans="1:4" ht="22.5" customHeight="1" x14ac:dyDescent="0.25">
      <c r="A13803" s="80">
        <v>43979</v>
      </c>
      <c r="B13803" s="80">
        <v>43979</v>
      </c>
      <c r="C13803" s="75"/>
      <c r="D13803" s="55">
        <v>0.21293746118862789</v>
      </c>
    </row>
    <row r="13804" spans="1:4" ht="22.5" customHeight="1" x14ac:dyDescent="0.25">
      <c r="A13804" s="80">
        <v>43994</v>
      </c>
      <c r="B13804" s="80">
        <v>43994</v>
      </c>
      <c r="C13804" s="87"/>
      <c r="D13804" s="55">
        <v>3.4095383516356104E-2</v>
      </c>
    </row>
    <row r="13805" spans="1:4" ht="22.5" customHeight="1" x14ac:dyDescent="0.25">
      <c r="A13805" s="18">
        <v>44005</v>
      </c>
      <c r="B13805" s="18">
        <v>44005</v>
      </c>
      <c r="C13805" s="39"/>
      <c r="D13805" s="55">
        <v>0.11302793709812842</v>
      </c>
    </row>
    <row r="13806" spans="1:4" ht="22.5" customHeight="1" x14ac:dyDescent="0.25">
      <c r="A13806" s="80">
        <v>43954</v>
      </c>
      <c r="B13806" s="81">
        <v>42492</v>
      </c>
      <c r="C13806" s="81">
        <v>42493</v>
      </c>
      <c r="D13806" s="55">
        <v>7.008319807864305E-2</v>
      </c>
    </row>
    <row r="13807" spans="1:4" ht="22.5" customHeight="1" x14ac:dyDescent="0.25">
      <c r="A13807" s="42">
        <v>43964</v>
      </c>
      <c r="B13807" s="39">
        <v>42502</v>
      </c>
      <c r="C13807" s="4"/>
      <c r="D13807" s="55">
        <v>3.1251429778759832E-2</v>
      </c>
    </row>
    <row r="13808" spans="1:4" ht="22.5" customHeight="1" x14ac:dyDescent="0.25">
      <c r="A13808" s="74">
        <v>43976</v>
      </c>
      <c r="B13808" s="75">
        <v>42514</v>
      </c>
      <c r="C13808" s="75"/>
      <c r="D13808" s="55">
        <v>0.36341097907799924</v>
      </c>
    </row>
    <row r="13809" spans="1:4" ht="22.5" customHeight="1" x14ac:dyDescent="0.25">
      <c r="A13809" s="5">
        <v>43990</v>
      </c>
      <c r="B13809" s="4">
        <v>42528</v>
      </c>
      <c r="C13809" s="32"/>
      <c r="D13809" s="55">
        <v>5.2681797863609048E-2</v>
      </c>
    </row>
    <row r="13810" spans="1:4" ht="22.5" customHeight="1" x14ac:dyDescent="0.25">
      <c r="A13810" s="42">
        <v>44000</v>
      </c>
      <c r="B13810" s="42">
        <v>44000</v>
      </c>
      <c r="C13810" s="39"/>
      <c r="D13810" s="55">
        <v>0.36940450550892057</v>
      </c>
    </row>
    <row r="13811" spans="1:4" ht="22.5" customHeight="1" x14ac:dyDescent="0.25">
      <c r="A13811" s="74">
        <v>43974</v>
      </c>
      <c r="B13811" s="74">
        <v>43974</v>
      </c>
      <c r="C13811" s="75"/>
      <c r="D13811" s="55">
        <v>0.47230152625013355</v>
      </c>
    </row>
    <row r="13812" spans="1:4" ht="22.5" customHeight="1" x14ac:dyDescent="0.25">
      <c r="A13812" s="18">
        <v>44016</v>
      </c>
      <c r="B13812" s="82">
        <v>42554</v>
      </c>
      <c r="C13812" s="39"/>
      <c r="D13812" s="55">
        <v>1.0162312021706477E-2</v>
      </c>
    </row>
    <row r="13813" spans="1:4" ht="22.5" customHeight="1" x14ac:dyDescent="0.25">
      <c r="A13813" s="74">
        <v>43953</v>
      </c>
      <c r="B13813" s="75"/>
      <c r="C13813" s="75"/>
      <c r="D13813" s="55">
        <v>0.25037498853224516</v>
      </c>
    </row>
    <row r="13814" spans="1:4" ht="22.5" customHeight="1" x14ac:dyDescent="0.25">
      <c r="A13814" s="80">
        <v>43958</v>
      </c>
      <c r="B13814" s="80">
        <v>43958</v>
      </c>
      <c r="C13814" s="81">
        <v>42499</v>
      </c>
      <c r="D13814" s="55">
        <v>0.27075010450530124</v>
      </c>
    </row>
    <row r="13815" spans="1:4" ht="22.5" customHeight="1" x14ac:dyDescent="0.25">
      <c r="A13815" s="42">
        <v>43991</v>
      </c>
      <c r="B13815" s="39">
        <v>42529</v>
      </c>
      <c r="C13815" s="39"/>
      <c r="D13815" s="55">
        <v>0.22012873966439939</v>
      </c>
    </row>
    <row r="13816" spans="1:4" ht="22.5" customHeight="1" x14ac:dyDescent="0.25">
      <c r="A13816" s="74">
        <v>43991</v>
      </c>
      <c r="B13816" s="75">
        <v>42529</v>
      </c>
      <c r="C13816" s="75"/>
      <c r="D13816" s="55">
        <v>0.17811147116118398</v>
      </c>
    </row>
    <row r="13817" spans="1:4" ht="22.5" customHeight="1" x14ac:dyDescent="0.25">
      <c r="A13817" s="5">
        <v>43995</v>
      </c>
      <c r="B13817" s="4">
        <v>42533</v>
      </c>
      <c r="C13817" s="39"/>
      <c r="D13817" s="55">
        <v>0.41395649854093575</v>
      </c>
    </row>
    <row r="13818" spans="1:4" ht="22.5" customHeight="1" x14ac:dyDescent="0.25">
      <c r="A13818" s="74">
        <v>43935</v>
      </c>
      <c r="B13818" s="74">
        <v>43935</v>
      </c>
      <c r="C13818" s="75"/>
      <c r="D13818" s="55">
        <v>0.48481110115799297</v>
      </c>
    </row>
    <row r="13819" spans="1:4" ht="22.5" customHeight="1" x14ac:dyDescent="0.25">
      <c r="A13819" s="5">
        <v>43958</v>
      </c>
      <c r="B13819" s="4">
        <v>42496</v>
      </c>
      <c r="C13819" s="39">
        <v>42498</v>
      </c>
      <c r="D13819" s="55">
        <v>0.19267303275947267</v>
      </c>
    </row>
    <row r="13820" spans="1:4" ht="22.5" customHeight="1" x14ac:dyDescent="0.25">
      <c r="A13820" s="5">
        <v>43958</v>
      </c>
      <c r="B13820" s="5">
        <v>43958</v>
      </c>
      <c r="C13820" s="4">
        <v>42499</v>
      </c>
      <c r="D13820" s="55">
        <v>1.9351987466837195E-2</v>
      </c>
    </row>
    <row r="13821" spans="1:4" ht="22.5" customHeight="1" x14ac:dyDescent="0.25">
      <c r="A13821" s="42">
        <v>43924</v>
      </c>
      <c r="B13821" s="42">
        <v>43924</v>
      </c>
      <c r="C13821" s="39"/>
      <c r="D13821" s="55">
        <v>0.35787612166968907</v>
      </c>
    </row>
    <row r="13822" spans="1:4" ht="22.5" customHeight="1" x14ac:dyDescent="0.25">
      <c r="A13822" s="42">
        <v>43994</v>
      </c>
      <c r="B13822" s="42">
        <v>42532</v>
      </c>
      <c r="C13822" s="39"/>
      <c r="D13822" s="55">
        <v>9.0882189098429378E-2</v>
      </c>
    </row>
    <row r="13823" spans="1:4" ht="22.5" customHeight="1" x14ac:dyDescent="0.25">
      <c r="A13823" s="42">
        <v>43962</v>
      </c>
      <c r="B13823" s="39">
        <v>42500</v>
      </c>
      <c r="C13823" s="39"/>
      <c r="D13823" s="55">
        <v>0.25149107468468535</v>
      </c>
    </row>
    <row r="13824" spans="1:4" ht="22.5" customHeight="1" x14ac:dyDescent="0.25">
      <c r="A13824" s="42">
        <v>43958</v>
      </c>
      <c r="B13824" s="39">
        <v>42496</v>
      </c>
      <c r="C13824" s="39"/>
      <c r="D13824" s="55">
        <v>7.3392558023282706E-2</v>
      </c>
    </row>
    <row r="13825" spans="1:4" ht="22.5" customHeight="1" x14ac:dyDescent="0.25">
      <c r="A13825" s="80">
        <v>43967</v>
      </c>
      <c r="B13825" s="81">
        <v>42505</v>
      </c>
      <c r="C13825" s="75"/>
      <c r="D13825" s="55">
        <v>0.20117464937219565</v>
      </c>
    </row>
    <row r="13826" spans="1:4" ht="22.5" customHeight="1" x14ac:dyDescent="0.25">
      <c r="A13826" s="5">
        <v>43927</v>
      </c>
      <c r="B13826" s="5">
        <v>43927</v>
      </c>
      <c r="C13826" s="4"/>
      <c r="D13826" s="55">
        <v>0.4092858144586955</v>
      </c>
    </row>
    <row r="13827" spans="1:4" ht="22.5" customHeight="1" x14ac:dyDescent="0.25">
      <c r="A13827" s="5">
        <v>43990</v>
      </c>
      <c r="B13827" s="4">
        <v>42528</v>
      </c>
      <c r="C13827" s="39"/>
      <c r="D13827" s="55">
        <v>0.21836841481238078</v>
      </c>
    </row>
    <row r="13828" spans="1:4" ht="22.5" customHeight="1" x14ac:dyDescent="0.25">
      <c r="A13828" s="74">
        <v>43994</v>
      </c>
      <c r="B13828" s="74">
        <v>43994</v>
      </c>
      <c r="C13828" s="75"/>
      <c r="D13828" s="55">
        <v>0.43387766431365671</v>
      </c>
    </row>
    <row r="13829" spans="1:4" ht="22.5" customHeight="1" x14ac:dyDescent="0.25">
      <c r="A13829" s="85">
        <v>43999</v>
      </c>
      <c r="B13829" s="32"/>
      <c r="C13829" s="39"/>
      <c r="D13829" s="55">
        <v>0.22707902375875944</v>
      </c>
    </row>
    <row r="13830" spans="1:4" ht="22.5" customHeight="1" x14ac:dyDescent="0.25">
      <c r="A13830" s="74">
        <v>43995</v>
      </c>
      <c r="B13830" s="75">
        <v>42533</v>
      </c>
      <c r="C13830" s="100"/>
      <c r="D13830" s="55">
        <v>4.7958889758881629E-2</v>
      </c>
    </row>
    <row r="13831" spans="1:4" ht="22.5" customHeight="1" x14ac:dyDescent="0.25">
      <c r="A13831" s="5">
        <v>43948</v>
      </c>
      <c r="B13831" s="5">
        <v>43948</v>
      </c>
      <c r="C13831" s="4">
        <v>42487</v>
      </c>
      <c r="D13831" s="55">
        <v>0.19263937929728336</v>
      </c>
    </row>
    <row r="13832" spans="1:4" ht="22.5" customHeight="1" x14ac:dyDescent="0.25">
      <c r="A13832" s="5">
        <v>43932</v>
      </c>
      <c r="B13832" s="5">
        <v>43932</v>
      </c>
      <c r="C13832" s="39"/>
      <c r="D13832" s="55">
        <v>0.31599891525017021</v>
      </c>
    </row>
    <row r="13833" spans="1:4" ht="22.5" customHeight="1" x14ac:dyDescent="0.25">
      <c r="A13833" s="42">
        <v>43936</v>
      </c>
      <c r="B13833" s="42">
        <v>43936</v>
      </c>
      <c r="C13833" s="39">
        <v>42475</v>
      </c>
      <c r="D13833" s="55">
        <v>0.27067107312188921</v>
      </c>
    </row>
    <row r="13834" spans="1:4" ht="22.5" customHeight="1" x14ac:dyDescent="0.25">
      <c r="A13834" s="42">
        <v>43940</v>
      </c>
      <c r="B13834" s="42">
        <v>43940</v>
      </c>
      <c r="C13834" s="39">
        <v>42479</v>
      </c>
      <c r="D13834" s="55">
        <v>0.3901286904746214</v>
      </c>
    </row>
    <row r="13835" spans="1:4" ht="22.5" customHeight="1" x14ac:dyDescent="0.25">
      <c r="A13835" s="74">
        <v>43942</v>
      </c>
      <c r="B13835" s="74">
        <v>43942</v>
      </c>
      <c r="C13835" s="75">
        <v>42481</v>
      </c>
      <c r="D13835" s="55">
        <v>0.11556948175204629</v>
      </c>
    </row>
    <row r="13836" spans="1:4" ht="22.5" customHeight="1" x14ac:dyDescent="0.25">
      <c r="A13836" s="42">
        <v>43945</v>
      </c>
      <c r="B13836" s="42">
        <v>43945</v>
      </c>
      <c r="C13836" s="39">
        <v>42484</v>
      </c>
      <c r="D13836" s="55">
        <v>0.37827092650378003</v>
      </c>
    </row>
    <row r="13837" spans="1:4" ht="22.5" customHeight="1" x14ac:dyDescent="0.25">
      <c r="A13837" s="80">
        <v>43946</v>
      </c>
      <c r="B13837" s="80">
        <v>43946</v>
      </c>
      <c r="C13837" s="97"/>
      <c r="D13837" s="55">
        <v>0.20710954523822123</v>
      </c>
    </row>
    <row r="13838" spans="1:4" ht="22.5" customHeight="1" x14ac:dyDescent="0.25">
      <c r="A13838" s="5">
        <v>43964</v>
      </c>
      <c r="B13838" s="5">
        <v>43964</v>
      </c>
      <c r="C13838" s="39"/>
      <c r="D13838" s="55">
        <v>2.5136201750531439E-2</v>
      </c>
    </row>
    <row r="13839" spans="1:4" ht="22.5" customHeight="1" x14ac:dyDescent="0.25">
      <c r="A13839" s="80">
        <v>43964</v>
      </c>
      <c r="B13839" s="80">
        <v>43964</v>
      </c>
      <c r="C13839" s="81"/>
      <c r="D13839" s="55">
        <v>0.15479740316414226</v>
      </c>
    </row>
    <row r="13840" spans="1:4" ht="22.5" customHeight="1" x14ac:dyDescent="0.25">
      <c r="A13840" s="86">
        <v>43980</v>
      </c>
      <c r="B13840" s="86">
        <v>43980</v>
      </c>
      <c r="C13840" s="75"/>
      <c r="D13840" s="55">
        <v>0.25949483707950072</v>
      </c>
    </row>
    <row r="13841" spans="1:4" ht="22.5" customHeight="1" x14ac:dyDescent="0.25">
      <c r="A13841" s="85">
        <v>43987</v>
      </c>
      <c r="B13841" s="85">
        <v>43987</v>
      </c>
      <c r="C13841" s="39"/>
      <c r="D13841" s="55">
        <v>0.24484221898943159</v>
      </c>
    </row>
    <row r="13842" spans="1:4" ht="22.5" customHeight="1" x14ac:dyDescent="0.25">
      <c r="A13842" s="42">
        <v>43993</v>
      </c>
      <c r="B13842" s="42">
        <v>43993</v>
      </c>
      <c r="C13842" s="39"/>
      <c r="D13842" s="55">
        <v>0.17676725451626563</v>
      </c>
    </row>
    <row r="13843" spans="1:4" ht="22.5" customHeight="1" x14ac:dyDescent="0.25">
      <c r="A13843" s="85">
        <v>43995</v>
      </c>
      <c r="B13843" s="85">
        <v>43995</v>
      </c>
      <c r="C13843" s="39"/>
      <c r="D13843" s="55">
        <v>0.16965404583659249</v>
      </c>
    </row>
    <row r="13844" spans="1:4" ht="22.5" customHeight="1" x14ac:dyDescent="0.25">
      <c r="A13844" s="77">
        <v>44009</v>
      </c>
      <c r="B13844" s="77">
        <v>44009</v>
      </c>
      <c r="C13844" s="75"/>
      <c r="D13844" s="55">
        <v>0.1131501684131071</v>
      </c>
    </row>
    <row r="13845" spans="1:4" ht="22.5" customHeight="1" x14ac:dyDescent="0.25">
      <c r="A13845" s="42">
        <v>43991</v>
      </c>
      <c r="B13845" s="42">
        <v>43991</v>
      </c>
      <c r="C13845" s="39"/>
      <c r="D13845" s="55">
        <v>0.47692964958270334</v>
      </c>
    </row>
    <row r="13846" spans="1:4" ht="22.5" customHeight="1" x14ac:dyDescent="0.25">
      <c r="A13846" s="74">
        <v>43993</v>
      </c>
      <c r="B13846" s="74">
        <v>43993</v>
      </c>
      <c r="C13846" s="75"/>
      <c r="D13846" s="55">
        <v>2.1440036319798073E-2</v>
      </c>
    </row>
    <row r="13847" spans="1:4" ht="22.5" customHeight="1" x14ac:dyDescent="0.25">
      <c r="A13847" s="74">
        <v>43973</v>
      </c>
      <c r="B13847" s="75">
        <v>42511</v>
      </c>
      <c r="C13847" s="75"/>
      <c r="D13847" s="55">
        <v>7.0922774048791548E-2</v>
      </c>
    </row>
    <row r="13848" spans="1:4" ht="22.5" customHeight="1" x14ac:dyDescent="0.25">
      <c r="A13848" s="42">
        <v>43993</v>
      </c>
      <c r="B13848" s="32"/>
      <c r="C13848" s="32"/>
      <c r="D13848" s="55">
        <v>0.29332150923457367</v>
      </c>
    </row>
    <row r="13849" spans="1:4" ht="22.5" customHeight="1" x14ac:dyDescent="0.25">
      <c r="A13849" s="80">
        <v>43998</v>
      </c>
      <c r="B13849" s="81">
        <v>42533</v>
      </c>
      <c r="C13849" s="75"/>
      <c r="D13849" s="55">
        <v>0.19605441188475148</v>
      </c>
    </row>
    <row r="13850" spans="1:4" ht="22.5" customHeight="1" x14ac:dyDescent="0.25">
      <c r="A13850" s="18">
        <v>44011</v>
      </c>
      <c r="B13850" s="82">
        <v>42549</v>
      </c>
      <c r="C13850" s="39"/>
      <c r="D13850" s="55">
        <v>0.20047332413242047</v>
      </c>
    </row>
    <row r="13851" spans="1:4" ht="22.5" customHeight="1" x14ac:dyDescent="0.25">
      <c r="A13851" s="5">
        <v>43928</v>
      </c>
      <c r="B13851" s="5">
        <v>43928</v>
      </c>
      <c r="C13851" s="39"/>
      <c r="D13851" s="55">
        <v>6.6717517122991232E-2</v>
      </c>
    </row>
    <row r="13852" spans="1:4" ht="22.5" customHeight="1" x14ac:dyDescent="0.25">
      <c r="A13852" s="80">
        <v>43963</v>
      </c>
      <c r="B13852" s="80">
        <v>43963</v>
      </c>
      <c r="C13852" s="81"/>
      <c r="D13852" s="55">
        <v>5.0450186030865818E-2</v>
      </c>
    </row>
    <row r="13853" spans="1:4" ht="22.5" customHeight="1" x14ac:dyDescent="0.25">
      <c r="A13853" s="85">
        <v>43963</v>
      </c>
      <c r="B13853" s="17">
        <v>42501</v>
      </c>
      <c r="C13853" s="17"/>
      <c r="D13853" s="55">
        <v>0.21953994135176236</v>
      </c>
    </row>
    <row r="13854" spans="1:4" ht="22.5" customHeight="1" x14ac:dyDescent="0.25">
      <c r="A13854" s="77">
        <v>43963</v>
      </c>
      <c r="B13854" s="89">
        <v>42501</v>
      </c>
      <c r="C13854" s="75"/>
      <c r="D13854" s="55">
        <v>0.23736093945184356</v>
      </c>
    </row>
    <row r="13855" spans="1:4" ht="22.5" customHeight="1" x14ac:dyDescent="0.25">
      <c r="A13855" s="18">
        <v>43990</v>
      </c>
      <c r="B13855" s="18">
        <v>43990</v>
      </c>
      <c r="C13855" s="39">
        <v>42532</v>
      </c>
      <c r="D13855" s="55">
        <v>0.37844557614344754</v>
      </c>
    </row>
    <row r="13856" spans="1:4" ht="22.5" customHeight="1" x14ac:dyDescent="0.25">
      <c r="A13856" s="74">
        <v>43921</v>
      </c>
      <c r="B13856" s="74">
        <v>43921</v>
      </c>
      <c r="C13856" s="111"/>
      <c r="D13856" s="55">
        <v>7.7124031798334269E-2</v>
      </c>
    </row>
    <row r="13857" spans="1:4" ht="22.5" customHeight="1" x14ac:dyDescent="0.25">
      <c r="A13857" s="42">
        <v>43958</v>
      </c>
      <c r="B13857" s="39">
        <v>42496</v>
      </c>
      <c r="C13857" s="4">
        <v>42501</v>
      </c>
      <c r="D13857" s="55">
        <v>0.30585181798712802</v>
      </c>
    </row>
    <row r="13858" spans="1:4" ht="22.5" customHeight="1" x14ac:dyDescent="0.25">
      <c r="A13858" s="74">
        <v>43931</v>
      </c>
      <c r="B13858" s="74">
        <v>43931</v>
      </c>
      <c r="C13858" s="75"/>
      <c r="D13858" s="55">
        <v>0.273808941892837</v>
      </c>
    </row>
    <row r="13859" spans="1:4" ht="22.5" customHeight="1" x14ac:dyDescent="0.25">
      <c r="A13859" s="5">
        <v>43959</v>
      </c>
      <c r="B13859" s="5">
        <v>43959</v>
      </c>
      <c r="C13859" s="4">
        <v>42501</v>
      </c>
      <c r="D13859" s="55">
        <v>0.19223698206739603</v>
      </c>
    </row>
    <row r="13860" spans="1:4" ht="22.5" customHeight="1" x14ac:dyDescent="0.25">
      <c r="A13860" s="42">
        <v>43967</v>
      </c>
      <c r="B13860" s="39">
        <v>42505</v>
      </c>
      <c r="C13860" s="39"/>
      <c r="D13860" s="55">
        <v>0.48014177081815035</v>
      </c>
    </row>
    <row r="13861" spans="1:4" ht="22.5" customHeight="1" x14ac:dyDescent="0.25">
      <c r="A13861" s="80">
        <v>43953</v>
      </c>
      <c r="B13861" s="80">
        <v>43953</v>
      </c>
      <c r="C13861" s="81"/>
      <c r="D13861" s="55">
        <v>4.7617358535912202E-2</v>
      </c>
    </row>
    <row r="13862" spans="1:4" ht="22.5" customHeight="1" x14ac:dyDescent="0.25">
      <c r="A13862" s="5">
        <v>43953</v>
      </c>
      <c r="B13862" s="5">
        <v>43953</v>
      </c>
      <c r="C13862" s="39">
        <v>42492</v>
      </c>
      <c r="D13862" s="55">
        <v>0.18851433024869069</v>
      </c>
    </row>
    <row r="13863" spans="1:4" ht="22.5" customHeight="1" x14ac:dyDescent="0.25">
      <c r="A13863" s="80">
        <v>43938</v>
      </c>
      <c r="B13863" s="80">
        <v>43938</v>
      </c>
      <c r="C13863" s="75"/>
      <c r="D13863" s="55">
        <v>0.42634685790858917</v>
      </c>
    </row>
    <row r="13864" spans="1:4" ht="22.5" customHeight="1" x14ac:dyDescent="0.25">
      <c r="A13864" s="42">
        <v>43941</v>
      </c>
      <c r="B13864" s="42">
        <v>43941</v>
      </c>
      <c r="C13864" s="39">
        <v>42480</v>
      </c>
      <c r="D13864" s="55">
        <v>0.16177130743656432</v>
      </c>
    </row>
    <row r="13865" spans="1:4" ht="22.5" customHeight="1" x14ac:dyDescent="0.25">
      <c r="A13865" s="74">
        <v>43942</v>
      </c>
      <c r="B13865" s="74">
        <v>43942</v>
      </c>
      <c r="C13865" s="75"/>
      <c r="D13865" s="55">
        <v>0.31509079970978471</v>
      </c>
    </row>
    <row r="13866" spans="1:4" ht="22.5" customHeight="1" x14ac:dyDescent="0.25">
      <c r="A13866" s="80">
        <v>43956</v>
      </c>
      <c r="B13866" s="80">
        <v>43956</v>
      </c>
      <c r="C13866" s="81">
        <v>42496</v>
      </c>
      <c r="D13866" s="55">
        <v>0.26572521623652545</v>
      </c>
    </row>
    <row r="13867" spans="1:4" ht="22.5" customHeight="1" x14ac:dyDescent="0.25">
      <c r="A13867" s="5">
        <v>43994</v>
      </c>
      <c r="B13867" s="5">
        <v>43994</v>
      </c>
      <c r="C13867" s="39"/>
      <c r="D13867" s="55">
        <v>0.14591486621571115</v>
      </c>
    </row>
    <row r="13868" spans="1:4" ht="22.5" customHeight="1" x14ac:dyDescent="0.25">
      <c r="A13868" s="86">
        <v>43999</v>
      </c>
      <c r="B13868" s="86">
        <v>43999</v>
      </c>
      <c r="C13868" s="75"/>
      <c r="D13868" s="55">
        <v>0.28544737310995549</v>
      </c>
    </row>
    <row r="13869" spans="1:4" ht="22.5" customHeight="1" x14ac:dyDescent="0.25">
      <c r="A13869" s="80">
        <v>43962</v>
      </c>
      <c r="B13869" s="81">
        <v>42500</v>
      </c>
      <c r="C13869" s="81"/>
      <c r="D13869" s="55">
        <v>0.34793864024417898</v>
      </c>
    </row>
    <row r="13870" spans="1:4" ht="22.5" customHeight="1" x14ac:dyDescent="0.25">
      <c r="A13870" s="5">
        <v>43964</v>
      </c>
      <c r="B13870" s="4">
        <v>42502</v>
      </c>
      <c r="C13870" s="39"/>
      <c r="D13870" s="55">
        <v>0.3766062505129536</v>
      </c>
    </row>
    <row r="13871" spans="1:4" ht="22.5" customHeight="1" x14ac:dyDescent="0.25">
      <c r="A13871" s="80">
        <v>43990</v>
      </c>
      <c r="B13871" s="81">
        <v>42528</v>
      </c>
      <c r="C13871" s="75"/>
      <c r="D13871" s="55">
        <v>0.43772921189995073</v>
      </c>
    </row>
    <row r="13872" spans="1:4" ht="22.5" customHeight="1" x14ac:dyDescent="0.25">
      <c r="A13872" s="42">
        <v>43984</v>
      </c>
      <c r="B13872" s="39">
        <v>42522</v>
      </c>
      <c r="C13872" s="39"/>
      <c r="D13872" s="55">
        <v>0.36856353695833266</v>
      </c>
    </row>
    <row r="13873" spans="1:4" ht="22.5" customHeight="1" x14ac:dyDescent="0.25">
      <c r="A13873" s="74">
        <v>43992</v>
      </c>
      <c r="B13873" s="186">
        <v>42530</v>
      </c>
      <c r="C13873" s="75"/>
      <c r="D13873" s="55">
        <v>6.8438544272257151E-2</v>
      </c>
    </row>
    <row r="13874" spans="1:4" ht="22.5" customHeight="1" x14ac:dyDescent="0.25">
      <c r="A13874" s="74">
        <v>43995</v>
      </c>
      <c r="B13874" s="74">
        <v>43995</v>
      </c>
      <c r="C13874" s="75"/>
      <c r="D13874" s="55">
        <v>0.13333459867530251</v>
      </c>
    </row>
    <row r="13875" spans="1:4" ht="22.5" customHeight="1" x14ac:dyDescent="0.25">
      <c r="A13875" s="74">
        <v>43984</v>
      </c>
      <c r="B13875" s="75">
        <v>42522</v>
      </c>
      <c r="C13875" s="75"/>
      <c r="D13875" s="55">
        <v>0.43652091153138739</v>
      </c>
    </row>
    <row r="13876" spans="1:4" ht="22.5" customHeight="1" x14ac:dyDescent="0.25">
      <c r="A13876" s="18">
        <v>43990</v>
      </c>
      <c r="B13876" s="18">
        <v>43990</v>
      </c>
      <c r="C13876" s="39">
        <v>42532</v>
      </c>
      <c r="D13876" s="55">
        <v>0.38974970490334837</v>
      </c>
    </row>
    <row r="13877" spans="1:4" ht="22.5" customHeight="1" x14ac:dyDescent="0.25">
      <c r="A13877" s="80">
        <v>43965</v>
      </c>
      <c r="B13877" s="80">
        <v>43965</v>
      </c>
      <c r="C13877" s="75"/>
      <c r="D13877" s="55">
        <v>0.21204809476022901</v>
      </c>
    </row>
    <row r="13878" spans="1:4" ht="22.5" customHeight="1" x14ac:dyDescent="0.25">
      <c r="A13878" s="74">
        <v>43949</v>
      </c>
      <c r="B13878" s="75">
        <v>42487</v>
      </c>
      <c r="C13878" s="75">
        <v>42489</v>
      </c>
      <c r="D13878" s="55">
        <v>0.46325809084869685</v>
      </c>
    </row>
    <row r="13879" spans="1:4" ht="22.5" customHeight="1" x14ac:dyDescent="0.25">
      <c r="A13879" s="80">
        <v>43998</v>
      </c>
      <c r="B13879" s="81">
        <v>42536</v>
      </c>
      <c r="C13879" s="75"/>
      <c r="D13879" s="55">
        <v>0.36079449235458627</v>
      </c>
    </row>
    <row r="13880" spans="1:4" ht="22.5" customHeight="1" x14ac:dyDescent="0.25">
      <c r="A13880" s="85">
        <v>44004</v>
      </c>
      <c r="B13880" s="32">
        <v>42542</v>
      </c>
      <c r="C13880" s="39"/>
      <c r="D13880" s="55">
        <v>0.16461486914700185</v>
      </c>
    </row>
    <row r="13881" spans="1:4" ht="22.5" customHeight="1" x14ac:dyDescent="0.25">
      <c r="A13881" s="77">
        <v>44004</v>
      </c>
      <c r="B13881" s="89">
        <v>42542</v>
      </c>
      <c r="C13881" s="75"/>
      <c r="D13881" s="55">
        <v>0.24968665387575284</v>
      </c>
    </row>
    <row r="13882" spans="1:4" ht="22.5" customHeight="1" x14ac:dyDescent="0.25">
      <c r="A13882" s="5">
        <v>43963</v>
      </c>
      <c r="B13882" s="5">
        <v>43963</v>
      </c>
      <c r="C13882" s="4"/>
      <c r="D13882" s="55">
        <v>0.46494973542962048</v>
      </c>
    </row>
    <row r="13883" spans="1:4" ht="22.5" customHeight="1" x14ac:dyDescent="0.25">
      <c r="A13883" s="80">
        <v>43986</v>
      </c>
      <c r="B13883" s="81">
        <v>42524</v>
      </c>
      <c r="C13883" s="75"/>
      <c r="D13883" s="55">
        <v>0.30928703142448388</v>
      </c>
    </row>
    <row r="13884" spans="1:4" ht="22.5" customHeight="1" x14ac:dyDescent="0.25">
      <c r="A13884" s="42">
        <v>43997</v>
      </c>
      <c r="B13884" s="39">
        <v>42535</v>
      </c>
      <c r="C13884" s="39"/>
      <c r="D13884" s="55">
        <v>9.9954497793266706E-2</v>
      </c>
    </row>
    <row r="13885" spans="1:4" ht="22.5" customHeight="1" x14ac:dyDescent="0.25">
      <c r="A13885" s="80">
        <v>43998</v>
      </c>
      <c r="B13885" s="81">
        <v>42533</v>
      </c>
      <c r="C13885" s="75"/>
      <c r="D13885" s="55">
        <v>0.41074382644677221</v>
      </c>
    </row>
    <row r="13886" spans="1:4" ht="22.5" customHeight="1" x14ac:dyDescent="0.25">
      <c r="A13886" s="80">
        <v>43937</v>
      </c>
      <c r="B13886" s="80">
        <v>43937</v>
      </c>
      <c r="C13886" s="75"/>
      <c r="D13886" s="55">
        <v>2.5102312156778495E-2</v>
      </c>
    </row>
    <row r="13887" spans="1:4" ht="22.5" customHeight="1" x14ac:dyDescent="0.25">
      <c r="A13887" s="74">
        <v>43963</v>
      </c>
      <c r="B13887" s="81">
        <v>42501</v>
      </c>
      <c r="C13887" s="81"/>
      <c r="D13887" s="55">
        <v>0.16254115068153907</v>
      </c>
    </row>
    <row r="13888" spans="1:4" ht="22.5" customHeight="1" x14ac:dyDescent="0.25">
      <c r="A13888" s="18">
        <v>44005</v>
      </c>
      <c r="B13888" s="18">
        <v>44005</v>
      </c>
      <c r="C13888" s="39"/>
      <c r="D13888" s="55">
        <v>1.9283450025559201E-2</v>
      </c>
    </row>
    <row r="13889" spans="1:4" ht="22.5" customHeight="1" x14ac:dyDescent="0.25">
      <c r="A13889" s="42">
        <v>43941</v>
      </c>
      <c r="B13889" s="42">
        <v>43941</v>
      </c>
      <c r="C13889" s="39"/>
      <c r="D13889" s="55">
        <v>0.22243952747566265</v>
      </c>
    </row>
    <row r="13890" spans="1:4" ht="22.5" customHeight="1" x14ac:dyDescent="0.25">
      <c r="A13890" s="74">
        <v>43940</v>
      </c>
      <c r="B13890" s="74">
        <v>43940</v>
      </c>
      <c r="C13890" s="75">
        <v>42480</v>
      </c>
      <c r="D13890" s="55">
        <v>6.2856563180732294E-2</v>
      </c>
    </row>
    <row r="13891" spans="1:4" ht="22.5" customHeight="1" x14ac:dyDescent="0.25">
      <c r="A13891" s="74">
        <v>43992</v>
      </c>
      <c r="B13891" s="74">
        <v>43992</v>
      </c>
      <c r="C13891" s="75"/>
      <c r="D13891" s="55">
        <v>0.26270807205110314</v>
      </c>
    </row>
    <row r="13892" spans="1:4" ht="22.5" customHeight="1" x14ac:dyDescent="0.25">
      <c r="A13892" s="5">
        <v>43997</v>
      </c>
      <c r="B13892" s="5">
        <v>43997</v>
      </c>
      <c r="C13892" s="39"/>
      <c r="D13892" s="55">
        <v>1.1156116745334343E-2</v>
      </c>
    </row>
    <row r="13893" spans="1:4" ht="22.5" customHeight="1" x14ac:dyDescent="0.25">
      <c r="A13893" s="74">
        <v>43953</v>
      </c>
      <c r="B13893" s="75">
        <v>42491</v>
      </c>
      <c r="C13893" s="75">
        <v>42492</v>
      </c>
      <c r="D13893" s="55">
        <v>0.45837476157945778</v>
      </c>
    </row>
    <row r="13894" spans="1:4" ht="22.5" customHeight="1" x14ac:dyDescent="0.25">
      <c r="A13894" s="42">
        <v>43962</v>
      </c>
      <c r="B13894" s="39">
        <v>42500</v>
      </c>
      <c r="C13894" s="39"/>
      <c r="D13894" s="55">
        <v>0.14718191837837691</v>
      </c>
    </row>
    <row r="13895" spans="1:4" ht="22.5" customHeight="1" x14ac:dyDescent="0.25">
      <c r="A13895" s="80">
        <v>43963</v>
      </c>
      <c r="B13895" s="81">
        <v>42501</v>
      </c>
      <c r="C13895" s="81"/>
      <c r="D13895" s="55">
        <v>0.14747104309696735</v>
      </c>
    </row>
    <row r="13896" spans="1:4" ht="22.5" customHeight="1" x14ac:dyDescent="0.25">
      <c r="A13896" s="42">
        <v>43965</v>
      </c>
      <c r="B13896" s="39">
        <v>42503</v>
      </c>
      <c r="C13896" s="39"/>
      <c r="D13896" s="55">
        <v>0.39196025213269714</v>
      </c>
    </row>
    <row r="13897" spans="1:4" ht="22.5" customHeight="1" x14ac:dyDescent="0.25">
      <c r="A13897" s="6">
        <v>43981</v>
      </c>
      <c r="B13897" s="62">
        <v>42519</v>
      </c>
      <c r="C13897" s="39"/>
      <c r="D13897" s="55">
        <v>0.30575898717857841</v>
      </c>
    </row>
    <row r="13898" spans="1:4" ht="22.5" customHeight="1" x14ac:dyDescent="0.25">
      <c r="A13898" s="74">
        <v>43990</v>
      </c>
      <c r="B13898" s="75">
        <v>42528</v>
      </c>
      <c r="C13898" s="75"/>
      <c r="D13898" s="55">
        <v>0.27980933427527899</v>
      </c>
    </row>
    <row r="13899" spans="1:4" ht="22.5" customHeight="1" x14ac:dyDescent="0.25">
      <c r="A13899" s="42">
        <v>43910</v>
      </c>
      <c r="B13899" s="42">
        <v>43910</v>
      </c>
      <c r="C13899" s="39"/>
      <c r="D13899" s="55">
        <v>0.1518818005288981</v>
      </c>
    </row>
    <row r="13900" spans="1:4" ht="22.5" customHeight="1" x14ac:dyDescent="0.25">
      <c r="A13900" s="86">
        <v>43999</v>
      </c>
      <c r="B13900" s="86">
        <v>43999</v>
      </c>
      <c r="C13900" s="75"/>
      <c r="D13900" s="55">
        <v>0.44684426717349712</v>
      </c>
    </row>
    <row r="13901" spans="1:4" ht="22.5" customHeight="1" x14ac:dyDescent="0.25">
      <c r="A13901" s="74">
        <v>43967</v>
      </c>
      <c r="B13901" s="74">
        <v>43967</v>
      </c>
      <c r="C13901" s="75"/>
      <c r="D13901" s="55">
        <v>8.1431965648044446E-3</v>
      </c>
    </row>
    <row r="13902" spans="1:4" ht="22.5" customHeight="1" x14ac:dyDescent="0.25">
      <c r="A13902" s="74">
        <v>43959</v>
      </c>
      <c r="B13902" s="75">
        <v>42497</v>
      </c>
      <c r="C13902" s="81"/>
      <c r="D13902" s="55">
        <v>4.9993237591150708E-2</v>
      </c>
    </row>
    <row r="13903" spans="1:4" ht="22.5" customHeight="1" x14ac:dyDescent="0.25">
      <c r="A13903" s="42">
        <v>43963</v>
      </c>
      <c r="B13903" s="39">
        <v>42501</v>
      </c>
      <c r="C13903" s="39"/>
      <c r="D13903" s="55">
        <v>0.28497174979599327</v>
      </c>
    </row>
    <row r="13904" spans="1:4" ht="22.5" customHeight="1" x14ac:dyDescent="0.25">
      <c r="A13904" s="77">
        <v>43970</v>
      </c>
      <c r="B13904" s="89">
        <v>42508</v>
      </c>
      <c r="C13904" s="75"/>
      <c r="D13904" s="55">
        <v>0.12696197195779713</v>
      </c>
    </row>
    <row r="13905" spans="1:4" ht="22.5" customHeight="1" x14ac:dyDescent="0.25">
      <c r="A13905" s="42">
        <v>43976</v>
      </c>
      <c r="B13905" s="39">
        <v>42514</v>
      </c>
      <c r="C13905" s="39"/>
      <c r="D13905" s="55">
        <v>0.30906886819262558</v>
      </c>
    </row>
    <row r="13906" spans="1:4" ht="22.5" customHeight="1" x14ac:dyDescent="0.25">
      <c r="A13906" s="42">
        <v>43943</v>
      </c>
      <c r="B13906" s="42">
        <v>43943</v>
      </c>
      <c r="C13906" s="39"/>
      <c r="D13906" s="55">
        <v>0.48318783593103221</v>
      </c>
    </row>
    <row r="13907" spans="1:4" ht="22.5" customHeight="1" x14ac:dyDescent="0.25">
      <c r="A13907" s="42">
        <v>43935</v>
      </c>
      <c r="B13907" s="42">
        <v>43935</v>
      </c>
      <c r="C13907" s="39"/>
      <c r="D13907" s="55">
        <v>0.42469860006195903</v>
      </c>
    </row>
    <row r="13908" spans="1:4" ht="22.5" customHeight="1" x14ac:dyDescent="0.25">
      <c r="A13908" s="80">
        <v>43932</v>
      </c>
      <c r="B13908" s="80">
        <v>43932</v>
      </c>
      <c r="C13908" s="81">
        <v>42471</v>
      </c>
      <c r="D13908" s="55">
        <v>0.31057949997076295</v>
      </c>
    </row>
    <row r="13909" spans="1:4" ht="22.5" customHeight="1" x14ac:dyDescent="0.25">
      <c r="A13909" s="86">
        <v>43985</v>
      </c>
      <c r="B13909" s="87">
        <v>42523</v>
      </c>
      <c r="C13909" s="87"/>
      <c r="D13909" s="55">
        <v>0.15254104423563886</v>
      </c>
    </row>
    <row r="13910" spans="1:4" ht="22.5" customHeight="1" x14ac:dyDescent="0.25">
      <c r="A13910" s="42">
        <v>43906</v>
      </c>
      <c r="B13910" s="42">
        <v>43906</v>
      </c>
      <c r="C13910" s="39"/>
      <c r="D13910" s="55">
        <v>0.20383811064074442</v>
      </c>
    </row>
    <row r="13911" spans="1:4" ht="22.5" customHeight="1" x14ac:dyDescent="0.25">
      <c r="A13911" s="74">
        <v>43973</v>
      </c>
      <c r="B13911" s="75">
        <v>42511</v>
      </c>
      <c r="C13911" s="75"/>
      <c r="D13911" s="55">
        <v>0.33996600810501021</v>
      </c>
    </row>
    <row r="13912" spans="1:4" ht="22.5" customHeight="1" x14ac:dyDescent="0.25">
      <c r="A13912" s="5">
        <v>43962</v>
      </c>
      <c r="B13912" s="5">
        <v>43962</v>
      </c>
      <c r="C13912" s="4"/>
      <c r="D13912" s="55">
        <v>0.24774481353770483</v>
      </c>
    </row>
    <row r="13913" spans="1:4" ht="22.5" customHeight="1" x14ac:dyDescent="0.25">
      <c r="A13913" s="174">
        <v>43951</v>
      </c>
      <c r="B13913" s="182">
        <v>42489</v>
      </c>
      <c r="C13913" s="182"/>
      <c r="D13913" s="55">
        <v>3.738232918108586E-2</v>
      </c>
    </row>
    <row r="13914" spans="1:4" ht="22.5" customHeight="1" x14ac:dyDescent="0.25">
      <c r="A13914" s="86">
        <v>43985</v>
      </c>
      <c r="B13914" s="86">
        <v>43985</v>
      </c>
      <c r="C13914" s="75"/>
      <c r="D13914" s="55">
        <v>0.28997674272370089</v>
      </c>
    </row>
    <row r="13915" spans="1:4" ht="22.5" customHeight="1" x14ac:dyDescent="0.25">
      <c r="A13915" s="174">
        <v>43951</v>
      </c>
      <c r="B13915" s="182">
        <v>42489</v>
      </c>
      <c r="C13915" s="182"/>
      <c r="D13915" s="55">
        <v>0.45775328005449789</v>
      </c>
    </row>
    <row r="13916" spans="1:4" ht="22.5" customHeight="1" x14ac:dyDescent="0.25">
      <c r="A13916" s="80">
        <v>43966</v>
      </c>
      <c r="B13916" s="81">
        <v>42505</v>
      </c>
      <c r="C13916" s="75"/>
      <c r="D13916" s="55">
        <v>0.17856627326674246</v>
      </c>
    </row>
    <row r="13917" spans="1:4" ht="22.5" customHeight="1" x14ac:dyDescent="0.25">
      <c r="A13917" s="80">
        <v>43993</v>
      </c>
      <c r="B13917" s="81"/>
      <c r="C13917" s="75"/>
      <c r="D13917" s="55">
        <v>0.278891638220364</v>
      </c>
    </row>
    <row r="13918" spans="1:4" ht="22.5" customHeight="1" x14ac:dyDescent="0.25">
      <c r="A13918" s="42">
        <v>43991</v>
      </c>
      <c r="B13918" s="39">
        <v>42529</v>
      </c>
      <c r="C13918" s="39"/>
      <c r="D13918" s="55">
        <v>4.0059320000337517E-2</v>
      </c>
    </row>
    <row r="13919" spans="1:4" ht="22.5" customHeight="1" x14ac:dyDescent="0.25">
      <c r="A13919" s="86">
        <v>44018</v>
      </c>
      <c r="B13919" s="87">
        <v>42556</v>
      </c>
      <c r="C13919" s="75"/>
      <c r="D13919" s="55">
        <v>0.21426780203728468</v>
      </c>
    </row>
    <row r="13920" spans="1:4" ht="22.5" customHeight="1" x14ac:dyDescent="0.25">
      <c r="A13920" s="85">
        <v>43993</v>
      </c>
      <c r="B13920" s="85">
        <v>42531</v>
      </c>
      <c r="C13920" s="39"/>
      <c r="D13920" s="55">
        <v>0.44443910881018966</v>
      </c>
    </row>
    <row r="13921" spans="1:4" ht="22.5" customHeight="1" x14ac:dyDescent="0.25">
      <c r="A13921" s="18">
        <v>44005</v>
      </c>
      <c r="B13921" s="18">
        <v>44005</v>
      </c>
      <c r="C13921" s="39"/>
      <c r="D13921" s="55">
        <v>0.38323796794260578</v>
      </c>
    </row>
    <row r="13922" spans="1:4" ht="22.5" customHeight="1" x14ac:dyDescent="0.25">
      <c r="A13922" s="74">
        <v>43973</v>
      </c>
      <c r="B13922" s="75">
        <v>42511</v>
      </c>
      <c r="C13922" s="75"/>
      <c r="D13922" s="55">
        <v>0.19429088184119059</v>
      </c>
    </row>
    <row r="13923" spans="1:4" ht="22.5" customHeight="1" x14ac:dyDescent="0.25">
      <c r="A13923" s="77">
        <v>43997</v>
      </c>
      <c r="B13923" s="89">
        <v>42535</v>
      </c>
      <c r="C13923" s="75"/>
      <c r="D13923" s="55">
        <v>0.1889156361124924</v>
      </c>
    </row>
    <row r="13924" spans="1:4" ht="22.5" customHeight="1" x14ac:dyDescent="0.25">
      <c r="A13924" s="5">
        <v>43963</v>
      </c>
      <c r="B13924" s="5">
        <v>43963</v>
      </c>
      <c r="C13924" s="4"/>
      <c r="D13924" s="55">
        <v>0.18899694865382788</v>
      </c>
    </row>
    <row r="13925" spans="1:4" ht="22.5" customHeight="1" x14ac:dyDescent="0.25">
      <c r="A13925" s="5">
        <v>44000</v>
      </c>
      <c r="B13925" s="5">
        <v>44000</v>
      </c>
      <c r="C13925" s="39"/>
      <c r="D13925" s="55">
        <v>0.3862747626879377</v>
      </c>
    </row>
    <row r="13926" spans="1:4" ht="22.5" customHeight="1" x14ac:dyDescent="0.25">
      <c r="A13926" s="80">
        <v>43964</v>
      </c>
      <c r="B13926" s="80">
        <v>43964</v>
      </c>
      <c r="C13926" s="75"/>
      <c r="D13926" s="55">
        <v>0.40922463966476641</v>
      </c>
    </row>
    <row r="13927" spans="1:4" ht="22.5" customHeight="1" x14ac:dyDescent="0.25">
      <c r="A13927" s="42">
        <v>43997</v>
      </c>
      <c r="B13927" s="39">
        <v>42535</v>
      </c>
      <c r="C13927" s="32"/>
      <c r="D13927" s="55">
        <v>0.30188860269582629</v>
      </c>
    </row>
    <row r="13928" spans="1:4" ht="22.5" customHeight="1" x14ac:dyDescent="0.25">
      <c r="A13928" s="74">
        <v>43993</v>
      </c>
      <c r="B13928" s="89">
        <v>42532</v>
      </c>
      <c r="C13928" s="89"/>
      <c r="D13928" s="55">
        <v>0.10209192795342414</v>
      </c>
    </row>
    <row r="13929" spans="1:4" ht="22.5" customHeight="1" x14ac:dyDescent="0.25">
      <c r="A13929" s="80">
        <v>43969</v>
      </c>
      <c r="B13929" s="81">
        <v>42507</v>
      </c>
      <c r="C13929" s="81"/>
      <c r="D13929" s="55">
        <v>6.855374149704907E-2</v>
      </c>
    </row>
    <row r="13930" spans="1:4" ht="22.5" customHeight="1" x14ac:dyDescent="0.25">
      <c r="A13930" s="5">
        <v>43951</v>
      </c>
      <c r="B13930" s="5">
        <v>43951</v>
      </c>
      <c r="C13930" s="4">
        <v>42490</v>
      </c>
      <c r="D13930" s="55">
        <v>0.39466237839889307</v>
      </c>
    </row>
    <row r="13931" spans="1:4" ht="22.5" customHeight="1" x14ac:dyDescent="0.25">
      <c r="A13931" s="80">
        <v>43956</v>
      </c>
      <c r="B13931" s="80">
        <v>43956</v>
      </c>
      <c r="C13931" s="81"/>
      <c r="D13931" s="55">
        <v>0.12330429213675942</v>
      </c>
    </row>
    <row r="13932" spans="1:4" ht="22.5" customHeight="1" x14ac:dyDescent="0.25">
      <c r="A13932" s="74">
        <v>43962</v>
      </c>
      <c r="B13932" s="74">
        <v>43962</v>
      </c>
      <c r="C13932" s="75"/>
      <c r="D13932" s="55">
        <v>0.4405558728698753</v>
      </c>
    </row>
    <row r="13933" spans="1:4" ht="22.5" customHeight="1" x14ac:dyDescent="0.25">
      <c r="A13933" s="5">
        <v>43963</v>
      </c>
      <c r="B13933" s="5">
        <v>43963</v>
      </c>
      <c r="C13933" s="4"/>
      <c r="D13933" s="55">
        <v>0.11656137921643372</v>
      </c>
    </row>
    <row r="13934" spans="1:4" ht="22.5" customHeight="1" x14ac:dyDescent="0.25">
      <c r="A13934" s="80">
        <v>43963</v>
      </c>
      <c r="B13934" s="80">
        <v>43963</v>
      </c>
      <c r="C13934" s="81"/>
      <c r="D13934" s="55">
        <v>0.2460560097461445</v>
      </c>
    </row>
    <row r="13935" spans="1:4" ht="22.5" customHeight="1" x14ac:dyDescent="0.25">
      <c r="A13935" s="80">
        <v>43965</v>
      </c>
      <c r="B13935" s="80">
        <v>43965</v>
      </c>
      <c r="C13935" s="75"/>
      <c r="D13935" s="55">
        <v>0.44731333147101959</v>
      </c>
    </row>
    <row r="13936" spans="1:4" ht="22.5" customHeight="1" x14ac:dyDescent="0.25">
      <c r="A13936" s="5">
        <v>43965</v>
      </c>
      <c r="B13936" s="5">
        <v>43965</v>
      </c>
      <c r="C13936" s="4"/>
      <c r="D13936" s="55">
        <v>2.0825354641422766E-3</v>
      </c>
    </row>
    <row r="13937" spans="1:4" ht="22.5" customHeight="1" x14ac:dyDescent="0.25">
      <c r="A13937" s="86">
        <v>43967</v>
      </c>
      <c r="B13937" s="86">
        <v>43967</v>
      </c>
      <c r="C13937" s="75"/>
      <c r="D13937" s="55">
        <v>0.40228504628229245</v>
      </c>
    </row>
    <row r="13938" spans="1:4" ht="22.5" customHeight="1" x14ac:dyDescent="0.25">
      <c r="A13938" s="18">
        <v>43970</v>
      </c>
      <c r="B13938" s="18">
        <v>43970</v>
      </c>
      <c r="C13938" s="39"/>
      <c r="D13938" s="55">
        <v>5.7601413414978264E-2</v>
      </c>
    </row>
    <row r="13939" spans="1:4" ht="22.5" customHeight="1" x14ac:dyDescent="0.25">
      <c r="A13939" s="18">
        <v>43980</v>
      </c>
      <c r="B13939" s="18">
        <v>43980</v>
      </c>
      <c r="C13939" s="39"/>
      <c r="D13939" s="55">
        <v>0.23267816346460757</v>
      </c>
    </row>
    <row r="13940" spans="1:4" ht="22.5" customHeight="1" x14ac:dyDescent="0.25">
      <c r="A13940" s="80">
        <v>43990</v>
      </c>
      <c r="B13940" s="80">
        <v>43990</v>
      </c>
      <c r="C13940" s="75">
        <v>42531</v>
      </c>
      <c r="D13940" s="55">
        <v>0.30525670526181115</v>
      </c>
    </row>
    <row r="13941" spans="1:4" ht="22.5" customHeight="1" x14ac:dyDescent="0.25">
      <c r="A13941" s="42">
        <v>43991</v>
      </c>
      <c r="B13941" s="42">
        <v>43991</v>
      </c>
      <c r="C13941" s="39"/>
      <c r="D13941" s="55">
        <v>6.7813850575946799E-2</v>
      </c>
    </row>
    <row r="13942" spans="1:4" ht="22.5" customHeight="1" x14ac:dyDescent="0.25">
      <c r="A13942" s="86">
        <v>43993</v>
      </c>
      <c r="B13942" s="86">
        <v>43993</v>
      </c>
      <c r="C13942" s="87"/>
      <c r="D13942" s="55">
        <v>0.21657632110199643</v>
      </c>
    </row>
    <row r="13943" spans="1:4" ht="22.5" customHeight="1" x14ac:dyDescent="0.25">
      <c r="A13943" s="42">
        <v>43994</v>
      </c>
      <c r="B13943" s="42">
        <v>43994</v>
      </c>
      <c r="C13943" s="39"/>
      <c r="D13943" s="55">
        <v>0.29891969779689798</v>
      </c>
    </row>
    <row r="13944" spans="1:4" ht="22.5" customHeight="1" x14ac:dyDescent="0.25">
      <c r="A13944" s="86">
        <v>43997</v>
      </c>
      <c r="B13944" s="86">
        <v>43997</v>
      </c>
      <c r="C13944" s="75"/>
      <c r="D13944" s="55">
        <v>0.28240708711703599</v>
      </c>
    </row>
    <row r="13945" spans="1:4" ht="22.5" customHeight="1" x14ac:dyDescent="0.25">
      <c r="A13945" s="85">
        <v>43995</v>
      </c>
      <c r="B13945" s="85">
        <v>43995</v>
      </c>
      <c r="C13945" s="39"/>
      <c r="D13945" s="55">
        <v>0.25532519858881531</v>
      </c>
    </row>
    <row r="13946" spans="1:4" ht="22.5" customHeight="1" x14ac:dyDescent="0.25">
      <c r="A13946" s="74">
        <v>43956</v>
      </c>
      <c r="B13946" s="75">
        <v>42494</v>
      </c>
      <c r="C13946" s="81">
        <v>42497</v>
      </c>
      <c r="D13946" s="55">
        <v>0.29309580351732833</v>
      </c>
    </row>
    <row r="13947" spans="1:4" ht="22.5" customHeight="1" x14ac:dyDescent="0.25">
      <c r="A13947" s="74">
        <v>43963</v>
      </c>
      <c r="B13947" s="75">
        <v>42501</v>
      </c>
      <c r="C13947" s="75"/>
      <c r="D13947" s="55">
        <v>2.9395776382471817E-2</v>
      </c>
    </row>
    <row r="13948" spans="1:4" ht="22.5" customHeight="1" x14ac:dyDescent="0.25">
      <c r="A13948" s="42">
        <v>43964</v>
      </c>
      <c r="B13948" s="39">
        <v>42502</v>
      </c>
      <c r="C13948" s="39"/>
      <c r="D13948" s="55">
        <v>0.16049394554834207</v>
      </c>
    </row>
    <row r="13949" spans="1:4" ht="22.5" customHeight="1" x14ac:dyDescent="0.25">
      <c r="A13949" s="80">
        <v>43965</v>
      </c>
      <c r="B13949" s="81">
        <v>42503</v>
      </c>
      <c r="C13949" s="75"/>
      <c r="D13949" s="55">
        <v>0.11262096849223713</v>
      </c>
    </row>
    <row r="13950" spans="1:4" ht="22.5" customHeight="1" x14ac:dyDescent="0.25">
      <c r="A13950" s="42">
        <v>43966</v>
      </c>
      <c r="B13950" s="4">
        <v>42504</v>
      </c>
      <c r="C13950" s="39"/>
      <c r="D13950" s="55">
        <v>0.12999467509296403</v>
      </c>
    </row>
    <row r="13951" spans="1:4" ht="22.5" customHeight="1" x14ac:dyDescent="0.25">
      <c r="A13951" s="80">
        <v>43966</v>
      </c>
      <c r="B13951" s="81">
        <v>42503</v>
      </c>
      <c r="C13951" s="75"/>
      <c r="D13951" s="55">
        <v>0.33920182603721383</v>
      </c>
    </row>
    <row r="13952" spans="1:4" ht="22.5" customHeight="1" x14ac:dyDescent="0.25">
      <c r="A13952" s="5">
        <v>43967</v>
      </c>
      <c r="B13952" s="4">
        <v>42505</v>
      </c>
      <c r="C13952" s="39"/>
      <c r="D13952" s="55">
        <v>0.45094374112684732</v>
      </c>
    </row>
    <row r="13953" spans="1:4" ht="22.5" customHeight="1" x14ac:dyDescent="0.25">
      <c r="A13953" s="42">
        <v>43984</v>
      </c>
      <c r="B13953" s="39">
        <v>42522</v>
      </c>
      <c r="C13953" s="39"/>
      <c r="D13953" s="55">
        <v>0.20724584791255807</v>
      </c>
    </row>
    <row r="13954" spans="1:4" ht="22.5" customHeight="1" x14ac:dyDescent="0.25">
      <c r="A13954" s="86">
        <v>43991</v>
      </c>
      <c r="B13954" s="87">
        <v>42529</v>
      </c>
      <c r="C13954" s="75">
        <v>42531</v>
      </c>
      <c r="D13954" s="55">
        <v>0.34295812881885546</v>
      </c>
    </row>
    <row r="13955" spans="1:4" ht="22.5" customHeight="1" x14ac:dyDescent="0.25">
      <c r="A13955" s="42">
        <v>43992</v>
      </c>
      <c r="B13955" s="194">
        <v>42530</v>
      </c>
      <c r="C13955" s="39"/>
      <c r="D13955" s="55">
        <v>0.20111480605962562</v>
      </c>
    </row>
    <row r="13956" spans="1:4" ht="22.5" customHeight="1" x14ac:dyDescent="0.25">
      <c r="A13956" s="5">
        <v>43997</v>
      </c>
      <c r="B13956" s="4">
        <v>42535</v>
      </c>
      <c r="C13956" s="39"/>
      <c r="D13956" s="55">
        <v>2.262490404651174E-2</v>
      </c>
    </row>
    <row r="13957" spans="1:4" ht="22.5" customHeight="1" x14ac:dyDescent="0.25">
      <c r="A13957" s="74">
        <v>43928</v>
      </c>
      <c r="B13957" s="74">
        <v>43928</v>
      </c>
      <c r="C13957" s="75"/>
      <c r="D13957" s="55">
        <v>0.1892875456901304</v>
      </c>
    </row>
    <row r="13958" spans="1:4" ht="22.5" customHeight="1" x14ac:dyDescent="0.25">
      <c r="A13958" s="85">
        <v>43984</v>
      </c>
      <c r="B13958" s="85">
        <v>43984</v>
      </c>
      <c r="C13958" s="39"/>
      <c r="D13958" s="55">
        <v>0.2169629177375143</v>
      </c>
    </row>
    <row r="13959" spans="1:4" ht="22.5" customHeight="1" x14ac:dyDescent="0.25">
      <c r="A13959" s="18">
        <v>43991</v>
      </c>
      <c r="B13959" s="18">
        <v>43991</v>
      </c>
      <c r="C13959" s="82"/>
      <c r="D13959" s="55">
        <v>0.12468312550213767</v>
      </c>
    </row>
    <row r="13960" spans="1:4" ht="22.5" customHeight="1" x14ac:dyDescent="0.25">
      <c r="A13960" s="42">
        <v>43956</v>
      </c>
      <c r="B13960" s="39">
        <v>42494</v>
      </c>
      <c r="C13960" s="4">
        <v>42497</v>
      </c>
      <c r="D13960" s="55">
        <v>0.31802086677012831</v>
      </c>
    </row>
    <row r="13961" spans="1:4" ht="22.5" customHeight="1" x14ac:dyDescent="0.25">
      <c r="A13961" s="192">
        <v>43999</v>
      </c>
      <c r="B13961" s="192">
        <v>43999</v>
      </c>
      <c r="C13961" s="193"/>
      <c r="D13961" s="55">
        <v>0.40082452954903292</v>
      </c>
    </row>
    <row r="13962" spans="1:4" ht="22.5" customHeight="1" x14ac:dyDescent="0.25">
      <c r="A13962" s="74">
        <v>43965</v>
      </c>
      <c r="B13962" s="74">
        <v>43965</v>
      </c>
      <c r="C13962" s="75"/>
      <c r="D13962" s="55">
        <v>0.24368925866105129</v>
      </c>
    </row>
    <row r="13963" spans="1:4" ht="22.5" customHeight="1" x14ac:dyDescent="0.25">
      <c r="A13963" s="74">
        <v>43956</v>
      </c>
      <c r="B13963" s="75">
        <v>42494</v>
      </c>
      <c r="C13963" s="75">
        <v>42497</v>
      </c>
      <c r="D13963" s="55">
        <v>0.10201721957361887</v>
      </c>
    </row>
    <row r="13964" spans="1:4" ht="22.5" customHeight="1" x14ac:dyDescent="0.25">
      <c r="A13964" s="42">
        <v>43970</v>
      </c>
      <c r="B13964" s="39">
        <v>42508</v>
      </c>
      <c r="C13964" s="39"/>
      <c r="D13964" s="55">
        <v>0.14715660443874601</v>
      </c>
    </row>
    <row r="13965" spans="1:4" ht="22.5" customHeight="1" x14ac:dyDescent="0.25">
      <c r="A13965" s="77">
        <v>43963</v>
      </c>
      <c r="B13965" s="89">
        <v>42501</v>
      </c>
      <c r="C13965" s="75"/>
      <c r="D13965" s="55">
        <v>0.36860809526526706</v>
      </c>
    </row>
    <row r="13966" spans="1:4" ht="22.5" customHeight="1" x14ac:dyDescent="0.25">
      <c r="A13966" s="74">
        <v>43995</v>
      </c>
      <c r="B13966" s="75">
        <v>42533</v>
      </c>
      <c r="C13966" s="89"/>
      <c r="D13966" s="55">
        <v>0.19973834337948215</v>
      </c>
    </row>
    <row r="13967" spans="1:4" ht="22.5" customHeight="1" x14ac:dyDescent="0.25">
      <c r="A13967" s="18">
        <v>43992</v>
      </c>
      <c r="B13967" s="82">
        <v>42530</v>
      </c>
      <c r="C13967" s="39"/>
      <c r="D13967" s="55">
        <v>0.28096124056613059</v>
      </c>
    </row>
    <row r="13968" spans="1:4" ht="22.5" customHeight="1" x14ac:dyDescent="0.25">
      <c r="A13968" s="80">
        <v>43955</v>
      </c>
      <c r="B13968" s="80">
        <v>43955</v>
      </c>
      <c r="C13968" s="75">
        <v>42494</v>
      </c>
      <c r="D13968" s="55">
        <v>9.3059421042497648E-2</v>
      </c>
    </row>
    <row r="13969" spans="1:4" ht="22.5" customHeight="1" x14ac:dyDescent="0.25">
      <c r="A13969" s="18">
        <v>43979</v>
      </c>
      <c r="B13969" s="82">
        <v>42517</v>
      </c>
      <c r="C13969" s="39"/>
      <c r="D13969" s="55">
        <v>0.11840875863193834</v>
      </c>
    </row>
    <row r="13970" spans="1:4" ht="22.5" customHeight="1" x14ac:dyDescent="0.25">
      <c r="A13970" s="77">
        <v>43999</v>
      </c>
      <c r="B13970" s="89">
        <v>42537</v>
      </c>
      <c r="C13970" s="75"/>
      <c r="D13970" s="55">
        <v>8.5886589050786832E-2</v>
      </c>
    </row>
    <row r="13971" spans="1:4" ht="22.5" customHeight="1" x14ac:dyDescent="0.25">
      <c r="A13971" s="77">
        <v>44009</v>
      </c>
      <c r="B13971" s="89"/>
      <c r="C13971" s="75"/>
      <c r="D13971" s="55">
        <v>0.14989335197506903</v>
      </c>
    </row>
    <row r="13972" spans="1:4" ht="22.5" customHeight="1" x14ac:dyDescent="0.25">
      <c r="A13972" s="80">
        <v>43950</v>
      </c>
      <c r="B13972" s="80">
        <v>43950</v>
      </c>
      <c r="C13972" s="75">
        <v>42489</v>
      </c>
      <c r="D13972" s="55">
        <v>0.36468398417551562</v>
      </c>
    </row>
    <row r="13973" spans="1:4" ht="22.5" customHeight="1" x14ac:dyDescent="0.25">
      <c r="A13973" s="80">
        <v>43959</v>
      </c>
      <c r="B13973" s="80">
        <v>43959</v>
      </c>
      <c r="C13973" s="75">
        <v>42502</v>
      </c>
      <c r="D13973" s="55">
        <v>0.20205175996758307</v>
      </c>
    </row>
    <row r="13974" spans="1:4" ht="22.5" customHeight="1" x14ac:dyDescent="0.25">
      <c r="A13974" s="5">
        <v>43965</v>
      </c>
      <c r="B13974" s="5">
        <v>43965</v>
      </c>
      <c r="C13974" s="39"/>
      <c r="D13974" s="55">
        <v>0.32033287732654403</v>
      </c>
    </row>
    <row r="13975" spans="1:4" ht="22.5" customHeight="1" x14ac:dyDescent="0.25">
      <c r="A13975" s="80">
        <v>43965</v>
      </c>
      <c r="B13975" s="80">
        <v>43965</v>
      </c>
      <c r="C13975" s="75"/>
      <c r="D13975" s="55">
        <v>0.16635762109125773</v>
      </c>
    </row>
    <row r="13976" spans="1:4" ht="22.5" customHeight="1" x14ac:dyDescent="0.25">
      <c r="A13976" s="18">
        <v>43969</v>
      </c>
      <c r="B13976" s="18">
        <v>43969</v>
      </c>
      <c r="C13976" s="39"/>
      <c r="D13976" s="55">
        <v>0.40247350216862532</v>
      </c>
    </row>
    <row r="13977" spans="1:4" ht="22.5" customHeight="1" x14ac:dyDescent="0.25">
      <c r="A13977" s="74">
        <v>43920</v>
      </c>
      <c r="B13977" s="74">
        <v>43920</v>
      </c>
      <c r="C13977" s="111"/>
      <c r="D13977" s="55">
        <v>3.3289988332271481E-2</v>
      </c>
    </row>
    <row r="13978" spans="1:4" ht="22.5" customHeight="1" x14ac:dyDescent="0.25">
      <c r="A13978" s="5">
        <v>43999</v>
      </c>
      <c r="B13978" s="4">
        <v>42536</v>
      </c>
      <c r="C13978" s="39"/>
      <c r="D13978" s="55">
        <v>0.19006879930032794</v>
      </c>
    </row>
    <row r="13979" spans="1:4" ht="22.5" customHeight="1" x14ac:dyDescent="0.25">
      <c r="A13979" s="80">
        <v>43994</v>
      </c>
      <c r="B13979" s="80">
        <v>43994</v>
      </c>
      <c r="C13979" s="75"/>
      <c r="D13979" s="55">
        <v>0.44533927013054864</v>
      </c>
    </row>
    <row r="13980" spans="1:4" ht="22.5" customHeight="1" x14ac:dyDescent="0.25">
      <c r="A13980" s="80">
        <v>43994</v>
      </c>
      <c r="B13980" s="80">
        <v>43994</v>
      </c>
      <c r="C13980" s="75"/>
      <c r="D13980" s="55">
        <v>0.31628057940794896</v>
      </c>
    </row>
    <row r="13981" spans="1:4" ht="22.5" customHeight="1" x14ac:dyDescent="0.25">
      <c r="A13981" s="80">
        <v>43994</v>
      </c>
      <c r="B13981" s="80">
        <v>43994</v>
      </c>
      <c r="C13981" s="75"/>
      <c r="D13981" s="55">
        <v>0.39218518208329645</v>
      </c>
    </row>
    <row r="13982" spans="1:4" ht="22.5" customHeight="1" x14ac:dyDescent="0.25">
      <c r="A13982" s="74">
        <v>43991</v>
      </c>
      <c r="B13982" s="74">
        <v>43991</v>
      </c>
      <c r="C13982" s="75"/>
      <c r="D13982" s="55">
        <v>0.40477435946092255</v>
      </c>
    </row>
    <row r="13983" spans="1:4" ht="22.5" customHeight="1" x14ac:dyDescent="0.25">
      <c r="A13983" s="86">
        <v>44013</v>
      </c>
      <c r="B13983" s="87">
        <v>42551</v>
      </c>
      <c r="C13983" s="75"/>
      <c r="D13983" s="55">
        <v>0.44263168267527231</v>
      </c>
    </row>
    <row r="13984" spans="1:4" ht="22.5" customHeight="1" x14ac:dyDescent="0.25">
      <c r="A13984" s="5">
        <v>43956</v>
      </c>
      <c r="B13984" s="4">
        <v>42494</v>
      </c>
      <c r="C13984" s="4"/>
      <c r="D13984" s="55">
        <v>0.39917922817846008</v>
      </c>
    </row>
    <row r="13985" spans="1:4" ht="22.5" customHeight="1" x14ac:dyDescent="0.25">
      <c r="A13985" s="80">
        <v>43918</v>
      </c>
      <c r="B13985" s="80">
        <v>43918</v>
      </c>
      <c r="C13985" s="81"/>
      <c r="D13985" s="55">
        <v>8.2251815626455116E-4</v>
      </c>
    </row>
    <row r="13986" spans="1:4" ht="22.5" customHeight="1" x14ac:dyDescent="0.25">
      <c r="A13986" s="5">
        <v>43918</v>
      </c>
      <c r="B13986" s="5">
        <v>43918</v>
      </c>
      <c r="C13986" s="4"/>
      <c r="D13986" s="55">
        <v>0.34466945197583398</v>
      </c>
    </row>
    <row r="13987" spans="1:4" ht="22.5" customHeight="1" x14ac:dyDescent="0.25">
      <c r="A13987" s="74">
        <v>44002</v>
      </c>
      <c r="B13987" s="75">
        <v>42540</v>
      </c>
      <c r="C13987" s="75"/>
      <c r="D13987" s="55">
        <v>9.9230331843120911E-2</v>
      </c>
    </row>
    <row r="13988" spans="1:4" ht="22.5" customHeight="1" x14ac:dyDescent="0.25">
      <c r="A13988" s="18">
        <v>43986</v>
      </c>
      <c r="B13988" s="82">
        <v>42524</v>
      </c>
      <c r="C13988" s="39"/>
      <c r="D13988" s="55">
        <v>0.4661711360447317</v>
      </c>
    </row>
    <row r="13989" spans="1:4" ht="22.5" customHeight="1" x14ac:dyDescent="0.25">
      <c r="A13989" s="5">
        <v>43963</v>
      </c>
      <c r="B13989" s="5">
        <v>43963</v>
      </c>
      <c r="C13989" s="4"/>
      <c r="D13989" s="55">
        <v>0.16163736109343274</v>
      </c>
    </row>
    <row r="13990" spans="1:4" ht="22.5" customHeight="1" x14ac:dyDescent="0.25">
      <c r="A13990" s="80">
        <v>43963</v>
      </c>
      <c r="B13990" s="81">
        <v>42501</v>
      </c>
      <c r="C13990" s="81"/>
      <c r="D13990" s="55">
        <v>1.3082498662825293E-2</v>
      </c>
    </row>
    <row r="13991" spans="1:4" ht="22.5" customHeight="1" x14ac:dyDescent="0.25">
      <c r="A13991" s="5">
        <v>43964</v>
      </c>
      <c r="B13991" s="39">
        <v>42502</v>
      </c>
      <c r="C13991" s="39"/>
      <c r="D13991" s="55">
        <v>0.15378121434954473</v>
      </c>
    </row>
    <row r="13992" spans="1:4" ht="22.5" customHeight="1" x14ac:dyDescent="0.25">
      <c r="A13992" s="80">
        <v>43964</v>
      </c>
      <c r="B13992" s="81">
        <v>42502</v>
      </c>
      <c r="C13992" s="75"/>
      <c r="D13992" s="55">
        <v>0.1673549313546141</v>
      </c>
    </row>
    <row r="13993" spans="1:4" ht="22.5" customHeight="1" x14ac:dyDescent="0.25">
      <c r="A13993" s="18">
        <v>43992</v>
      </c>
      <c r="B13993" s="82">
        <v>42530</v>
      </c>
      <c r="C13993" s="39"/>
      <c r="D13993" s="55">
        <v>0.31626753469010893</v>
      </c>
    </row>
    <row r="13994" spans="1:4" ht="22.5" customHeight="1" x14ac:dyDescent="0.25">
      <c r="A13994" s="80">
        <v>43949</v>
      </c>
      <c r="B13994" s="80">
        <v>43949</v>
      </c>
      <c r="C13994" s="75">
        <v>42488</v>
      </c>
      <c r="D13994" s="55">
        <v>0.31554998447543359</v>
      </c>
    </row>
    <row r="13995" spans="1:4" ht="22.5" customHeight="1" x14ac:dyDescent="0.25">
      <c r="A13995" s="77">
        <v>43970</v>
      </c>
      <c r="B13995" s="89">
        <v>42508</v>
      </c>
      <c r="C13995" s="75"/>
      <c r="D13995" s="55">
        <v>0.34324692865132855</v>
      </c>
    </row>
    <row r="13996" spans="1:4" ht="22.5" customHeight="1" x14ac:dyDescent="0.25">
      <c r="A13996" s="18">
        <v>43997</v>
      </c>
      <c r="B13996" s="82">
        <v>42535</v>
      </c>
      <c r="C13996" s="39"/>
      <c r="D13996" s="55">
        <v>0.15501681085198005</v>
      </c>
    </row>
    <row r="13997" spans="1:4" ht="22.5" customHeight="1" x14ac:dyDescent="0.25">
      <c r="A13997" s="74">
        <v>43906</v>
      </c>
      <c r="B13997" s="74">
        <v>43906</v>
      </c>
      <c r="C13997" s="75"/>
      <c r="D13997" s="55">
        <v>0.15999208535974507</v>
      </c>
    </row>
    <row r="13998" spans="1:4" ht="22.5" customHeight="1" x14ac:dyDescent="0.25">
      <c r="A13998" s="18">
        <v>43977</v>
      </c>
      <c r="B13998" s="18">
        <v>43977</v>
      </c>
      <c r="C13998" s="39"/>
      <c r="D13998" s="55">
        <v>3.4138629898251338E-2</v>
      </c>
    </row>
    <row r="13999" spans="1:4" ht="22.5" customHeight="1" x14ac:dyDescent="0.25">
      <c r="A13999" s="86">
        <v>43977</v>
      </c>
      <c r="B13999" s="86">
        <v>43977</v>
      </c>
      <c r="C13999" s="75"/>
      <c r="D13999" s="55">
        <v>0.35380949652958382</v>
      </c>
    </row>
    <row r="14000" spans="1:4" ht="22.5" customHeight="1" x14ac:dyDescent="0.25">
      <c r="A14000" s="80">
        <v>43962</v>
      </c>
      <c r="B14000" s="80">
        <v>43962</v>
      </c>
      <c r="C14000" s="81"/>
      <c r="D14000" s="55">
        <v>9.7245593071496272E-2</v>
      </c>
    </row>
    <row r="14001" spans="1:4" ht="22.5" customHeight="1" x14ac:dyDescent="0.25">
      <c r="A14001" s="5">
        <v>43992</v>
      </c>
      <c r="B14001" s="4">
        <v>42530</v>
      </c>
      <c r="C14001" s="39"/>
      <c r="D14001" s="55">
        <v>0.43297571771440491</v>
      </c>
    </row>
    <row r="14002" spans="1:4" ht="22.5" customHeight="1" x14ac:dyDescent="0.25">
      <c r="A14002" s="77">
        <v>44001</v>
      </c>
      <c r="B14002" s="77">
        <v>44001</v>
      </c>
      <c r="C14002" s="75"/>
      <c r="D14002" s="55">
        <v>0.27246336507750657</v>
      </c>
    </row>
    <row r="14003" spans="1:4" ht="22.5" customHeight="1" x14ac:dyDescent="0.25">
      <c r="A14003" s="74">
        <v>43992</v>
      </c>
      <c r="B14003" s="74">
        <v>43992</v>
      </c>
      <c r="C14003" s="75"/>
      <c r="D14003" s="55">
        <v>0.30823979078973918</v>
      </c>
    </row>
    <row r="14004" spans="1:4" ht="22.5" customHeight="1" x14ac:dyDescent="0.25">
      <c r="A14004" s="5">
        <v>43960</v>
      </c>
      <c r="B14004" s="5">
        <v>43960</v>
      </c>
      <c r="C14004" s="39">
        <v>42502</v>
      </c>
      <c r="D14004" s="55">
        <v>0.42738864788392139</v>
      </c>
    </row>
    <row r="14005" spans="1:4" ht="22.5" customHeight="1" x14ac:dyDescent="0.25">
      <c r="A14005" s="26">
        <v>43981</v>
      </c>
      <c r="B14005" s="26">
        <v>43981</v>
      </c>
      <c r="C14005" s="75"/>
      <c r="D14005" s="55">
        <v>0.19208287297073356</v>
      </c>
    </row>
    <row r="14006" spans="1:4" ht="22.5" customHeight="1" x14ac:dyDescent="0.25">
      <c r="A14006" s="80">
        <v>44000</v>
      </c>
      <c r="B14006" s="81">
        <v>42538</v>
      </c>
      <c r="C14006" s="75"/>
      <c r="D14006" s="55">
        <v>0.33037473561128683</v>
      </c>
    </row>
    <row r="14007" spans="1:4" ht="22.5" customHeight="1" x14ac:dyDescent="0.25">
      <c r="A14007" s="5">
        <v>43934</v>
      </c>
      <c r="B14007" s="5">
        <v>43934</v>
      </c>
      <c r="C14007" s="4">
        <v>42473</v>
      </c>
      <c r="D14007" s="55">
        <v>0.34445593404325836</v>
      </c>
    </row>
    <row r="14008" spans="1:4" ht="22.5" customHeight="1" x14ac:dyDescent="0.25">
      <c r="A14008" s="85">
        <v>43999</v>
      </c>
      <c r="B14008" s="32"/>
      <c r="C14008" s="39"/>
      <c r="D14008" s="55">
        <v>0.14920027448239803</v>
      </c>
    </row>
    <row r="14009" spans="1:4" ht="22.5" customHeight="1" x14ac:dyDescent="0.25">
      <c r="A14009" s="5">
        <v>43960</v>
      </c>
      <c r="B14009" s="4">
        <v>42498</v>
      </c>
      <c r="C14009" s="4"/>
      <c r="D14009" s="55">
        <v>0.13429433079695052</v>
      </c>
    </row>
    <row r="14010" spans="1:4" ht="22.5" customHeight="1" x14ac:dyDescent="0.25">
      <c r="A14010" s="77">
        <v>43999</v>
      </c>
      <c r="B14010" s="89">
        <v>42537</v>
      </c>
      <c r="C14010" s="75"/>
      <c r="D14010" s="55">
        <v>0.14279760660711094</v>
      </c>
    </row>
    <row r="14011" spans="1:4" ht="22.5" customHeight="1" x14ac:dyDescent="0.25">
      <c r="A14011" s="5">
        <v>43958</v>
      </c>
      <c r="B14011" s="4">
        <v>42496</v>
      </c>
      <c r="C14011" s="4"/>
      <c r="D14011" s="55">
        <v>0.19877993626600687</v>
      </c>
    </row>
    <row r="14012" spans="1:4" ht="22.5" customHeight="1" x14ac:dyDescent="0.25">
      <c r="A14012" s="80">
        <v>43959</v>
      </c>
      <c r="B14012" s="81">
        <v>42497</v>
      </c>
      <c r="C14012" s="81">
        <v>42501</v>
      </c>
      <c r="D14012" s="55">
        <v>1.9457181218879738E-2</v>
      </c>
    </row>
    <row r="14013" spans="1:4" ht="22.5" customHeight="1" x14ac:dyDescent="0.25">
      <c r="A14013" s="74">
        <v>43984</v>
      </c>
      <c r="B14013" s="74">
        <v>43984</v>
      </c>
      <c r="C14013" s="75"/>
      <c r="D14013" s="55">
        <v>0.27094106778743998</v>
      </c>
    </row>
    <row r="14014" spans="1:4" ht="22.5" customHeight="1" x14ac:dyDescent="0.25">
      <c r="A14014" s="80">
        <v>43990</v>
      </c>
      <c r="B14014" s="80">
        <v>43990</v>
      </c>
      <c r="C14014" s="75"/>
      <c r="D14014" s="55">
        <v>0.13173760260691081</v>
      </c>
    </row>
    <row r="14015" spans="1:4" ht="22.5" customHeight="1" x14ac:dyDescent="0.25">
      <c r="A14015" s="5">
        <v>43992</v>
      </c>
      <c r="B14015" s="5">
        <v>43992</v>
      </c>
      <c r="C14015" s="39"/>
      <c r="D14015" s="55">
        <v>0.3709932415284789</v>
      </c>
    </row>
    <row r="14016" spans="1:4" ht="22.5" customHeight="1" x14ac:dyDescent="0.25">
      <c r="A14016" s="5">
        <v>43965</v>
      </c>
      <c r="B14016" s="4">
        <v>42503</v>
      </c>
      <c r="C14016" s="39"/>
      <c r="D14016" s="55">
        <v>0.3559248010852154</v>
      </c>
    </row>
    <row r="14017" spans="1:4" ht="22.5" customHeight="1" x14ac:dyDescent="0.25">
      <c r="A14017" s="5">
        <v>43951</v>
      </c>
      <c r="B14017" s="5">
        <v>43951</v>
      </c>
      <c r="C14017" s="4"/>
      <c r="D14017" s="55">
        <v>8.1312676041193077E-3</v>
      </c>
    </row>
    <row r="14018" spans="1:4" ht="22.5" customHeight="1" x14ac:dyDescent="0.25">
      <c r="A14018" s="42">
        <v>43934</v>
      </c>
      <c r="B14018" s="42">
        <v>43934</v>
      </c>
      <c r="C14018" s="39"/>
      <c r="D14018" s="55">
        <v>7.8043242176046523E-2</v>
      </c>
    </row>
    <row r="14019" spans="1:4" ht="22.5" customHeight="1" x14ac:dyDescent="0.25">
      <c r="A14019" s="42">
        <v>43953</v>
      </c>
      <c r="B14019" s="39">
        <v>42491</v>
      </c>
      <c r="C14019" s="4"/>
      <c r="D14019" s="55">
        <v>6.2583208536574064E-2</v>
      </c>
    </row>
    <row r="14020" spans="1:4" ht="22.5" customHeight="1" x14ac:dyDescent="0.25">
      <c r="A14020" s="80">
        <v>43927</v>
      </c>
      <c r="B14020" s="80">
        <v>43927</v>
      </c>
      <c r="C14020" s="97"/>
      <c r="D14020" s="55">
        <v>0.4612334463746719</v>
      </c>
    </row>
    <row r="14021" spans="1:4" ht="22.5" customHeight="1" x14ac:dyDescent="0.25">
      <c r="A14021" s="80">
        <v>43997</v>
      </c>
      <c r="B14021" s="81" t="s">
        <v>0</v>
      </c>
      <c r="C14021" s="75"/>
      <c r="D14021" s="55">
        <v>4.8895197129032453E-2</v>
      </c>
    </row>
    <row r="14022" spans="1:4" ht="22.5" customHeight="1" x14ac:dyDescent="0.25">
      <c r="A14022" s="42">
        <v>43948</v>
      </c>
      <c r="B14022" s="42">
        <v>43948</v>
      </c>
      <c r="C14022" s="4">
        <v>42487</v>
      </c>
      <c r="D14022" s="55">
        <v>0.24800022210346295</v>
      </c>
    </row>
    <row r="14023" spans="1:4" ht="22.5" customHeight="1" x14ac:dyDescent="0.25">
      <c r="A14023" s="80">
        <v>43956</v>
      </c>
      <c r="B14023" s="80">
        <v>43956</v>
      </c>
      <c r="C14023" s="81">
        <v>42496</v>
      </c>
      <c r="D14023" s="55">
        <v>0.32068458115093967</v>
      </c>
    </row>
    <row r="14024" spans="1:4" ht="22.5" customHeight="1" x14ac:dyDescent="0.25">
      <c r="A14024" s="80">
        <v>43964</v>
      </c>
      <c r="B14024" s="80">
        <v>43964</v>
      </c>
      <c r="C14024" s="81"/>
      <c r="D14024" s="55">
        <v>8.0544342550735504E-2</v>
      </c>
    </row>
    <row r="14025" spans="1:4" ht="22.5" customHeight="1" x14ac:dyDescent="0.25">
      <c r="A14025" s="80">
        <v>43964</v>
      </c>
      <c r="B14025" s="80">
        <v>43964</v>
      </c>
      <c r="C14025" s="75"/>
      <c r="D14025" s="55">
        <v>0.43636350997522189</v>
      </c>
    </row>
    <row r="14026" spans="1:4" ht="22.5" customHeight="1" x14ac:dyDescent="0.25">
      <c r="A14026" s="80">
        <v>43965</v>
      </c>
      <c r="B14026" s="80">
        <v>43965</v>
      </c>
      <c r="C14026" s="75"/>
      <c r="D14026" s="55">
        <v>0.13831438053375189</v>
      </c>
    </row>
    <row r="14027" spans="1:4" ht="22.5" customHeight="1" x14ac:dyDescent="0.25">
      <c r="A14027" s="80">
        <v>43978</v>
      </c>
      <c r="B14027" s="80">
        <v>43978</v>
      </c>
      <c r="C14027" s="75"/>
      <c r="D14027" s="55">
        <v>0.29607153180530321</v>
      </c>
    </row>
    <row r="14028" spans="1:4" ht="22.5" customHeight="1" x14ac:dyDescent="0.25">
      <c r="A14028" s="42">
        <v>43988</v>
      </c>
      <c r="B14028" s="42">
        <v>43988</v>
      </c>
      <c r="C14028" s="110"/>
      <c r="D14028" s="55">
        <v>0.4765297348290477</v>
      </c>
    </row>
    <row r="14029" spans="1:4" ht="22.5" customHeight="1" x14ac:dyDescent="0.25">
      <c r="A14029" s="80">
        <v>43997</v>
      </c>
      <c r="B14029" s="80">
        <v>43997</v>
      </c>
      <c r="C14029" s="75"/>
      <c r="D14029" s="55">
        <v>0.35900311459506329</v>
      </c>
    </row>
    <row r="14030" spans="1:4" ht="22.5" customHeight="1" x14ac:dyDescent="0.25">
      <c r="A14030" s="42">
        <v>43962</v>
      </c>
      <c r="B14030" s="39">
        <v>42500</v>
      </c>
      <c r="C14030" s="39"/>
      <c r="D14030" s="55">
        <v>0.46364753016843585</v>
      </c>
    </row>
    <row r="14031" spans="1:4" ht="22.5" customHeight="1" x14ac:dyDescent="0.25">
      <c r="A14031" s="74">
        <v>43966</v>
      </c>
      <c r="B14031" s="75">
        <v>42504</v>
      </c>
      <c r="C14031" s="75"/>
      <c r="D14031" s="55">
        <v>5.8896620134807343E-5</v>
      </c>
    </row>
    <row r="14032" spans="1:4" ht="22.5" customHeight="1" x14ac:dyDescent="0.25">
      <c r="A14032" s="42">
        <v>43993</v>
      </c>
      <c r="B14032" s="32">
        <v>42531</v>
      </c>
      <c r="C14032" s="32"/>
      <c r="D14032" s="55">
        <v>0.34722742867784862</v>
      </c>
    </row>
    <row r="14033" spans="1:4" ht="22.5" customHeight="1" x14ac:dyDescent="0.25">
      <c r="A14033" s="18">
        <v>43997</v>
      </c>
      <c r="B14033" s="82">
        <v>42535</v>
      </c>
      <c r="C14033" s="39"/>
      <c r="D14033" s="55">
        <v>0.29729070338149111</v>
      </c>
    </row>
    <row r="14034" spans="1:4" ht="22.5" customHeight="1" x14ac:dyDescent="0.25">
      <c r="A14034" s="42">
        <v>43935</v>
      </c>
      <c r="B14034" s="42">
        <v>43935</v>
      </c>
      <c r="C14034" s="39"/>
      <c r="D14034" s="55">
        <v>0.44526420878863793</v>
      </c>
    </row>
    <row r="14035" spans="1:4" ht="22.5" customHeight="1" x14ac:dyDescent="0.25">
      <c r="A14035" s="74">
        <v>43971</v>
      </c>
      <c r="B14035" s="75">
        <v>42509</v>
      </c>
      <c r="C14035" s="94"/>
      <c r="D14035" s="55">
        <v>0.48414558729399648</v>
      </c>
    </row>
    <row r="14036" spans="1:4" ht="22.5" customHeight="1" x14ac:dyDescent="0.25">
      <c r="A14036" s="5">
        <v>43970</v>
      </c>
      <c r="B14036" s="4">
        <v>42508</v>
      </c>
      <c r="C14036" s="39"/>
      <c r="D14036" s="55">
        <v>8.9942384198302472E-2</v>
      </c>
    </row>
    <row r="14037" spans="1:4" ht="22.5" customHeight="1" x14ac:dyDescent="0.25">
      <c r="A14037" s="80">
        <v>43957</v>
      </c>
      <c r="B14037" s="81">
        <v>42495</v>
      </c>
      <c r="C14037" s="97"/>
      <c r="D14037" s="55">
        <v>0.22318507768623808</v>
      </c>
    </row>
    <row r="14038" spans="1:4" ht="22.5" customHeight="1" x14ac:dyDescent="0.25">
      <c r="A14038" s="80">
        <v>43965</v>
      </c>
      <c r="B14038" s="81">
        <v>42503</v>
      </c>
      <c r="C14038" s="75"/>
      <c r="D14038" s="55">
        <v>0.37845692916817664</v>
      </c>
    </row>
    <row r="14039" spans="1:4" ht="22.5" customHeight="1" x14ac:dyDescent="0.25">
      <c r="A14039" s="42">
        <v>43988</v>
      </c>
      <c r="B14039" s="39">
        <v>42526</v>
      </c>
      <c r="C14039" s="39"/>
      <c r="D14039" s="55">
        <v>0.39701602044417195</v>
      </c>
    </row>
    <row r="14040" spans="1:4" ht="22.5" customHeight="1" x14ac:dyDescent="0.25">
      <c r="A14040" s="80">
        <v>43986</v>
      </c>
      <c r="B14040" s="87">
        <v>42524</v>
      </c>
      <c r="C14040" s="75"/>
      <c r="D14040" s="55">
        <v>0.28900460998179922</v>
      </c>
    </row>
    <row r="14041" spans="1:4" ht="22.5" customHeight="1" x14ac:dyDescent="0.25">
      <c r="A14041" s="42">
        <v>43955</v>
      </c>
      <c r="B14041" s="39">
        <v>42493</v>
      </c>
      <c r="C14041" s="39">
        <v>42494</v>
      </c>
      <c r="D14041" s="55">
        <v>0.35189823242462492</v>
      </c>
    </row>
    <row r="14042" spans="1:4" ht="22.5" customHeight="1" x14ac:dyDescent="0.25">
      <c r="A14042" s="74">
        <v>43994</v>
      </c>
      <c r="B14042" s="74">
        <v>43994</v>
      </c>
      <c r="C14042" s="75"/>
      <c r="D14042" s="55">
        <v>0.20562860920446246</v>
      </c>
    </row>
    <row r="14043" spans="1:4" ht="22.5" customHeight="1" x14ac:dyDescent="0.25">
      <c r="A14043" s="5">
        <v>43999</v>
      </c>
      <c r="B14043" s="4">
        <v>42533</v>
      </c>
      <c r="C14043" s="39"/>
      <c r="D14043" s="55">
        <v>0.36168385524114044</v>
      </c>
    </row>
    <row r="14044" spans="1:4" ht="22.5" customHeight="1" x14ac:dyDescent="0.25">
      <c r="A14044" s="86">
        <v>44016</v>
      </c>
      <c r="B14044" s="87">
        <v>42554</v>
      </c>
      <c r="C14044" s="75"/>
      <c r="D14044" s="55">
        <v>0.32338033724165016</v>
      </c>
    </row>
    <row r="14045" spans="1:4" ht="22.5" customHeight="1" x14ac:dyDescent="0.25">
      <c r="A14045" s="80">
        <v>43963</v>
      </c>
      <c r="B14045" s="80">
        <v>43963</v>
      </c>
      <c r="C14045" s="81"/>
      <c r="D14045" s="55">
        <v>0.11096541429973505</v>
      </c>
    </row>
    <row r="14046" spans="1:4" ht="22.5" customHeight="1" x14ac:dyDescent="0.25">
      <c r="A14046" s="42">
        <v>43949</v>
      </c>
      <c r="B14046" s="39">
        <v>42487</v>
      </c>
      <c r="C14046" s="4"/>
      <c r="D14046" s="55">
        <v>0.3336871178273102</v>
      </c>
    </row>
    <row r="14047" spans="1:4" ht="22.5" customHeight="1" x14ac:dyDescent="0.25">
      <c r="A14047" s="74">
        <v>43959</v>
      </c>
      <c r="B14047" s="75">
        <v>42497</v>
      </c>
      <c r="C14047" s="75"/>
      <c r="D14047" s="55">
        <v>7.6312976111539976E-3</v>
      </c>
    </row>
    <row r="14048" spans="1:4" ht="22.5" customHeight="1" x14ac:dyDescent="0.25">
      <c r="A14048" s="42">
        <v>43979</v>
      </c>
      <c r="B14048" s="42">
        <v>43979</v>
      </c>
      <c r="C14048" s="39"/>
      <c r="D14048" s="55">
        <v>0.45610008886724474</v>
      </c>
    </row>
    <row r="14049" spans="1:4" ht="22.5" customHeight="1" x14ac:dyDescent="0.25">
      <c r="A14049" s="102">
        <v>43969</v>
      </c>
      <c r="B14049" s="105">
        <v>42507</v>
      </c>
      <c r="C14049" s="39"/>
      <c r="D14049" s="55">
        <v>1.928146556787691E-2</v>
      </c>
    </row>
    <row r="14050" spans="1:4" ht="22.5" customHeight="1" x14ac:dyDescent="0.25">
      <c r="A14050" s="106">
        <v>44002</v>
      </c>
      <c r="B14050" s="107">
        <v>42540</v>
      </c>
      <c r="C14050" s="75"/>
      <c r="D14050" s="55">
        <v>0.1641103363506432</v>
      </c>
    </row>
    <row r="14051" spans="1:4" ht="22.5" customHeight="1" x14ac:dyDescent="0.25">
      <c r="A14051" s="42">
        <v>43970</v>
      </c>
      <c r="B14051" s="39">
        <v>42508</v>
      </c>
      <c r="C14051" s="39"/>
      <c r="D14051" s="55">
        <v>0.25070197632023994</v>
      </c>
    </row>
    <row r="14052" spans="1:4" ht="22.5" customHeight="1" x14ac:dyDescent="0.25">
      <c r="A14052" s="5">
        <v>44001</v>
      </c>
      <c r="B14052" s="4">
        <v>42539</v>
      </c>
      <c r="C14052" s="39"/>
      <c r="D14052" s="55">
        <v>0.17457258256400343</v>
      </c>
    </row>
    <row r="14053" spans="1:4" ht="22.5" customHeight="1" x14ac:dyDescent="0.25">
      <c r="A14053" s="42">
        <v>43973</v>
      </c>
      <c r="B14053" s="42">
        <v>43973</v>
      </c>
      <c r="C14053" s="39"/>
      <c r="D14053" s="55">
        <v>0.18629836316869153</v>
      </c>
    </row>
    <row r="14054" spans="1:4" ht="22.5" customHeight="1" x14ac:dyDescent="0.25">
      <c r="A14054" s="85">
        <v>43995</v>
      </c>
      <c r="B14054" s="85">
        <v>43995</v>
      </c>
      <c r="C14054" s="39"/>
      <c r="D14054" s="55">
        <v>1.9182018067668616E-2</v>
      </c>
    </row>
    <row r="14055" spans="1:4" ht="22.5" customHeight="1" x14ac:dyDescent="0.25">
      <c r="A14055" s="42">
        <v>44000</v>
      </c>
      <c r="B14055" s="39"/>
      <c r="C14055" s="39"/>
      <c r="D14055" s="55">
        <v>0.11693248210133955</v>
      </c>
    </row>
    <row r="14056" spans="1:4" ht="22.5" customHeight="1" x14ac:dyDescent="0.25">
      <c r="A14056" s="74">
        <v>43984</v>
      </c>
      <c r="B14056" s="75">
        <v>42522</v>
      </c>
      <c r="C14056" s="75"/>
      <c r="D14056" s="55">
        <v>0.19006954113441721</v>
      </c>
    </row>
    <row r="14057" spans="1:4" ht="22.5" customHeight="1" x14ac:dyDescent="0.25">
      <c r="A14057" s="18">
        <v>43997</v>
      </c>
      <c r="B14057" s="18">
        <v>43997</v>
      </c>
      <c r="C14057" s="39"/>
      <c r="D14057" s="55">
        <v>0.36377469646496541</v>
      </c>
    </row>
    <row r="14058" spans="1:4" ht="22.5" customHeight="1" x14ac:dyDescent="0.25">
      <c r="A14058" s="80">
        <v>43980</v>
      </c>
      <c r="B14058" s="80">
        <v>43980</v>
      </c>
      <c r="C14058" s="75"/>
      <c r="D14058" s="55">
        <v>0.38427090606569791</v>
      </c>
    </row>
    <row r="14059" spans="1:4" ht="22.5" customHeight="1" x14ac:dyDescent="0.25">
      <c r="A14059" s="74">
        <v>43962</v>
      </c>
      <c r="B14059" s="74">
        <v>43962</v>
      </c>
      <c r="C14059" s="75"/>
      <c r="D14059" s="55">
        <v>1.6413514634223803E-2</v>
      </c>
    </row>
    <row r="14060" spans="1:4" ht="22.5" customHeight="1" x14ac:dyDescent="0.25">
      <c r="A14060" s="74">
        <v>44002</v>
      </c>
      <c r="B14060" s="75">
        <v>42540</v>
      </c>
      <c r="C14060" s="75"/>
      <c r="D14060" s="55">
        <v>0.1957897452782652</v>
      </c>
    </row>
    <row r="14061" spans="1:4" ht="22.5" customHeight="1" x14ac:dyDescent="0.25">
      <c r="A14061" s="42">
        <v>43993</v>
      </c>
      <c r="B14061" s="85">
        <v>42531</v>
      </c>
      <c r="C14061" s="39"/>
      <c r="D14061" s="55">
        <v>0.39869373093890126</v>
      </c>
    </row>
    <row r="14062" spans="1:4" ht="22.5" customHeight="1" x14ac:dyDescent="0.25">
      <c r="A14062" s="5">
        <v>43980</v>
      </c>
      <c r="B14062" s="5">
        <v>43980</v>
      </c>
      <c r="C14062" s="39"/>
      <c r="D14062" s="55">
        <v>0.16419952238976221</v>
      </c>
    </row>
    <row r="14063" spans="1:4" ht="22.5" customHeight="1" x14ac:dyDescent="0.25">
      <c r="A14063" s="80">
        <v>43926</v>
      </c>
      <c r="B14063" s="80">
        <v>43926</v>
      </c>
      <c r="C14063" s="81"/>
      <c r="D14063" s="55">
        <v>0.12307918735152212</v>
      </c>
    </row>
    <row r="14064" spans="1:4" ht="22.5" customHeight="1" x14ac:dyDescent="0.25">
      <c r="A14064" s="42">
        <v>43976</v>
      </c>
      <c r="B14064" s="42">
        <v>43976</v>
      </c>
      <c r="C14064" s="39"/>
      <c r="D14064" s="55">
        <v>0.26814092286914504</v>
      </c>
    </row>
    <row r="14065" spans="1:4" ht="22.5" customHeight="1" x14ac:dyDescent="0.25">
      <c r="A14065" s="80">
        <v>43985</v>
      </c>
      <c r="B14065" s="80">
        <v>43985</v>
      </c>
      <c r="C14065" s="75"/>
      <c r="D14065" s="55">
        <v>0.19018116131402063</v>
      </c>
    </row>
    <row r="14066" spans="1:4" ht="22.5" customHeight="1" x14ac:dyDescent="0.25">
      <c r="A14066" s="18">
        <v>44014</v>
      </c>
      <c r="B14066" s="82">
        <v>42552</v>
      </c>
      <c r="C14066" s="39"/>
      <c r="D14066" s="55">
        <v>0.24375553693452057</v>
      </c>
    </row>
    <row r="14067" spans="1:4" ht="22.5" customHeight="1" x14ac:dyDescent="0.25">
      <c r="A14067" s="5">
        <v>43987</v>
      </c>
      <c r="B14067" s="82">
        <v>42525</v>
      </c>
      <c r="C14067" s="39"/>
      <c r="D14067" s="55">
        <v>0.40904192299643938</v>
      </c>
    </row>
    <row r="14068" spans="1:4" ht="22.5" customHeight="1" x14ac:dyDescent="0.25">
      <c r="A14068" s="74">
        <v>43967</v>
      </c>
      <c r="B14068" s="74">
        <v>43967</v>
      </c>
      <c r="C14068" s="75"/>
      <c r="D14068" s="55">
        <v>0.27068827781882798</v>
      </c>
    </row>
    <row r="14069" spans="1:4" ht="22.5" customHeight="1" x14ac:dyDescent="0.25">
      <c r="A14069" s="74">
        <v>43938</v>
      </c>
      <c r="B14069" s="74">
        <v>43938</v>
      </c>
      <c r="C14069" s="75"/>
      <c r="D14069" s="55">
        <v>0.258990015585713</v>
      </c>
    </row>
    <row r="14070" spans="1:4" ht="22.5" customHeight="1" x14ac:dyDescent="0.25">
      <c r="A14070" s="5">
        <v>43951</v>
      </c>
      <c r="B14070" s="5">
        <v>43951</v>
      </c>
      <c r="C14070" s="4">
        <v>42490</v>
      </c>
      <c r="D14070" s="55">
        <v>0.22733642506855811</v>
      </c>
    </row>
    <row r="14071" spans="1:4" ht="22.5" customHeight="1" x14ac:dyDescent="0.25">
      <c r="A14071" s="5">
        <v>43930</v>
      </c>
      <c r="B14071" s="5">
        <v>43930</v>
      </c>
      <c r="C14071" s="4">
        <v>42469</v>
      </c>
      <c r="D14071" s="55">
        <v>0.21482574809198762</v>
      </c>
    </row>
    <row r="14072" spans="1:4" ht="22.5" customHeight="1" x14ac:dyDescent="0.25">
      <c r="A14072" s="74">
        <v>43980</v>
      </c>
      <c r="B14072" s="74">
        <v>43980</v>
      </c>
      <c r="C14072" s="75"/>
      <c r="D14072" s="55">
        <v>7.1364379753985796E-2</v>
      </c>
    </row>
    <row r="14073" spans="1:4" ht="22.5" customHeight="1" x14ac:dyDescent="0.25">
      <c r="A14073" s="85">
        <v>43995</v>
      </c>
      <c r="B14073" s="85">
        <v>43995</v>
      </c>
      <c r="C14073" s="39"/>
      <c r="D14073" s="55">
        <v>0.39420252584778315</v>
      </c>
    </row>
    <row r="14074" spans="1:4" ht="22.5" customHeight="1" x14ac:dyDescent="0.25">
      <c r="A14074" s="74">
        <v>43957</v>
      </c>
      <c r="B14074" s="81">
        <v>42495</v>
      </c>
      <c r="C14074" s="81"/>
      <c r="D14074" s="55">
        <v>0.36891662038863604</v>
      </c>
    </row>
    <row r="14075" spans="1:4" ht="22.5" customHeight="1" x14ac:dyDescent="0.25">
      <c r="A14075" s="80">
        <v>43997</v>
      </c>
      <c r="B14075" s="81">
        <v>42535</v>
      </c>
      <c r="C14075" s="75"/>
      <c r="D14075" s="55">
        <v>0.31289797409508802</v>
      </c>
    </row>
    <row r="14076" spans="1:4" ht="22.5" customHeight="1" x14ac:dyDescent="0.25">
      <c r="A14076" s="42">
        <v>43963</v>
      </c>
      <c r="B14076" s="39">
        <v>42501</v>
      </c>
      <c r="C14076" s="39"/>
      <c r="D14076" s="55">
        <v>0.41477604751927533</v>
      </c>
    </row>
    <row r="14077" spans="1:4" ht="22.5" customHeight="1" x14ac:dyDescent="0.25">
      <c r="A14077" s="80">
        <v>44003</v>
      </c>
      <c r="B14077" s="87">
        <v>42541</v>
      </c>
      <c r="C14077" s="75"/>
      <c r="D14077" s="55">
        <v>0.25023953150857026</v>
      </c>
    </row>
    <row r="14078" spans="1:4" ht="22.5" customHeight="1" x14ac:dyDescent="0.25">
      <c r="A14078" s="42">
        <v>43991</v>
      </c>
      <c r="B14078" s="39">
        <v>42529</v>
      </c>
      <c r="C14078" s="34"/>
      <c r="D14078" s="55">
        <v>0.31764480167996889</v>
      </c>
    </row>
    <row r="14079" spans="1:4" ht="22.5" customHeight="1" x14ac:dyDescent="0.25">
      <c r="A14079" s="42">
        <v>43972</v>
      </c>
      <c r="B14079" s="42">
        <v>43972</v>
      </c>
      <c r="C14079" s="39"/>
      <c r="D14079" s="55">
        <v>5.2466331513996933E-2</v>
      </c>
    </row>
    <row r="14080" spans="1:4" ht="22.5" customHeight="1" x14ac:dyDescent="0.25">
      <c r="A14080" s="77">
        <v>43995</v>
      </c>
      <c r="B14080" s="77">
        <v>43995</v>
      </c>
      <c r="C14080" s="75"/>
      <c r="D14080" s="55">
        <v>0.28194212529265172</v>
      </c>
    </row>
    <row r="14081" spans="1:4" ht="22.5" customHeight="1" x14ac:dyDescent="0.25">
      <c r="A14081" s="5">
        <v>43927</v>
      </c>
      <c r="B14081" s="4">
        <v>42495</v>
      </c>
      <c r="C14081" s="4">
        <v>42497</v>
      </c>
      <c r="D14081" s="55">
        <v>1.645503980397911E-2</v>
      </c>
    </row>
    <row r="14082" spans="1:4" ht="22.5" customHeight="1" x14ac:dyDescent="0.25">
      <c r="A14082" s="86">
        <v>44008</v>
      </c>
      <c r="B14082" s="86">
        <v>44008</v>
      </c>
      <c r="C14082" s="75"/>
      <c r="D14082" s="55">
        <v>4.8200988355380558E-2</v>
      </c>
    </row>
    <row r="14083" spans="1:4" ht="22.5" customHeight="1" x14ac:dyDescent="0.25">
      <c r="A14083" s="42">
        <v>43984</v>
      </c>
      <c r="B14083" s="39">
        <v>42522</v>
      </c>
      <c r="C14083" s="39"/>
      <c r="D14083" s="55">
        <v>0.18544215867090408</v>
      </c>
    </row>
    <row r="14084" spans="1:4" ht="22.5" customHeight="1" x14ac:dyDescent="0.25">
      <c r="A14084" s="77">
        <v>43999</v>
      </c>
      <c r="B14084" s="89">
        <v>42537</v>
      </c>
      <c r="C14084" s="75"/>
      <c r="D14084" s="55">
        <v>0.10602127918171478</v>
      </c>
    </row>
    <row r="14085" spans="1:4" ht="22.5" customHeight="1" x14ac:dyDescent="0.25">
      <c r="A14085" s="86">
        <v>44004</v>
      </c>
      <c r="B14085" s="87">
        <v>42542</v>
      </c>
      <c r="C14085" s="75"/>
      <c r="D14085" s="55">
        <v>0.47293990658940832</v>
      </c>
    </row>
    <row r="14086" spans="1:4" ht="22.5" customHeight="1" x14ac:dyDescent="0.25">
      <c r="A14086" s="18">
        <v>43999</v>
      </c>
      <c r="B14086" s="18">
        <v>43999</v>
      </c>
      <c r="C14086" s="39"/>
      <c r="D14086" s="55">
        <v>0.3285559057289057</v>
      </c>
    </row>
    <row r="14087" spans="1:4" ht="22.5" customHeight="1" x14ac:dyDescent="0.25">
      <c r="A14087" s="5">
        <v>43999</v>
      </c>
      <c r="B14087" s="4">
        <v>42533</v>
      </c>
      <c r="C14087" s="39"/>
      <c r="D14087" s="55">
        <v>5.3844189205793258E-2</v>
      </c>
    </row>
    <row r="14088" spans="1:4" ht="22.5" customHeight="1" x14ac:dyDescent="0.25">
      <c r="A14088" s="80">
        <v>43913</v>
      </c>
      <c r="B14088" s="80">
        <v>43913</v>
      </c>
      <c r="C14088" s="81"/>
      <c r="D14088" s="55">
        <v>0.3308637943799817</v>
      </c>
    </row>
    <row r="14089" spans="1:4" ht="22.5" customHeight="1" x14ac:dyDescent="0.25">
      <c r="A14089" s="5">
        <v>44004</v>
      </c>
      <c r="B14089" s="82">
        <v>42542</v>
      </c>
      <c r="C14089" s="39"/>
      <c r="D14089" s="55">
        <v>2.3334021930488946E-2</v>
      </c>
    </row>
    <row r="14090" spans="1:4" ht="22.5" customHeight="1" x14ac:dyDescent="0.25">
      <c r="A14090" s="5">
        <v>43958</v>
      </c>
      <c r="B14090" s="5">
        <v>43958</v>
      </c>
      <c r="C14090" s="4">
        <v>42499</v>
      </c>
      <c r="D14090" s="55">
        <v>0.28023313832503594</v>
      </c>
    </row>
    <row r="14091" spans="1:4" ht="22.5" customHeight="1" x14ac:dyDescent="0.25">
      <c r="A14091" s="74">
        <v>43942</v>
      </c>
      <c r="B14091" s="74">
        <v>43942</v>
      </c>
      <c r="C14091" s="75"/>
      <c r="D14091" s="55">
        <v>0.48486788521111601</v>
      </c>
    </row>
    <row r="14092" spans="1:4" ht="22.5" customHeight="1" x14ac:dyDescent="0.25">
      <c r="A14092" s="5">
        <v>43987</v>
      </c>
      <c r="B14092" s="82">
        <v>42525</v>
      </c>
      <c r="C14092" s="39"/>
      <c r="D14092" s="55">
        <v>0.35828332783680028</v>
      </c>
    </row>
    <row r="14093" spans="1:4" ht="22.5" customHeight="1" x14ac:dyDescent="0.25">
      <c r="A14093" s="80">
        <v>43991</v>
      </c>
      <c r="B14093" s="81">
        <v>42529</v>
      </c>
      <c r="C14093" s="75"/>
      <c r="D14093" s="55">
        <v>3.2735781922305085E-2</v>
      </c>
    </row>
    <row r="14094" spans="1:4" ht="22.5" customHeight="1" x14ac:dyDescent="0.25">
      <c r="A14094" s="5">
        <v>43943</v>
      </c>
      <c r="B14094" s="5">
        <v>43943</v>
      </c>
      <c r="C14094" s="4"/>
      <c r="D14094" s="55">
        <v>0.43494750746787558</v>
      </c>
    </row>
    <row r="14095" spans="1:4" ht="22.5" customHeight="1" x14ac:dyDescent="0.25">
      <c r="A14095" s="80">
        <v>43999</v>
      </c>
      <c r="B14095" s="81">
        <v>42533</v>
      </c>
      <c r="C14095" s="75"/>
      <c r="D14095" s="55">
        <v>3.2178445586308557E-2</v>
      </c>
    </row>
    <row r="14096" spans="1:4" ht="22.5" customHeight="1" x14ac:dyDescent="0.25">
      <c r="A14096" s="5">
        <v>43922</v>
      </c>
      <c r="B14096" s="5">
        <v>43922</v>
      </c>
      <c r="C14096" s="4">
        <v>42461</v>
      </c>
      <c r="D14096" s="55">
        <v>0.15820396594527419</v>
      </c>
    </row>
    <row r="14097" spans="1:4" ht="22.5" customHeight="1" x14ac:dyDescent="0.25">
      <c r="A14097" s="74">
        <v>43935</v>
      </c>
      <c r="B14097" s="74">
        <v>43935</v>
      </c>
      <c r="C14097" s="75"/>
      <c r="D14097" s="55">
        <v>0.24487317244519746</v>
      </c>
    </row>
    <row r="14098" spans="1:4" ht="22.5" customHeight="1" x14ac:dyDescent="0.25">
      <c r="A14098" s="80">
        <v>43938</v>
      </c>
      <c r="B14098" s="80">
        <v>43938</v>
      </c>
      <c r="C14098" s="81"/>
      <c r="D14098" s="55">
        <v>0.30188538700987932</v>
      </c>
    </row>
    <row r="14099" spans="1:4" ht="22.5" customHeight="1" x14ac:dyDescent="0.25">
      <c r="A14099" s="42">
        <v>43943</v>
      </c>
      <c r="B14099" s="42">
        <v>43943</v>
      </c>
      <c r="C14099" s="39"/>
      <c r="D14099" s="55">
        <v>0.2447528229103525</v>
      </c>
    </row>
    <row r="14100" spans="1:4" ht="22.5" customHeight="1" x14ac:dyDescent="0.25">
      <c r="A14100" s="80">
        <v>43969</v>
      </c>
      <c r="B14100" s="80">
        <v>43969</v>
      </c>
      <c r="C14100" s="75"/>
      <c r="D14100" s="55">
        <v>0.12306915798955853</v>
      </c>
    </row>
    <row r="14101" spans="1:4" ht="22.5" customHeight="1" x14ac:dyDescent="0.25">
      <c r="A14101" s="74">
        <v>43993</v>
      </c>
      <c r="B14101" s="74">
        <v>43993</v>
      </c>
      <c r="C14101" s="75"/>
      <c r="D14101" s="55">
        <v>0.23559611710002892</v>
      </c>
    </row>
    <row r="14102" spans="1:4" ht="22.5" customHeight="1" x14ac:dyDescent="0.25">
      <c r="A14102" s="42">
        <v>43938</v>
      </c>
      <c r="B14102" s="39">
        <v>42476</v>
      </c>
      <c r="C14102" s="39"/>
      <c r="D14102" s="55">
        <v>0.21368446295540178</v>
      </c>
    </row>
    <row r="14103" spans="1:4" ht="22.5" customHeight="1" x14ac:dyDescent="0.25">
      <c r="A14103" s="5">
        <v>43991</v>
      </c>
      <c r="B14103" s="4">
        <v>42529</v>
      </c>
      <c r="C14103" s="39"/>
      <c r="D14103" s="55">
        <v>3.81178186718788E-2</v>
      </c>
    </row>
    <row r="14104" spans="1:4" ht="22.5" customHeight="1" x14ac:dyDescent="0.25">
      <c r="A14104" s="74">
        <v>43992</v>
      </c>
      <c r="B14104" s="186">
        <v>42530</v>
      </c>
      <c r="C14104" s="75"/>
      <c r="D14104" s="55">
        <v>0.33457615250056982</v>
      </c>
    </row>
    <row r="14105" spans="1:4" ht="22.5" customHeight="1" x14ac:dyDescent="0.25">
      <c r="A14105" s="5">
        <v>43995</v>
      </c>
      <c r="B14105" s="4">
        <v>42533</v>
      </c>
      <c r="C14105" s="39"/>
      <c r="D14105" s="55">
        <v>0.28620561787581644</v>
      </c>
    </row>
    <row r="14106" spans="1:4" ht="22.5" customHeight="1" x14ac:dyDescent="0.25">
      <c r="A14106" s="77">
        <v>43999</v>
      </c>
      <c r="B14106" s="89">
        <v>42537</v>
      </c>
      <c r="C14106" s="75"/>
      <c r="D14106" s="55">
        <v>0.16705897174583106</v>
      </c>
    </row>
    <row r="14107" spans="1:4" ht="22.5" customHeight="1" x14ac:dyDescent="0.25">
      <c r="A14107" s="5">
        <v>43994</v>
      </c>
      <c r="B14107" s="5">
        <v>43994</v>
      </c>
      <c r="C14107" s="39"/>
      <c r="D14107" s="55">
        <v>3.2056117728054612E-2</v>
      </c>
    </row>
    <row r="14108" spans="1:4" ht="22.5" customHeight="1" x14ac:dyDescent="0.25">
      <c r="A14108" s="80">
        <v>43969</v>
      </c>
      <c r="B14108" s="80">
        <v>43969</v>
      </c>
      <c r="C14108" s="75"/>
      <c r="D14108" s="55">
        <v>0.47705943299572795</v>
      </c>
    </row>
    <row r="14109" spans="1:4" ht="22.5" customHeight="1" x14ac:dyDescent="0.25">
      <c r="A14109" s="14">
        <v>43981</v>
      </c>
      <c r="B14109" s="58">
        <v>42519</v>
      </c>
      <c r="C14109" s="39"/>
      <c r="D14109" s="55">
        <v>0.24206593822252087</v>
      </c>
    </row>
    <row r="14110" spans="1:4" ht="22.5" customHeight="1" x14ac:dyDescent="0.25">
      <c r="A14110" s="80">
        <v>43956</v>
      </c>
      <c r="B14110" s="75">
        <v>42494</v>
      </c>
      <c r="C14110" s="81">
        <v>42496</v>
      </c>
      <c r="D14110" s="55">
        <v>0.27284983720605738</v>
      </c>
    </row>
    <row r="14111" spans="1:4" ht="22.5" customHeight="1" x14ac:dyDescent="0.25">
      <c r="A14111" s="74">
        <v>43938</v>
      </c>
      <c r="B14111" s="74">
        <v>43938</v>
      </c>
      <c r="C14111" s="75"/>
      <c r="D14111" s="55">
        <v>0.28677210338195658</v>
      </c>
    </row>
    <row r="14112" spans="1:4" ht="22.5" customHeight="1" x14ac:dyDescent="0.25">
      <c r="A14112" s="5">
        <v>43941</v>
      </c>
      <c r="B14112" s="5">
        <v>43941</v>
      </c>
      <c r="C14112" s="4"/>
      <c r="D14112" s="55">
        <v>0.31419120614128759</v>
      </c>
    </row>
    <row r="14113" spans="1:4" ht="22.5" customHeight="1" x14ac:dyDescent="0.25">
      <c r="A14113" s="80">
        <v>43966</v>
      </c>
      <c r="B14113" s="81">
        <v>42504</v>
      </c>
      <c r="C14113" s="75"/>
      <c r="D14113" s="55">
        <v>8.539069423823864E-2</v>
      </c>
    </row>
    <row r="14114" spans="1:4" ht="22.5" customHeight="1" x14ac:dyDescent="0.25">
      <c r="A14114" s="5">
        <v>43928</v>
      </c>
      <c r="B14114" s="5">
        <v>43928</v>
      </c>
      <c r="C14114" s="54"/>
      <c r="D14114" s="55">
        <v>0.21440812411939858</v>
      </c>
    </row>
    <row r="14115" spans="1:4" ht="22.5" customHeight="1" x14ac:dyDescent="0.25">
      <c r="A14115" s="74">
        <v>43944</v>
      </c>
      <c r="B14115" s="74">
        <v>43944</v>
      </c>
      <c r="C14115" s="75"/>
      <c r="D14115" s="55">
        <v>0.33748004782992103</v>
      </c>
    </row>
    <row r="14116" spans="1:4" ht="22.5" customHeight="1" x14ac:dyDescent="0.25">
      <c r="A14116" s="5">
        <v>43980</v>
      </c>
      <c r="B14116" s="5">
        <v>43980</v>
      </c>
      <c r="C14116" s="39"/>
      <c r="D14116" s="55">
        <v>0.45104441702053388</v>
      </c>
    </row>
    <row r="14117" spans="1:4" ht="22.5" customHeight="1" x14ac:dyDescent="0.25">
      <c r="A14117" s="86">
        <v>43999</v>
      </c>
      <c r="B14117" s="86">
        <v>43999</v>
      </c>
      <c r="C14117" s="75"/>
      <c r="D14117" s="55">
        <v>0.16885974871067799</v>
      </c>
    </row>
    <row r="14118" spans="1:4" ht="22.5" customHeight="1" x14ac:dyDescent="0.25">
      <c r="A14118" s="42">
        <v>43959</v>
      </c>
      <c r="B14118" s="39">
        <v>42497</v>
      </c>
      <c r="C14118" s="39"/>
      <c r="D14118" s="55">
        <v>0.44093909425336808</v>
      </c>
    </row>
    <row r="14119" spans="1:4" ht="22.5" customHeight="1" x14ac:dyDescent="0.25">
      <c r="A14119" s="42">
        <v>43966</v>
      </c>
      <c r="B14119" s="39">
        <v>42504</v>
      </c>
      <c r="C14119" s="39"/>
      <c r="D14119" s="55">
        <v>0.46871168646037076</v>
      </c>
    </row>
    <row r="14120" spans="1:4" ht="22.5" customHeight="1" x14ac:dyDescent="0.25">
      <c r="A14120" s="80">
        <v>43969</v>
      </c>
      <c r="B14120" s="81">
        <v>42507</v>
      </c>
      <c r="C14120" s="75"/>
      <c r="D14120" s="55">
        <v>0.36917758422881208</v>
      </c>
    </row>
    <row r="14121" spans="1:4" ht="22.5" customHeight="1" x14ac:dyDescent="0.25">
      <c r="A14121" s="86">
        <v>43999</v>
      </c>
      <c r="B14121" s="86">
        <v>43999</v>
      </c>
      <c r="C14121" s="75"/>
      <c r="D14121" s="55">
        <v>0.33097122220497011</v>
      </c>
    </row>
    <row r="14122" spans="1:4" ht="22.5" customHeight="1" x14ac:dyDescent="0.25">
      <c r="A14122" s="5">
        <v>43990</v>
      </c>
      <c r="B14122" s="4">
        <v>42528</v>
      </c>
      <c r="C14122" s="39"/>
      <c r="D14122" s="55">
        <v>0.10372459803972656</v>
      </c>
    </row>
    <row r="14123" spans="1:4" ht="22.5" customHeight="1" x14ac:dyDescent="0.25">
      <c r="A14123" s="42">
        <v>43990</v>
      </c>
      <c r="B14123" s="42">
        <v>43990</v>
      </c>
      <c r="C14123" s="39"/>
      <c r="D14123" s="55">
        <v>7.3331199447648654E-2</v>
      </c>
    </row>
    <row r="14124" spans="1:4" ht="22.5" customHeight="1" x14ac:dyDescent="0.25">
      <c r="A14124" s="42">
        <v>43986</v>
      </c>
      <c r="B14124" s="42">
        <v>43986</v>
      </c>
      <c r="C14124" s="32"/>
      <c r="D14124" s="55">
        <v>0.46652467338931414</v>
      </c>
    </row>
    <row r="14125" spans="1:4" ht="22.5" customHeight="1" x14ac:dyDescent="0.25">
      <c r="A14125" s="74">
        <v>43951</v>
      </c>
      <c r="B14125" s="75">
        <v>42489</v>
      </c>
      <c r="C14125" s="81"/>
      <c r="D14125" s="55">
        <v>0.35320525187971274</v>
      </c>
    </row>
    <row r="14126" spans="1:4" ht="22.5" customHeight="1" x14ac:dyDescent="0.25">
      <c r="A14126" s="43">
        <v>43953</v>
      </c>
      <c r="B14126" s="56"/>
      <c r="C14126" s="56"/>
      <c r="D14126" s="55">
        <v>0.33202753578713073</v>
      </c>
    </row>
    <row r="14127" spans="1:4" ht="22.5" customHeight="1" x14ac:dyDescent="0.25">
      <c r="A14127" s="42">
        <v>43937</v>
      </c>
      <c r="B14127" s="42">
        <v>43937</v>
      </c>
      <c r="C14127" s="39"/>
      <c r="D14127" s="55">
        <v>0.21466045501189313</v>
      </c>
    </row>
    <row r="14128" spans="1:4" ht="22.5" customHeight="1" x14ac:dyDescent="0.25">
      <c r="A14128" s="5">
        <v>43929</v>
      </c>
      <c r="B14128" s="5">
        <v>43929</v>
      </c>
      <c r="C14128" s="4"/>
      <c r="D14128" s="55">
        <v>0.37125094477212461</v>
      </c>
    </row>
    <row r="14129" spans="1:4" ht="22.5" customHeight="1" x14ac:dyDescent="0.25">
      <c r="A14129" s="42">
        <v>43970</v>
      </c>
      <c r="B14129" s="39">
        <v>42508</v>
      </c>
      <c r="C14129" s="39"/>
      <c r="D14129" s="55">
        <v>0.21138391064847128</v>
      </c>
    </row>
    <row r="14130" spans="1:4" ht="22.5" customHeight="1" x14ac:dyDescent="0.25">
      <c r="A14130" s="80">
        <v>43963</v>
      </c>
      <c r="B14130" s="80">
        <v>43963</v>
      </c>
      <c r="C14130" s="81"/>
      <c r="D14130" s="55">
        <v>0.24382617548099894</v>
      </c>
    </row>
    <row r="14131" spans="1:4" ht="22.5" customHeight="1" x14ac:dyDescent="0.25">
      <c r="A14131" s="74">
        <v>43963</v>
      </c>
      <c r="B14131" s="75">
        <v>42501</v>
      </c>
      <c r="C14131" s="75"/>
      <c r="D14131" s="55">
        <v>0.30868075308628229</v>
      </c>
    </row>
    <row r="14132" spans="1:4" ht="22.5" customHeight="1" x14ac:dyDescent="0.25">
      <c r="A14132" s="5">
        <v>43962</v>
      </c>
      <c r="B14132" s="4">
        <v>42500</v>
      </c>
      <c r="C14132" s="4"/>
      <c r="D14132" s="55">
        <v>0.42669371979670045</v>
      </c>
    </row>
    <row r="14133" spans="1:4" ht="22.5" customHeight="1" x14ac:dyDescent="0.25">
      <c r="A14133" s="42">
        <v>43976</v>
      </c>
      <c r="B14133" s="39">
        <v>42514</v>
      </c>
      <c r="C14133" s="39"/>
      <c r="D14133" s="55">
        <v>0.13772468861686893</v>
      </c>
    </row>
    <row r="14134" spans="1:4" ht="22.5" customHeight="1" x14ac:dyDescent="0.25">
      <c r="A14134" s="80">
        <v>43973</v>
      </c>
      <c r="B14134" s="80">
        <v>43973</v>
      </c>
      <c r="C14134" s="75"/>
      <c r="D14134" s="55">
        <v>0.33537455614609324</v>
      </c>
    </row>
    <row r="14135" spans="1:4" ht="22.5" customHeight="1" x14ac:dyDescent="0.25">
      <c r="A14135" s="86">
        <v>44005</v>
      </c>
      <c r="B14135" s="86">
        <v>44005</v>
      </c>
      <c r="C14135" s="75"/>
      <c r="D14135" s="55">
        <v>0.18320823123207508</v>
      </c>
    </row>
    <row r="14136" spans="1:4" ht="22.5" customHeight="1" x14ac:dyDescent="0.25">
      <c r="A14136" s="42">
        <v>43962</v>
      </c>
      <c r="B14136" s="39">
        <v>42500</v>
      </c>
      <c r="C14136" s="39"/>
      <c r="D14136" s="55">
        <v>0.24377366622849195</v>
      </c>
    </row>
    <row r="14137" spans="1:4" ht="22.5" customHeight="1" x14ac:dyDescent="0.25">
      <c r="A14137" s="80">
        <v>43921</v>
      </c>
      <c r="B14137" s="80">
        <v>43921</v>
      </c>
      <c r="C14137" s="81">
        <v>42460</v>
      </c>
      <c r="D14137" s="55">
        <v>0.27630064373116581</v>
      </c>
    </row>
    <row r="14138" spans="1:4" ht="22.5" customHeight="1" x14ac:dyDescent="0.25">
      <c r="A14138" s="42">
        <v>43906</v>
      </c>
      <c r="B14138" s="42">
        <v>43906</v>
      </c>
      <c r="C14138" s="39"/>
      <c r="D14138" s="55">
        <v>0.25952767965904955</v>
      </c>
    </row>
    <row r="14139" spans="1:4" ht="22.5" customHeight="1" x14ac:dyDescent="0.25">
      <c r="A14139" s="85">
        <v>44003</v>
      </c>
      <c r="B14139" s="32"/>
      <c r="C14139" s="39"/>
      <c r="D14139" s="55">
        <v>6.1984968572951882E-2</v>
      </c>
    </row>
    <row r="14140" spans="1:4" ht="22.5" customHeight="1" x14ac:dyDescent="0.25">
      <c r="A14140" s="18">
        <v>43990</v>
      </c>
      <c r="B14140" s="18">
        <v>43990</v>
      </c>
      <c r="C14140" s="39"/>
      <c r="D14140" s="55">
        <v>8.6895366709099364E-2</v>
      </c>
    </row>
    <row r="14141" spans="1:4" ht="22.5" customHeight="1" x14ac:dyDescent="0.25">
      <c r="A14141" s="42">
        <v>43992</v>
      </c>
      <c r="B14141" s="42">
        <v>43992</v>
      </c>
      <c r="C14141" s="39"/>
      <c r="D14141" s="55">
        <v>5.9641151667766512E-2</v>
      </c>
    </row>
    <row r="14142" spans="1:4" ht="22.5" customHeight="1" x14ac:dyDescent="0.25">
      <c r="A14142" s="5">
        <v>43951</v>
      </c>
      <c r="B14142" s="5">
        <v>43951</v>
      </c>
      <c r="C14142" s="4">
        <v>42490</v>
      </c>
      <c r="D14142" s="55">
        <v>5.2116245715702392E-2</v>
      </c>
    </row>
    <row r="14143" spans="1:4" ht="22.5" customHeight="1" x14ac:dyDescent="0.25">
      <c r="A14143" s="86">
        <v>43980</v>
      </c>
      <c r="B14143" s="86">
        <v>43980</v>
      </c>
      <c r="C14143" s="75"/>
      <c r="D14143" s="55">
        <v>0.16570149294303205</v>
      </c>
    </row>
    <row r="14144" spans="1:4" ht="22.5" customHeight="1" x14ac:dyDescent="0.25">
      <c r="A14144" s="74">
        <v>43992</v>
      </c>
      <c r="B14144" s="186">
        <v>42530</v>
      </c>
      <c r="C14144" s="75"/>
      <c r="D14144" s="55">
        <v>9.4031588300961255E-2</v>
      </c>
    </row>
    <row r="14145" spans="1:4" ht="22.5" customHeight="1" x14ac:dyDescent="0.25">
      <c r="A14145" s="42">
        <v>43997</v>
      </c>
      <c r="B14145" s="39">
        <v>42535</v>
      </c>
      <c r="C14145" s="32"/>
      <c r="D14145" s="55">
        <v>0.42792762123462802</v>
      </c>
    </row>
    <row r="14146" spans="1:4" ht="22.5" customHeight="1" x14ac:dyDescent="0.25">
      <c r="A14146" s="86">
        <v>43979</v>
      </c>
      <c r="B14146" s="87">
        <v>42517</v>
      </c>
      <c r="C14146" s="75"/>
      <c r="D14146" s="55">
        <v>9.7608519346020328E-2</v>
      </c>
    </row>
    <row r="14147" spans="1:4" ht="22.5" customHeight="1" x14ac:dyDescent="0.25">
      <c r="A14147" s="5">
        <v>44000</v>
      </c>
      <c r="B14147" s="5">
        <v>44000</v>
      </c>
      <c r="C14147" s="39"/>
      <c r="D14147" s="55">
        <v>0.24987310833204801</v>
      </c>
    </row>
    <row r="14148" spans="1:4" ht="22.5" customHeight="1" x14ac:dyDescent="0.25">
      <c r="A14148" s="18">
        <v>43986</v>
      </c>
      <c r="B14148" s="82">
        <v>42524</v>
      </c>
      <c r="C14148" s="39"/>
      <c r="D14148" s="55">
        <v>0.45834418578023406</v>
      </c>
    </row>
    <row r="14149" spans="1:4" ht="22.5" customHeight="1" x14ac:dyDescent="0.25">
      <c r="A14149" s="80">
        <v>43964</v>
      </c>
      <c r="B14149" s="80">
        <v>43964</v>
      </c>
      <c r="C14149" s="81"/>
      <c r="D14149" s="55">
        <v>0.19826545350351443</v>
      </c>
    </row>
    <row r="14150" spans="1:4" ht="22.5" customHeight="1" x14ac:dyDescent="0.25">
      <c r="A14150" s="5">
        <v>43965</v>
      </c>
      <c r="B14150" s="4">
        <v>42503</v>
      </c>
      <c r="C14150" s="39"/>
      <c r="D14150" s="55">
        <v>0.11121558272743737</v>
      </c>
    </row>
    <row r="14151" spans="1:4" ht="22.5" customHeight="1" x14ac:dyDescent="0.25">
      <c r="A14151" s="18">
        <v>43997</v>
      </c>
      <c r="B14151" s="82">
        <v>42535</v>
      </c>
      <c r="C14151" s="39"/>
      <c r="D14151" s="55">
        <v>0.3361064834368005</v>
      </c>
    </row>
    <row r="14152" spans="1:4" ht="22.5" customHeight="1" x14ac:dyDescent="0.25">
      <c r="A14152" s="80">
        <v>43988</v>
      </c>
      <c r="B14152" s="80">
        <v>43988</v>
      </c>
      <c r="C14152" s="75"/>
      <c r="D14152" s="55">
        <v>0.30048177930257636</v>
      </c>
    </row>
    <row r="14153" spans="1:4" ht="22.5" customHeight="1" x14ac:dyDescent="0.25">
      <c r="A14153" s="80">
        <v>43959</v>
      </c>
      <c r="B14153" s="81">
        <v>42497</v>
      </c>
      <c r="C14153" s="81"/>
      <c r="D14153" s="55">
        <v>0.42225202554886199</v>
      </c>
    </row>
    <row r="14154" spans="1:4" ht="22.5" customHeight="1" x14ac:dyDescent="0.25">
      <c r="A14154" s="89">
        <v>43990</v>
      </c>
      <c r="B14154" s="89">
        <v>43990</v>
      </c>
      <c r="C14154" s="75"/>
      <c r="D14154" s="55">
        <v>0.47826591476848668</v>
      </c>
    </row>
    <row r="14155" spans="1:4" ht="22.5" customHeight="1" x14ac:dyDescent="0.25">
      <c r="A14155" s="80">
        <v>43918</v>
      </c>
      <c r="B14155" s="80">
        <v>43918</v>
      </c>
      <c r="C14155" s="81">
        <v>42457</v>
      </c>
      <c r="D14155" s="55">
        <v>0.20368907382247281</v>
      </c>
    </row>
    <row r="14156" spans="1:4" ht="22.5" customHeight="1" x14ac:dyDescent="0.25">
      <c r="A14156" s="74">
        <v>43937</v>
      </c>
      <c r="B14156" s="74">
        <v>43937</v>
      </c>
      <c r="C14156" s="75"/>
      <c r="D14156" s="55">
        <v>0.17673742075104248</v>
      </c>
    </row>
    <row r="14157" spans="1:4" ht="22.5" customHeight="1" x14ac:dyDescent="0.25">
      <c r="A14157" s="42">
        <v>43938</v>
      </c>
      <c r="B14157" s="42">
        <v>43938</v>
      </c>
      <c r="C14157" s="39"/>
      <c r="D14157" s="55">
        <v>4.9803394796894551E-2</v>
      </c>
    </row>
    <row r="14158" spans="1:4" ht="22.5" customHeight="1" x14ac:dyDescent="0.25">
      <c r="A14158" s="80">
        <v>43994</v>
      </c>
      <c r="B14158" s="80">
        <v>43994</v>
      </c>
      <c r="C14158" s="75"/>
      <c r="D14158" s="55">
        <v>0.31247437795858901</v>
      </c>
    </row>
    <row r="14159" spans="1:4" ht="22.5" customHeight="1" x14ac:dyDescent="0.25">
      <c r="A14159" s="42">
        <v>43955</v>
      </c>
      <c r="B14159" s="39">
        <v>42493</v>
      </c>
      <c r="C14159" s="39"/>
      <c r="D14159" s="55">
        <v>0.2280043734382694</v>
      </c>
    </row>
    <row r="14160" spans="1:4" ht="22.5" customHeight="1" x14ac:dyDescent="0.25">
      <c r="A14160" s="80">
        <v>43958</v>
      </c>
      <c r="B14160" s="80">
        <v>43958</v>
      </c>
      <c r="C14160" s="81">
        <v>42500</v>
      </c>
      <c r="D14160" s="55">
        <v>0.39632019450033318</v>
      </c>
    </row>
    <row r="14161" spans="1:4" ht="22.5" customHeight="1" x14ac:dyDescent="0.25">
      <c r="A14161" s="42">
        <v>43922</v>
      </c>
      <c r="B14161" s="42">
        <v>43922</v>
      </c>
      <c r="C14161" s="39"/>
      <c r="D14161" s="55">
        <v>0.42818507849334908</v>
      </c>
    </row>
    <row r="14162" spans="1:4" ht="22.5" customHeight="1" x14ac:dyDescent="0.25">
      <c r="A14162" s="80">
        <v>43927</v>
      </c>
      <c r="B14162" s="80">
        <v>43927</v>
      </c>
      <c r="C14162" s="81">
        <v>42466</v>
      </c>
      <c r="D14162" s="55">
        <v>0.35666406181860877</v>
      </c>
    </row>
    <row r="14163" spans="1:4" ht="22.5" customHeight="1" x14ac:dyDescent="0.25">
      <c r="A14163" s="85">
        <v>43999</v>
      </c>
      <c r="B14163" s="32"/>
      <c r="C14163" s="39"/>
      <c r="D14163" s="55">
        <v>0.38518060541745391</v>
      </c>
    </row>
    <row r="14164" spans="1:4" ht="22.5" customHeight="1" x14ac:dyDescent="0.25">
      <c r="A14164" s="80">
        <v>43939</v>
      </c>
      <c r="B14164" s="80">
        <v>43939</v>
      </c>
      <c r="C14164" s="81"/>
      <c r="D14164" s="55">
        <v>0.17256177854850729</v>
      </c>
    </row>
    <row r="14165" spans="1:4" ht="22.5" customHeight="1" x14ac:dyDescent="0.25">
      <c r="A14165" s="18">
        <v>44011</v>
      </c>
      <c r="B14165" s="82">
        <v>42549</v>
      </c>
      <c r="C14165" s="39"/>
      <c r="D14165" s="55">
        <v>0.11383654307573199</v>
      </c>
    </row>
    <row r="14166" spans="1:4" ht="22.5" customHeight="1" x14ac:dyDescent="0.25">
      <c r="A14166" s="74">
        <v>43999</v>
      </c>
      <c r="B14166" s="74">
        <v>43999</v>
      </c>
      <c r="C14166" s="75"/>
      <c r="D14166" s="55">
        <v>0.13577974250665015</v>
      </c>
    </row>
    <row r="14167" spans="1:4" ht="22.5" customHeight="1" x14ac:dyDescent="0.25">
      <c r="A14167" s="5">
        <v>43985</v>
      </c>
      <c r="B14167" s="5">
        <v>43985</v>
      </c>
      <c r="C14167" s="39"/>
      <c r="D14167" s="55">
        <v>0.23213766830567295</v>
      </c>
    </row>
    <row r="14168" spans="1:4" ht="22.5" customHeight="1" x14ac:dyDescent="0.25">
      <c r="A14168" s="86">
        <v>43997</v>
      </c>
      <c r="B14168" s="86">
        <v>43997</v>
      </c>
      <c r="C14168" s="75"/>
      <c r="D14168" s="55">
        <v>0.34495028627777125</v>
      </c>
    </row>
    <row r="14169" spans="1:4" ht="22.5" customHeight="1" x14ac:dyDescent="0.25">
      <c r="A14169" s="42">
        <v>43970</v>
      </c>
      <c r="B14169" s="39">
        <v>42508</v>
      </c>
      <c r="C14169" s="39"/>
      <c r="D14169" s="55">
        <v>0.37657367771574579</v>
      </c>
    </row>
    <row r="14170" spans="1:4" ht="22.5" customHeight="1" x14ac:dyDescent="0.25">
      <c r="A14170" s="74">
        <v>43989</v>
      </c>
      <c r="B14170" s="75">
        <v>42527</v>
      </c>
      <c r="C14170" s="75"/>
      <c r="D14170" s="55">
        <v>1.2425247869887968E-2</v>
      </c>
    </row>
    <row r="14171" spans="1:4" ht="22.5" customHeight="1" x14ac:dyDescent="0.25">
      <c r="A14171" s="5">
        <v>43925</v>
      </c>
      <c r="B14171" s="5">
        <v>43925</v>
      </c>
      <c r="C14171" s="54"/>
      <c r="D14171" s="55">
        <v>0.40409718499295744</v>
      </c>
    </row>
    <row r="14172" spans="1:4" ht="22.5" customHeight="1" x14ac:dyDescent="0.25">
      <c r="A14172" s="86">
        <v>44004</v>
      </c>
      <c r="B14172" s="87">
        <v>42542</v>
      </c>
      <c r="C14172" s="75"/>
      <c r="D14172" s="55">
        <v>3.8527323177845352E-2</v>
      </c>
    </row>
    <row r="14173" spans="1:4" ht="22.5" customHeight="1" x14ac:dyDescent="0.25">
      <c r="A14173" s="6">
        <v>43981</v>
      </c>
      <c r="B14173" s="62">
        <v>42519</v>
      </c>
      <c r="C14173" s="75"/>
      <c r="D14173" s="55">
        <v>0.31354067527337803</v>
      </c>
    </row>
    <row r="14174" spans="1:4" ht="22.5" customHeight="1" x14ac:dyDescent="0.25">
      <c r="A14174" s="80">
        <v>43962</v>
      </c>
      <c r="B14174" s="80">
        <v>43962</v>
      </c>
      <c r="C14174" s="75"/>
      <c r="D14174" s="55">
        <v>0.41955478639350363</v>
      </c>
    </row>
    <row r="14175" spans="1:4" ht="22.5" customHeight="1" x14ac:dyDescent="0.25">
      <c r="A14175" s="5">
        <v>43963</v>
      </c>
      <c r="B14175" s="4">
        <v>42501</v>
      </c>
      <c r="C14175" s="4"/>
      <c r="D14175" s="55">
        <v>0.23724463791015504</v>
      </c>
    </row>
    <row r="14176" spans="1:4" ht="22.5" customHeight="1" x14ac:dyDescent="0.25">
      <c r="A14176" s="74">
        <v>43938</v>
      </c>
      <c r="B14176" s="75">
        <v>42476</v>
      </c>
      <c r="C14176" s="75"/>
      <c r="D14176" s="55">
        <v>0.17195010584932935</v>
      </c>
    </row>
    <row r="14177" spans="1:4" ht="22.5" customHeight="1" x14ac:dyDescent="0.25">
      <c r="A14177" s="74">
        <v>43970</v>
      </c>
      <c r="B14177" s="75">
        <v>42508</v>
      </c>
      <c r="C14177" s="75"/>
      <c r="D14177" s="55">
        <v>0.41924855905804459</v>
      </c>
    </row>
    <row r="14178" spans="1:4" ht="22.5" customHeight="1" x14ac:dyDescent="0.25">
      <c r="A14178" s="42">
        <v>43959</v>
      </c>
      <c r="B14178" s="39">
        <v>42497</v>
      </c>
      <c r="C14178" s="39"/>
      <c r="D14178" s="55">
        <v>0.16481748966621534</v>
      </c>
    </row>
    <row r="14179" spans="1:4" ht="22.5" customHeight="1" x14ac:dyDescent="0.25">
      <c r="A14179" s="74">
        <v>43990</v>
      </c>
      <c r="B14179" s="75">
        <v>42528</v>
      </c>
      <c r="C14179" s="75"/>
      <c r="D14179" s="55">
        <v>0.38529454507968797</v>
      </c>
    </row>
    <row r="14180" spans="1:4" ht="22.5" customHeight="1" x14ac:dyDescent="0.25">
      <c r="A14180" s="86">
        <v>43987</v>
      </c>
      <c r="B14180" s="87">
        <v>42525</v>
      </c>
      <c r="C14180" s="75"/>
      <c r="D14180" s="55">
        <v>0.23705796628613551</v>
      </c>
    </row>
    <row r="14181" spans="1:4" ht="22.5" customHeight="1" x14ac:dyDescent="0.25">
      <c r="A14181" s="42">
        <v>44000</v>
      </c>
      <c r="B14181" s="39">
        <v>42538</v>
      </c>
      <c r="C14181" s="39"/>
      <c r="D14181" s="55">
        <v>0.32756411929815177</v>
      </c>
    </row>
    <row r="14182" spans="1:4" ht="22.5" customHeight="1" x14ac:dyDescent="0.25">
      <c r="A14182" s="5">
        <v>43951</v>
      </c>
      <c r="B14182" s="5">
        <v>43951</v>
      </c>
      <c r="C14182" s="4"/>
      <c r="D14182" s="55">
        <v>0.14639431938937031</v>
      </c>
    </row>
    <row r="14183" spans="1:4" ht="22.5" customHeight="1" x14ac:dyDescent="0.25">
      <c r="A14183" s="80">
        <v>43952</v>
      </c>
      <c r="B14183" s="81"/>
      <c r="C14183" s="75"/>
      <c r="D14183" s="55">
        <v>0.31093058720450706</v>
      </c>
    </row>
    <row r="14184" spans="1:4" ht="22.5" customHeight="1" x14ac:dyDescent="0.25">
      <c r="A14184" s="5">
        <v>43966</v>
      </c>
      <c r="B14184" s="5">
        <v>43966</v>
      </c>
      <c r="C14184" s="39"/>
      <c r="D14184" s="55">
        <v>0.24736965519728304</v>
      </c>
    </row>
    <row r="14185" spans="1:4" ht="22.5" customHeight="1" x14ac:dyDescent="0.25">
      <c r="A14185" s="74">
        <v>43973</v>
      </c>
      <c r="B14185" s="74">
        <v>43973</v>
      </c>
      <c r="C14185" s="75"/>
      <c r="D14185" s="55">
        <v>0.13180532890926733</v>
      </c>
    </row>
    <row r="14186" spans="1:4" ht="22.5" customHeight="1" x14ac:dyDescent="0.25">
      <c r="A14186" s="18">
        <v>43992</v>
      </c>
      <c r="B14186" s="18">
        <v>43992</v>
      </c>
      <c r="C14186" s="39"/>
      <c r="D14186" s="55">
        <v>5.109728057681806E-2</v>
      </c>
    </row>
    <row r="14187" spans="1:4" ht="22.5" customHeight="1" x14ac:dyDescent="0.25">
      <c r="A14187" s="80">
        <v>44005</v>
      </c>
      <c r="B14187" s="80">
        <v>44005</v>
      </c>
      <c r="C14187" s="75"/>
      <c r="D14187" s="55">
        <v>0.12674426579603526</v>
      </c>
    </row>
    <row r="14188" spans="1:4" ht="22.5" customHeight="1" x14ac:dyDescent="0.25">
      <c r="A14188" s="80">
        <v>43966</v>
      </c>
      <c r="B14188" s="80">
        <v>43966</v>
      </c>
      <c r="C14188" s="81"/>
      <c r="D14188" s="55">
        <v>5.7020549094141781E-2</v>
      </c>
    </row>
    <row r="14189" spans="1:4" ht="22.5" customHeight="1" x14ac:dyDescent="0.25">
      <c r="A14189" s="85">
        <v>43988</v>
      </c>
      <c r="B14189" s="85">
        <v>43988</v>
      </c>
      <c r="C14189" s="39"/>
      <c r="D14189" s="55">
        <v>0.43806910716585201</v>
      </c>
    </row>
    <row r="14190" spans="1:4" ht="22.5" customHeight="1" x14ac:dyDescent="0.25">
      <c r="A14190" s="74">
        <v>43935</v>
      </c>
      <c r="B14190" s="74">
        <v>43935</v>
      </c>
      <c r="C14190" s="75"/>
      <c r="D14190" s="55">
        <v>0.2909669946871517</v>
      </c>
    </row>
    <row r="14191" spans="1:4" ht="22.5" customHeight="1" x14ac:dyDescent="0.25">
      <c r="A14191" s="80">
        <v>43965</v>
      </c>
      <c r="B14191" s="81">
        <v>42503</v>
      </c>
      <c r="C14191" s="81"/>
      <c r="D14191" s="55">
        <v>0.42917087521958652</v>
      </c>
    </row>
    <row r="14192" spans="1:4" ht="22.5" customHeight="1" x14ac:dyDescent="0.25">
      <c r="A14192" s="5">
        <v>43930</v>
      </c>
      <c r="B14192" s="5">
        <v>43930</v>
      </c>
      <c r="C14192" s="54"/>
      <c r="D14192" s="55">
        <v>0.46067199810639869</v>
      </c>
    </row>
    <row r="14193" spans="1:4" ht="22.5" customHeight="1" x14ac:dyDescent="0.25">
      <c r="A14193" s="74">
        <v>44001</v>
      </c>
      <c r="B14193" s="74">
        <v>44001</v>
      </c>
      <c r="C14193" s="75"/>
      <c r="D14193" s="55">
        <v>0.28156899563948379</v>
      </c>
    </row>
    <row r="14194" spans="1:4" ht="22.5" customHeight="1" x14ac:dyDescent="0.25">
      <c r="A14194" s="5">
        <v>43959</v>
      </c>
      <c r="B14194" s="4">
        <v>42497</v>
      </c>
      <c r="C14194" s="4"/>
      <c r="D14194" s="55">
        <v>0.4638788053420797</v>
      </c>
    </row>
    <row r="14195" spans="1:4" ht="22.5" customHeight="1" x14ac:dyDescent="0.25">
      <c r="A14195" s="74">
        <v>43992</v>
      </c>
      <c r="B14195" s="75">
        <v>42530</v>
      </c>
      <c r="C14195" s="75"/>
      <c r="D14195" s="55">
        <v>3.9790580722002256E-2</v>
      </c>
    </row>
    <row r="14196" spans="1:4" ht="22.5" customHeight="1" x14ac:dyDescent="0.25">
      <c r="A14196" s="42">
        <v>43992</v>
      </c>
      <c r="B14196" s="39">
        <v>42530</v>
      </c>
      <c r="C14196" s="39"/>
      <c r="D14196" s="55">
        <v>0.34946727036279657</v>
      </c>
    </row>
    <row r="14197" spans="1:4" ht="22.5" customHeight="1" x14ac:dyDescent="0.25">
      <c r="A14197" s="18">
        <v>43977</v>
      </c>
      <c r="B14197" s="18">
        <v>43977</v>
      </c>
      <c r="C14197" s="39"/>
      <c r="D14197" s="55">
        <v>4.9271790022690221E-2</v>
      </c>
    </row>
    <row r="14198" spans="1:4" ht="22.5" customHeight="1" x14ac:dyDescent="0.25">
      <c r="A14198" s="42">
        <v>43925</v>
      </c>
      <c r="B14198" s="42">
        <v>43925</v>
      </c>
      <c r="C14198" s="39"/>
      <c r="D14198" s="55">
        <v>0.34211471053284448</v>
      </c>
    </row>
    <row r="14199" spans="1:4" ht="22.5" customHeight="1" x14ac:dyDescent="0.25">
      <c r="A14199" s="42">
        <v>43994</v>
      </c>
      <c r="B14199" s="42">
        <v>43994</v>
      </c>
      <c r="C14199" s="39"/>
      <c r="D14199" s="55">
        <v>4.9428692755456582E-2</v>
      </c>
    </row>
    <row r="14200" spans="1:4" ht="22.5" customHeight="1" x14ac:dyDescent="0.25">
      <c r="A14200" s="86">
        <v>43997</v>
      </c>
      <c r="B14200" s="87">
        <v>42535</v>
      </c>
      <c r="C14200" s="75"/>
      <c r="D14200" s="55">
        <v>0.39699253302311144</v>
      </c>
    </row>
    <row r="14201" spans="1:4" ht="22.5" customHeight="1" x14ac:dyDescent="0.25">
      <c r="A14201" s="80">
        <v>43996</v>
      </c>
      <c r="B14201" s="87">
        <v>42534</v>
      </c>
      <c r="C14201" s="75"/>
      <c r="D14201" s="55">
        <v>8.434472013719152E-2</v>
      </c>
    </row>
    <row r="14202" spans="1:4" ht="22.5" customHeight="1" x14ac:dyDescent="0.25">
      <c r="A14202" s="18">
        <v>44005</v>
      </c>
      <c r="B14202" s="18">
        <v>44005</v>
      </c>
      <c r="C14202" s="39"/>
      <c r="D14202" s="55">
        <v>0.18541029231244366</v>
      </c>
    </row>
    <row r="14203" spans="1:4" ht="22.5" customHeight="1" x14ac:dyDescent="0.25">
      <c r="A14203" s="74">
        <v>43943</v>
      </c>
      <c r="B14203" s="74">
        <v>43943</v>
      </c>
      <c r="C14203" s="81">
        <v>42482</v>
      </c>
      <c r="D14203" s="55">
        <v>0.24216248610378921</v>
      </c>
    </row>
    <row r="14204" spans="1:4" ht="22.5" customHeight="1" x14ac:dyDescent="0.25">
      <c r="A14204" s="18">
        <v>43979</v>
      </c>
      <c r="B14204" s="18">
        <v>43979</v>
      </c>
      <c r="C14204" s="39"/>
      <c r="D14204" s="55">
        <v>0.39587168099243575</v>
      </c>
    </row>
    <row r="14205" spans="1:4" ht="22.5" customHeight="1" x14ac:dyDescent="0.25">
      <c r="A14205" s="80">
        <v>43979</v>
      </c>
      <c r="B14205" s="80">
        <v>43979</v>
      </c>
      <c r="C14205" s="75"/>
      <c r="D14205" s="55">
        <v>0.25045658995399089</v>
      </c>
    </row>
    <row r="14206" spans="1:4" ht="22.5" customHeight="1" x14ac:dyDescent="0.25">
      <c r="A14206" s="18">
        <v>43990</v>
      </c>
      <c r="B14206" s="18">
        <v>43990</v>
      </c>
      <c r="C14206" s="39">
        <v>42531</v>
      </c>
      <c r="D14206" s="55">
        <v>0.22639890055151701</v>
      </c>
    </row>
    <row r="14207" spans="1:4" ht="22.5" customHeight="1" x14ac:dyDescent="0.25">
      <c r="A14207" s="18">
        <v>44000</v>
      </c>
      <c r="B14207" s="18">
        <v>44000</v>
      </c>
      <c r="C14207" s="39"/>
      <c r="D14207" s="55">
        <v>0.2170367531200702</v>
      </c>
    </row>
    <row r="14208" spans="1:4" ht="22.5" customHeight="1" x14ac:dyDescent="0.25">
      <c r="A14208" s="80">
        <v>43963</v>
      </c>
      <c r="B14208" s="81">
        <v>42501</v>
      </c>
      <c r="C14208" s="81"/>
      <c r="D14208" s="55">
        <v>4.1760189767419353E-2</v>
      </c>
    </row>
    <row r="14209" spans="1:4" ht="22.5" customHeight="1" x14ac:dyDescent="0.25">
      <c r="A14209" s="42">
        <v>43995</v>
      </c>
      <c r="B14209" s="39">
        <v>42533</v>
      </c>
      <c r="C14209" s="39"/>
      <c r="D14209" s="55">
        <v>7.750399752187398E-2</v>
      </c>
    </row>
    <row r="14210" spans="1:4" ht="22.5" customHeight="1" x14ac:dyDescent="0.25">
      <c r="A14210" s="18">
        <v>44014</v>
      </c>
      <c r="B14210" s="82">
        <v>42552</v>
      </c>
      <c r="C14210" s="39"/>
      <c r="D14210" s="55">
        <v>0.40494467371858134</v>
      </c>
    </row>
    <row r="14211" spans="1:4" ht="22.5" customHeight="1" x14ac:dyDescent="0.25">
      <c r="A14211" s="86">
        <v>43977</v>
      </c>
      <c r="B14211" s="86">
        <v>43977</v>
      </c>
      <c r="C14211" s="75"/>
      <c r="D14211" s="55">
        <v>0.44414660023285457</v>
      </c>
    </row>
    <row r="14212" spans="1:4" ht="22.5" customHeight="1" x14ac:dyDescent="0.25">
      <c r="A14212" s="5">
        <v>43982</v>
      </c>
      <c r="B14212" s="5">
        <v>43982</v>
      </c>
      <c r="C14212" s="4"/>
      <c r="D14212" s="55">
        <v>0.1228927998162046</v>
      </c>
    </row>
    <row r="14213" spans="1:4" ht="22.5" customHeight="1" x14ac:dyDescent="0.25">
      <c r="A14213" s="74">
        <v>43945</v>
      </c>
      <c r="B14213" s="74">
        <v>43945</v>
      </c>
      <c r="C14213" s="75">
        <v>42484</v>
      </c>
      <c r="D14213" s="55">
        <v>0.48112407470854368</v>
      </c>
    </row>
    <row r="14214" spans="1:4" ht="22.5" customHeight="1" x14ac:dyDescent="0.25">
      <c r="A14214" s="5">
        <v>43967</v>
      </c>
      <c r="B14214" s="5">
        <v>43967</v>
      </c>
      <c r="C14214" s="39"/>
      <c r="D14214" s="55">
        <v>6.0385217287186266E-2</v>
      </c>
    </row>
    <row r="14215" spans="1:4" ht="22.5" customHeight="1" x14ac:dyDescent="0.25">
      <c r="A14215" s="42">
        <v>43994</v>
      </c>
      <c r="B14215" s="42">
        <v>43994</v>
      </c>
      <c r="C14215" s="39"/>
      <c r="D14215" s="55">
        <v>0.17390458256489405</v>
      </c>
    </row>
    <row r="14216" spans="1:4" ht="22.5" customHeight="1" x14ac:dyDescent="0.25">
      <c r="A14216" s="80">
        <v>43928</v>
      </c>
      <c r="B14216" s="80">
        <v>43928</v>
      </c>
      <c r="C14216" s="81"/>
      <c r="D14216" s="55">
        <v>0.44113392714378674</v>
      </c>
    </row>
    <row r="14217" spans="1:4" ht="22.5" customHeight="1" x14ac:dyDescent="0.25">
      <c r="A14217" s="85">
        <v>43999</v>
      </c>
      <c r="B14217" s="32"/>
      <c r="C14217" s="39"/>
      <c r="D14217" s="55">
        <v>0.27684814048059825</v>
      </c>
    </row>
    <row r="14218" spans="1:4" ht="22.5" customHeight="1" x14ac:dyDescent="0.25">
      <c r="A14218" s="86">
        <v>43987</v>
      </c>
      <c r="B14218" s="87">
        <v>42525</v>
      </c>
      <c r="C14218" s="75"/>
      <c r="D14218" s="55">
        <v>0.37003254802721575</v>
      </c>
    </row>
    <row r="14219" spans="1:4" ht="22.5" customHeight="1" x14ac:dyDescent="0.25">
      <c r="A14219" s="18">
        <v>43992</v>
      </c>
      <c r="B14219" s="82">
        <v>42530</v>
      </c>
      <c r="C14219" s="39"/>
      <c r="D14219" s="55">
        <v>0.27677133885845129</v>
      </c>
    </row>
    <row r="14220" spans="1:4" ht="22.5" customHeight="1" x14ac:dyDescent="0.25">
      <c r="A14220" s="80">
        <v>43965</v>
      </c>
      <c r="B14220" s="80">
        <v>43965</v>
      </c>
      <c r="C14220" s="75"/>
      <c r="D14220" s="55">
        <v>0.29920108638054088</v>
      </c>
    </row>
    <row r="14221" spans="1:4" ht="22.5" customHeight="1" x14ac:dyDescent="0.25">
      <c r="A14221" s="18">
        <v>43999</v>
      </c>
      <c r="B14221" s="18">
        <v>43999</v>
      </c>
      <c r="C14221" s="39"/>
      <c r="D14221" s="55">
        <v>4.1566842758083089E-2</v>
      </c>
    </row>
    <row r="14222" spans="1:4" ht="22.5" customHeight="1" x14ac:dyDescent="0.25">
      <c r="A14222" s="80">
        <v>43962</v>
      </c>
      <c r="B14222" s="80">
        <v>43962</v>
      </c>
      <c r="C14222" s="81">
        <v>42503</v>
      </c>
      <c r="D14222" s="55">
        <v>0.45882803153588614</v>
      </c>
    </row>
    <row r="14223" spans="1:4" ht="22.5" customHeight="1" x14ac:dyDescent="0.25">
      <c r="A14223" s="85">
        <v>43987</v>
      </c>
      <c r="B14223" s="85">
        <v>43987</v>
      </c>
      <c r="C14223" s="39"/>
      <c r="D14223" s="55">
        <v>2.1488203566843667E-2</v>
      </c>
    </row>
    <row r="14224" spans="1:4" ht="22.5" customHeight="1" x14ac:dyDescent="0.25">
      <c r="A14224" s="80">
        <v>43960</v>
      </c>
      <c r="B14224" s="80">
        <v>43960</v>
      </c>
      <c r="C14224" s="81">
        <v>42503</v>
      </c>
      <c r="D14224" s="55">
        <v>0.44724507652476619</v>
      </c>
    </row>
    <row r="14225" spans="1:4" ht="22.5" customHeight="1" x14ac:dyDescent="0.25">
      <c r="A14225" s="74">
        <v>43986</v>
      </c>
      <c r="B14225" s="74">
        <v>43986</v>
      </c>
      <c r="C14225" s="75"/>
      <c r="D14225" s="55">
        <v>0.41588433787289669</v>
      </c>
    </row>
    <row r="14226" spans="1:4" ht="22.5" customHeight="1" x14ac:dyDescent="0.25">
      <c r="A14226" s="77">
        <v>43997</v>
      </c>
      <c r="B14226" s="89">
        <v>42535</v>
      </c>
      <c r="C14226" s="75"/>
      <c r="D14226" s="55">
        <v>0.31024201616248881</v>
      </c>
    </row>
    <row r="14227" spans="1:4" ht="22.5" customHeight="1" x14ac:dyDescent="0.25">
      <c r="A14227" s="85">
        <v>44008</v>
      </c>
      <c r="B14227" s="32"/>
      <c r="C14227" s="39"/>
      <c r="D14227" s="55">
        <v>0.25234495582044048</v>
      </c>
    </row>
    <row r="14228" spans="1:4" ht="22.5" customHeight="1" x14ac:dyDescent="0.25">
      <c r="A14228" s="77">
        <v>43988</v>
      </c>
      <c r="B14228" s="77">
        <v>43988</v>
      </c>
      <c r="C14228" s="75"/>
      <c r="D14228" s="55">
        <v>3.6759244719341111E-2</v>
      </c>
    </row>
    <row r="14229" spans="1:4" ht="22.5" customHeight="1" x14ac:dyDescent="0.25">
      <c r="A14229" s="5">
        <v>43964</v>
      </c>
      <c r="B14229" s="5">
        <v>43964</v>
      </c>
      <c r="C14229" s="4"/>
      <c r="D14229" s="55">
        <v>0.22220666353048169</v>
      </c>
    </row>
    <row r="14230" spans="1:4" ht="22.5" customHeight="1" x14ac:dyDescent="0.25">
      <c r="A14230" s="80">
        <v>43992</v>
      </c>
      <c r="B14230" s="80">
        <v>43992</v>
      </c>
      <c r="C14230" s="75"/>
      <c r="D14230" s="55">
        <v>0.23560586119631954</v>
      </c>
    </row>
    <row r="14231" spans="1:4" ht="22.5" customHeight="1" x14ac:dyDescent="0.25">
      <c r="A14231" s="5">
        <v>43993</v>
      </c>
      <c r="B14231" s="82">
        <v>42531</v>
      </c>
      <c r="C14231" s="39"/>
      <c r="D14231" s="55">
        <v>5.173961845663555E-2</v>
      </c>
    </row>
    <row r="14232" spans="1:4" ht="22.5" customHeight="1" x14ac:dyDescent="0.25">
      <c r="A14232" s="42">
        <v>43923</v>
      </c>
      <c r="B14232" s="42">
        <v>43923</v>
      </c>
      <c r="C14232" s="39"/>
      <c r="D14232" s="55">
        <v>0.42010726915594554</v>
      </c>
    </row>
    <row r="14233" spans="1:4" ht="22.5" customHeight="1" x14ac:dyDescent="0.25">
      <c r="A14233" s="80">
        <v>43959</v>
      </c>
      <c r="B14233" s="80">
        <v>43959</v>
      </c>
      <c r="C14233" s="97"/>
      <c r="D14233" s="55">
        <v>0.45283331326393295</v>
      </c>
    </row>
    <row r="14234" spans="1:4" ht="22.5" customHeight="1" x14ac:dyDescent="0.25">
      <c r="A14234" s="187">
        <v>43997</v>
      </c>
      <c r="B14234" s="187">
        <v>42535</v>
      </c>
      <c r="C14234" s="56"/>
      <c r="D14234" s="55">
        <v>0.33062430564287459</v>
      </c>
    </row>
    <row r="14235" spans="1:4" ht="22.5" customHeight="1" x14ac:dyDescent="0.25">
      <c r="A14235" s="183">
        <v>43997</v>
      </c>
      <c r="B14235" s="183">
        <v>42535</v>
      </c>
      <c r="C14235" s="75"/>
      <c r="D14235" s="55">
        <v>0.40962900014107895</v>
      </c>
    </row>
    <row r="14236" spans="1:4" ht="22.5" customHeight="1" x14ac:dyDescent="0.25">
      <c r="A14236" s="42">
        <v>43997</v>
      </c>
      <c r="B14236" s="39">
        <v>42535</v>
      </c>
      <c r="C14236" s="39"/>
      <c r="D14236" s="55">
        <v>0.48096100727999136</v>
      </c>
    </row>
    <row r="14237" spans="1:4" ht="22.5" customHeight="1" x14ac:dyDescent="0.25">
      <c r="A14237" s="5">
        <v>43997</v>
      </c>
      <c r="B14237" s="4">
        <v>43997</v>
      </c>
      <c r="C14237" s="39"/>
      <c r="D14237" s="55">
        <v>0.4225157868930105</v>
      </c>
    </row>
    <row r="14238" spans="1:4" ht="22.5" customHeight="1" x14ac:dyDescent="0.25">
      <c r="A14238" s="74">
        <v>43991</v>
      </c>
      <c r="B14238" s="75">
        <v>42529</v>
      </c>
      <c r="C14238" s="109"/>
      <c r="D14238" s="55">
        <v>0.22684379830047829</v>
      </c>
    </row>
    <row r="14239" spans="1:4" ht="22.5" customHeight="1" x14ac:dyDescent="0.25">
      <c r="A14239" s="42">
        <v>43991</v>
      </c>
      <c r="B14239" s="39">
        <v>42529</v>
      </c>
      <c r="C14239" s="39"/>
      <c r="D14239" s="55">
        <v>0.42376593958967324</v>
      </c>
    </row>
    <row r="14240" spans="1:4" ht="22.5" customHeight="1" x14ac:dyDescent="0.25">
      <c r="A14240" s="80">
        <v>43969</v>
      </c>
      <c r="B14240" s="81">
        <v>42507</v>
      </c>
      <c r="C14240" s="75"/>
      <c r="D14240" s="55">
        <v>0.34511864719070529</v>
      </c>
    </row>
    <row r="14241" spans="1:4" ht="22.5" customHeight="1" x14ac:dyDescent="0.25">
      <c r="A14241" s="80">
        <v>43929</v>
      </c>
      <c r="B14241" s="80">
        <v>43929</v>
      </c>
      <c r="C14241" s="97"/>
      <c r="D14241" s="55">
        <v>0.3642188488803012</v>
      </c>
    </row>
    <row r="14242" spans="1:4" ht="22.5" customHeight="1" x14ac:dyDescent="0.25">
      <c r="A14242" s="42">
        <v>43941</v>
      </c>
      <c r="B14242" s="42">
        <v>43941</v>
      </c>
      <c r="C14242" s="39">
        <v>42480</v>
      </c>
      <c r="D14242" s="55">
        <v>2.5011885227731789E-2</v>
      </c>
    </row>
    <row r="14243" spans="1:4" ht="22.5" customHeight="1" x14ac:dyDescent="0.25">
      <c r="A14243" s="74">
        <v>43942</v>
      </c>
      <c r="B14243" s="74">
        <v>43942</v>
      </c>
      <c r="C14243" s="75"/>
      <c r="D14243" s="55">
        <v>0.20523464911111866</v>
      </c>
    </row>
    <row r="14244" spans="1:4" ht="22.5" customHeight="1" x14ac:dyDescent="0.25">
      <c r="A14244" s="80">
        <v>43977</v>
      </c>
      <c r="B14244" s="80">
        <v>43977</v>
      </c>
      <c r="C14244" s="75"/>
      <c r="D14244" s="55">
        <v>0.47341415696911193</v>
      </c>
    </row>
    <row r="14245" spans="1:4" ht="22.5" customHeight="1" x14ac:dyDescent="0.25">
      <c r="A14245" s="42">
        <v>43979</v>
      </c>
      <c r="B14245" s="42">
        <v>43979</v>
      </c>
      <c r="C14245" s="39"/>
      <c r="D14245" s="55">
        <v>0.25559997123756595</v>
      </c>
    </row>
    <row r="14246" spans="1:4" ht="22.5" customHeight="1" x14ac:dyDescent="0.25">
      <c r="A14246" s="42">
        <v>43991</v>
      </c>
      <c r="B14246" s="42">
        <v>43991</v>
      </c>
      <c r="C14246" s="39"/>
      <c r="D14246" s="55">
        <v>0.11337991416251547</v>
      </c>
    </row>
    <row r="14247" spans="1:4" ht="22.5" customHeight="1" x14ac:dyDescent="0.25">
      <c r="A14247" s="42">
        <v>43950</v>
      </c>
      <c r="B14247" s="39">
        <v>42488</v>
      </c>
      <c r="C14247" s="39">
        <v>42489</v>
      </c>
      <c r="D14247" s="55">
        <v>9.5168909860579354E-2</v>
      </c>
    </row>
    <row r="14248" spans="1:4" ht="22.5" customHeight="1" x14ac:dyDescent="0.25">
      <c r="A14248" s="74">
        <v>43955</v>
      </c>
      <c r="B14248" s="75">
        <v>42493</v>
      </c>
      <c r="C14248" s="81"/>
      <c r="D14248" s="55">
        <v>0.42236319627984364</v>
      </c>
    </row>
    <row r="14249" spans="1:4" ht="22.5" customHeight="1" x14ac:dyDescent="0.25">
      <c r="A14249" s="74">
        <v>43957</v>
      </c>
      <c r="B14249" s="75">
        <v>42495</v>
      </c>
      <c r="C14249" s="75"/>
      <c r="D14249" s="55">
        <v>0.45242730101151429</v>
      </c>
    </row>
    <row r="14250" spans="1:4" ht="22.5" customHeight="1" x14ac:dyDescent="0.25">
      <c r="A14250" s="42">
        <v>43959</v>
      </c>
      <c r="B14250" s="39">
        <v>42497</v>
      </c>
      <c r="C14250" s="39"/>
      <c r="D14250" s="55">
        <v>9.9525842746379545E-2</v>
      </c>
    </row>
    <row r="14251" spans="1:4" ht="22.5" customHeight="1" x14ac:dyDescent="0.25">
      <c r="A14251" s="74">
        <v>43963</v>
      </c>
      <c r="B14251" s="75">
        <v>42501</v>
      </c>
      <c r="C14251" s="75"/>
      <c r="D14251" s="55">
        <v>0.34439400667162556</v>
      </c>
    </row>
    <row r="14252" spans="1:4" ht="22.5" customHeight="1" x14ac:dyDescent="0.25">
      <c r="A14252" s="77">
        <v>43971</v>
      </c>
      <c r="B14252" s="89">
        <v>42509</v>
      </c>
      <c r="C14252" s="75"/>
      <c r="D14252" s="55">
        <v>0.1660601663092296</v>
      </c>
    </row>
    <row r="14253" spans="1:4" ht="22.5" customHeight="1" x14ac:dyDescent="0.25">
      <c r="A14253" s="42">
        <v>43988</v>
      </c>
      <c r="B14253" s="39">
        <v>42526</v>
      </c>
      <c r="C14253" s="39"/>
      <c r="D14253" s="55">
        <v>0.16212667053685392</v>
      </c>
    </row>
    <row r="14254" spans="1:4" ht="22.5" customHeight="1" x14ac:dyDescent="0.25">
      <c r="A14254" s="42">
        <v>43997</v>
      </c>
      <c r="B14254" s="39">
        <v>42535</v>
      </c>
      <c r="C14254" s="32"/>
      <c r="D14254" s="55">
        <v>0.40842750905154002</v>
      </c>
    </row>
    <row r="14255" spans="1:4" ht="22.5" customHeight="1" x14ac:dyDescent="0.25">
      <c r="A14255" s="86">
        <v>44014</v>
      </c>
      <c r="B14255" s="87">
        <v>42552</v>
      </c>
      <c r="C14255" s="75"/>
      <c r="D14255" s="55">
        <v>9.730833141255224E-2</v>
      </c>
    </row>
    <row r="14256" spans="1:4" ht="22.5" customHeight="1" x14ac:dyDescent="0.25">
      <c r="A14256" s="80">
        <v>43957</v>
      </c>
      <c r="B14256" s="81">
        <v>42495</v>
      </c>
      <c r="C14256" s="97"/>
      <c r="D14256" s="55">
        <v>0.14601874021661254</v>
      </c>
    </row>
    <row r="14257" spans="1:4" ht="22.5" customHeight="1" x14ac:dyDescent="0.25">
      <c r="A14257" s="74">
        <v>43964</v>
      </c>
      <c r="B14257" s="75">
        <v>42502</v>
      </c>
      <c r="C14257" s="75"/>
      <c r="D14257" s="55">
        <v>0.12887045846075651</v>
      </c>
    </row>
    <row r="14258" spans="1:4" ht="22.5" customHeight="1" x14ac:dyDescent="0.25">
      <c r="A14258" s="42">
        <v>43941</v>
      </c>
      <c r="B14258" s="42">
        <v>43941</v>
      </c>
      <c r="C14258" s="39">
        <v>42480</v>
      </c>
      <c r="D14258" s="55">
        <v>0.29447914825995058</v>
      </c>
    </row>
    <row r="14259" spans="1:4" ht="22.5" customHeight="1" x14ac:dyDescent="0.25">
      <c r="A14259" s="74">
        <v>43995</v>
      </c>
      <c r="B14259" s="74">
        <v>43995</v>
      </c>
      <c r="C14259" s="75"/>
      <c r="D14259" s="55">
        <v>6.5546939463357656E-2</v>
      </c>
    </row>
    <row r="14260" spans="1:4" ht="22.5" customHeight="1" x14ac:dyDescent="0.25">
      <c r="A14260" s="18">
        <v>43965</v>
      </c>
      <c r="B14260" s="82">
        <v>42502</v>
      </c>
      <c r="C14260" s="39"/>
      <c r="D14260" s="55">
        <v>0.19819795068241597</v>
      </c>
    </row>
    <row r="14261" spans="1:4" ht="22.5" customHeight="1" x14ac:dyDescent="0.25">
      <c r="A14261" s="74">
        <v>43977</v>
      </c>
      <c r="B14261" s="75">
        <v>42515</v>
      </c>
      <c r="C14261" s="75"/>
      <c r="D14261" s="55">
        <v>4.0146655137507259E-2</v>
      </c>
    </row>
    <row r="14262" spans="1:4" ht="22.5" customHeight="1" x14ac:dyDescent="0.25">
      <c r="A14262" s="85">
        <v>43999</v>
      </c>
      <c r="B14262" s="32"/>
      <c r="C14262" s="39"/>
      <c r="D14262" s="55">
        <v>0.39973672644718983</v>
      </c>
    </row>
    <row r="14263" spans="1:4" ht="22.5" customHeight="1" x14ac:dyDescent="0.25">
      <c r="A14263" s="85">
        <v>44008</v>
      </c>
      <c r="B14263" s="32"/>
      <c r="C14263" s="39"/>
      <c r="D14263" s="55">
        <v>0.35752399848064986</v>
      </c>
    </row>
    <row r="14264" spans="1:4" ht="22.5" customHeight="1" x14ac:dyDescent="0.25">
      <c r="A14264" s="77">
        <v>44009</v>
      </c>
      <c r="B14264" s="89"/>
      <c r="C14264" s="75"/>
      <c r="D14264" s="55">
        <v>5.0906944475855753E-2</v>
      </c>
    </row>
    <row r="14265" spans="1:4" ht="22.5" customHeight="1" x14ac:dyDescent="0.25">
      <c r="A14265" s="5">
        <v>43998</v>
      </c>
      <c r="B14265" s="5">
        <v>43998</v>
      </c>
      <c r="C14265" s="39"/>
      <c r="D14265" s="55">
        <v>0.44122689381513958</v>
      </c>
    </row>
    <row r="14266" spans="1:4" ht="22.5" customHeight="1" x14ac:dyDescent="0.25">
      <c r="A14266" s="18">
        <v>43986</v>
      </c>
      <c r="B14266" s="82">
        <v>42524</v>
      </c>
      <c r="C14266" s="39"/>
      <c r="D14266" s="55">
        <v>9.8733168576786712E-2</v>
      </c>
    </row>
    <row r="14267" spans="1:4" ht="22.5" customHeight="1" x14ac:dyDescent="0.25">
      <c r="A14267" s="74">
        <v>43995</v>
      </c>
      <c r="B14267" s="75">
        <v>42533</v>
      </c>
      <c r="C14267" s="100"/>
      <c r="D14267" s="55">
        <v>0.29273677047161006</v>
      </c>
    </row>
    <row r="14268" spans="1:4" ht="22.5" customHeight="1" x14ac:dyDescent="0.25">
      <c r="A14268" s="18">
        <v>43990</v>
      </c>
      <c r="B14268" s="18">
        <v>43990</v>
      </c>
      <c r="C14268" s="39"/>
      <c r="D14268" s="55">
        <v>0.47259633515231481</v>
      </c>
    </row>
    <row r="14269" spans="1:4" ht="22.5" customHeight="1" x14ac:dyDescent="0.25">
      <c r="A14269" s="74">
        <v>43979</v>
      </c>
      <c r="B14269" s="74">
        <v>43979</v>
      </c>
      <c r="C14269" s="75"/>
      <c r="D14269" s="55">
        <v>0.26516633086321928</v>
      </c>
    </row>
    <row r="14270" spans="1:4" ht="22.5" customHeight="1" x14ac:dyDescent="0.25">
      <c r="A14270" s="5">
        <v>44000</v>
      </c>
      <c r="B14270" s="5">
        <v>44000</v>
      </c>
      <c r="C14270" s="39"/>
      <c r="D14270" s="55">
        <v>0.27187716003338369</v>
      </c>
    </row>
    <row r="14271" spans="1:4" ht="22.5" customHeight="1" x14ac:dyDescent="0.25">
      <c r="A14271" s="74">
        <v>43964</v>
      </c>
      <c r="B14271" s="75">
        <v>42502</v>
      </c>
      <c r="C14271" s="75"/>
      <c r="D14271" s="55">
        <v>0.37530171332112017</v>
      </c>
    </row>
    <row r="14272" spans="1:4" ht="22.5" customHeight="1" x14ac:dyDescent="0.25">
      <c r="A14272" s="5">
        <v>43994</v>
      </c>
      <c r="B14272" s="5">
        <v>43994</v>
      </c>
      <c r="C14272" s="39"/>
      <c r="D14272" s="55">
        <v>0.36170401052131562</v>
      </c>
    </row>
    <row r="14273" spans="1:4" ht="22.5" customHeight="1" x14ac:dyDescent="0.25">
      <c r="A14273" s="74">
        <v>43941</v>
      </c>
      <c r="B14273" s="74">
        <v>43941</v>
      </c>
      <c r="C14273" s="75">
        <v>42480</v>
      </c>
      <c r="D14273" s="55">
        <v>3.1182048931399642E-4</v>
      </c>
    </row>
    <row r="14274" spans="1:4" ht="22.5" customHeight="1" x14ac:dyDescent="0.25">
      <c r="A14274" s="5">
        <v>43992</v>
      </c>
      <c r="B14274" s="5">
        <v>43992</v>
      </c>
      <c r="C14274" s="39"/>
      <c r="D14274" s="55">
        <v>0.13131890665154788</v>
      </c>
    </row>
    <row r="14275" spans="1:4" ht="22.5" customHeight="1" x14ac:dyDescent="0.25">
      <c r="A14275" s="42">
        <v>43963</v>
      </c>
      <c r="B14275" s="39">
        <v>42501</v>
      </c>
      <c r="C14275" s="4"/>
      <c r="D14275" s="55">
        <v>0.33463640253996574</v>
      </c>
    </row>
    <row r="14276" spans="1:4" ht="22.5" customHeight="1" x14ac:dyDescent="0.25">
      <c r="A14276" s="5">
        <v>44011</v>
      </c>
      <c r="B14276" s="82">
        <v>42549</v>
      </c>
      <c r="C14276" s="39"/>
      <c r="D14276" s="55">
        <v>0.16488780572463624</v>
      </c>
    </row>
    <row r="14277" spans="1:4" ht="22.5" customHeight="1" x14ac:dyDescent="0.25">
      <c r="A14277" s="86">
        <v>44011</v>
      </c>
      <c r="B14277" s="87">
        <v>42549</v>
      </c>
      <c r="C14277" s="75"/>
      <c r="D14277" s="55">
        <v>0.27008709719619861</v>
      </c>
    </row>
    <row r="14278" spans="1:4" ht="22.5" customHeight="1" x14ac:dyDescent="0.25">
      <c r="A14278" s="5">
        <v>43991</v>
      </c>
      <c r="B14278" s="5">
        <v>43991</v>
      </c>
      <c r="C14278" s="39"/>
      <c r="D14278" s="55">
        <v>0.16064134792278384</v>
      </c>
    </row>
    <row r="14279" spans="1:4" ht="22.5" customHeight="1" x14ac:dyDescent="0.25">
      <c r="A14279" s="5">
        <v>43950</v>
      </c>
      <c r="B14279" s="5">
        <v>43950</v>
      </c>
      <c r="C14279" s="4"/>
      <c r="D14279" s="55">
        <v>0.20715216735200548</v>
      </c>
    </row>
    <row r="14280" spans="1:4" ht="22.5" customHeight="1" x14ac:dyDescent="0.25">
      <c r="A14280" s="86">
        <v>43987</v>
      </c>
      <c r="B14280" s="87">
        <v>42525</v>
      </c>
      <c r="C14280" s="75"/>
      <c r="D14280" s="55">
        <v>0.41842217969735718</v>
      </c>
    </row>
    <row r="14281" spans="1:4" ht="22.5" customHeight="1" x14ac:dyDescent="0.25">
      <c r="A14281" s="85">
        <v>43987</v>
      </c>
      <c r="B14281" s="85">
        <v>43987</v>
      </c>
      <c r="C14281" s="56"/>
      <c r="D14281" s="55">
        <v>0.16924765121171281</v>
      </c>
    </row>
    <row r="14282" spans="1:4" ht="22.5" customHeight="1" x14ac:dyDescent="0.25">
      <c r="A14282" s="5">
        <v>43979</v>
      </c>
      <c r="B14282" s="4">
        <v>42517</v>
      </c>
      <c r="C14282" s="39"/>
      <c r="D14282" s="55">
        <v>0.41710220912468354</v>
      </c>
    </row>
    <row r="14283" spans="1:4" ht="22.5" customHeight="1" x14ac:dyDescent="0.25">
      <c r="A14283" s="86">
        <v>43997</v>
      </c>
      <c r="B14283" s="86">
        <v>43997</v>
      </c>
      <c r="C14283" s="75"/>
      <c r="D14283" s="55">
        <v>7.7783701517005754E-2</v>
      </c>
    </row>
    <row r="14284" spans="1:4" ht="22.5" customHeight="1" x14ac:dyDescent="0.25">
      <c r="A14284" s="77">
        <v>43970</v>
      </c>
      <c r="B14284" s="89">
        <v>42508</v>
      </c>
      <c r="C14284" s="75"/>
      <c r="D14284" s="55">
        <v>0.4628422482189869</v>
      </c>
    </row>
    <row r="14285" spans="1:4" ht="22.5" customHeight="1" x14ac:dyDescent="0.25">
      <c r="A14285" s="18">
        <v>43997</v>
      </c>
      <c r="B14285" s="18">
        <v>43997</v>
      </c>
      <c r="C14285" s="39"/>
      <c r="D14285" s="55">
        <v>0.2121440888668753</v>
      </c>
    </row>
    <row r="14286" spans="1:4" ht="22.5" customHeight="1" x14ac:dyDescent="0.25">
      <c r="A14286" s="5">
        <v>43963</v>
      </c>
      <c r="B14286" s="5">
        <v>43963</v>
      </c>
      <c r="C14286" s="4"/>
      <c r="D14286" s="55">
        <v>8.6638058542819363E-2</v>
      </c>
    </row>
    <row r="14287" spans="1:4" ht="22.5" customHeight="1" x14ac:dyDescent="0.25">
      <c r="A14287" s="74">
        <v>43964</v>
      </c>
      <c r="B14287" s="75">
        <v>42502</v>
      </c>
      <c r="C14287" s="75"/>
      <c r="D14287" s="55">
        <v>0.41219523659462631</v>
      </c>
    </row>
    <row r="14288" spans="1:4" ht="22.5" customHeight="1" x14ac:dyDescent="0.25">
      <c r="A14288" s="77">
        <v>43993</v>
      </c>
      <c r="B14288" s="77">
        <v>42531</v>
      </c>
      <c r="C14288" s="75"/>
      <c r="D14288" s="55">
        <v>0.35288316611947113</v>
      </c>
    </row>
    <row r="14289" spans="1:4" ht="22.5" customHeight="1" x14ac:dyDescent="0.25">
      <c r="A14289" s="77">
        <v>44004</v>
      </c>
      <c r="B14289" s="89"/>
      <c r="C14289" s="75"/>
      <c r="D14289" s="55">
        <v>0.18564160066511326</v>
      </c>
    </row>
    <row r="14290" spans="1:4" ht="22.5" customHeight="1" x14ac:dyDescent="0.25">
      <c r="A14290" s="42">
        <v>43943</v>
      </c>
      <c r="B14290" s="42">
        <v>43943</v>
      </c>
      <c r="C14290" s="39"/>
      <c r="D14290" s="55">
        <v>0.46980555717534966</v>
      </c>
    </row>
    <row r="14291" spans="1:4" ht="22.5" customHeight="1" x14ac:dyDescent="0.25">
      <c r="A14291" s="74">
        <v>43934</v>
      </c>
      <c r="B14291" s="74">
        <v>43934</v>
      </c>
      <c r="C14291" s="75"/>
      <c r="D14291" s="55">
        <v>2.0449305027408604E-2</v>
      </c>
    </row>
    <row r="14292" spans="1:4" ht="22.5" customHeight="1" x14ac:dyDescent="0.25">
      <c r="A14292" s="42">
        <v>43994</v>
      </c>
      <c r="B14292" s="42">
        <v>43994</v>
      </c>
      <c r="C14292" s="39"/>
      <c r="D14292" s="55">
        <v>2.2971822103026174E-2</v>
      </c>
    </row>
    <row r="14293" spans="1:4" ht="22.5" customHeight="1" x14ac:dyDescent="0.25">
      <c r="A14293" s="74">
        <v>43969</v>
      </c>
      <c r="B14293" s="74">
        <v>43969</v>
      </c>
      <c r="C14293" s="75"/>
      <c r="D14293" s="55">
        <v>0.16738181274899655</v>
      </c>
    </row>
    <row r="14294" spans="1:4" ht="22.5" customHeight="1" x14ac:dyDescent="0.25">
      <c r="A14294" s="18">
        <v>43969</v>
      </c>
      <c r="B14294" s="18">
        <v>43969</v>
      </c>
      <c r="C14294" s="39"/>
      <c r="D14294" s="55">
        <v>0.23490567197348267</v>
      </c>
    </row>
    <row r="14295" spans="1:4" ht="22.5" customHeight="1" x14ac:dyDescent="0.25">
      <c r="A14295" s="86">
        <v>43987</v>
      </c>
      <c r="B14295" s="87">
        <v>42525</v>
      </c>
      <c r="C14295" s="75"/>
      <c r="D14295" s="55">
        <v>0.36908096154987824</v>
      </c>
    </row>
    <row r="14296" spans="1:4" ht="22.5" customHeight="1" x14ac:dyDescent="0.25">
      <c r="A14296" s="80">
        <v>43965</v>
      </c>
      <c r="B14296" s="81">
        <v>42503</v>
      </c>
      <c r="C14296" s="97"/>
      <c r="D14296" s="55">
        <v>0.47160653444379708</v>
      </c>
    </row>
    <row r="14297" spans="1:4" ht="22.5" customHeight="1" x14ac:dyDescent="0.25">
      <c r="A14297" s="5">
        <v>43991</v>
      </c>
      <c r="B14297" s="5">
        <v>43991</v>
      </c>
      <c r="C14297" s="39"/>
      <c r="D14297" s="55">
        <v>0.34294702720313719</v>
      </c>
    </row>
    <row r="14298" spans="1:4" ht="22.5" customHeight="1" x14ac:dyDescent="0.25">
      <c r="A14298" s="42">
        <v>43964</v>
      </c>
      <c r="B14298" s="39">
        <v>42502</v>
      </c>
      <c r="C14298" s="4"/>
      <c r="D14298" s="55">
        <v>0.11370868767592224</v>
      </c>
    </row>
    <row r="14299" spans="1:4" ht="22.5" customHeight="1" x14ac:dyDescent="0.25">
      <c r="A14299" s="74">
        <v>43964</v>
      </c>
      <c r="B14299" s="75">
        <v>42502</v>
      </c>
      <c r="C14299" s="81"/>
      <c r="D14299" s="55">
        <v>3.3867746817418665E-2</v>
      </c>
    </row>
    <row r="14300" spans="1:4" ht="22.5" customHeight="1" x14ac:dyDescent="0.25">
      <c r="A14300" s="80">
        <v>44000</v>
      </c>
      <c r="B14300" s="80">
        <v>44000</v>
      </c>
      <c r="C14300" s="75"/>
      <c r="D14300" s="55">
        <v>0.47477293253638786</v>
      </c>
    </row>
    <row r="14301" spans="1:4" ht="22.5" customHeight="1" x14ac:dyDescent="0.25">
      <c r="A14301" s="74">
        <v>43935</v>
      </c>
      <c r="B14301" s="74">
        <v>43935</v>
      </c>
      <c r="C14301" s="75"/>
      <c r="D14301" s="55">
        <v>0.11939524393361267</v>
      </c>
    </row>
    <row r="14302" spans="1:4" ht="22.5" customHeight="1" x14ac:dyDescent="0.25">
      <c r="A14302" s="187">
        <v>43997</v>
      </c>
      <c r="B14302" s="187">
        <v>42535</v>
      </c>
      <c r="C14302" s="39"/>
      <c r="D14302" s="55">
        <v>0.152088850484979</v>
      </c>
    </row>
    <row r="14303" spans="1:4" ht="22.5" customHeight="1" x14ac:dyDescent="0.25">
      <c r="A14303" s="183">
        <v>43997</v>
      </c>
      <c r="B14303" s="183">
        <v>42535</v>
      </c>
      <c r="C14303" s="75"/>
      <c r="D14303" s="55">
        <v>7.6836237587037282E-2</v>
      </c>
    </row>
    <row r="14304" spans="1:4" ht="22.5" customHeight="1" x14ac:dyDescent="0.25">
      <c r="A14304" s="42">
        <v>43994</v>
      </c>
      <c r="B14304" s="39">
        <v>42532</v>
      </c>
      <c r="C14304" s="32"/>
      <c r="D14304" s="55">
        <v>0.18814009839644452</v>
      </c>
    </row>
    <row r="14305" spans="1:4" ht="22.5" customHeight="1" x14ac:dyDescent="0.25">
      <c r="A14305" s="80">
        <v>43964</v>
      </c>
      <c r="B14305" s="80">
        <v>43964</v>
      </c>
      <c r="C14305" s="75"/>
      <c r="D14305" s="55">
        <v>0.21579022250833102</v>
      </c>
    </row>
    <row r="14306" spans="1:4" ht="22.5" customHeight="1" x14ac:dyDescent="0.25">
      <c r="A14306" s="80">
        <v>43979</v>
      </c>
      <c r="B14306" s="81">
        <v>42517</v>
      </c>
      <c r="C14306" s="75"/>
      <c r="D14306" s="55">
        <v>0.33104382382867048</v>
      </c>
    </row>
    <row r="14307" spans="1:4" ht="22.5" customHeight="1" x14ac:dyDescent="0.25">
      <c r="A14307" s="77">
        <v>43997</v>
      </c>
      <c r="B14307" s="89">
        <v>42535</v>
      </c>
      <c r="C14307" s="89"/>
      <c r="D14307" s="55">
        <v>0.23526712114423598</v>
      </c>
    </row>
    <row r="14308" spans="1:4" ht="22.5" customHeight="1" x14ac:dyDescent="0.25">
      <c r="A14308" s="42">
        <v>43943</v>
      </c>
      <c r="B14308" s="42">
        <v>43943</v>
      </c>
      <c r="C14308" s="4">
        <v>42482</v>
      </c>
      <c r="D14308" s="55">
        <v>0.30887769258199727</v>
      </c>
    </row>
    <row r="14309" spans="1:4" ht="22.5" customHeight="1" x14ac:dyDescent="0.25">
      <c r="A14309" s="18">
        <v>43997</v>
      </c>
      <c r="B14309" s="82">
        <v>42535</v>
      </c>
      <c r="C14309" s="39"/>
      <c r="D14309" s="55">
        <v>0.20318115692972061</v>
      </c>
    </row>
    <row r="14310" spans="1:4" ht="22.5" customHeight="1" x14ac:dyDescent="0.25">
      <c r="A14310" s="42">
        <v>43992</v>
      </c>
      <c r="B14310" s="194">
        <v>42530</v>
      </c>
      <c r="C14310" s="39"/>
      <c r="D14310" s="55">
        <v>0.17728488504915574</v>
      </c>
    </row>
    <row r="14311" spans="1:4" ht="22.5" customHeight="1" x14ac:dyDescent="0.25">
      <c r="A14311" s="80">
        <v>43932</v>
      </c>
      <c r="B14311" s="80">
        <v>43932</v>
      </c>
      <c r="C14311" s="81">
        <v>42471</v>
      </c>
      <c r="D14311" s="55">
        <v>0.14490944882348822</v>
      </c>
    </row>
    <row r="14312" spans="1:4" ht="22.5" customHeight="1" x14ac:dyDescent="0.25">
      <c r="A14312" s="77">
        <v>43993</v>
      </c>
      <c r="B14312" s="89">
        <v>42531</v>
      </c>
      <c r="C14312" s="75"/>
      <c r="D14312" s="55">
        <v>0.42190194446606666</v>
      </c>
    </row>
    <row r="14313" spans="1:4" ht="22.5" customHeight="1" x14ac:dyDescent="0.25">
      <c r="A14313" s="42">
        <v>43941</v>
      </c>
      <c r="B14313" s="42">
        <v>43941</v>
      </c>
      <c r="C14313" s="39">
        <v>42479</v>
      </c>
      <c r="D14313" s="55">
        <v>0.29152847157724526</v>
      </c>
    </row>
    <row r="14314" spans="1:4" ht="22.5" customHeight="1" x14ac:dyDescent="0.25">
      <c r="A14314" s="6">
        <v>43982</v>
      </c>
      <c r="B14314" s="6">
        <v>43982</v>
      </c>
      <c r="C14314" s="39"/>
      <c r="D14314" s="55">
        <v>4.1484023814867266E-3</v>
      </c>
    </row>
    <row r="14315" spans="1:4" ht="22.5" customHeight="1" x14ac:dyDescent="0.25">
      <c r="A14315" s="18">
        <v>43985</v>
      </c>
      <c r="B14315" s="18">
        <v>43985</v>
      </c>
      <c r="C14315" s="39"/>
      <c r="D14315" s="55">
        <v>0.38423978525016067</v>
      </c>
    </row>
    <row r="14316" spans="1:4" ht="22.5" customHeight="1" x14ac:dyDescent="0.25">
      <c r="A14316" s="5">
        <v>43965</v>
      </c>
      <c r="B14316" s="4">
        <v>42503</v>
      </c>
      <c r="C14316" s="39"/>
      <c r="D14316" s="55">
        <v>0.46624617784120448</v>
      </c>
    </row>
    <row r="14317" spans="1:4" ht="22.5" customHeight="1" x14ac:dyDescent="0.25">
      <c r="A14317" s="74">
        <v>43992</v>
      </c>
      <c r="B14317" s="186">
        <v>42530</v>
      </c>
      <c r="C14317" s="75"/>
      <c r="D14317" s="55">
        <v>0.12954090321116896</v>
      </c>
    </row>
    <row r="14318" spans="1:4" ht="22.5" customHeight="1" x14ac:dyDescent="0.25">
      <c r="A14318" s="85">
        <v>44008</v>
      </c>
      <c r="B14318" s="32"/>
      <c r="C14318" s="39"/>
      <c r="D14318" s="55">
        <v>0.22605851150895828</v>
      </c>
    </row>
    <row r="14319" spans="1:4" ht="22.5" customHeight="1" x14ac:dyDescent="0.25">
      <c r="A14319" s="74">
        <v>43959</v>
      </c>
      <c r="B14319" s="75">
        <v>42497</v>
      </c>
      <c r="C14319" s="75"/>
      <c r="D14319" s="55">
        <v>9.7902784944421284E-2</v>
      </c>
    </row>
    <row r="14320" spans="1:4" ht="22.5" customHeight="1" x14ac:dyDescent="0.25">
      <c r="A14320" s="18">
        <v>43973</v>
      </c>
      <c r="B14320" s="18">
        <v>43973</v>
      </c>
      <c r="C14320" s="39"/>
      <c r="D14320" s="55">
        <v>2.7140603221574078E-2</v>
      </c>
    </row>
    <row r="14321" spans="1:4" ht="22.5" customHeight="1" x14ac:dyDescent="0.25">
      <c r="A14321" s="42">
        <v>43936</v>
      </c>
      <c r="B14321" s="42">
        <v>43936</v>
      </c>
      <c r="C14321" s="39"/>
      <c r="D14321" s="55">
        <v>0.11356060793860445</v>
      </c>
    </row>
    <row r="14322" spans="1:4" ht="22.5" customHeight="1" x14ac:dyDescent="0.25">
      <c r="A14322" s="80">
        <v>43951</v>
      </c>
      <c r="B14322" s="80">
        <v>43951</v>
      </c>
      <c r="C14322" s="81">
        <v>42490</v>
      </c>
      <c r="D14322" s="55">
        <v>0.39962122185352444</v>
      </c>
    </row>
    <row r="14323" spans="1:4" ht="22.5" customHeight="1" x14ac:dyDescent="0.25">
      <c r="A14323" s="18">
        <v>43990</v>
      </c>
      <c r="B14323" s="18">
        <v>43990</v>
      </c>
      <c r="C14323" s="39">
        <v>42532</v>
      </c>
      <c r="D14323" s="55">
        <v>0.24638376770836046</v>
      </c>
    </row>
    <row r="14324" spans="1:4" ht="22.5" customHeight="1" x14ac:dyDescent="0.25">
      <c r="A14324" s="42">
        <v>43938</v>
      </c>
      <c r="B14324" s="39">
        <v>42476</v>
      </c>
      <c r="C14324" s="39"/>
      <c r="D14324" s="55">
        <v>0.13900183399104871</v>
      </c>
    </row>
    <row r="14325" spans="1:4" ht="22.5" customHeight="1" x14ac:dyDescent="0.25">
      <c r="A14325" s="74">
        <v>43984</v>
      </c>
      <c r="B14325" s="75">
        <v>42522</v>
      </c>
      <c r="C14325" s="75"/>
      <c r="D14325" s="55">
        <v>7.828086785994437E-2</v>
      </c>
    </row>
    <row r="14326" spans="1:4" ht="22.5" customHeight="1" x14ac:dyDescent="0.25">
      <c r="A14326" s="77">
        <v>44004</v>
      </c>
      <c r="B14326" s="89">
        <v>42542</v>
      </c>
      <c r="C14326" s="75"/>
      <c r="D14326" s="55">
        <v>0.38229774589539012</v>
      </c>
    </row>
    <row r="14327" spans="1:4" ht="22.5" customHeight="1" x14ac:dyDescent="0.25">
      <c r="A14327" s="74">
        <v>43991</v>
      </c>
      <c r="B14327" s="74">
        <v>43991</v>
      </c>
      <c r="C14327" s="75"/>
      <c r="D14327" s="55">
        <v>0.45965792433045038</v>
      </c>
    </row>
    <row r="14328" spans="1:4" ht="22.5" customHeight="1" x14ac:dyDescent="0.25">
      <c r="A14328" s="42">
        <v>43986</v>
      </c>
      <c r="B14328" s="39">
        <v>42524</v>
      </c>
      <c r="C14328" s="4"/>
      <c r="D14328" s="55">
        <v>0.22759029730711111</v>
      </c>
    </row>
    <row r="14329" spans="1:4" ht="22.5" customHeight="1" x14ac:dyDescent="0.25">
      <c r="A14329" s="5">
        <v>43960</v>
      </c>
      <c r="B14329" s="4">
        <v>42498</v>
      </c>
      <c r="C14329" s="4">
        <v>42503</v>
      </c>
      <c r="D14329" s="55">
        <v>0.46823500675928098</v>
      </c>
    </row>
    <row r="14330" spans="1:4" ht="22.5" customHeight="1" x14ac:dyDescent="0.25">
      <c r="A14330" s="74">
        <v>44002</v>
      </c>
      <c r="B14330" s="74">
        <v>44002</v>
      </c>
      <c r="C14330" s="75"/>
      <c r="D14330" s="55">
        <v>0.29855215828632864</v>
      </c>
    </row>
    <row r="14331" spans="1:4" ht="22.5" customHeight="1" x14ac:dyDescent="0.25">
      <c r="A14331" s="42">
        <v>44002</v>
      </c>
      <c r="B14331" s="39">
        <v>42540</v>
      </c>
      <c r="C14331" s="39"/>
      <c r="D14331" s="55">
        <v>0.45218957564071194</v>
      </c>
    </row>
    <row r="14332" spans="1:4" ht="22.5" customHeight="1" x14ac:dyDescent="0.25">
      <c r="A14332" s="80">
        <v>43963</v>
      </c>
      <c r="B14332" s="80">
        <v>43963</v>
      </c>
      <c r="C14332" s="81"/>
      <c r="D14332" s="55">
        <v>0.22556595498249621</v>
      </c>
    </row>
    <row r="14333" spans="1:4" ht="22.5" customHeight="1" x14ac:dyDescent="0.25">
      <c r="A14333" s="74">
        <v>43936</v>
      </c>
      <c r="B14333" s="74">
        <v>43936</v>
      </c>
      <c r="C14333" s="75"/>
      <c r="D14333" s="55">
        <v>0.3469362751721955</v>
      </c>
    </row>
    <row r="14334" spans="1:4" ht="22.5" customHeight="1" x14ac:dyDescent="0.25">
      <c r="A14334" s="41">
        <v>43981</v>
      </c>
      <c r="B14334" s="41">
        <v>43981</v>
      </c>
      <c r="C14334" s="39"/>
      <c r="D14334" s="55">
        <v>0.1597051905565896</v>
      </c>
    </row>
    <row r="14335" spans="1:4" ht="22.5" customHeight="1" x14ac:dyDescent="0.25">
      <c r="A14335" s="86">
        <v>43990</v>
      </c>
      <c r="B14335" s="86">
        <v>43990</v>
      </c>
      <c r="C14335" s="75"/>
      <c r="D14335" s="55">
        <v>0.27071429277067705</v>
      </c>
    </row>
    <row r="14336" spans="1:4" ht="22.5" customHeight="1" x14ac:dyDescent="0.25">
      <c r="A14336" s="6">
        <v>43981</v>
      </c>
      <c r="B14336" s="62">
        <v>42519</v>
      </c>
      <c r="C14336" s="75"/>
      <c r="D14336" s="55">
        <v>8.5648869323346477E-2</v>
      </c>
    </row>
    <row r="14337" spans="1:4" ht="22.5" customHeight="1" x14ac:dyDescent="0.25">
      <c r="A14337" s="42">
        <v>43992</v>
      </c>
      <c r="B14337" s="39">
        <v>42530</v>
      </c>
      <c r="C14337" s="39"/>
      <c r="D14337" s="55">
        <v>8.8327413952834721E-2</v>
      </c>
    </row>
    <row r="14338" spans="1:4" ht="22.5" customHeight="1" x14ac:dyDescent="0.25">
      <c r="A14338" s="80">
        <v>43994</v>
      </c>
      <c r="B14338" s="81">
        <v>42537</v>
      </c>
      <c r="C14338" s="75"/>
      <c r="D14338" s="55">
        <v>0.39384409170059864</v>
      </c>
    </row>
    <row r="14339" spans="1:4" ht="22.5" customHeight="1" x14ac:dyDescent="0.25">
      <c r="A14339" s="42">
        <v>43963</v>
      </c>
      <c r="B14339" s="39">
        <v>42501</v>
      </c>
      <c r="C14339" s="39"/>
      <c r="D14339" s="55">
        <v>0.33121047224936007</v>
      </c>
    </row>
    <row r="14340" spans="1:4" ht="22.5" customHeight="1" x14ac:dyDescent="0.25">
      <c r="A14340" s="42">
        <v>43994</v>
      </c>
      <c r="B14340" s="42">
        <v>43994</v>
      </c>
      <c r="C14340" s="39"/>
      <c r="D14340" s="55">
        <v>0.36516311817069769</v>
      </c>
    </row>
    <row r="14341" spans="1:4" ht="22.5" customHeight="1" x14ac:dyDescent="0.25">
      <c r="A14341" s="80">
        <v>43957</v>
      </c>
      <c r="B14341" s="80">
        <v>43957</v>
      </c>
      <c r="C14341" s="81"/>
      <c r="D14341" s="55">
        <v>5.4746505517291655E-2</v>
      </c>
    </row>
    <row r="14342" spans="1:4" ht="22.5" customHeight="1" x14ac:dyDescent="0.25">
      <c r="A14342" s="42">
        <v>43955</v>
      </c>
      <c r="B14342" s="39">
        <v>42493</v>
      </c>
      <c r="C14342" s="39">
        <v>42494</v>
      </c>
      <c r="D14342" s="55">
        <v>1.4371318186162108E-2</v>
      </c>
    </row>
    <row r="14343" spans="1:4" ht="22.5" customHeight="1" x14ac:dyDescent="0.25">
      <c r="A14343" s="80">
        <v>43959</v>
      </c>
      <c r="B14343" s="81">
        <v>42497</v>
      </c>
      <c r="C14343" s="81">
        <v>42501</v>
      </c>
      <c r="D14343" s="55">
        <v>0.29983589491970353</v>
      </c>
    </row>
    <row r="14344" spans="1:4" ht="22.5" customHeight="1" x14ac:dyDescent="0.25">
      <c r="A14344" s="42">
        <v>43997</v>
      </c>
      <c r="B14344" s="32">
        <v>42535</v>
      </c>
      <c r="C14344" s="32"/>
      <c r="D14344" s="55">
        <v>0.42332971051297308</v>
      </c>
    </row>
    <row r="14345" spans="1:4" ht="22.5" customHeight="1" x14ac:dyDescent="0.25">
      <c r="A14345" s="5">
        <v>43948</v>
      </c>
      <c r="B14345" s="5">
        <v>43948</v>
      </c>
      <c r="C14345" s="4"/>
      <c r="D14345" s="55">
        <v>0.42822163365342003</v>
      </c>
    </row>
    <row r="14346" spans="1:4" ht="22.5" customHeight="1" x14ac:dyDescent="0.25">
      <c r="A14346" s="80">
        <v>43948</v>
      </c>
      <c r="B14346" s="80">
        <v>43948</v>
      </c>
      <c r="C14346" s="81"/>
      <c r="D14346" s="55">
        <v>0.32959078961078137</v>
      </c>
    </row>
    <row r="14347" spans="1:4" ht="22.5" customHeight="1" x14ac:dyDescent="0.25">
      <c r="A14347" s="42">
        <v>43970</v>
      </c>
      <c r="B14347" s="39">
        <v>42508</v>
      </c>
      <c r="C14347" s="39"/>
      <c r="D14347" s="55">
        <v>0.48510417601579037</v>
      </c>
    </row>
    <row r="14348" spans="1:4" ht="22.5" customHeight="1" x14ac:dyDescent="0.25">
      <c r="A14348" s="74">
        <v>43937</v>
      </c>
      <c r="B14348" s="74">
        <v>43937</v>
      </c>
      <c r="C14348" s="75"/>
      <c r="D14348" s="55">
        <v>0.14753687861038067</v>
      </c>
    </row>
    <row r="14349" spans="1:4" ht="22.5" customHeight="1" x14ac:dyDescent="0.25">
      <c r="A14349" s="42">
        <v>43966</v>
      </c>
      <c r="B14349" s="39">
        <v>42504</v>
      </c>
      <c r="C14349" s="39"/>
      <c r="D14349" s="55">
        <v>0.10893439425520435</v>
      </c>
    </row>
    <row r="14350" spans="1:4" ht="22.5" customHeight="1" x14ac:dyDescent="0.25">
      <c r="A14350" s="80">
        <v>43926</v>
      </c>
      <c r="B14350" s="80">
        <v>43926</v>
      </c>
      <c r="C14350" s="97"/>
      <c r="D14350" s="55">
        <v>0.28182432533781343</v>
      </c>
    </row>
    <row r="14351" spans="1:4" ht="22.5" customHeight="1" x14ac:dyDescent="0.25">
      <c r="A14351" s="42">
        <v>43936</v>
      </c>
      <c r="B14351" s="42">
        <v>43936</v>
      </c>
      <c r="C14351" s="39"/>
      <c r="D14351" s="55">
        <v>0.38863342777936594</v>
      </c>
    </row>
    <row r="14352" spans="1:4" ht="22.5" customHeight="1" x14ac:dyDescent="0.25">
      <c r="A14352" s="77">
        <v>43995</v>
      </c>
      <c r="B14352" s="77">
        <v>43995</v>
      </c>
      <c r="C14352" s="75"/>
      <c r="D14352" s="55">
        <v>0.29979960160761254</v>
      </c>
    </row>
    <row r="14353" spans="1:4" ht="22.5" customHeight="1" x14ac:dyDescent="0.25">
      <c r="A14353" s="74">
        <v>43970</v>
      </c>
      <c r="B14353" s="75">
        <v>42508</v>
      </c>
      <c r="C14353" s="75"/>
      <c r="D14353" s="55">
        <v>4.6091951892967997E-2</v>
      </c>
    </row>
    <row r="14354" spans="1:4" ht="22.5" customHeight="1" x14ac:dyDescent="0.25">
      <c r="A14354" s="80">
        <v>43964</v>
      </c>
      <c r="B14354" s="80">
        <v>43964</v>
      </c>
      <c r="C14354" s="81"/>
      <c r="D14354" s="55">
        <v>7.2478898636989531E-3</v>
      </c>
    </row>
    <row r="14355" spans="1:4" ht="22.5" customHeight="1" x14ac:dyDescent="0.25">
      <c r="A14355" s="5">
        <v>43987</v>
      </c>
      <c r="B14355" s="4">
        <v>42525</v>
      </c>
      <c r="C14355" s="39"/>
      <c r="D14355" s="55">
        <v>0.46642359843223269</v>
      </c>
    </row>
    <row r="14356" spans="1:4" ht="22.5" customHeight="1" x14ac:dyDescent="0.25">
      <c r="A14356" s="74">
        <v>43993</v>
      </c>
      <c r="B14356" s="74">
        <v>43993</v>
      </c>
      <c r="C14356" s="75"/>
      <c r="D14356" s="55">
        <v>0.30487404103704097</v>
      </c>
    </row>
    <row r="14357" spans="1:4" ht="22.5" customHeight="1" x14ac:dyDescent="0.25">
      <c r="A14357" s="42">
        <v>43993</v>
      </c>
      <c r="B14357" s="42">
        <v>43993</v>
      </c>
      <c r="C14357" s="39"/>
      <c r="D14357" s="55">
        <v>0.10926093279633364</v>
      </c>
    </row>
    <row r="14358" spans="1:4" ht="22.5" customHeight="1" x14ac:dyDescent="0.25">
      <c r="A14358" s="5">
        <v>43939</v>
      </c>
      <c r="B14358" s="5">
        <v>43939</v>
      </c>
      <c r="C14358" s="4"/>
      <c r="D14358" s="55">
        <v>8.5793566531894294E-3</v>
      </c>
    </row>
    <row r="14359" spans="1:4" ht="22.5" customHeight="1" x14ac:dyDescent="0.25">
      <c r="A14359" s="42">
        <v>43930</v>
      </c>
      <c r="B14359" s="42">
        <v>43930</v>
      </c>
      <c r="C14359" s="39"/>
      <c r="D14359" s="55">
        <v>0.40256265363814192</v>
      </c>
    </row>
    <row r="14360" spans="1:4" ht="22.5" customHeight="1" x14ac:dyDescent="0.25">
      <c r="A14360" s="80">
        <v>43992</v>
      </c>
      <c r="B14360" s="80">
        <v>43992</v>
      </c>
      <c r="C14360" s="75"/>
      <c r="D14360" s="55">
        <v>0.36589952296131334</v>
      </c>
    </row>
    <row r="14361" spans="1:4" ht="22.5" customHeight="1" x14ac:dyDescent="0.25">
      <c r="A14361" s="5">
        <v>43992</v>
      </c>
      <c r="B14361" s="5">
        <v>43992</v>
      </c>
      <c r="C14361" s="39"/>
      <c r="D14361" s="55">
        <v>0.26766617018673677</v>
      </c>
    </row>
    <row r="14362" spans="1:4" ht="22.5" customHeight="1" x14ac:dyDescent="0.25">
      <c r="A14362" s="74">
        <v>44001</v>
      </c>
      <c r="B14362" s="74">
        <v>44001</v>
      </c>
      <c r="C14362" s="75"/>
      <c r="D14362" s="55">
        <v>0.37728462233691551</v>
      </c>
    </row>
    <row r="14363" spans="1:4" ht="22.5" customHeight="1" x14ac:dyDescent="0.25">
      <c r="A14363" s="86">
        <v>44005</v>
      </c>
      <c r="B14363" s="86">
        <v>44005</v>
      </c>
      <c r="C14363" s="75"/>
      <c r="D14363" s="55">
        <v>0.3285743975360097</v>
      </c>
    </row>
    <row r="14364" spans="1:4" ht="22.5" customHeight="1" x14ac:dyDescent="0.25">
      <c r="A14364" s="42">
        <v>43998</v>
      </c>
      <c r="B14364" s="39">
        <v>42536</v>
      </c>
      <c r="C14364" s="39"/>
      <c r="D14364" s="55">
        <v>0.2088815103376872</v>
      </c>
    </row>
    <row r="14365" spans="1:4" ht="22.5" customHeight="1" x14ac:dyDescent="0.25">
      <c r="A14365" s="80">
        <v>44000</v>
      </c>
      <c r="B14365" s="80">
        <v>44000</v>
      </c>
      <c r="C14365" s="75"/>
      <c r="D14365" s="55">
        <v>0.31725255433614497</v>
      </c>
    </row>
    <row r="14366" spans="1:4" ht="22.5" customHeight="1" x14ac:dyDescent="0.25">
      <c r="A14366" s="74">
        <v>43962</v>
      </c>
      <c r="B14366" s="75">
        <v>42500</v>
      </c>
      <c r="C14366" s="75"/>
      <c r="D14366" s="55">
        <v>7.1486417523455303E-2</v>
      </c>
    </row>
    <row r="14367" spans="1:4" ht="22.5" customHeight="1" x14ac:dyDescent="0.25">
      <c r="A14367" s="85">
        <v>43995</v>
      </c>
      <c r="B14367" s="85">
        <v>43995</v>
      </c>
      <c r="C14367" s="39"/>
      <c r="D14367" s="55">
        <v>2.9423667133151921E-2</v>
      </c>
    </row>
    <row r="14368" spans="1:4" ht="22.5" customHeight="1" x14ac:dyDescent="0.25">
      <c r="A14368" s="42">
        <v>43966</v>
      </c>
      <c r="B14368" s="39">
        <v>42504</v>
      </c>
      <c r="C14368" s="39"/>
      <c r="D14368" s="55">
        <v>5.5199950679567178E-2</v>
      </c>
    </row>
    <row r="14369" spans="1:4" ht="22.5" customHeight="1" x14ac:dyDescent="0.25">
      <c r="A14369" s="80">
        <v>43943</v>
      </c>
      <c r="B14369" s="80">
        <v>43943</v>
      </c>
      <c r="C14369" s="81">
        <v>42482</v>
      </c>
      <c r="D14369" s="55">
        <v>2.6621430629346188E-2</v>
      </c>
    </row>
    <row r="14370" spans="1:4" ht="22.5" customHeight="1" x14ac:dyDescent="0.25">
      <c r="A14370" s="42">
        <v>43991</v>
      </c>
      <c r="B14370" s="42">
        <v>43991</v>
      </c>
      <c r="C14370" s="39"/>
      <c r="D14370" s="55">
        <v>0.20433989440246625</v>
      </c>
    </row>
    <row r="14371" spans="1:4" ht="22.5" customHeight="1" x14ac:dyDescent="0.25">
      <c r="A14371" s="74">
        <v>43992</v>
      </c>
      <c r="B14371" s="74">
        <v>43992</v>
      </c>
      <c r="C14371" s="75"/>
      <c r="D14371" s="55">
        <v>0.14353447472771852</v>
      </c>
    </row>
    <row r="14372" spans="1:4" ht="22.5" customHeight="1" x14ac:dyDescent="0.25">
      <c r="A14372" s="80">
        <v>43955</v>
      </c>
      <c r="B14372" s="80">
        <v>43955</v>
      </c>
      <c r="C14372" s="75">
        <v>42494</v>
      </c>
      <c r="D14372" s="55">
        <v>0.11588265650622132</v>
      </c>
    </row>
    <row r="14373" spans="1:4" ht="22.5" customHeight="1" x14ac:dyDescent="0.25">
      <c r="A14373" s="18">
        <v>44011</v>
      </c>
      <c r="B14373" s="82">
        <v>42549</v>
      </c>
      <c r="C14373" s="39"/>
      <c r="D14373" s="55">
        <v>0.1034826311250886</v>
      </c>
    </row>
    <row r="14374" spans="1:4" ht="22.5" customHeight="1" x14ac:dyDescent="0.25">
      <c r="A14374" s="74">
        <v>43941</v>
      </c>
      <c r="B14374" s="74">
        <v>43941</v>
      </c>
      <c r="C14374" s="75">
        <v>42480</v>
      </c>
      <c r="D14374" s="55">
        <v>0.14280418280792129</v>
      </c>
    </row>
    <row r="14375" spans="1:4" ht="22.5" customHeight="1" x14ac:dyDescent="0.25">
      <c r="A14375" s="42">
        <v>43941</v>
      </c>
      <c r="B14375" s="42">
        <v>43941</v>
      </c>
      <c r="C14375" s="39">
        <v>42480</v>
      </c>
      <c r="D14375" s="55">
        <v>8.0176281585535136E-2</v>
      </c>
    </row>
    <row r="14376" spans="1:4" ht="22.5" customHeight="1" x14ac:dyDescent="0.25">
      <c r="A14376" s="74">
        <v>43941</v>
      </c>
      <c r="B14376" s="74">
        <v>43941</v>
      </c>
      <c r="C14376" s="75"/>
      <c r="D14376" s="55">
        <v>5.7697023285886551E-2</v>
      </c>
    </row>
    <row r="14377" spans="1:4" ht="22.5" customHeight="1" x14ac:dyDescent="0.25">
      <c r="A14377" s="74">
        <v>43942</v>
      </c>
      <c r="B14377" s="74">
        <v>43942</v>
      </c>
      <c r="C14377" s="75"/>
      <c r="D14377" s="55">
        <v>0.15673994122810508</v>
      </c>
    </row>
    <row r="14378" spans="1:4" ht="22.5" customHeight="1" x14ac:dyDescent="0.25">
      <c r="A14378" s="80">
        <v>43956</v>
      </c>
      <c r="B14378" s="81">
        <v>42494</v>
      </c>
      <c r="C14378" s="81">
        <v>42497</v>
      </c>
      <c r="D14378" s="55">
        <v>0.34824157768554798</v>
      </c>
    </row>
    <row r="14379" spans="1:4" ht="22.5" customHeight="1" x14ac:dyDescent="0.25">
      <c r="A14379" s="42">
        <v>43963</v>
      </c>
      <c r="B14379" s="39">
        <v>42501</v>
      </c>
      <c r="C14379" s="39"/>
      <c r="D14379" s="55">
        <v>0.25086078466121753</v>
      </c>
    </row>
    <row r="14380" spans="1:4" ht="22.5" customHeight="1" x14ac:dyDescent="0.25">
      <c r="A14380" s="74">
        <v>43991</v>
      </c>
      <c r="B14380" s="75">
        <v>42529</v>
      </c>
      <c r="C14380" s="75"/>
      <c r="D14380" s="55">
        <v>0.3882144223861751</v>
      </c>
    </row>
    <row r="14381" spans="1:4" ht="22.5" customHeight="1" x14ac:dyDescent="0.25">
      <c r="A14381" s="86">
        <v>43999</v>
      </c>
      <c r="B14381" s="86">
        <v>43999</v>
      </c>
      <c r="C14381" s="75"/>
      <c r="D14381" s="55">
        <v>0.12960680573072325</v>
      </c>
    </row>
    <row r="14382" spans="1:4" ht="22.5" customHeight="1" x14ac:dyDescent="0.25">
      <c r="A14382" s="5">
        <v>43996</v>
      </c>
      <c r="B14382" s="82">
        <v>42535</v>
      </c>
      <c r="C14382" s="39"/>
      <c r="D14382" s="55">
        <v>0.42392043032715454</v>
      </c>
    </row>
    <row r="14383" spans="1:4" ht="22.5" customHeight="1" x14ac:dyDescent="0.25">
      <c r="A14383" s="86">
        <v>43990</v>
      </c>
      <c r="B14383" s="86">
        <v>43990</v>
      </c>
      <c r="C14383" s="75"/>
      <c r="D14383" s="55">
        <v>0.36349199784444441</v>
      </c>
    </row>
    <row r="14384" spans="1:4" ht="22.5" customHeight="1" x14ac:dyDescent="0.25">
      <c r="A14384" s="5">
        <v>43999</v>
      </c>
      <c r="B14384" s="4">
        <v>42533</v>
      </c>
      <c r="C14384" s="39"/>
      <c r="D14384" s="55">
        <v>0.20303053119597192</v>
      </c>
    </row>
    <row r="14385" spans="1:4" ht="22.5" customHeight="1" x14ac:dyDescent="0.25">
      <c r="A14385" s="74">
        <v>43993</v>
      </c>
      <c r="B14385" s="77">
        <v>42531</v>
      </c>
      <c r="C14385" s="75"/>
      <c r="D14385" s="55">
        <v>0.45529965187563382</v>
      </c>
    </row>
    <row r="14386" spans="1:4" ht="22.5" customHeight="1" x14ac:dyDescent="0.25">
      <c r="A14386" s="77">
        <v>43977</v>
      </c>
      <c r="B14386" s="77">
        <v>43977</v>
      </c>
      <c r="C14386" s="75"/>
      <c r="D14386" s="55">
        <v>0.26039454316912602</v>
      </c>
    </row>
    <row r="14387" spans="1:4" ht="22.5" customHeight="1" x14ac:dyDescent="0.25">
      <c r="A14387" s="74">
        <v>43952</v>
      </c>
      <c r="B14387" s="75">
        <v>42490</v>
      </c>
      <c r="C14387" s="81">
        <v>42491</v>
      </c>
      <c r="D14387" s="55">
        <v>0.35089442717832642</v>
      </c>
    </row>
    <row r="14388" spans="1:4" ht="22.5" customHeight="1" x14ac:dyDescent="0.25">
      <c r="A14388" s="80">
        <v>43991</v>
      </c>
      <c r="B14388" s="81">
        <v>42529</v>
      </c>
      <c r="C14388" s="75"/>
      <c r="D14388" s="55">
        <v>0.39797195226183268</v>
      </c>
    </row>
    <row r="14389" spans="1:4" ht="22.5" customHeight="1" x14ac:dyDescent="0.25">
      <c r="A14389" s="42">
        <v>43958</v>
      </c>
      <c r="B14389" s="4">
        <v>42496</v>
      </c>
      <c r="C14389" s="4"/>
      <c r="D14389" s="55">
        <v>0.35943477425791481</v>
      </c>
    </row>
    <row r="14390" spans="1:4" ht="22.5" customHeight="1" x14ac:dyDescent="0.25">
      <c r="A14390" s="18">
        <v>43992</v>
      </c>
      <c r="B14390" s="82">
        <v>42530</v>
      </c>
      <c r="C14390" s="39"/>
      <c r="D14390" s="55">
        <v>9.4737734740761304E-2</v>
      </c>
    </row>
    <row r="14391" spans="1:4" ht="22.5" customHeight="1" x14ac:dyDescent="0.25">
      <c r="A14391" s="5">
        <v>43991</v>
      </c>
      <c r="B14391" s="4">
        <v>42529</v>
      </c>
      <c r="C14391" s="32"/>
      <c r="D14391" s="55">
        <v>0.11039974284016552</v>
      </c>
    </row>
    <row r="14392" spans="1:4" ht="22.5" customHeight="1" x14ac:dyDescent="0.25">
      <c r="A14392" s="5">
        <v>43965</v>
      </c>
      <c r="B14392" s="5">
        <v>43965</v>
      </c>
      <c r="C14392" s="39"/>
      <c r="D14392" s="55">
        <v>0.28161855159701132</v>
      </c>
    </row>
    <row r="14393" spans="1:4" ht="22.5" customHeight="1" x14ac:dyDescent="0.25">
      <c r="A14393" s="80">
        <v>43963</v>
      </c>
      <c r="B14393" s="81">
        <v>42501</v>
      </c>
      <c r="C14393" s="81"/>
      <c r="D14393" s="55">
        <v>0.22074442276587425</v>
      </c>
    </row>
    <row r="14394" spans="1:4" ht="22.5" customHeight="1" x14ac:dyDescent="0.25">
      <c r="A14394" s="80">
        <v>43948</v>
      </c>
      <c r="B14394" s="80">
        <v>43948</v>
      </c>
      <c r="C14394" s="81"/>
      <c r="D14394" s="55">
        <v>3.2175347423451406E-2</v>
      </c>
    </row>
    <row r="14395" spans="1:4" ht="22.5" customHeight="1" x14ac:dyDescent="0.25">
      <c r="A14395" s="74">
        <v>43949</v>
      </c>
      <c r="B14395" s="74">
        <v>43949</v>
      </c>
      <c r="C14395" s="81"/>
      <c r="D14395" s="55">
        <v>0.34595171580343576</v>
      </c>
    </row>
    <row r="14396" spans="1:4" ht="22.5" customHeight="1" x14ac:dyDescent="0.25">
      <c r="A14396" s="5">
        <v>43997</v>
      </c>
      <c r="B14396" s="5">
        <v>43997</v>
      </c>
      <c r="C14396" s="39"/>
      <c r="D14396" s="55">
        <v>0.11629722377290153</v>
      </c>
    </row>
    <row r="14397" spans="1:4" ht="22.5" customHeight="1" x14ac:dyDescent="0.25">
      <c r="A14397" s="5">
        <v>43963</v>
      </c>
      <c r="B14397" s="4">
        <v>42501</v>
      </c>
      <c r="C14397" s="4"/>
      <c r="D14397" s="55">
        <v>0.17141030315116135</v>
      </c>
    </row>
    <row r="14398" spans="1:4" ht="22.5" customHeight="1" x14ac:dyDescent="0.25">
      <c r="A14398" s="80">
        <v>43951</v>
      </c>
      <c r="B14398" s="80">
        <v>43951</v>
      </c>
      <c r="C14398" s="81">
        <v>42490</v>
      </c>
      <c r="D14398" s="55">
        <v>0.11243046982486593</v>
      </c>
    </row>
    <row r="14399" spans="1:4" ht="22.5" customHeight="1" x14ac:dyDescent="0.25">
      <c r="A14399" s="18">
        <v>43992</v>
      </c>
      <c r="B14399" s="18">
        <v>43992</v>
      </c>
      <c r="C14399" s="39">
        <v>42532</v>
      </c>
      <c r="D14399" s="55">
        <v>0.25133744270280967</v>
      </c>
    </row>
    <row r="14400" spans="1:4" ht="22.5" customHeight="1" x14ac:dyDescent="0.25">
      <c r="A14400" s="5">
        <v>43969</v>
      </c>
      <c r="B14400" s="5">
        <v>43969</v>
      </c>
      <c r="C14400" s="39"/>
      <c r="D14400" s="55">
        <v>0.11715651108220648</v>
      </c>
    </row>
    <row r="14401" spans="1:4" ht="22.5" customHeight="1" x14ac:dyDescent="0.25">
      <c r="A14401" s="74">
        <v>43935</v>
      </c>
      <c r="B14401" s="74">
        <v>43935</v>
      </c>
      <c r="C14401" s="75"/>
      <c r="D14401" s="55">
        <v>0.12759253615572508</v>
      </c>
    </row>
    <row r="14402" spans="1:4" ht="22.5" customHeight="1" x14ac:dyDescent="0.25">
      <c r="A14402" s="5">
        <v>43964</v>
      </c>
      <c r="B14402" s="5">
        <v>43964</v>
      </c>
      <c r="C14402" s="4"/>
      <c r="D14402" s="55">
        <v>0.20420669635180599</v>
      </c>
    </row>
    <row r="14403" spans="1:4" ht="22.5" customHeight="1" x14ac:dyDescent="0.25">
      <c r="A14403" s="5">
        <v>43924</v>
      </c>
      <c r="B14403" s="5">
        <v>43924</v>
      </c>
      <c r="C14403" s="4"/>
      <c r="D14403" s="55">
        <v>6.2387885760259665E-2</v>
      </c>
    </row>
    <row r="14404" spans="1:4" ht="22.5" customHeight="1" x14ac:dyDescent="0.25">
      <c r="A14404" s="5">
        <v>43970</v>
      </c>
      <c r="B14404" s="4">
        <v>42508</v>
      </c>
      <c r="C14404" s="39"/>
      <c r="D14404" s="55">
        <v>0.279632907778402</v>
      </c>
    </row>
    <row r="14405" spans="1:4" ht="22.5" customHeight="1" x14ac:dyDescent="0.25">
      <c r="A14405" s="80">
        <v>43948</v>
      </c>
      <c r="B14405" s="80">
        <v>43948</v>
      </c>
      <c r="C14405" s="81">
        <v>42487</v>
      </c>
      <c r="D14405" s="55">
        <v>0.42607623362282865</v>
      </c>
    </row>
    <row r="14406" spans="1:4" ht="22.5" customHeight="1" x14ac:dyDescent="0.25">
      <c r="A14406" s="80">
        <v>43988</v>
      </c>
      <c r="B14406" s="80">
        <v>43988</v>
      </c>
      <c r="C14406" s="75"/>
      <c r="D14406" s="55">
        <v>0.46514016702883054</v>
      </c>
    </row>
    <row r="14407" spans="1:4" ht="22.5" customHeight="1" x14ac:dyDescent="0.25">
      <c r="A14407" s="42">
        <v>43924</v>
      </c>
      <c r="B14407" s="42">
        <v>43924</v>
      </c>
      <c r="C14407" s="59"/>
      <c r="D14407" s="55">
        <v>0.33897895292799218</v>
      </c>
    </row>
    <row r="14408" spans="1:4" ht="22.5" customHeight="1" x14ac:dyDescent="0.25">
      <c r="A14408" s="80">
        <v>43959</v>
      </c>
      <c r="B14408" s="81">
        <v>42497</v>
      </c>
      <c r="C14408" s="81"/>
      <c r="D14408" s="55">
        <v>0.18940852842564426</v>
      </c>
    </row>
    <row r="14409" spans="1:4" ht="22.5" customHeight="1" x14ac:dyDescent="0.25">
      <c r="A14409" s="18">
        <v>44014</v>
      </c>
      <c r="B14409" s="82">
        <v>42552</v>
      </c>
      <c r="C14409" s="39"/>
      <c r="D14409" s="55">
        <v>0.47359703845786372</v>
      </c>
    </row>
    <row r="14410" spans="1:4" ht="22.5" customHeight="1" x14ac:dyDescent="0.25">
      <c r="A14410" s="80">
        <v>43966</v>
      </c>
      <c r="B14410" s="80">
        <v>43966</v>
      </c>
      <c r="C14410" s="81"/>
      <c r="D14410" s="55">
        <v>0.11255158538240329</v>
      </c>
    </row>
    <row r="14411" spans="1:4" ht="22.5" customHeight="1" x14ac:dyDescent="0.25">
      <c r="A14411" s="5">
        <v>44000</v>
      </c>
      <c r="B14411" s="5">
        <v>44000</v>
      </c>
      <c r="C14411" s="39"/>
      <c r="D14411" s="55">
        <v>0.1115259464158207</v>
      </c>
    </row>
    <row r="14412" spans="1:4" ht="22.5" customHeight="1" x14ac:dyDescent="0.25">
      <c r="A14412" s="78">
        <v>44004</v>
      </c>
      <c r="B14412" s="79">
        <v>42542</v>
      </c>
      <c r="C14412" s="39"/>
      <c r="D14412" s="55">
        <v>0.24771735953096929</v>
      </c>
    </row>
    <row r="14413" spans="1:4" ht="22.5" customHeight="1" x14ac:dyDescent="0.25">
      <c r="A14413" s="77">
        <v>43997</v>
      </c>
      <c r="B14413" s="77">
        <v>43997</v>
      </c>
      <c r="C14413" s="75"/>
      <c r="D14413" s="55">
        <v>3.9736221847309627E-2</v>
      </c>
    </row>
    <row r="14414" spans="1:4" ht="22.5" customHeight="1" x14ac:dyDescent="0.25">
      <c r="A14414" s="18">
        <v>43985</v>
      </c>
      <c r="B14414" s="82">
        <v>42523</v>
      </c>
      <c r="C14414" s="82"/>
      <c r="D14414" s="55">
        <v>0.12898326714520625</v>
      </c>
    </row>
    <row r="14415" spans="1:4" ht="22.5" customHeight="1" x14ac:dyDescent="0.25">
      <c r="A14415" s="106">
        <v>44012</v>
      </c>
      <c r="B14415" s="107">
        <v>42550</v>
      </c>
      <c r="C14415" s="75"/>
      <c r="D14415" s="55">
        <v>0.43353562518040467</v>
      </c>
    </row>
    <row r="14416" spans="1:4" ht="22.5" customHeight="1" x14ac:dyDescent="0.25">
      <c r="A14416" s="78">
        <v>44012</v>
      </c>
      <c r="B14416" s="79">
        <v>42550</v>
      </c>
      <c r="C14416" s="39"/>
      <c r="D14416" s="55">
        <v>0.28966009840138052</v>
      </c>
    </row>
    <row r="14417" spans="1:4" ht="22.5" customHeight="1" x14ac:dyDescent="0.25">
      <c r="A14417" s="85">
        <v>43997</v>
      </c>
      <c r="B14417" s="32">
        <v>42535</v>
      </c>
      <c r="C14417" s="39"/>
      <c r="D14417" s="55">
        <v>0.13804878303809098</v>
      </c>
    </row>
    <row r="14418" spans="1:4" ht="22.5" customHeight="1" x14ac:dyDescent="0.25">
      <c r="A14418" s="77">
        <v>43993</v>
      </c>
      <c r="B14418" s="77">
        <v>42531</v>
      </c>
      <c r="C14418" s="75"/>
      <c r="D14418" s="55">
        <v>0.16070947422527648</v>
      </c>
    </row>
    <row r="14419" spans="1:4" ht="22.5" customHeight="1" x14ac:dyDescent="0.25">
      <c r="A14419" s="6">
        <v>43981</v>
      </c>
      <c r="B14419" s="62">
        <v>42519</v>
      </c>
      <c r="C14419" s="39"/>
      <c r="D14419" s="55">
        <v>9.7866751018222287E-2</v>
      </c>
    </row>
    <row r="14420" spans="1:4" ht="22.5" customHeight="1" x14ac:dyDescent="0.25">
      <c r="A14420" s="74">
        <v>43993</v>
      </c>
      <c r="B14420" s="89">
        <v>42531</v>
      </c>
      <c r="C14420" s="75"/>
      <c r="D14420" s="55">
        <v>0.46671836560790769</v>
      </c>
    </row>
    <row r="14421" spans="1:4" ht="22.5" customHeight="1" x14ac:dyDescent="0.25">
      <c r="A14421" s="42">
        <v>43944</v>
      </c>
      <c r="B14421" s="42">
        <v>43944</v>
      </c>
      <c r="C14421" s="39">
        <v>42484</v>
      </c>
      <c r="D14421" s="55">
        <v>0.14460924476279458</v>
      </c>
    </row>
    <row r="14422" spans="1:4" ht="22.5" customHeight="1" x14ac:dyDescent="0.25">
      <c r="A14422" s="80">
        <v>43965</v>
      </c>
      <c r="B14422" s="80">
        <v>43965</v>
      </c>
      <c r="C14422" s="81"/>
      <c r="D14422" s="55">
        <v>0.18112407068163616</v>
      </c>
    </row>
    <row r="14423" spans="1:4" ht="22.5" customHeight="1" x14ac:dyDescent="0.25">
      <c r="A14423" s="18">
        <v>43969</v>
      </c>
      <c r="B14423" s="18">
        <v>43969</v>
      </c>
      <c r="C14423" s="39"/>
      <c r="D14423" s="55">
        <v>0.31004084991967851</v>
      </c>
    </row>
    <row r="14424" spans="1:4" ht="22.5" customHeight="1" x14ac:dyDescent="0.25">
      <c r="A14424" s="74">
        <v>43995</v>
      </c>
      <c r="B14424" s="75">
        <v>42533</v>
      </c>
      <c r="C14424" s="89"/>
      <c r="D14424" s="55">
        <v>6.1656729104036967E-2</v>
      </c>
    </row>
    <row r="14425" spans="1:4" ht="22.5" customHeight="1" x14ac:dyDescent="0.25">
      <c r="A14425" s="74">
        <v>43995</v>
      </c>
      <c r="B14425" s="75">
        <v>42533</v>
      </c>
      <c r="C14425" s="89"/>
      <c r="D14425" s="55">
        <v>0.26897289671726365</v>
      </c>
    </row>
    <row r="14426" spans="1:4" ht="22.5" customHeight="1" x14ac:dyDescent="0.25">
      <c r="A14426" s="42">
        <v>44001</v>
      </c>
      <c r="B14426" s="39"/>
      <c r="C14426" s="39"/>
      <c r="D14426" s="55">
        <v>0.25885394752112778</v>
      </c>
    </row>
    <row r="14427" spans="1:4" ht="22.5" customHeight="1" x14ac:dyDescent="0.25">
      <c r="A14427" s="18">
        <v>44005</v>
      </c>
      <c r="B14427" s="18">
        <v>44005</v>
      </c>
      <c r="C14427" s="39"/>
      <c r="D14427" s="55">
        <v>0.42702376584136115</v>
      </c>
    </row>
    <row r="14428" spans="1:4" ht="22.5" customHeight="1" x14ac:dyDescent="0.25">
      <c r="A14428" s="74">
        <v>43943</v>
      </c>
      <c r="B14428" s="74">
        <v>43943</v>
      </c>
      <c r="C14428" s="81">
        <v>42482</v>
      </c>
      <c r="D14428" s="55">
        <v>0.27166410878135416</v>
      </c>
    </row>
    <row r="14429" spans="1:4" ht="22.5" customHeight="1" x14ac:dyDescent="0.25">
      <c r="A14429" s="5">
        <v>43962</v>
      </c>
      <c r="B14429" s="5">
        <v>43962</v>
      </c>
      <c r="C14429" s="4">
        <v>42503</v>
      </c>
      <c r="D14429" s="55">
        <v>1.3254713529720186E-2</v>
      </c>
    </row>
    <row r="14430" spans="1:4" ht="22.5" customHeight="1" x14ac:dyDescent="0.25">
      <c r="A14430" s="80">
        <v>43957</v>
      </c>
      <c r="B14430" s="81">
        <v>42495</v>
      </c>
      <c r="C14430" s="81">
        <v>42499</v>
      </c>
      <c r="D14430" s="55">
        <v>0.223495421128315</v>
      </c>
    </row>
    <row r="14431" spans="1:4" ht="22.5" customHeight="1" x14ac:dyDescent="0.25">
      <c r="A14431" s="42">
        <v>43962</v>
      </c>
      <c r="B14431" s="39">
        <v>42500</v>
      </c>
      <c r="C14431" s="4">
        <v>42503</v>
      </c>
      <c r="D14431" s="55">
        <v>0.12731950126980263</v>
      </c>
    </row>
    <row r="14432" spans="1:4" ht="22.5" customHeight="1" x14ac:dyDescent="0.25">
      <c r="A14432" s="86">
        <v>44004</v>
      </c>
      <c r="B14432" s="87">
        <v>42542</v>
      </c>
      <c r="C14432" s="75"/>
      <c r="D14432" s="55">
        <v>0.21343938848506583</v>
      </c>
    </row>
    <row r="14433" spans="1:4" ht="22.5" customHeight="1" x14ac:dyDescent="0.25">
      <c r="A14433" s="74">
        <v>43938</v>
      </c>
      <c r="B14433" s="74">
        <v>43938</v>
      </c>
      <c r="C14433" s="75"/>
      <c r="D14433" s="55">
        <v>0.40695290889871527</v>
      </c>
    </row>
    <row r="14434" spans="1:4" ht="22.5" customHeight="1" x14ac:dyDescent="0.25">
      <c r="A14434" s="80">
        <v>43953</v>
      </c>
      <c r="B14434" s="80">
        <v>43953</v>
      </c>
      <c r="C14434" s="75"/>
      <c r="D14434" s="55">
        <v>0.14567848381550996</v>
      </c>
    </row>
    <row r="14435" spans="1:4" ht="22.5" customHeight="1" x14ac:dyDescent="0.25">
      <c r="A14435" s="5">
        <v>43929</v>
      </c>
      <c r="B14435" s="5">
        <v>43929</v>
      </c>
      <c r="C14435" s="4"/>
      <c r="D14435" s="55">
        <v>0.17956554572092165</v>
      </c>
    </row>
    <row r="14436" spans="1:4" ht="22.5" customHeight="1" x14ac:dyDescent="0.25">
      <c r="A14436" s="18">
        <v>44013</v>
      </c>
      <c r="B14436" s="82">
        <v>42551</v>
      </c>
      <c r="C14436" s="39"/>
      <c r="D14436" s="55">
        <v>0.10341323598296015</v>
      </c>
    </row>
    <row r="14437" spans="1:4" ht="22.5" customHeight="1" x14ac:dyDescent="0.25">
      <c r="A14437" s="103">
        <v>43930</v>
      </c>
      <c r="B14437" s="103">
        <v>43930</v>
      </c>
      <c r="C14437" s="104">
        <v>42469</v>
      </c>
      <c r="D14437" s="55">
        <v>0.28289493362070472</v>
      </c>
    </row>
    <row r="14438" spans="1:4" ht="22.5" customHeight="1" x14ac:dyDescent="0.25">
      <c r="A14438" s="42">
        <v>43915</v>
      </c>
      <c r="B14438" s="42">
        <v>43915</v>
      </c>
      <c r="C14438" s="4"/>
      <c r="D14438" s="55">
        <v>0.32695304402186121</v>
      </c>
    </row>
    <row r="14439" spans="1:4" ht="22.5" customHeight="1" x14ac:dyDescent="0.25">
      <c r="A14439" s="74">
        <v>43936</v>
      </c>
      <c r="B14439" s="74">
        <v>43936</v>
      </c>
      <c r="C14439" s="75"/>
      <c r="D14439" s="55">
        <v>3.7056923126107533E-2</v>
      </c>
    </row>
    <row r="14440" spans="1:4" ht="22.5" customHeight="1" x14ac:dyDescent="0.25">
      <c r="A14440" s="74">
        <v>43915</v>
      </c>
      <c r="B14440" s="74">
        <v>43915</v>
      </c>
      <c r="C14440" s="81"/>
      <c r="D14440" s="55">
        <v>0.25822619478506414</v>
      </c>
    </row>
    <row r="14441" spans="1:4" ht="22.5" customHeight="1" x14ac:dyDescent="0.25">
      <c r="A14441" s="5">
        <v>43939</v>
      </c>
      <c r="B14441" s="5">
        <v>43939</v>
      </c>
      <c r="C14441" s="4"/>
      <c r="D14441" s="55">
        <v>0.14323223192851631</v>
      </c>
    </row>
    <row r="14442" spans="1:4" ht="22.5" customHeight="1" x14ac:dyDescent="0.25">
      <c r="A14442" s="80">
        <v>43960</v>
      </c>
      <c r="B14442" s="80">
        <v>43960</v>
      </c>
      <c r="C14442" s="75">
        <v>42502</v>
      </c>
      <c r="D14442" s="55">
        <v>0.24604749468252951</v>
      </c>
    </row>
    <row r="14443" spans="1:4" ht="22.5" customHeight="1" x14ac:dyDescent="0.25">
      <c r="A14443" s="80">
        <v>43992</v>
      </c>
      <c r="B14443" s="80">
        <v>43992</v>
      </c>
      <c r="C14443" s="75"/>
      <c r="D14443" s="55">
        <v>0.17602311305115159</v>
      </c>
    </row>
    <row r="14444" spans="1:4" ht="22.5" customHeight="1" x14ac:dyDescent="0.25">
      <c r="A14444" s="80">
        <v>43992</v>
      </c>
      <c r="B14444" s="80">
        <v>43992</v>
      </c>
      <c r="C14444" s="75"/>
      <c r="D14444" s="55">
        <v>0.3105597491611598</v>
      </c>
    </row>
    <row r="14445" spans="1:4" ht="22.5" customHeight="1" x14ac:dyDescent="0.25">
      <c r="A14445" s="5">
        <v>43992</v>
      </c>
      <c r="B14445" s="5">
        <v>43992</v>
      </c>
      <c r="C14445" s="39"/>
      <c r="D14445" s="55">
        <v>0.18075033304548771</v>
      </c>
    </row>
    <row r="14446" spans="1:4" ht="22.5" customHeight="1" x14ac:dyDescent="0.25">
      <c r="A14446" s="74">
        <v>43999</v>
      </c>
      <c r="B14446" s="74">
        <v>43999</v>
      </c>
      <c r="C14446" s="75"/>
      <c r="D14446" s="55">
        <v>0.47310274577502121</v>
      </c>
    </row>
    <row r="14447" spans="1:4" ht="22.5" customHeight="1" x14ac:dyDescent="0.25">
      <c r="A14447" s="74">
        <v>43949</v>
      </c>
      <c r="B14447" s="75">
        <v>42487</v>
      </c>
      <c r="C14447" s="75">
        <v>42488</v>
      </c>
      <c r="D14447" s="55">
        <v>3.9095647577228498E-2</v>
      </c>
    </row>
    <row r="14448" spans="1:4" ht="22.5" customHeight="1" x14ac:dyDescent="0.25">
      <c r="A14448" s="42">
        <v>43956</v>
      </c>
      <c r="B14448" s="39">
        <v>42494</v>
      </c>
      <c r="C14448" s="39"/>
      <c r="D14448" s="55">
        <v>0.33409809661312684</v>
      </c>
    </row>
    <row r="14449" spans="1:4" ht="22.5" customHeight="1" x14ac:dyDescent="0.25">
      <c r="A14449" s="74">
        <v>43993</v>
      </c>
      <c r="B14449" s="89"/>
      <c r="C14449" s="89"/>
      <c r="D14449" s="55">
        <v>0.39534042751529475</v>
      </c>
    </row>
    <row r="14450" spans="1:4" ht="22.5" customHeight="1" x14ac:dyDescent="0.25">
      <c r="A14450" s="42">
        <v>43993</v>
      </c>
      <c r="B14450" s="32"/>
      <c r="C14450" s="32"/>
      <c r="D14450" s="55">
        <v>0.2542684174111085</v>
      </c>
    </row>
    <row r="14451" spans="1:4" ht="22.5" customHeight="1" x14ac:dyDescent="0.25">
      <c r="A14451" s="80">
        <v>43997</v>
      </c>
      <c r="B14451" s="87">
        <v>42535</v>
      </c>
      <c r="C14451" s="75"/>
      <c r="D14451" s="55">
        <v>0.12568519646981369</v>
      </c>
    </row>
    <row r="14452" spans="1:4" ht="22.5" customHeight="1" x14ac:dyDescent="0.25">
      <c r="A14452" s="42">
        <v>43936</v>
      </c>
      <c r="B14452" s="42">
        <v>43936</v>
      </c>
      <c r="C14452" s="39"/>
      <c r="D14452" s="55">
        <v>0.11156733300773847</v>
      </c>
    </row>
    <row r="14453" spans="1:4" ht="22.5" customHeight="1" x14ac:dyDescent="0.25">
      <c r="A14453" s="42">
        <v>43949</v>
      </c>
      <c r="B14453" s="39">
        <v>42487</v>
      </c>
      <c r="C14453" s="39">
        <v>42488</v>
      </c>
      <c r="D14453" s="55">
        <v>0.43840794803577587</v>
      </c>
    </row>
    <row r="14454" spans="1:4" ht="22.5" customHeight="1" x14ac:dyDescent="0.25">
      <c r="A14454" s="42">
        <v>43993</v>
      </c>
      <c r="B14454" s="42">
        <v>43993</v>
      </c>
      <c r="C14454" s="39"/>
      <c r="D14454" s="55">
        <v>0.39466084474163199</v>
      </c>
    </row>
    <row r="14455" spans="1:4" ht="22.5" customHeight="1" x14ac:dyDescent="0.25">
      <c r="A14455" s="80">
        <v>44000</v>
      </c>
      <c r="B14455" s="80">
        <v>44000</v>
      </c>
      <c r="C14455" s="75"/>
      <c r="D14455" s="55">
        <v>0.3219422277766919</v>
      </c>
    </row>
    <row r="14456" spans="1:4" ht="22.5" customHeight="1" x14ac:dyDescent="0.25">
      <c r="A14456" s="74">
        <v>43985</v>
      </c>
      <c r="B14456" s="74">
        <v>43985</v>
      </c>
      <c r="C14456" s="75"/>
      <c r="D14456" s="55">
        <v>9.0386671414351194E-2</v>
      </c>
    </row>
    <row r="14457" spans="1:4" ht="22.5" customHeight="1" x14ac:dyDescent="0.25">
      <c r="A14457" s="80">
        <v>43963</v>
      </c>
      <c r="B14457" s="80">
        <v>43963</v>
      </c>
      <c r="C14457" s="81"/>
      <c r="D14457" s="55">
        <v>3.203953780862312E-2</v>
      </c>
    </row>
    <row r="14458" spans="1:4" ht="22.5" customHeight="1" x14ac:dyDescent="0.25">
      <c r="A14458" s="74">
        <v>43960</v>
      </c>
      <c r="B14458" s="75">
        <v>42498</v>
      </c>
      <c r="C14458" s="75"/>
      <c r="D14458" s="55">
        <v>0.28844938572516976</v>
      </c>
    </row>
    <row r="14459" spans="1:4" ht="22.5" customHeight="1" x14ac:dyDescent="0.25">
      <c r="A14459" s="80">
        <v>43963</v>
      </c>
      <c r="B14459" s="80">
        <v>43963</v>
      </c>
      <c r="C14459" s="75"/>
      <c r="D14459" s="55">
        <v>0.21795155236884189</v>
      </c>
    </row>
    <row r="14460" spans="1:4" ht="22.5" customHeight="1" x14ac:dyDescent="0.25">
      <c r="A14460" s="42">
        <v>43936</v>
      </c>
      <c r="B14460" s="42">
        <v>43936</v>
      </c>
      <c r="C14460" s="39"/>
      <c r="D14460" s="55">
        <v>2.0309964458539942E-2</v>
      </c>
    </row>
    <row r="14461" spans="1:4" ht="22.5" customHeight="1" x14ac:dyDescent="0.25">
      <c r="A14461" s="42">
        <v>44002</v>
      </c>
      <c r="B14461" s="39">
        <v>42540</v>
      </c>
      <c r="C14461" s="39"/>
      <c r="D14461" s="55">
        <v>0.13753230906825575</v>
      </c>
    </row>
    <row r="14462" spans="1:4" ht="22.5" customHeight="1" x14ac:dyDescent="0.25">
      <c r="A14462" s="86">
        <v>43998</v>
      </c>
      <c r="B14462" s="87">
        <v>42536</v>
      </c>
      <c r="C14462" s="75"/>
      <c r="D14462" s="55">
        <v>7.8785630693502862E-2</v>
      </c>
    </row>
    <row r="14463" spans="1:4" ht="22.5" customHeight="1" x14ac:dyDescent="0.25">
      <c r="A14463" s="5">
        <v>43953</v>
      </c>
      <c r="B14463" s="4">
        <v>42491</v>
      </c>
      <c r="C14463" s="4"/>
      <c r="D14463" s="55">
        <v>0.44933020277921309</v>
      </c>
    </row>
    <row r="14464" spans="1:4" ht="22.5" customHeight="1" x14ac:dyDescent="0.25">
      <c r="A14464" s="74">
        <v>43991</v>
      </c>
      <c r="B14464" s="75">
        <v>42529</v>
      </c>
      <c r="C14464" s="75"/>
      <c r="D14464" s="55">
        <v>0.37851449232264123</v>
      </c>
    </row>
    <row r="14465" spans="1:4" ht="22.5" customHeight="1" x14ac:dyDescent="0.25">
      <c r="A14465" s="80">
        <v>43959</v>
      </c>
      <c r="B14465" s="81">
        <v>42497</v>
      </c>
      <c r="C14465" s="81"/>
      <c r="D14465" s="55">
        <v>0.44963367336734528</v>
      </c>
    </row>
    <row r="14466" spans="1:4" ht="22.5" customHeight="1" x14ac:dyDescent="0.25">
      <c r="A14466" s="42">
        <v>43946</v>
      </c>
      <c r="B14466" s="42">
        <v>43946</v>
      </c>
      <c r="C14466" s="39"/>
      <c r="D14466" s="55">
        <v>0.38363792840696409</v>
      </c>
    </row>
    <row r="14467" spans="1:4" ht="22.5" customHeight="1" x14ac:dyDescent="0.25">
      <c r="A14467" s="80">
        <v>43966</v>
      </c>
      <c r="B14467" s="81">
        <v>42504</v>
      </c>
      <c r="C14467" s="75"/>
      <c r="D14467" s="55">
        <v>4.2794746125289773E-3</v>
      </c>
    </row>
    <row r="14468" spans="1:4" ht="22.5" customHeight="1" x14ac:dyDescent="0.25">
      <c r="A14468" s="5">
        <v>43970</v>
      </c>
      <c r="B14468" s="4">
        <v>42508</v>
      </c>
      <c r="C14468" s="39"/>
      <c r="D14468" s="55">
        <v>0.4421319402630689</v>
      </c>
    </row>
    <row r="14469" spans="1:4" ht="22.5" customHeight="1" x14ac:dyDescent="0.25">
      <c r="A14469" s="77">
        <v>43993</v>
      </c>
      <c r="B14469" s="77">
        <v>42531</v>
      </c>
      <c r="C14469" s="75"/>
      <c r="D14469" s="55">
        <v>1.6033277144098301E-2</v>
      </c>
    </row>
    <row r="14470" spans="1:4" ht="22.5" customHeight="1" x14ac:dyDescent="0.25">
      <c r="A14470" s="85">
        <v>43997</v>
      </c>
      <c r="B14470" s="32">
        <v>42535</v>
      </c>
      <c r="C14470" s="39"/>
      <c r="D14470" s="55">
        <v>0.37380126961393723</v>
      </c>
    </row>
    <row r="14471" spans="1:4" ht="22.5" customHeight="1" x14ac:dyDescent="0.25">
      <c r="A14471" s="74">
        <v>44000</v>
      </c>
      <c r="B14471" s="75">
        <v>42538</v>
      </c>
      <c r="C14471" s="75"/>
      <c r="D14471" s="55">
        <v>0.23109111795938631</v>
      </c>
    </row>
    <row r="14472" spans="1:4" ht="22.5" customHeight="1" x14ac:dyDescent="0.25">
      <c r="A14472" s="86">
        <v>43997</v>
      </c>
      <c r="B14472" s="87">
        <v>42535</v>
      </c>
      <c r="C14472" s="75"/>
      <c r="D14472" s="55">
        <v>0.40424746306942538</v>
      </c>
    </row>
    <row r="14473" spans="1:4" ht="22.5" customHeight="1" x14ac:dyDescent="0.25">
      <c r="A14473" s="74">
        <v>43964</v>
      </c>
      <c r="B14473" s="74">
        <v>43964</v>
      </c>
      <c r="C14473" s="75"/>
      <c r="D14473" s="55">
        <v>5.8074659777269999E-2</v>
      </c>
    </row>
    <row r="14474" spans="1:4" ht="22.5" customHeight="1" x14ac:dyDescent="0.25">
      <c r="A14474" s="5">
        <v>43938</v>
      </c>
      <c r="B14474" s="5">
        <v>43938</v>
      </c>
      <c r="C14474" s="39">
        <v>42479</v>
      </c>
      <c r="D14474" s="55">
        <v>0.22046205891177528</v>
      </c>
    </row>
    <row r="14475" spans="1:4" ht="22.5" customHeight="1" x14ac:dyDescent="0.25">
      <c r="A14475" s="5">
        <v>43949</v>
      </c>
      <c r="B14475" s="5">
        <v>43949</v>
      </c>
      <c r="C14475" s="39">
        <v>42489</v>
      </c>
      <c r="D14475" s="55">
        <v>0.36164074128344215</v>
      </c>
    </row>
    <row r="14476" spans="1:4" ht="22.5" customHeight="1" x14ac:dyDescent="0.25">
      <c r="A14476" s="86">
        <v>43990</v>
      </c>
      <c r="B14476" s="86">
        <v>43990</v>
      </c>
      <c r="C14476" s="75"/>
      <c r="D14476" s="55">
        <v>5.6956044398847605E-2</v>
      </c>
    </row>
    <row r="14477" spans="1:4" ht="22.5" customHeight="1" x14ac:dyDescent="0.25">
      <c r="A14477" s="18">
        <v>43997</v>
      </c>
      <c r="B14477" s="82">
        <v>42535</v>
      </c>
      <c r="C14477" s="39"/>
      <c r="D14477" s="55">
        <v>0.38100437884254501</v>
      </c>
    </row>
    <row r="14478" spans="1:4" ht="22.5" customHeight="1" x14ac:dyDescent="0.25">
      <c r="A14478" s="74">
        <v>43992</v>
      </c>
      <c r="B14478" s="74">
        <v>43992</v>
      </c>
      <c r="C14478" s="75"/>
      <c r="D14478" s="55">
        <v>0.12033126594545296</v>
      </c>
    </row>
    <row r="14479" spans="1:4" ht="22.5" customHeight="1" x14ac:dyDescent="0.25">
      <c r="A14479" s="86">
        <v>43997</v>
      </c>
      <c r="B14479" s="86">
        <v>43997</v>
      </c>
      <c r="C14479" s="75"/>
      <c r="D14479" s="55">
        <v>8.5181564740213767E-2</v>
      </c>
    </row>
    <row r="14480" spans="1:4" ht="22.5" customHeight="1" x14ac:dyDescent="0.25">
      <c r="A14480" s="42">
        <v>43945</v>
      </c>
      <c r="B14480" s="42">
        <v>43945</v>
      </c>
      <c r="C14480" s="39">
        <v>42484</v>
      </c>
      <c r="D14480" s="55">
        <v>5.1438551395929455E-2</v>
      </c>
    </row>
    <row r="14481" spans="1:4" ht="22.5" customHeight="1" x14ac:dyDescent="0.25">
      <c r="A14481" s="80">
        <v>43958</v>
      </c>
      <c r="B14481" s="80">
        <v>43958</v>
      </c>
      <c r="C14481" s="75">
        <v>42498</v>
      </c>
      <c r="D14481" s="55">
        <v>0.27006628037242608</v>
      </c>
    </row>
    <row r="14482" spans="1:4" ht="22.5" customHeight="1" x14ac:dyDescent="0.25">
      <c r="A14482" s="5">
        <v>43998</v>
      </c>
      <c r="B14482" s="5">
        <v>43998</v>
      </c>
      <c r="C14482" s="82"/>
      <c r="D14482" s="55">
        <v>0.11232434724611218</v>
      </c>
    </row>
    <row r="14483" spans="1:4" ht="22.5" customHeight="1" x14ac:dyDescent="0.25">
      <c r="A14483" s="42">
        <v>43952</v>
      </c>
      <c r="B14483" s="39">
        <v>42490</v>
      </c>
      <c r="C14483" s="39"/>
      <c r="D14483" s="55">
        <v>0.2121278147846104</v>
      </c>
    </row>
    <row r="14484" spans="1:4" ht="22.5" customHeight="1" x14ac:dyDescent="0.25">
      <c r="A14484" s="74">
        <v>43952</v>
      </c>
      <c r="B14484" s="75">
        <v>42490</v>
      </c>
      <c r="C14484" s="75"/>
      <c r="D14484" s="55">
        <v>0.37691196077668399</v>
      </c>
    </row>
    <row r="14485" spans="1:4" ht="22.5" customHeight="1" x14ac:dyDescent="0.25">
      <c r="A14485" s="80">
        <v>43965</v>
      </c>
      <c r="B14485" s="80">
        <v>43965</v>
      </c>
      <c r="C14485" s="75"/>
      <c r="D14485" s="55">
        <v>0.36261525642449377</v>
      </c>
    </row>
    <row r="14486" spans="1:4" ht="22.5" customHeight="1" x14ac:dyDescent="0.25">
      <c r="A14486" s="5">
        <v>43994</v>
      </c>
      <c r="B14486" s="5">
        <v>43994</v>
      </c>
      <c r="C14486" s="39"/>
      <c r="D14486" s="55">
        <v>0.17379348040620202</v>
      </c>
    </row>
    <row r="14487" spans="1:4" ht="22.5" customHeight="1" x14ac:dyDescent="0.25">
      <c r="A14487" s="86">
        <v>43999</v>
      </c>
      <c r="B14487" s="86">
        <v>43999</v>
      </c>
      <c r="C14487" s="75"/>
      <c r="D14487" s="55">
        <v>0.28309192602645628</v>
      </c>
    </row>
    <row r="14488" spans="1:4" ht="22.5" customHeight="1" x14ac:dyDescent="0.25">
      <c r="A14488" s="86">
        <v>43999</v>
      </c>
      <c r="B14488" s="86">
        <v>43999</v>
      </c>
      <c r="C14488" s="75"/>
      <c r="D14488" s="55">
        <v>0.10427302115108561</v>
      </c>
    </row>
    <row r="14489" spans="1:4" ht="22.5" customHeight="1" x14ac:dyDescent="0.25">
      <c r="A14489" s="18">
        <v>43999</v>
      </c>
      <c r="B14489" s="18">
        <v>43999</v>
      </c>
      <c r="C14489" s="39"/>
      <c r="D14489" s="55">
        <v>6.70534798681236E-2</v>
      </c>
    </row>
    <row r="14490" spans="1:4" ht="22.5" customHeight="1" x14ac:dyDescent="0.25">
      <c r="A14490" s="102">
        <v>43930</v>
      </c>
      <c r="B14490" s="102">
        <v>43930</v>
      </c>
      <c r="C14490" s="105">
        <v>42469</v>
      </c>
      <c r="D14490" s="55">
        <v>0.25010717587592357</v>
      </c>
    </row>
    <row r="14491" spans="1:4" ht="22.5" customHeight="1" x14ac:dyDescent="0.25">
      <c r="A14491" s="80">
        <v>43963</v>
      </c>
      <c r="B14491" s="80">
        <v>43963</v>
      </c>
      <c r="C14491" s="81"/>
      <c r="D14491" s="55">
        <v>0.12067494425935543</v>
      </c>
    </row>
    <row r="14492" spans="1:4" ht="22.5" customHeight="1" x14ac:dyDescent="0.25">
      <c r="A14492" s="80">
        <v>43998</v>
      </c>
      <c r="B14492" s="87">
        <v>42536</v>
      </c>
      <c r="C14492" s="75"/>
      <c r="D14492" s="55">
        <v>0.31690803424876379</v>
      </c>
    </row>
    <row r="14493" spans="1:4" ht="22.5" customHeight="1" x14ac:dyDescent="0.25">
      <c r="A14493" s="42">
        <v>43991</v>
      </c>
      <c r="B14493" s="39">
        <v>42529</v>
      </c>
      <c r="C14493" s="39"/>
      <c r="D14493" s="55">
        <v>0.14730999639427667</v>
      </c>
    </row>
    <row r="14494" spans="1:4" ht="22.5" customHeight="1" x14ac:dyDescent="0.25">
      <c r="A14494" s="80">
        <v>43992</v>
      </c>
      <c r="B14494" s="81">
        <v>42530</v>
      </c>
      <c r="C14494" s="75"/>
      <c r="D14494" s="55">
        <v>0.2136865050650878</v>
      </c>
    </row>
    <row r="14495" spans="1:4" ht="22.5" customHeight="1" x14ac:dyDescent="0.25">
      <c r="A14495" s="5">
        <v>43984</v>
      </c>
      <c r="B14495" s="5">
        <v>43984</v>
      </c>
      <c r="C14495" s="39"/>
      <c r="D14495" s="55">
        <v>0.12801409390296747</v>
      </c>
    </row>
    <row r="14496" spans="1:4" ht="22.5" customHeight="1" x14ac:dyDescent="0.25">
      <c r="A14496" s="86">
        <v>43998</v>
      </c>
      <c r="B14496" s="87">
        <v>42536</v>
      </c>
      <c r="C14496" s="75"/>
      <c r="D14496" s="55">
        <v>0.43072418989158401</v>
      </c>
    </row>
    <row r="14497" spans="1:4" ht="22.5" customHeight="1" x14ac:dyDescent="0.25">
      <c r="A14497" s="42">
        <v>43977</v>
      </c>
      <c r="B14497" s="42">
        <v>43977</v>
      </c>
      <c r="C14497" s="39"/>
      <c r="D14497" s="55">
        <v>6.889273987256439E-2</v>
      </c>
    </row>
    <row r="14498" spans="1:4" ht="22.5" customHeight="1" x14ac:dyDescent="0.25">
      <c r="A14498" s="42">
        <v>43936</v>
      </c>
      <c r="B14498" s="42">
        <v>43936</v>
      </c>
      <c r="C14498" s="39"/>
      <c r="D14498" s="55">
        <v>7.4641669337531025E-2</v>
      </c>
    </row>
    <row r="14499" spans="1:4" ht="22.5" customHeight="1" x14ac:dyDescent="0.25">
      <c r="A14499" s="5">
        <v>43994</v>
      </c>
      <c r="B14499" s="5">
        <v>43994</v>
      </c>
      <c r="C14499" s="39"/>
      <c r="D14499" s="55">
        <v>0.12442360848350176</v>
      </c>
    </row>
    <row r="14500" spans="1:4" ht="22.5" customHeight="1" x14ac:dyDescent="0.25">
      <c r="A14500" s="74">
        <v>43948</v>
      </c>
      <c r="B14500" s="75">
        <v>42486</v>
      </c>
      <c r="C14500" s="81">
        <v>42487</v>
      </c>
      <c r="D14500" s="55">
        <v>0.20955442130982904</v>
      </c>
    </row>
    <row r="14501" spans="1:4" ht="22.5" customHeight="1" x14ac:dyDescent="0.25">
      <c r="A14501" s="42">
        <v>43920</v>
      </c>
      <c r="B14501" s="42">
        <v>43920</v>
      </c>
      <c r="C14501" s="59"/>
      <c r="D14501" s="55">
        <v>0.16601315040125852</v>
      </c>
    </row>
    <row r="14502" spans="1:4" ht="22.5" customHeight="1" x14ac:dyDescent="0.25">
      <c r="A14502" s="95">
        <v>43922</v>
      </c>
      <c r="B14502" s="95">
        <v>43922</v>
      </c>
      <c r="C14502" s="101"/>
      <c r="D14502" s="55">
        <v>0.32827834449351434</v>
      </c>
    </row>
    <row r="14503" spans="1:4" ht="22.5" customHeight="1" x14ac:dyDescent="0.25">
      <c r="A14503" s="42">
        <v>43922</v>
      </c>
      <c r="B14503" s="42">
        <v>43922</v>
      </c>
      <c r="C14503" s="39"/>
      <c r="D14503" s="55">
        <v>0.35664482911472595</v>
      </c>
    </row>
    <row r="14504" spans="1:4" ht="22.5" customHeight="1" x14ac:dyDescent="0.25">
      <c r="A14504" s="80">
        <v>43925</v>
      </c>
      <c r="B14504" s="80">
        <v>43925</v>
      </c>
      <c r="C14504" s="75"/>
      <c r="D14504" s="55">
        <v>0.19050602795829696</v>
      </c>
    </row>
    <row r="14505" spans="1:4" ht="22.5" customHeight="1" x14ac:dyDescent="0.25">
      <c r="A14505" s="78">
        <v>44004</v>
      </c>
      <c r="B14505" s="79">
        <v>42542</v>
      </c>
      <c r="C14505" s="39"/>
      <c r="D14505" s="55">
        <v>0.20422900414039691</v>
      </c>
    </row>
    <row r="14506" spans="1:4" ht="22.5" customHeight="1" x14ac:dyDescent="0.25">
      <c r="A14506" s="187">
        <v>43997</v>
      </c>
      <c r="B14506" s="187">
        <v>42535</v>
      </c>
      <c r="C14506" s="39"/>
      <c r="D14506" s="55">
        <v>8.4270175473075581E-2</v>
      </c>
    </row>
    <row r="14507" spans="1:4" ht="22.5" customHeight="1" x14ac:dyDescent="0.25">
      <c r="A14507" s="5">
        <v>43991</v>
      </c>
      <c r="B14507" s="5">
        <v>43991</v>
      </c>
      <c r="C14507" s="39"/>
      <c r="D14507" s="55">
        <v>0.14745890639035575</v>
      </c>
    </row>
    <row r="14508" spans="1:4" ht="22.5" customHeight="1" x14ac:dyDescent="0.25">
      <c r="A14508" s="5">
        <v>43990</v>
      </c>
      <c r="B14508" s="4">
        <v>42528</v>
      </c>
      <c r="C14508" s="39"/>
      <c r="D14508" s="55">
        <v>0.16046870037637628</v>
      </c>
    </row>
    <row r="14509" spans="1:4" ht="22.5" customHeight="1" x14ac:dyDescent="0.25">
      <c r="A14509" s="86">
        <v>43980</v>
      </c>
      <c r="B14509" s="86">
        <v>43980</v>
      </c>
      <c r="C14509" s="75"/>
      <c r="D14509" s="55">
        <v>0.35344560758689147</v>
      </c>
    </row>
    <row r="14510" spans="1:4" ht="22.5" customHeight="1" x14ac:dyDescent="0.25">
      <c r="A14510" s="86">
        <v>43979</v>
      </c>
      <c r="B14510" s="86">
        <v>43979</v>
      </c>
      <c r="C14510" s="75"/>
      <c r="D14510" s="55">
        <v>0.4718642487522311</v>
      </c>
    </row>
    <row r="14511" spans="1:4" ht="22.5" customHeight="1" x14ac:dyDescent="0.25">
      <c r="A14511" s="77">
        <v>43965</v>
      </c>
      <c r="B14511" s="108">
        <v>42503</v>
      </c>
      <c r="C14511" s="108"/>
      <c r="D14511" s="55">
        <v>0.40907768470049588</v>
      </c>
    </row>
    <row r="14512" spans="1:4" ht="22.5" customHeight="1" x14ac:dyDescent="0.25">
      <c r="A14512" s="85">
        <v>43965</v>
      </c>
      <c r="B14512" s="32">
        <v>42503</v>
      </c>
      <c r="C14512" s="39"/>
      <c r="D14512" s="55">
        <v>0.44210866830976048</v>
      </c>
    </row>
    <row r="14513" spans="1:4" ht="22.5" customHeight="1" x14ac:dyDescent="0.25">
      <c r="A14513" s="5">
        <v>43963</v>
      </c>
      <c r="B14513" s="4">
        <v>42501</v>
      </c>
      <c r="C14513" s="4"/>
      <c r="D14513" s="55">
        <v>0.44127353297494076</v>
      </c>
    </row>
    <row r="14514" spans="1:4" ht="22.5" customHeight="1" x14ac:dyDescent="0.25">
      <c r="A14514" s="77">
        <v>43963</v>
      </c>
      <c r="B14514" s="108">
        <v>42501</v>
      </c>
      <c r="C14514" s="108"/>
      <c r="D14514" s="55">
        <v>0.44311553113173574</v>
      </c>
    </row>
    <row r="14515" spans="1:4" ht="22.5" customHeight="1" x14ac:dyDescent="0.25">
      <c r="A14515" s="85">
        <v>43963</v>
      </c>
      <c r="B14515" s="32">
        <v>42501</v>
      </c>
      <c r="C14515" s="39"/>
      <c r="D14515" s="55">
        <v>0.20819221741767657</v>
      </c>
    </row>
    <row r="14516" spans="1:4" ht="22.5" customHeight="1" x14ac:dyDescent="0.25">
      <c r="A14516" s="5">
        <v>43955</v>
      </c>
      <c r="B14516" s="4">
        <v>42493</v>
      </c>
      <c r="C14516" s="39">
        <v>42494</v>
      </c>
      <c r="D14516" s="55">
        <v>0.3135758911671308</v>
      </c>
    </row>
    <row r="14517" spans="1:4" ht="22.5" customHeight="1" x14ac:dyDescent="0.25">
      <c r="A14517" s="80">
        <v>43946</v>
      </c>
      <c r="B14517" s="81">
        <v>42484</v>
      </c>
      <c r="C14517" s="81"/>
      <c r="D14517" s="55">
        <v>0.44821103850669985</v>
      </c>
    </row>
    <row r="14518" spans="1:4" ht="22.5" customHeight="1" x14ac:dyDescent="0.25">
      <c r="A14518" s="42">
        <v>43936</v>
      </c>
      <c r="B14518" s="42">
        <v>43936</v>
      </c>
      <c r="C14518" s="39">
        <v>42475</v>
      </c>
      <c r="D14518" s="55">
        <v>0.12494221005097528</v>
      </c>
    </row>
    <row r="14519" spans="1:4" ht="22.5" customHeight="1" x14ac:dyDescent="0.25">
      <c r="A14519" s="74">
        <v>43986</v>
      </c>
      <c r="B14519" s="74">
        <v>43986</v>
      </c>
      <c r="C14519" s="89"/>
      <c r="D14519" s="55">
        <v>0.30981649299702085</v>
      </c>
    </row>
    <row r="14520" spans="1:4" ht="22.5" customHeight="1" x14ac:dyDescent="0.25">
      <c r="A14520" s="5">
        <v>43956</v>
      </c>
      <c r="B14520" s="5">
        <v>43956</v>
      </c>
      <c r="C14520" s="54"/>
      <c r="D14520" s="55">
        <v>0.38702521048436389</v>
      </c>
    </row>
    <row r="14521" spans="1:4" ht="22.5" customHeight="1" x14ac:dyDescent="0.25">
      <c r="A14521" s="80">
        <v>43958</v>
      </c>
      <c r="B14521" s="80">
        <v>43958</v>
      </c>
      <c r="C14521" s="81">
        <v>42499</v>
      </c>
      <c r="D14521" s="55">
        <v>0.17479560690280782</v>
      </c>
    </row>
    <row r="14522" spans="1:4" ht="22.5" customHeight="1" x14ac:dyDescent="0.25">
      <c r="A14522" s="5">
        <v>43969</v>
      </c>
      <c r="B14522" s="5">
        <v>43969</v>
      </c>
      <c r="C14522" s="39"/>
      <c r="D14522" s="55">
        <v>0.11500363426758919</v>
      </c>
    </row>
    <row r="14523" spans="1:4" ht="22.5" customHeight="1" x14ac:dyDescent="0.25">
      <c r="A14523" s="80">
        <v>43970</v>
      </c>
      <c r="B14523" s="80">
        <v>43970</v>
      </c>
      <c r="C14523" s="75"/>
      <c r="D14523" s="55">
        <v>0.47292440667056812</v>
      </c>
    </row>
    <row r="14524" spans="1:4" ht="22.5" customHeight="1" x14ac:dyDescent="0.25">
      <c r="A14524" s="85">
        <v>43976</v>
      </c>
      <c r="B14524" s="85">
        <v>43976</v>
      </c>
      <c r="C14524" s="39"/>
      <c r="D14524" s="55">
        <v>0.37890649608567761</v>
      </c>
    </row>
    <row r="14525" spans="1:4" ht="22.5" customHeight="1" x14ac:dyDescent="0.25">
      <c r="A14525" s="5">
        <v>43988</v>
      </c>
      <c r="B14525" s="5">
        <v>43988</v>
      </c>
      <c r="C14525" s="39"/>
      <c r="D14525" s="55">
        <v>0.22334512618754832</v>
      </c>
    </row>
    <row r="14526" spans="1:4" ht="22.5" customHeight="1" x14ac:dyDescent="0.25">
      <c r="A14526" s="77">
        <v>43993</v>
      </c>
      <c r="B14526" s="77">
        <v>43993</v>
      </c>
      <c r="C14526" s="75"/>
      <c r="D14526" s="55">
        <v>0.27374241063655091</v>
      </c>
    </row>
    <row r="14527" spans="1:4" ht="22.5" customHeight="1" x14ac:dyDescent="0.25">
      <c r="A14527" s="42">
        <v>43994</v>
      </c>
      <c r="B14527" s="42">
        <v>43994</v>
      </c>
      <c r="C14527" s="39"/>
      <c r="D14527" s="55">
        <v>6.9073862117809637E-2</v>
      </c>
    </row>
    <row r="14528" spans="1:4" ht="22.5" customHeight="1" x14ac:dyDescent="0.25">
      <c r="A14528" s="86">
        <v>43997</v>
      </c>
      <c r="B14528" s="86">
        <v>43997</v>
      </c>
      <c r="C14528" s="75"/>
      <c r="D14528" s="55">
        <v>0.25646951345673874</v>
      </c>
    </row>
    <row r="14529" spans="1:4" ht="22.5" customHeight="1" x14ac:dyDescent="0.25">
      <c r="A14529" s="18">
        <v>43997</v>
      </c>
      <c r="B14529" s="18">
        <v>43997</v>
      </c>
      <c r="C14529" s="39"/>
      <c r="D14529" s="55">
        <v>4.6617555114966125E-2</v>
      </c>
    </row>
    <row r="14530" spans="1:4" ht="22.5" customHeight="1" x14ac:dyDescent="0.25">
      <c r="A14530" s="18">
        <v>44009</v>
      </c>
      <c r="B14530" s="18">
        <v>44009</v>
      </c>
      <c r="C14530" s="39"/>
      <c r="D14530" s="55">
        <v>0.34273120017767311</v>
      </c>
    </row>
    <row r="14531" spans="1:4" ht="22.5" customHeight="1" x14ac:dyDescent="0.25">
      <c r="A14531" s="86">
        <v>44009</v>
      </c>
      <c r="B14531" s="86">
        <v>44009</v>
      </c>
      <c r="C14531" s="75"/>
      <c r="D14531" s="55">
        <v>0.25320053556545707</v>
      </c>
    </row>
    <row r="14532" spans="1:4" ht="22.5" customHeight="1" x14ac:dyDescent="0.25">
      <c r="A14532" s="42">
        <v>43953</v>
      </c>
      <c r="B14532" s="39">
        <v>42491</v>
      </c>
      <c r="C14532" s="39"/>
      <c r="D14532" s="55">
        <v>0.30033814943625914</v>
      </c>
    </row>
    <row r="14533" spans="1:4" ht="22.5" customHeight="1" x14ac:dyDescent="0.25">
      <c r="A14533" s="5">
        <v>43958</v>
      </c>
      <c r="B14533" s="39">
        <v>42496</v>
      </c>
      <c r="C14533" s="39"/>
      <c r="D14533" s="55">
        <v>0.46874262058468952</v>
      </c>
    </row>
    <row r="14534" spans="1:4" ht="22.5" customHeight="1" x14ac:dyDescent="0.25">
      <c r="A14534" s="74">
        <v>43960</v>
      </c>
      <c r="B14534" s="75">
        <v>42498</v>
      </c>
      <c r="C14534" s="75">
        <v>42502</v>
      </c>
      <c r="D14534" s="55">
        <v>0.2669813842436809</v>
      </c>
    </row>
    <row r="14535" spans="1:4" ht="22.5" customHeight="1" x14ac:dyDescent="0.25">
      <c r="A14535" s="74">
        <v>43964</v>
      </c>
      <c r="B14535" s="75">
        <v>42502</v>
      </c>
      <c r="C14535" s="75"/>
      <c r="D14535" s="55">
        <v>0.14769264328403031</v>
      </c>
    </row>
    <row r="14536" spans="1:4" ht="22.5" customHeight="1" x14ac:dyDescent="0.25">
      <c r="A14536" s="42">
        <v>43964</v>
      </c>
      <c r="B14536" s="39">
        <v>42502</v>
      </c>
      <c r="C14536" s="39"/>
      <c r="D14536" s="55">
        <v>0.41141863080536489</v>
      </c>
    </row>
    <row r="14537" spans="1:4" ht="22.5" customHeight="1" x14ac:dyDescent="0.25">
      <c r="A14537" s="5">
        <v>43969</v>
      </c>
      <c r="B14537" s="4">
        <v>42507</v>
      </c>
      <c r="C14537" s="39"/>
      <c r="D14537" s="55">
        <v>1.735833465132508E-2</v>
      </c>
    </row>
    <row r="14538" spans="1:4" ht="22.5" customHeight="1" x14ac:dyDescent="0.25">
      <c r="A14538" s="77">
        <v>43970</v>
      </c>
      <c r="B14538" s="89">
        <v>42508</v>
      </c>
      <c r="C14538" s="75"/>
      <c r="D14538" s="55">
        <v>0.1579793863466481</v>
      </c>
    </row>
    <row r="14539" spans="1:4" ht="22.5" customHeight="1" x14ac:dyDescent="0.25">
      <c r="A14539" s="42">
        <v>43970</v>
      </c>
      <c r="B14539" s="39">
        <v>42508</v>
      </c>
      <c r="C14539" s="39"/>
      <c r="D14539" s="55">
        <v>0.3997284881892641</v>
      </c>
    </row>
    <row r="14540" spans="1:4" ht="22.5" customHeight="1" x14ac:dyDescent="0.25">
      <c r="A14540" s="18">
        <v>43979</v>
      </c>
      <c r="B14540" s="82">
        <v>42517</v>
      </c>
      <c r="C14540" s="39"/>
      <c r="D14540" s="55">
        <v>0.44469763613734248</v>
      </c>
    </row>
    <row r="14541" spans="1:4" ht="22.5" customHeight="1" x14ac:dyDescent="0.25">
      <c r="A14541" s="74">
        <v>43984</v>
      </c>
      <c r="B14541" s="75">
        <v>42522</v>
      </c>
      <c r="C14541" s="75"/>
      <c r="D14541" s="55">
        <v>0.2164501847550252</v>
      </c>
    </row>
    <row r="14542" spans="1:4" ht="22.5" customHeight="1" x14ac:dyDescent="0.25">
      <c r="A14542" s="18">
        <v>43991</v>
      </c>
      <c r="B14542" s="82">
        <v>42529</v>
      </c>
      <c r="C14542" s="39">
        <v>42532</v>
      </c>
      <c r="D14542" s="55">
        <v>0.22042712517130891</v>
      </c>
    </row>
    <row r="14543" spans="1:4" ht="22.5" customHeight="1" x14ac:dyDescent="0.25">
      <c r="A14543" s="74">
        <v>43991</v>
      </c>
      <c r="B14543" s="75">
        <v>42529</v>
      </c>
      <c r="C14543" s="75"/>
      <c r="D14543" s="55">
        <v>0.46321547123800844</v>
      </c>
    </row>
    <row r="14544" spans="1:4" ht="22.5" customHeight="1" x14ac:dyDescent="0.25">
      <c r="A14544" s="5">
        <v>43991</v>
      </c>
      <c r="B14544" s="4">
        <v>42529</v>
      </c>
      <c r="C14544" s="39"/>
      <c r="D14544" s="55">
        <v>6.3313137401152186E-2</v>
      </c>
    </row>
    <row r="14545" spans="1:4" ht="22.5" customHeight="1" x14ac:dyDescent="0.25">
      <c r="A14545" s="42">
        <v>43991</v>
      </c>
      <c r="B14545" s="39">
        <v>42529</v>
      </c>
      <c r="C14545" s="39"/>
      <c r="D14545" s="55">
        <v>0.18783861633046772</v>
      </c>
    </row>
    <row r="14546" spans="1:4" ht="22.5" customHeight="1" x14ac:dyDescent="0.25">
      <c r="A14546" s="77">
        <v>43993</v>
      </c>
      <c r="B14546" s="89">
        <v>42531</v>
      </c>
      <c r="C14546" s="75"/>
      <c r="D14546" s="55">
        <v>0.36855545444630655</v>
      </c>
    </row>
    <row r="14547" spans="1:4" ht="22.5" customHeight="1" x14ac:dyDescent="0.25">
      <c r="A14547" s="42">
        <v>43993</v>
      </c>
      <c r="B14547" s="85">
        <v>42531</v>
      </c>
      <c r="C14547" s="39"/>
      <c r="D14547" s="55">
        <v>0.3689966876013282</v>
      </c>
    </row>
    <row r="14548" spans="1:4" ht="22.5" customHeight="1" x14ac:dyDescent="0.25">
      <c r="A14548" s="86">
        <v>43998</v>
      </c>
      <c r="B14548" s="87">
        <v>42536</v>
      </c>
      <c r="C14548" s="75"/>
      <c r="D14548" s="55">
        <v>0.33928421797945763</v>
      </c>
    </row>
    <row r="14549" spans="1:4" ht="22.5" customHeight="1" x14ac:dyDescent="0.25">
      <c r="A14549" s="42">
        <v>43999</v>
      </c>
      <c r="B14549" s="39">
        <v>42537</v>
      </c>
      <c r="C14549" s="39"/>
      <c r="D14549" s="55">
        <v>0.36278555591292794</v>
      </c>
    </row>
    <row r="14550" spans="1:4" ht="22.5" customHeight="1" x14ac:dyDescent="0.25">
      <c r="A14550" s="86">
        <v>44011</v>
      </c>
      <c r="B14550" s="87">
        <v>42549</v>
      </c>
      <c r="C14550" s="75"/>
      <c r="D14550" s="55">
        <v>0.38143254960912198</v>
      </c>
    </row>
    <row r="14551" spans="1:4" ht="22.5" customHeight="1" x14ac:dyDescent="0.25">
      <c r="A14551" s="86">
        <v>44018</v>
      </c>
      <c r="B14551" s="87">
        <v>42556</v>
      </c>
      <c r="C14551" s="75"/>
      <c r="D14551" s="55">
        <v>0.40199464778241711</v>
      </c>
    </row>
    <row r="14552" spans="1:4" ht="22.5" customHeight="1" x14ac:dyDescent="0.25">
      <c r="A14552" s="86">
        <v>44011</v>
      </c>
      <c r="B14552" s="87">
        <v>42549</v>
      </c>
      <c r="C14552" s="75"/>
      <c r="D14552" s="55">
        <v>7.3277084337895482E-2</v>
      </c>
    </row>
    <row r="14553" spans="1:4" ht="22.5" customHeight="1" x14ac:dyDescent="0.25">
      <c r="A14553" s="5">
        <v>43935</v>
      </c>
      <c r="B14553" s="5">
        <v>43935</v>
      </c>
      <c r="C14553" s="39"/>
      <c r="D14553" s="55">
        <v>0.15840177758590945</v>
      </c>
    </row>
    <row r="14554" spans="1:4" ht="22.5" customHeight="1" x14ac:dyDescent="0.25">
      <c r="A14554" s="18">
        <v>43987</v>
      </c>
      <c r="B14554" s="82">
        <v>42525</v>
      </c>
      <c r="C14554" s="39"/>
      <c r="D14554" s="55">
        <v>0.30227108048161766</v>
      </c>
    </row>
    <row r="14555" spans="1:4" ht="22.5" customHeight="1" x14ac:dyDescent="0.25">
      <c r="A14555" s="80">
        <v>43917</v>
      </c>
      <c r="B14555" s="80">
        <v>43917</v>
      </c>
      <c r="C14555" s="81"/>
      <c r="D14555" s="55">
        <v>0.44014431172184398</v>
      </c>
    </row>
    <row r="14556" spans="1:4" ht="22.5" customHeight="1" x14ac:dyDescent="0.25">
      <c r="A14556" s="5">
        <v>43976</v>
      </c>
      <c r="B14556" s="4">
        <v>42514</v>
      </c>
      <c r="C14556" s="39"/>
      <c r="D14556" s="55">
        <v>9.5755570684361802E-2</v>
      </c>
    </row>
    <row r="14557" spans="1:4" ht="22.5" customHeight="1" x14ac:dyDescent="0.25">
      <c r="A14557" s="42">
        <v>43991</v>
      </c>
      <c r="B14557" s="42">
        <v>43991</v>
      </c>
      <c r="C14557" s="39"/>
      <c r="D14557" s="55">
        <v>0.21146700874312818</v>
      </c>
    </row>
    <row r="14558" spans="1:4" ht="22.5" customHeight="1" x14ac:dyDescent="0.25">
      <c r="A14558" s="80">
        <v>43960</v>
      </c>
      <c r="B14558" s="80">
        <v>43960</v>
      </c>
      <c r="C14558" s="75">
        <v>42502</v>
      </c>
      <c r="D14558" s="55">
        <v>0.17417053392774273</v>
      </c>
    </row>
    <row r="14559" spans="1:4" ht="22.5" customHeight="1" x14ac:dyDescent="0.25">
      <c r="A14559" s="5">
        <v>43959</v>
      </c>
      <c r="B14559" s="4">
        <v>42497</v>
      </c>
      <c r="C14559" s="4">
        <v>42501</v>
      </c>
      <c r="D14559" s="55">
        <v>1.1845237754627203E-2</v>
      </c>
    </row>
    <row r="14560" spans="1:4" ht="22.5" customHeight="1" x14ac:dyDescent="0.25">
      <c r="A14560" s="74">
        <v>43991</v>
      </c>
      <c r="B14560" s="74">
        <v>43991</v>
      </c>
      <c r="C14560" s="75"/>
      <c r="D14560" s="55">
        <v>0.32316746244703132</v>
      </c>
    </row>
    <row r="14561" spans="1:4" ht="22.5" customHeight="1" x14ac:dyDescent="0.25">
      <c r="A14561" s="74">
        <v>43991</v>
      </c>
      <c r="B14561" s="74">
        <v>43991</v>
      </c>
      <c r="C14561" s="75"/>
      <c r="D14561" s="55">
        <v>0.33149555868770708</v>
      </c>
    </row>
    <row r="14562" spans="1:4" ht="22.5" customHeight="1" x14ac:dyDescent="0.25">
      <c r="A14562" s="42">
        <v>43962</v>
      </c>
      <c r="B14562" s="39">
        <v>42500</v>
      </c>
      <c r="C14562" s="4"/>
      <c r="D14562" s="55">
        <v>0.15620684779568128</v>
      </c>
    </row>
    <row r="14563" spans="1:4" ht="22.5" customHeight="1" x14ac:dyDescent="0.25">
      <c r="A14563" s="80">
        <v>43913</v>
      </c>
      <c r="B14563" s="80">
        <v>43913</v>
      </c>
      <c r="C14563" s="81"/>
      <c r="D14563" s="55">
        <v>0.14831697610929495</v>
      </c>
    </row>
    <row r="14564" spans="1:4" ht="22.5" customHeight="1" x14ac:dyDescent="0.25">
      <c r="A14564" s="80">
        <v>43929</v>
      </c>
      <c r="B14564" s="80">
        <v>43929</v>
      </c>
      <c r="C14564" s="81"/>
      <c r="D14564" s="55">
        <v>0.46430229591879257</v>
      </c>
    </row>
    <row r="14565" spans="1:4" ht="22.5" customHeight="1" x14ac:dyDescent="0.25">
      <c r="A14565" s="74">
        <v>43969</v>
      </c>
      <c r="B14565" s="75">
        <v>42507</v>
      </c>
      <c r="C14565" s="75"/>
      <c r="D14565" s="55">
        <v>3.8184104904787075E-2</v>
      </c>
    </row>
    <row r="14566" spans="1:4" ht="22.5" customHeight="1" x14ac:dyDescent="0.25">
      <c r="A14566" s="5">
        <v>43997</v>
      </c>
      <c r="B14566" s="82">
        <v>42535</v>
      </c>
      <c r="C14566" s="90"/>
      <c r="D14566" s="55">
        <v>0.40886639504094868</v>
      </c>
    </row>
    <row r="14567" spans="1:4" ht="22.5" customHeight="1" x14ac:dyDescent="0.25">
      <c r="A14567" s="42">
        <v>43919</v>
      </c>
      <c r="B14567" s="39">
        <v>42457</v>
      </c>
      <c r="C14567" s="39">
        <v>42489</v>
      </c>
      <c r="D14567" s="55">
        <v>0.11891031263283613</v>
      </c>
    </row>
    <row r="14568" spans="1:4" ht="22.5" customHeight="1" x14ac:dyDescent="0.25">
      <c r="A14568" s="80">
        <v>43990</v>
      </c>
      <c r="B14568" s="80">
        <v>43990</v>
      </c>
      <c r="C14568" s="75"/>
      <c r="D14568" s="55">
        <v>0.22509997176822494</v>
      </c>
    </row>
    <row r="14569" spans="1:4" ht="22.5" customHeight="1" x14ac:dyDescent="0.25">
      <c r="A14569" s="80">
        <v>43922</v>
      </c>
      <c r="B14569" s="80">
        <v>43922</v>
      </c>
      <c r="C14569" s="81"/>
      <c r="D14569" s="55">
        <v>2.2170281362349442E-2</v>
      </c>
    </row>
    <row r="14570" spans="1:4" ht="22.5" customHeight="1" x14ac:dyDescent="0.25">
      <c r="A14570" s="80">
        <v>43962</v>
      </c>
      <c r="B14570" s="80">
        <v>43962</v>
      </c>
      <c r="C14570" s="75"/>
      <c r="D14570" s="55">
        <v>0.47325928063000477</v>
      </c>
    </row>
    <row r="14571" spans="1:4" ht="22.5" customHeight="1" x14ac:dyDescent="0.25">
      <c r="A14571" s="42">
        <v>43991</v>
      </c>
      <c r="B14571" s="39">
        <v>42529</v>
      </c>
      <c r="C14571" s="39"/>
      <c r="D14571" s="55">
        <v>0.10993414905004462</v>
      </c>
    </row>
    <row r="14572" spans="1:4" ht="22.5" customHeight="1" x14ac:dyDescent="0.25">
      <c r="A14572" s="86">
        <v>43998</v>
      </c>
      <c r="B14572" s="86">
        <v>43998</v>
      </c>
      <c r="C14572" s="75"/>
      <c r="D14572" s="55">
        <v>0.27108424213324578</v>
      </c>
    </row>
    <row r="14573" spans="1:4" ht="22.5" customHeight="1" x14ac:dyDescent="0.25">
      <c r="A14573" s="5">
        <v>43962</v>
      </c>
      <c r="B14573" s="4">
        <v>42500</v>
      </c>
      <c r="C14573" s="4"/>
      <c r="D14573" s="55">
        <v>0.23139918764139877</v>
      </c>
    </row>
    <row r="14574" spans="1:4" ht="22.5" customHeight="1" x14ac:dyDescent="0.25">
      <c r="A14574" s="74">
        <v>43911</v>
      </c>
      <c r="B14574" s="74">
        <v>43911</v>
      </c>
      <c r="C14574" s="75"/>
      <c r="D14574" s="55">
        <v>0.31867634285459012</v>
      </c>
    </row>
    <row r="14575" spans="1:4" ht="22.5" customHeight="1" x14ac:dyDescent="0.25">
      <c r="A14575" s="42">
        <v>43966</v>
      </c>
      <c r="B14575" s="39">
        <v>42504</v>
      </c>
      <c r="C14575" s="39"/>
      <c r="D14575" s="55">
        <v>0.17213806763331652</v>
      </c>
    </row>
    <row r="14576" spans="1:4" ht="22.5" customHeight="1" x14ac:dyDescent="0.25">
      <c r="A14576" s="41">
        <v>43981</v>
      </c>
      <c r="B14576" s="41">
        <v>43981</v>
      </c>
      <c r="C14576" s="75"/>
      <c r="D14576" s="55">
        <v>3.3861804553976249E-2</v>
      </c>
    </row>
    <row r="14577" spans="1:4" ht="22.5" customHeight="1" x14ac:dyDescent="0.25">
      <c r="A14577" s="80">
        <v>43976</v>
      </c>
      <c r="B14577" s="81">
        <v>42514</v>
      </c>
      <c r="C14577" s="75"/>
      <c r="D14577" s="55">
        <v>0.4208989938520481</v>
      </c>
    </row>
    <row r="14578" spans="1:4" ht="22.5" customHeight="1" x14ac:dyDescent="0.25">
      <c r="A14578" s="80">
        <v>43968</v>
      </c>
      <c r="B14578" s="81">
        <v>42506</v>
      </c>
      <c r="C14578" s="75"/>
      <c r="D14578" s="55">
        <v>0.24417619150337311</v>
      </c>
    </row>
    <row r="14579" spans="1:4" ht="22.5" customHeight="1" x14ac:dyDescent="0.25">
      <c r="A14579" s="74">
        <v>43995</v>
      </c>
      <c r="B14579" s="74">
        <v>43995</v>
      </c>
      <c r="C14579" s="75"/>
      <c r="D14579" s="55">
        <v>0.16890274446140063</v>
      </c>
    </row>
    <row r="14580" spans="1:4" ht="22.5" customHeight="1" x14ac:dyDescent="0.25">
      <c r="A14580" s="42">
        <v>43995</v>
      </c>
      <c r="B14580" s="39"/>
      <c r="C14580" s="39"/>
      <c r="D14580" s="55">
        <v>1.8926794389050317E-2</v>
      </c>
    </row>
    <row r="14581" spans="1:4" ht="22.5" customHeight="1" x14ac:dyDescent="0.25">
      <c r="A14581" s="80">
        <v>43959</v>
      </c>
      <c r="B14581" s="81">
        <v>42497</v>
      </c>
      <c r="C14581" s="81"/>
      <c r="D14581" s="55">
        <v>0.30768704362952193</v>
      </c>
    </row>
    <row r="14582" spans="1:4" ht="22.5" customHeight="1" x14ac:dyDescent="0.25">
      <c r="A14582" s="42">
        <v>43970</v>
      </c>
      <c r="B14582" s="39">
        <v>42508</v>
      </c>
      <c r="C14582" s="39"/>
      <c r="D14582" s="55">
        <v>0.29736362238328762</v>
      </c>
    </row>
    <row r="14583" spans="1:4" ht="22.5" customHeight="1" x14ac:dyDescent="0.25">
      <c r="A14583" s="80">
        <v>43916</v>
      </c>
      <c r="B14583" s="80">
        <v>43916</v>
      </c>
      <c r="C14583" s="81">
        <v>42455</v>
      </c>
      <c r="D14583" s="55">
        <v>0.47611035430937865</v>
      </c>
    </row>
    <row r="14584" spans="1:4" ht="22.5" customHeight="1" x14ac:dyDescent="0.25">
      <c r="A14584" s="42">
        <v>43916</v>
      </c>
      <c r="B14584" s="42">
        <v>43916</v>
      </c>
      <c r="C14584" s="39"/>
      <c r="D14584" s="55">
        <v>0.45554065251824927</v>
      </c>
    </row>
    <row r="14585" spans="1:4" ht="22.5" customHeight="1" x14ac:dyDescent="0.25">
      <c r="A14585" s="74">
        <v>43921</v>
      </c>
      <c r="B14585" s="74">
        <v>43921</v>
      </c>
      <c r="C14585" s="75">
        <v>42460</v>
      </c>
      <c r="D14585" s="55">
        <v>0.24494799164874648</v>
      </c>
    </row>
    <row r="14586" spans="1:4" ht="22.5" customHeight="1" x14ac:dyDescent="0.25">
      <c r="A14586" s="42">
        <v>43934</v>
      </c>
      <c r="B14586" s="42">
        <v>43934</v>
      </c>
      <c r="C14586" s="39"/>
      <c r="D14586" s="55">
        <v>0.15692497190827959</v>
      </c>
    </row>
    <row r="14587" spans="1:4" ht="22.5" customHeight="1" x14ac:dyDescent="0.25">
      <c r="A14587" s="42">
        <v>43936</v>
      </c>
      <c r="B14587" s="42">
        <v>43936</v>
      </c>
      <c r="C14587" s="39">
        <v>42475</v>
      </c>
      <c r="D14587" s="55">
        <v>0.43986778393780523</v>
      </c>
    </row>
    <row r="14588" spans="1:4" ht="22.5" customHeight="1" x14ac:dyDescent="0.25">
      <c r="A14588" s="74">
        <v>43936</v>
      </c>
      <c r="B14588" s="74">
        <v>43936</v>
      </c>
      <c r="C14588" s="75"/>
      <c r="D14588" s="55">
        <v>0.38285274939845659</v>
      </c>
    </row>
    <row r="14589" spans="1:4" ht="22.5" customHeight="1" x14ac:dyDescent="0.25">
      <c r="A14589" s="42">
        <v>43936</v>
      </c>
      <c r="B14589" s="42">
        <v>43936</v>
      </c>
      <c r="C14589" s="39"/>
      <c r="D14589" s="55">
        <v>0.15786531278933713</v>
      </c>
    </row>
    <row r="14590" spans="1:4" ht="22.5" customHeight="1" x14ac:dyDescent="0.25">
      <c r="A14590" s="74">
        <v>43938</v>
      </c>
      <c r="B14590" s="74">
        <v>43938</v>
      </c>
      <c r="C14590" s="75"/>
      <c r="D14590" s="55">
        <v>5.1239576380441854E-2</v>
      </c>
    </row>
    <row r="14591" spans="1:4" ht="22.5" customHeight="1" x14ac:dyDescent="0.25">
      <c r="A14591" s="80">
        <v>43939</v>
      </c>
      <c r="B14591" s="80">
        <v>43939</v>
      </c>
      <c r="C14591" s="81"/>
      <c r="D14591" s="55">
        <v>6.8472960132314187E-3</v>
      </c>
    </row>
    <row r="14592" spans="1:4" ht="22.5" customHeight="1" x14ac:dyDescent="0.25">
      <c r="A14592" s="74">
        <v>43998</v>
      </c>
      <c r="B14592" s="89">
        <v>42536</v>
      </c>
      <c r="C14592" s="100"/>
      <c r="D14592" s="55">
        <v>0.27863006343322283</v>
      </c>
    </row>
    <row r="14593" spans="1:4" ht="22.5" customHeight="1" x14ac:dyDescent="0.25">
      <c r="A14593" s="18">
        <v>43997</v>
      </c>
      <c r="B14593" s="18">
        <v>43997</v>
      </c>
      <c r="C14593" s="39"/>
      <c r="D14593" s="55">
        <v>4.5527888959079665E-2</v>
      </c>
    </row>
    <row r="14594" spans="1:4" ht="22.5" customHeight="1" x14ac:dyDescent="0.25">
      <c r="A14594" s="74">
        <v>43993</v>
      </c>
      <c r="B14594" s="77">
        <v>42531</v>
      </c>
      <c r="C14594" s="75"/>
      <c r="D14594" s="55">
        <v>0.29370413281733487</v>
      </c>
    </row>
    <row r="14595" spans="1:4" ht="22.5" customHeight="1" x14ac:dyDescent="0.25">
      <c r="A14595" s="18">
        <v>43990</v>
      </c>
      <c r="B14595" s="18">
        <v>43990</v>
      </c>
      <c r="C14595" s="39"/>
      <c r="D14595" s="55">
        <v>0.11428818856463163</v>
      </c>
    </row>
    <row r="14596" spans="1:4" ht="22.5" customHeight="1" x14ac:dyDescent="0.25">
      <c r="A14596" s="42">
        <v>43986</v>
      </c>
      <c r="B14596" s="39">
        <v>42522</v>
      </c>
      <c r="C14596" s="39"/>
      <c r="D14596" s="55">
        <v>0.36549223422929067</v>
      </c>
    </row>
    <row r="14597" spans="1:4" ht="22.5" customHeight="1" x14ac:dyDescent="0.25">
      <c r="A14597" s="85">
        <v>43985</v>
      </c>
      <c r="B14597" s="32">
        <v>42523</v>
      </c>
      <c r="C14597" s="39"/>
      <c r="D14597" s="55">
        <v>0.25582970589415588</v>
      </c>
    </row>
    <row r="14598" spans="1:4" ht="22.5" customHeight="1" x14ac:dyDescent="0.25">
      <c r="A14598" s="86">
        <v>43980</v>
      </c>
      <c r="B14598" s="86">
        <v>43980</v>
      </c>
      <c r="C14598" s="75"/>
      <c r="D14598" s="55">
        <v>2.8864632644239885E-3</v>
      </c>
    </row>
    <row r="14599" spans="1:4" ht="22.5" customHeight="1" x14ac:dyDescent="0.25">
      <c r="A14599" s="18">
        <v>43979</v>
      </c>
      <c r="B14599" s="18">
        <v>43979</v>
      </c>
      <c r="C14599" s="39"/>
      <c r="D14599" s="55">
        <v>0.4097279726461297</v>
      </c>
    </row>
    <row r="14600" spans="1:4" ht="22.5" customHeight="1" x14ac:dyDescent="0.25">
      <c r="A14600" s="74">
        <v>43979</v>
      </c>
      <c r="B14600" s="74">
        <v>43979</v>
      </c>
      <c r="C14600" s="75"/>
      <c r="D14600" s="55">
        <v>0.21202243361360573</v>
      </c>
    </row>
    <row r="14601" spans="1:4" ht="22.5" customHeight="1" x14ac:dyDescent="0.25">
      <c r="A14601" s="18">
        <v>43973</v>
      </c>
      <c r="B14601" s="18">
        <v>43973</v>
      </c>
      <c r="C14601" s="39"/>
      <c r="D14601" s="55">
        <v>6.9288162262318709E-3</v>
      </c>
    </row>
    <row r="14602" spans="1:4" ht="22.5" customHeight="1" x14ac:dyDescent="0.25">
      <c r="A14602" s="42">
        <v>43973</v>
      </c>
      <c r="B14602" s="42">
        <v>43973</v>
      </c>
      <c r="C14602" s="39"/>
      <c r="D14602" s="55">
        <v>0.26594416515013608</v>
      </c>
    </row>
    <row r="14603" spans="1:4" ht="22.5" customHeight="1" x14ac:dyDescent="0.25">
      <c r="A14603" s="42">
        <v>43966</v>
      </c>
      <c r="B14603" s="42">
        <v>43966</v>
      </c>
      <c r="C14603" s="39"/>
      <c r="D14603" s="55">
        <v>9.8685250849400941E-2</v>
      </c>
    </row>
    <row r="14604" spans="1:4" ht="22.5" customHeight="1" x14ac:dyDescent="0.25">
      <c r="A14604" s="42">
        <v>43966</v>
      </c>
      <c r="B14604" s="39">
        <v>42504</v>
      </c>
      <c r="C14604" s="91"/>
      <c r="D14604" s="55">
        <v>0.19453123050905952</v>
      </c>
    </row>
    <row r="14605" spans="1:4" ht="22.5" customHeight="1" x14ac:dyDescent="0.25">
      <c r="A14605" s="80">
        <v>43965</v>
      </c>
      <c r="B14605" s="80">
        <v>43965</v>
      </c>
      <c r="C14605" s="81"/>
      <c r="D14605" s="55">
        <v>0.16183810672437204</v>
      </c>
    </row>
    <row r="14606" spans="1:4" ht="22.5" customHeight="1" x14ac:dyDescent="0.25">
      <c r="A14606" s="5">
        <v>43965</v>
      </c>
      <c r="B14606" s="5">
        <v>43965</v>
      </c>
      <c r="C14606" s="4"/>
      <c r="D14606" s="55">
        <v>2.8239195235727044E-2</v>
      </c>
    </row>
    <row r="14607" spans="1:4" ht="22.5" customHeight="1" x14ac:dyDescent="0.25">
      <c r="A14607" s="74">
        <v>43964</v>
      </c>
      <c r="B14607" s="74">
        <v>43964</v>
      </c>
      <c r="C14607" s="75"/>
      <c r="D14607" s="55">
        <v>9.3246629900815781E-2</v>
      </c>
    </row>
    <row r="14608" spans="1:4" ht="22.5" customHeight="1" x14ac:dyDescent="0.25">
      <c r="A14608" s="74">
        <v>43964</v>
      </c>
      <c r="B14608" s="75">
        <v>42502</v>
      </c>
      <c r="C14608" s="81"/>
      <c r="D14608" s="55">
        <v>0.16435059543397923</v>
      </c>
    </row>
    <row r="14609" spans="1:4" ht="22.5" customHeight="1" x14ac:dyDescent="0.25">
      <c r="A14609" s="5">
        <v>43963</v>
      </c>
      <c r="B14609" s="5">
        <v>43963</v>
      </c>
      <c r="C14609" s="4"/>
      <c r="D14609" s="55">
        <v>0.1178436680040591</v>
      </c>
    </row>
    <row r="14610" spans="1:4" ht="22.5" customHeight="1" x14ac:dyDescent="0.25">
      <c r="A14610" s="42">
        <v>43963</v>
      </c>
      <c r="B14610" s="39">
        <v>42501</v>
      </c>
      <c r="C14610" s="39"/>
      <c r="D14610" s="55">
        <v>0.18302572362288083</v>
      </c>
    </row>
    <row r="14611" spans="1:4" ht="22.5" customHeight="1" x14ac:dyDescent="0.25">
      <c r="A14611" s="5">
        <v>43962</v>
      </c>
      <c r="B14611" s="4">
        <v>42500</v>
      </c>
      <c r="C14611" s="4"/>
      <c r="D14611" s="55">
        <v>0.39361338958249126</v>
      </c>
    </row>
    <row r="14612" spans="1:4" ht="22.5" customHeight="1" x14ac:dyDescent="0.25">
      <c r="A14612" s="74">
        <v>43962</v>
      </c>
      <c r="B14612" s="75">
        <v>42500</v>
      </c>
      <c r="C14612" s="81"/>
      <c r="D14612" s="55">
        <v>0.29088345511115588</v>
      </c>
    </row>
    <row r="14613" spans="1:4" ht="22.5" customHeight="1" x14ac:dyDescent="0.25">
      <c r="A14613" s="42">
        <v>43942</v>
      </c>
      <c r="B14613" s="42">
        <v>43942</v>
      </c>
      <c r="C14613" s="39"/>
      <c r="D14613" s="55">
        <v>0.27098293447490984</v>
      </c>
    </row>
    <row r="14614" spans="1:4" ht="22.5" customHeight="1" x14ac:dyDescent="0.25">
      <c r="A14614" s="74">
        <v>43956</v>
      </c>
      <c r="B14614" s="75">
        <v>42494</v>
      </c>
      <c r="C14614" s="81">
        <v>42496</v>
      </c>
      <c r="D14614" s="55">
        <v>0.40178511223238877</v>
      </c>
    </row>
    <row r="14615" spans="1:4" ht="22.5" customHeight="1" x14ac:dyDescent="0.25">
      <c r="A14615" s="74">
        <v>43955</v>
      </c>
      <c r="B14615" s="75">
        <v>42493</v>
      </c>
      <c r="C14615" s="75">
        <v>42494</v>
      </c>
      <c r="D14615" s="55">
        <v>0.35119649838669087</v>
      </c>
    </row>
    <row r="14616" spans="1:4" ht="22.5" customHeight="1" x14ac:dyDescent="0.25">
      <c r="A14616" s="42">
        <v>43955</v>
      </c>
      <c r="B14616" s="39">
        <v>42493</v>
      </c>
      <c r="C14616" s="39">
        <v>42494</v>
      </c>
      <c r="D14616" s="55">
        <v>0.22646968850737803</v>
      </c>
    </row>
    <row r="14617" spans="1:4" ht="22.5" customHeight="1" x14ac:dyDescent="0.25">
      <c r="A14617" s="80">
        <v>43951</v>
      </c>
      <c r="B14617" s="80">
        <v>43951</v>
      </c>
      <c r="C14617" s="81"/>
      <c r="D14617" s="55">
        <v>0.34096705767220881</v>
      </c>
    </row>
    <row r="14618" spans="1:4" ht="22.5" customHeight="1" x14ac:dyDescent="0.25">
      <c r="A14618" s="42">
        <v>43943</v>
      </c>
      <c r="B14618" s="42">
        <v>43943</v>
      </c>
      <c r="C14618" s="4">
        <v>42482</v>
      </c>
      <c r="D14618" s="55">
        <v>0.14771502889910593</v>
      </c>
    </row>
    <row r="14619" spans="1:4" ht="22.5" customHeight="1" x14ac:dyDescent="0.25">
      <c r="A14619" s="5">
        <v>43938</v>
      </c>
      <c r="B14619" s="4">
        <v>42476</v>
      </c>
      <c r="C14619" s="39">
        <v>42479</v>
      </c>
      <c r="D14619" s="55">
        <v>6.8418903370644601E-2</v>
      </c>
    </row>
    <row r="14620" spans="1:4" ht="22.5" customHeight="1" x14ac:dyDescent="0.25">
      <c r="A14620" s="5">
        <v>43959</v>
      </c>
      <c r="B14620" s="5">
        <v>43959</v>
      </c>
      <c r="C14620" s="39">
        <v>42502</v>
      </c>
      <c r="D14620" s="55">
        <v>0.2834825530950813</v>
      </c>
    </row>
    <row r="14621" spans="1:4" ht="22.5" customHeight="1" x14ac:dyDescent="0.25">
      <c r="A14621" s="80">
        <v>43960</v>
      </c>
      <c r="B14621" s="80">
        <v>43960</v>
      </c>
      <c r="C14621" s="75">
        <v>42502</v>
      </c>
      <c r="D14621" s="55">
        <v>9.1017057138406354E-2</v>
      </c>
    </row>
    <row r="14622" spans="1:4" ht="22.5" customHeight="1" x14ac:dyDescent="0.25">
      <c r="A14622" s="5">
        <v>43962</v>
      </c>
      <c r="B14622" s="5">
        <v>43962</v>
      </c>
      <c r="C14622" s="4">
        <v>42503</v>
      </c>
      <c r="D14622" s="55">
        <v>2.1911781914405903E-2</v>
      </c>
    </row>
    <row r="14623" spans="1:4" ht="22.5" customHeight="1" x14ac:dyDescent="0.25">
      <c r="A14623" s="80">
        <v>43962</v>
      </c>
      <c r="B14623" s="80">
        <v>43962</v>
      </c>
      <c r="C14623" s="81"/>
      <c r="D14623" s="55">
        <v>0.21108554185617656</v>
      </c>
    </row>
    <row r="14624" spans="1:4" ht="22.5" customHeight="1" x14ac:dyDescent="0.25">
      <c r="A14624" s="80">
        <v>43963</v>
      </c>
      <c r="B14624" s="80">
        <v>43963</v>
      </c>
      <c r="C14624" s="81"/>
      <c r="D14624" s="55">
        <v>0.10674173805917564</v>
      </c>
    </row>
    <row r="14625" spans="1:4" ht="22.5" customHeight="1" x14ac:dyDescent="0.25">
      <c r="A14625" s="5">
        <v>43964</v>
      </c>
      <c r="B14625" s="5">
        <v>43964</v>
      </c>
      <c r="C14625" s="4"/>
      <c r="D14625" s="55">
        <v>3.7761173544713755E-2</v>
      </c>
    </row>
    <row r="14626" spans="1:4" ht="22.5" customHeight="1" x14ac:dyDescent="0.25">
      <c r="A14626" s="80">
        <v>43964</v>
      </c>
      <c r="B14626" s="80">
        <v>43964</v>
      </c>
      <c r="C14626" s="75"/>
      <c r="D14626" s="55">
        <v>0.31164672033266727</v>
      </c>
    </row>
    <row r="14627" spans="1:4" ht="22.5" customHeight="1" x14ac:dyDescent="0.25">
      <c r="A14627" s="5">
        <v>43969</v>
      </c>
      <c r="B14627" s="5">
        <v>43969</v>
      </c>
      <c r="C14627" s="39"/>
      <c r="D14627" s="55">
        <v>0.26923170372536553</v>
      </c>
    </row>
    <row r="14628" spans="1:4" ht="22.5" customHeight="1" x14ac:dyDescent="0.25">
      <c r="A14628" s="86">
        <v>43972</v>
      </c>
      <c r="B14628" s="86">
        <v>43972</v>
      </c>
      <c r="C14628" s="75"/>
      <c r="D14628" s="55">
        <v>0.44205715932707113</v>
      </c>
    </row>
    <row r="14629" spans="1:4" ht="22.5" customHeight="1" x14ac:dyDescent="0.25">
      <c r="A14629" s="85">
        <v>43976</v>
      </c>
      <c r="B14629" s="85">
        <v>43976</v>
      </c>
      <c r="C14629" s="39"/>
      <c r="D14629" s="55">
        <v>0.37462992690646812</v>
      </c>
    </row>
    <row r="14630" spans="1:4" ht="22.5" customHeight="1" x14ac:dyDescent="0.25">
      <c r="A14630" s="80">
        <v>43979</v>
      </c>
      <c r="B14630" s="80">
        <v>43979</v>
      </c>
      <c r="C14630" s="75"/>
      <c r="D14630" s="55">
        <v>0.29786439687263022</v>
      </c>
    </row>
    <row r="14631" spans="1:4" ht="22.5" customHeight="1" x14ac:dyDescent="0.25">
      <c r="A14631" s="86">
        <v>43980</v>
      </c>
      <c r="B14631" s="86">
        <v>43980</v>
      </c>
      <c r="C14631" s="75"/>
      <c r="D14631" s="55">
        <v>0.37537359328260445</v>
      </c>
    </row>
    <row r="14632" spans="1:4" ht="22.5" customHeight="1" x14ac:dyDescent="0.25">
      <c r="A14632" s="5">
        <v>43986</v>
      </c>
      <c r="B14632" s="5">
        <v>43986</v>
      </c>
      <c r="C14632" s="39"/>
      <c r="D14632" s="55">
        <v>0.22237379806470015</v>
      </c>
    </row>
    <row r="14633" spans="1:4" ht="22.5" customHeight="1" x14ac:dyDescent="0.25">
      <c r="A14633" s="80">
        <v>43993</v>
      </c>
      <c r="B14633" s="80">
        <v>43993</v>
      </c>
      <c r="C14633" s="75"/>
      <c r="D14633" s="55">
        <v>0.32810280587423069</v>
      </c>
    </row>
    <row r="14634" spans="1:4" ht="22.5" customHeight="1" x14ac:dyDescent="0.25">
      <c r="A14634" s="86">
        <v>43994</v>
      </c>
      <c r="B14634" s="86">
        <v>43994</v>
      </c>
      <c r="C14634" s="75"/>
      <c r="D14634" s="55">
        <v>0.12084962215839246</v>
      </c>
    </row>
    <row r="14635" spans="1:4" ht="22.5" customHeight="1" x14ac:dyDescent="0.25">
      <c r="A14635" s="18">
        <v>43994</v>
      </c>
      <c r="B14635" s="18">
        <v>43994</v>
      </c>
      <c r="C14635" s="39"/>
      <c r="D14635" s="55">
        <v>0.34880296606602479</v>
      </c>
    </row>
    <row r="14636" spans="1:4" ht="22.5" customHeight="1" x14ac:dyDescent="0.25">
      <c r="A14636" s="86">
        <v>43994</v>
      </c>
      <c r="B14636" s="86">
        <v>43994</v>
      </c>
      <c r="C14636" s="75"/>
      <c r="D14636" s="55">
        <v>0.45100465761560504</v>
      </c>
    </row>
    <row r="14637" spans="1:4" ht="22.5" customHeight="1" x14ac:dyDescent="0.25">
      <c r="A14637" s="5">
        <v>43994</v>
      </c>
      <c r="B14637" s="5">
        <v>43994</v>
      </c>
      <c r="C14637" s="39"/>
      <c r="D14637" s="55">
        <v>0.46848241458187911</v>
      </c>
    </row>
    <row r="14638" spans="1:4" ht="22.5" customHeight="1" x14ac:dyDescent="0.25">
      <c r="A14638" s="89">
        <v>43994</v>
      </c>
      <c r="B14638" s="89">
        <v>43994</v>
      </c>
      <c r="C14638" s="75"/>
      <c r="D14638" s="55">
        <v>0.41665807481122741</v>
      </c>
    </row>
    <row r="14639" spans="1:4" ht="22.5" customHeight="1" x14ac:dyDescent="0.25">
      <c r="A14639" s="18">
        <v>43997</v>
      </c>
      <c r="B14639" s="18">
        <v>43997</v>
      </c>
      <c r="C14639" s="39"/>
      <c r="D14639" s="55">
        <v>6.1703053483046388E-2</v>
      </c>
    </row>
    <row r="14640" spans="1:4" ht="22.5" customHeight="1" x14ac:dyDescent="0.25">
      <c r="A14640" s="77">
        <v>43997</v>
      </c>
      <c r="B14640" s="77">
        <v>43997</v>
      </c>
      <c r="C14640" s="75"/>
      <c r="D14640" s="55">
        <v>0.46410464953895791</v>
      </c>
    </row>
    <row r="14641" spans="1:4" ht="22.5" customHeight="1" x14ac:dyDescent="0.25">
      <c r="A14641" s="86">
        <v>43997</v>
      </c>
      <c r="B14641" s="86">
        <v>43997</v>
      </c>
      <c r="C14641" s="75"/>
      <c r="D14641" s="55">
        <v>0.26346465185882861</v>
      </c>
    </row>
    <row r="14642" spans="1:4" ht="22.5" customHeight="1" x14ac:dyDescent="0.25">
      <c r="A14642" s="5"/>
      <c r="B14642" s="5"/>
      <c r="C14642" s="39"/>
      <c r="D14642" s="55">
        <v>0.12779581872582568</v>
      </c>
    </row>
    <row r="14643" spans="1:4" ht="22.5" customHeight="1" x14ac:dyDescent="0.25">
      <c r="A14643" s="197">
        <v>43999</v>
      </c>
      <c r="B14643" s="197">
        <v>43999</v>
      </c>
      <c r="C14643" s="193"/>
      <c r="D14643" s="55">
        <v>0.12194354566622279</v>
      </c>
    </row>
    <row r="14644" spans="1:4" ht="22.5" customHeight="1" x14ac:dyDescent="0.25">
      <c r="A14644" s="5">
        <v>44000</v>
      </c>
      <c r="B14644" s="5">
        <v>44000</v>
      </c>
      <c r="C14644" s="39"/>
      <c r="D14644" s="55">
        <v>2.3919434084667457E-2</v>
      </c>
    </row>
    <row r="14645" spans="1:4" ht="22.5" customHeight="1" x14ac:dyDescent="0.25">
      <c r="A14645" s="42">
        <v>43993</v>
      </c>
      <c r="B14645" s="42">
        <v>43993</v>
      </c>
      <c r="C14645" s="39"/>
      <c r="D14645" s="55">
        <v>5.0419297670997176E-3</v>
      </c>
    </row>
    <row r="14646" spans="1:4" ht="22.5" customHeight="1" x14ac:dyDescent="0.25">
      <c r="A14646" s="74">
        <v>44000</v>
      </c>
      <c r="B14646" s="74">
        <v>44000</v>
      </c>
      <c r="C14646" s="75"/>
      <c r="D14646" s="55">
        <v>0.39739630545564641</v>
      </c>
    </row>
    <row r="14647" spans="1:4" ht="22.5" customHeight="1" x14ac:dyDescent="0.25">
      <c r="A14647" s="74">
        <v>43956</v>
      </c>
      <c r="B14647" s="75">
        <v>42494</v>
      </c>
      <c r="C14647" s="81">
        <v>42499</v>
      </c>
      <c r="D14647" s="55">
        <v>0.39569624438464168</v>
      </c>
    </row>
    <row r="14648" spans="1:4" ht="22.5" customHeight="1" x14ac:dyDescent="0.25">
      <c r="A14648" s="80">
        <v>43959</v>
      </c>
      <c r="B14648" s="81">
        <v>42497</v>
      </c>
      <c r="C14648" s="75"/>
      <c r="D14648" s="55">
        <v>0.20598688200117554</v>
      </c>
    </row>
    <row r="14649" spans="1:4" ht="22.5" customHeight="1" x14ac:dyDescent="0.25">
      <c r="A14649" s="42">
        <v>43960</v>
      </c>
      <c r="B14649" s="39">
        <v>42498</v>
      </c>
      <c r="C14649" s="4">
        <v>42503</v>
      </c>
      <c r="D14649" s="55">
        <v>0.30659466588030604</v>
      </c>
    </row>
    <row r="14650" spans="1:4" ht="22.5" customHeight="1" x14ac:dyDescent="0.25">
      <c r="A14650" s="42">
        <v>43960</v>
      </c>
      <c r="B14650" s="39">
        <v>42498</v>
      </c>
      <c r="C14650" s="39"/>
      <c r="D14650" s="55">
        <v>0.36426400091985778</v>
      </c>
    </row>
    <row r="14651" spans="1:4" ht="22.5" customHeight="1" x14ac:dyDescent="0.25">
      <c r="A14651" s="42">
        <v>43962</v>
      </c>
      <c r="B14651" s="39">
        <v>42500</v>
      </c>
      <c r="C14651" s="39">
        <v>42504</v>
      </c>
      <c r="D14651" s="55">
        <v>5.9202848919826745E-2</v>
      </c>
    </row>
    <row r="14652" spans="1:4" ht="22.5" customHeight="1" x14ac:dyDescent="0.25">
      <c r="A14652" s="80">
        <v>43962</v>
      </c>
      <c r="B14652" s="81">
        <v>42500</v>
      </c>
      <c r="C14652" s="81"/>
      <c r="D14652" s="55">
        <v>0.48318662899065978</v>
      </c>
    </row>
    <row r="14653" spans="1:4" ht="22.5" customHeight="1" x14ac:dyDescent="0.25">
      <c r="A14653" s="42">
        <v>43962</v>
      </c>
      <c r="B14653" s="39">
        <v>42500</v>
      </c>
      <c r="C14653" s="4"/>
      <c r="D14653" s="55">
        <v>0.46044691089236356</v>
      </c>
    </row>
    <row r="14654" spans="1:4" ht="22.5" customHeight="1" x14ac:dyDescent="0.25">
      <c r="A14654" s="74">
        <v>43963</v>
      </c>
      <c r="B14654" s="75">
        <v>42501</v>
      </c>
      <c r="C14654" s="75"/>
      <c r="D14654" s="55">
        <v>0.18151913998845592</v>
      </c>
    </row>
    <row r="14655" spans="1:4" ht="22.5" customHeight="1" x14ac:dyDescent="0.25">
      <c r="A14655" s="42">
        <v>43963</v>
      </c>
      <c r="B14655" s="39">
        <v>42501</v>
      </c>
      <c r="C14655" s="39"/>
      <c r="D14655" s="55">
        <v>0.46356140220375064</v>
      </c>
    </row>
    <row r="14656" spans="1:4" ht="22.5" customHeight="1" x14ac:dyDescent="0.25">
      <c r="A14656" s="42">
        <v>43964</v>
      </c>
      <c r="B14656" s="39">
        <v>42502</v>
      </c>
      <c r="C14656" s="39"/>
      <c r="D14656" s="55">
        <v>0.30959871175387033</v>
      </c>
    </row>
    <row r="14657" spans="1:4" ht="22.5" customHeight="1" x14ac:dyDescent="0.25">
      <c r="A14657" s="5">
        <v>43966</v>
      </c>
      <c r="B14657" s="4">
        <v>42504</v>
      </c>
      <c r="C14657" s="39"/>
      <c r="D14657" s="55">
        <v>3.3888118422027436E-3</v>
      </c>
    </row>
    <row r="14658" spans="1:4" ht="22.5" customHeight="1" x14ac:dyDescent="0.25">
      <c r="A14658" s="80">
        <v>43966</v>
      </c>
      <c r="B14658" s="81">
        <v>42504</v>
      </c>
      <c r="C14658" s="75"/>
      <c r="D14658" s="55">
        <v>0.41647694282693759</v>
      </c>
    </row>
    <row r="14659" spans="1:4" ht="22.5" customHeight="1" x14ac:dyDescent="0.25">
      <c r="A14659" s="5">
        <v>43967</v>
      </c>
      <c r="B14659" s="4">
        <v>42505</v>
      </c>
      <c r="C14659" s="39"/>
      <c r="D14659" s="55">
        <v>0.33181800873593348</v>
      </c>
    </row>
    <row r="14660" spans="1:4" ht="22.5" customHeight="1" x14ac:dyDescent="0.25">
      <c r="A14660" s="74">
        <v>43970</v>
      </c>
      <c r="B14660" s="75">
        <v>42508</v>
      </c>
      <c r="C14660" s="75"/>
      <c r="D14660" s="55">
        <v>0.14260539283772244</v>
      </c>
    </row>
    <row r="14661" spans="1:4" ht="22.5" customHeight="1" x14ac:dyDescent="0.25">
      <c r="A14661" s="5">
        <v>43972</v>
      </c>
      <c r="B14661" s="4">
        <v>42510</v>
      </c>
      <c r="C14661" s="4"/>
      <c r="D14661" s="55">
        <v>0.15217161781239674</v>
      </c>
    </row>
    <row r="14662" spans="1:4" ht="22.5" customHeight="1" x14ac:dyDescent="0.25">
      <c r="A14662" s="86">
        <v>43979</v>
      </c>
      <c r="B14662" s="87">
        <v>42517</v>
      </c>
      <c r="C14662" s="75"/>
      <c r="D14662" s="55">
        <v>8.6482037617744423E-2</v>
      </c>
    </row>
    <row r="14663" spans="1:4" ht="22.5" customHeight="1" x14ac:dyDescent="0.25">
      <c r="A14663" s="18">
        <v>43979</v>
      </c>
      <c r="B14663" s="82">
        <v>42517</v>
      </c>
      <c r="C14663" s="39"/>
      <c r="D14663" s="55">
        <v>0.46342370185256931</v>
      </c>
    </row>
    <row r="14664" spans="1:4" ht="22.5" customHeight="1" x14ac:dyDescent="0.25">
      <c r="A14664" s="86">
        <v>43979</v>
      </c>
      <c r="B14664" s="87">
        <v>42517</v>
      </c>
      <c r="C14664" s="75"/>
      <c r="D14664" s="55">
        <v>0.45320465911222263</v>
      </c>
    </row>
    <row r="14665" spans="1:4" ht="22.5" customHeight="1" x14ac:dyDescent="0.25">
      <c r="A14665" s="18">
        <v>43980</v>
      </c>
      <c r="B14665" s="82">
        <v>42518</v>
      </c>
      <c r="C14665" s="39"/>
      <c r="D14665" s="55">
        <v>0.35426100143464401</v>
      </c>
    </row>
    <row r="14666" spans="1:4" ht="22.5" customHeight="1" x14ac:dyDescent="0.25">
      <c r="A14666" s="77">
        <v>43980</v>
      </c>
      <c r="B14666" s="89">
        <v>42518</v>
      </c>
      <c r="C14666" s="89"/>
      <c r="D14666" s="55">
        <v>8.7217961883940598E-2</v>
      </c>
    </row>
    <row r="14667" spans="1:4" ht="22.5" customHeight="1" x14ac:dyDescent="0.25">
      <c r="A14667" s="42">
        <v>43984</v>
      </c>
      <c r="B14667" s="39">
        <v>42522</v>
      </c>
      <c r="C14667" s="39"/>
      <c r="D14667" s="55">
        <v>0.14674919069354209</v>
      </c>
    </row>
    <row r="14668" spans="1:4" ht="22.5" customHeight="1" x14ac:dyDescent="0.25">
      <c r="A14668" s="86">
        <v>43985</v>
      </c>
      <c r="B14668" s="87">
        <v>42523</v>
      </c>
      <c r="C14668" s="87"/>
      <c r="D14668" s="55">
        <v>0.48313550426929797</v>
      </c>
    </row>
    <row r="14669" spans="1:4" ht="22.5" customHeight="1" x14ac:dyDescent="0.25">
      <c r="A14669" s="18">
        <v>43985</v>
      </c>
      <c r="B14669" s="82">
        <v>42523</v>
      </c>
      <c r="C14669" s="82"/>
      <c r="D14669" s="55">
        <v>0.23446079932643882</v>
      </c>
    </row>
    <row r="14670" spans="1:4" ht="22.5" customHeight="1" x14ac:dyDescent="0.25">
      <c r="A14670" s="86">
        <v>43986</v>
      </c>
      <c r="B14670" s="87">
        <v>42524</v>
      </c>
      <c r="C14670" s="75"/>
      <c r="D14670" s="55">
        <v>0.20110641706174159</v>
      </c>
    </row>
    <row r="14671" spans="1:4" ht="22.5" customHeight="1" x14ac:dyDescent="0.25">
      <c r="A14671" s="5">
        <v>43991</v>
      </c>
      <c r="B14671" s="4">
        <v>42524</v>
      </c>
      <c r="C14671" s="39"/>
      <c r="D14671" s="55">
        <v>4.3779586729260966E-2</v>
      </c>
    </row>
    <row r="14672" spans="1:4" ht="22.5" customHeight="1" x14ac:dyDescent="0.25">
      <c r="A14672" s="5">
        <v>43992</v>
      </c>
      <c r="B14672" s="4">
        <v>42530</v>
      </c>
      <c r="C14672" s="39"/>
      <c r="D14672" s="55">
        <v>3.085788983633142E-2</v>
      </c>
    </row>
    <row r="14673" spans="1:4" ht="22.5" customHeight="1" x14ac:dyDescent="0.25">
      <c r="A14673" s="80">
        <v>43993</v>
      </c>
      <c r="B14673" s="81">
        <v>42531</v>
      </c>
      <c r="C14673" s="75"/>
      <c r="D14673" s="55">
        <v>7.5378721777272117E-2</v>
      </c>
    </row>
    <row r="14674" spans="1:4" ht="22.5" customHeight="1" x14ac:dyDescent="0.25">
      <c r="A14674" s="5">
        <v>43994</v>
      </c>
      <c r="B14674" s="4">
        <v>42532</v>
      </c>
      <c r="C14674" s="39"/>
      <c r="D14674" s="55">
        <v>0.11101272128341344</v>
      </c>
    </row>
    <row r="14675" spans="1:4" ht="22.5" customHeight="1" x14ac:dyDescent="0.25">
      <c r="A14675" s="74">
        <v>43994</v>
      </c>
      <c r="B14675" s="74">
        <v>42532</v>
      </c>
      <c r="C14675" s="75"/>
      <c r="D14675" s="55">
        <v>0.35682302927508425</v>
      </c>
    </row>
    <row r="14676" spans="1:4" ht="22.5" customHeight="1" x14ac:dyDescent="0.25">
      <c r="A14676" s="42">
        <v>43997</v>
      </c>
      <c r="B14676" s="39">
        <v>42535</v>
      </c>
      <c r="C14676" s="39"/>
      <c r="D14676" s="55">
        <v>0.12393052940257743</v>
      </c>
    </row>
    <row r="14677" spans="1:4" ht="22.5" customHeight="1" x14ac:dyDescent="0.25">
      <c r="A14677" s="5">
        <v>43998</v>
      </c>
      <c r="B14677" s="4">
        <v>42536</v>
      </c>
      <c r="C14677" s="39"/>
      <c r="D14677" s="55">
        <v>4.7471330970742187E-2</v>
      </c>
    </row>
    <row r="14678" spans="1:4" ht="22.5" customHeight="1" x14ac:dyDescent="0.25">
      <c r="A14678" s="80">
        <v>43999</v>
      </c>
      <c r="B14678" s="81">
        <v>42537</v>
      </c>
      <c r="C14678" s="75"/>
      <c r="D14678" s="55">
        <v>0.4729449874071201</v>
      </c>
    </row>
    <row r="14679" spans="1:4" ht="22.5" customHeight="1" x14ac:dyDescent="0.25">
      <c r="A14679" s="18">
        <v>44007</v>
      </c>
      <c r="B14679" s="82">
        <v>42545</v>
      </c>
      <c r="C14679" s="39"/>
      <c r="D14679" s="55">
        <v>9.8300146588144455E-2</v>
      </c>
    </row>
    <row r="14680" spans="1:4" ht="22.5" customHeight="1" x14ac:dyDescent="0.25">
      <c r="A14680" s="74">
        <v>44000</v>
      </c>
      <c r="B14680" s="74">
        <v>44000</v>
      </c>
      <c r="C14680" s="75"/>
      <c r="D14680" s="55">
        <v>0.45119633456807495</v>
      </c>
    </row>
    <row r="14681" spans="1:4" ht="22.5" customHeight="1" x14ac:dyDescent="0.25">
      <c r="A14681" s="18">
        <v>43985</v>
      </c>
      <c r="B14681" s="82">
        <v>42523</v>
      </c>
      <c r="C14681" s="82"/>
      <c r="D14681" s="55">
        <v>0.35492013373944276</v>
      </c>
    </row>
    <row r="14682" spans="1:4" ht="22.5" customHeight="1" x14ac:dyDescent="0.25">
      <c r="A14682" s="74">
        <v>43958</v>
      </c>
      <c r="B14682" s="75">
        <v>42496</v>
      </c>
      <c r="C14682" s="81">
        <v>42499</v>
      </c>
      <c r="D14682" s="55">
        <v>6.6879581592454773E-2</v>
      </c>
    </row>
    <row r="14683" spans="1:4" ht="22.5" customHeight="1" x14ac:dyDescent="0.25">
      <c r="A14683" s="18">
        <v>44001</v>
      </c>
      <c r="B14683" s="18">
        <v>44001</v>
      </c>
      <c r="C14683" s="39"/>
      <c r="D14683" s="55">
        <v>8.9394374653032349E-3</v>
      </c>
    </row>
    <row r="14684" spans="1:4" ht="22.5" customHeight="1" x14ac:dyDescent="0.25">
      <c r="A14684" s="74">
        <v>43951</v>
      </c>
      <c r="B14684" s="75">
        <v>42489</v>
      </c>
      <c r="C14684" s="81"/>
      <c r="D14684" s="55">
        <v>0.46267392550074982</v>
      </c>
    </row>
    <row r="14685" spans="1:4" ht="22.5" customHeight="1" x14ac:dyDescent="0.25">
      <c r="A14685" s="74">
        <v>43948</v>
      </c>
      <c r="B14685" s="74">
        <v>43948</v>
      </c>
      <c r="C14685" s="81">
        <v>42487</v>
      </c>
      <c r="D14685" s="55">
        <v>0.10735411727361932</v>
      </c>
    </row>
    <row r="14686" spans="1:4" ht="22.5" customHeight="1" x14ac:dyDescent="0.25">
      <c r="A14686" s="5">
        <v>43963</v>
      </c>
      <c r="B14686" s="5">
        <v>43963</v>
      </c>
      <c r="C14686" s="4"/>
      <c r="D14686" s="55">
        <v>0.27609800966012277</v>
      </c>
    </row>
    <row r="14687" spans="1:4" ht="22.5" customHeight="1" x14ac:dyDescent="0.25">
      <c r="A14687" s="86">
        <v>44000</v>
      </c>
      <c r="B14687" s="86">
        <v>44000</v>
      </c>
      <c r="C14687" s="75"/>
      <c r="D14687" s="55">
        <v>0.38666123060095503</v>
      </c>
    </row>
    <row r="14688" spans="1:4" ht="22.5" customHeight="1" x14ac:dyDescent="0.25">
      <c r="A14688" s="80">
        <v>43966</v>
      </c>
      <c r="B14688" s="80">
        <v>43966</v>
      </c>
      <c r="C14688" s="75"/>
      <c r="D14688" s="55">
        <v>0.35290405753340892</v>
      </c>
    </row>
    <row r="14689" spans="1:4" ht="22.5" customHeight="1" x14ac:dyDescent="0.25">
      <c r="A14689" s="5">
        <v>43956</v>
      </c>
      <c r="B14689" s="4">
        <v>42494</v>
      </c>
      <c r="C14689" s="4">
        <v>42496</v>
      </c>
      <c r="D14689" s="55">
        <v>0.45862526606186038</v>
      </c>
    </row>
    <row r="14690" spans="1:4" ht="22.5" customHeight="1" x14ac:dyDescent="0.25">
      <c r="A14690" s="5">
        <v>43962</v>
      </c>
      <c r="B14690" s="5">
        <v>43962</v>
      </c>
      <c r="C14690" s="4"/>
      <c r="D14690" s="55">
        <v>0.32262110221217322</v>
      </c>
    </row>
    <row r="14691" spans="1:4" ht="22.5" customHeight="1" x14ac:dyDescent="0.25">
      <c r="A14691" s="42">
        <v>43973</v>
      </c>
      <c r="B14691" s="42">
        <v>43973</v>
      </c>
      <c r="C14691" s="39"/>
      <c r="D14691" s="55">
        <v>0.42099541363969473</v>
      </c>
    </row>
    <row r="14692" spans="1:4" ht="22.5" customHeight="1" x14ac:dyDescent="0.25">
      <c r="A14692" s="80">
        <v>43960</v>
      </c>
      <c r="B14692" s="81">
        <v>42498</v>
      </c>
      <c r="C14692" s="81"/>
      <c r="D14692" s="55">
        <v>0.33869275021203726</v>
      </c>
    </row>
    <row r="14693" spans="1:4" ht="22.5" customHeight="1" x14ac:dyDescent="0.25">
      <c r="A14693" s="4">
        <v>43998</v>
      </c>
      <c r="B14693" s="82">
        <v>42536</v>
      </c>
      <c r="C14693" s="39"/>
      <c r="D14693" s="55">
        <v>0.22108585568582029</v>
      </c>
    </row>
    <row r="14694" spans="1:4" ht="22.5" customHeight="1" x14ac:dyDescent="0.25">
      <c r="A14694" s="80">
        <v>43965</v>
      </c>
      <c r="B14694" s="80">
        <v>43965</v>
      </c>
      <c r="C14694" s="75"/>
      <c r="D14694" s="55">
        <v>0.46649310007407963</v>
      </c>
    </row>
    <row r="14695" spans="1:4" ht="22.5" customHeight="1" x14ac:dyDescent="0.25">
      <c r="A14695" s="86">
        <v>43993</v>
      </c>
      <c r="B14695" s="86">
        <v>43993</v>
      </c>
      <c r="C14695" s="75"/>
      <c r="D14695" s="55">
        <v>0.25899127048313375</v>
      </c>
    </row>
    <row r="14696" spans="1:4" ht="22.5" customHeight="1" x14ac:dyDescent="0.25">
      <c r="A14696" s="42">
        <v>43986</v>
      </c>
      <c r="B14696" s="39">
        <v>42524</v>
      </c>
      <c r="C14696" s="39"/>
      <c r="D14696" s="55">
        <v>0.26922489437313657</v>
      </c>
    </row>
    <row r="14697" spans="1:4" ht="22.5" customHeight="1" x14ac:dyDescent="0.25">
      <c r="A14697" s="74">
        <v>43986</v>
      </c>
      <c r="B14697" s="75">
        <v>42524</v>
      </c>
      <c r="C14697" s="75"/>
      <c r="D14697" s="55">
        <v>0.35731311303354962</v>
      </c>
    </row>
    <row r="14698" spans="1:4" ht="22.5" customHeight="1" x14ac:dyDescent="0.25">
      <c r="A14698" s="5">
        <v>43963</v>
      </c>
      <c r="B14698" s="4">
        <v>42501</v>
      </c>
      <c r="C14698" s="4"/>
      <c r="D14698" s="55">
        <v>0.2532930652480555</v>
      </c>
    </row>
    <row r="14699" spans="1:4" ht="22.5" customHeight="1" x14ac:dyDescent="0.25">
      <c r="A14699" s="42">
        <v>43959</v>
      </c>
      <c r="B14699" s="39">
        <v>42497</v>
      </c>
      <c r="C14699" s="39"/>
      <c r="D14699" s="55">
        <v>0.17033486091634309</v>
      </c>
    </row>
    <row r="14700" spans="1:4" ht="22.5" customHeight="1" x14ac:dyDescent="0.25">
      <c r="A14700" s="5">
        <v>43934</v>
      </c>
      <c r="B14700" s="5">
        <v>43934</v>
      </c>
      <c r="C14700" s="4">
        <v>42473</v>
      </c>
      <c r="D14700" s="55">
        <v>0.22590385289284876</v>
      </c>
    </row>
    <row r="14701" spans="1:4" ht="22.5" customHeight="1" x14ac:dyDescent="0.25">
      <c r="A14701" s="80">
        <v>43959</v>
      </c>
      <c r="B14701" s="81">
        <v>42497</v>
      </c>
      <c r="C14701" s="81"/>
      <c r="D14701" s="55">
        <v>9.6425630199626133E-2</v>
      </c>
    </row>
    <row r="14702" spans="1:4" ht="22.5" customHeight="1" x14ac:dyDescent="0.25">
      <c r="A14702" s="18">
        <v>43990</v>
      </c>
      <c r="B14702" s="18">
        <v>43990</v>
      </c>
      <c r="C14702" s="39">
        <v>42531</v>
      </c>
      <c r="D14702" s="55">
        <v>0.37177448527530499</v>
      </c>
    </row>
    <row r="14703" spans="1:4" ht="22.5" customHeight="1" x14ac:dyDescent="0.25">
      <c r="A14703" s="74">
        <v>43957</v>
      </c>
      <c r="B14703" s="75">
        <v>42495</v>
      </c>
      <c r="C14703" s="81">
        <v>42497</v>
      </c>
      <c r="D14703" s="55">
        <v>0.11385674037145299</v>
      </c>
    </row>
    <row r="14704" spans="1:4" ht="22.5" customHeight="1" x14ac:dyDescent="0.25">
      <c r="A14704" s="42">
        <v>43959</v>
      </c>
      <c r="B14704" s="4">
        <v>42497</v>
      </c>
      <c r="C14704" s="4">
        <v>42499</v>
      </c>
      <c r="D14704" s="55">
        <v>1.4351546195703335E-3</v>
      </c>
    </row>
    <row r="14705" spans="1:4" ht="22.5" customHeight="1" x14ac:dyDescent="0.25">
      <c r="A14705" s="5">
        <v>43965</v>
      </c>
      <c r="B14705" s="5">
        <v>43965</v>
      </c>
      <c r="C14705" s="39"/>
      <c r="D14705" s="55">
        <v>0.10942584991035698</v>
      </c>
    </row>
    <row r="14706" spans="1:4" ht="22.5" customHeight="1" x14ac:dyDescent="0.25">
      <c r="A14706" s="80">
        <v>43963</v>
      </c>
      <c r="B14706" s="81">
        <v>42501</v>
      </c>
      <c r="C14706" s="81"/>
      <c r="D14706" s="55">
        <v>0.46433479125179611</v>
      </c>
    </row>
    <row r="14707" spans="1:4" ht="22.5" customHeight="1" x14ac:dyDescent="0.25">
      <c r="A14707" s="85">
        <v>43963</v>
      </c>
      <c r="B14707" s="17">
        <v>42501</v>
      </c>
      <c r="C14707" s="17"/>
      <c r="D14707" s="55">
        <v>0.33003852695706404</v>
      </c>
    </row>
    <row r="14708" spans="1:4" ht="22.5" customHeight="1" x14ac:dyDescent="0.25">
      <c r="A14708" s="86">
        <v>44004</v>
      </c>
      <c r="B14708" s="87">
        <v>42542</v>
      </c>
      <c r="C14708" s="75"/>
      <c r="D14708" s="55">
        <v>0.22082969500798355</v>
      </c>
    </row>
    <row r="14709" spans="1:4" ht="22.5" customHeight="1" x14ac:dyDescent="0.25">
      <c r="A14709" s="5">
        <v>43938</v>
      </c>
      <c r="B14709" s="4">
        <v>42476</v>
      </c>
      <c r="C14709" s="39"/>
      <c r="D14709" s="55">
        <v>0.39869814594991826</v>
      </c>
    </row>
    <row r="14710" spans="1:4" ht="22.5" customHeight="1" x14ac:dyDescent="0.25">
      <c r="A14710" s="5">
        <v>43965</v>
      </c>
      <c r="B14710" s="5">
        <v>43965</v>
      </c>
      <c r="C14710" s="39"/>
      <c r="D14710" s="55">
        <v>8.9854674428730519E-2</v>
      </c>
    </row>
    <row r="14711" spans="1:4" ht="22.5" customHeight="1" x14ac:dyDescent="0.25">
      <c r="A14711" s="80">
        <v>44000</v>
      </c>
      <c r="B14711" s="80">
        <v>44000</v>
      </c>
      <c r="C14711" s="75"/>
      <c r="D14711" s="55">
        <v>0.20148187681519847</v>
      </c>
    </row>
    <row r="14712" spans="1:4" ht="22.5" customHeight="1" x14ac:dyDescent="0.25">
      <c r="A14712" s="42">
        <v>43965</v>
      </c>
      <c r="B14712" s="39">
        <v>42503</v>
      </c>
      <c r="C14712" s="39"/>
      <c r="D14712" s="55">
        <v>0.25126969234242202</v>
      </c>
    </row>
    <row r="14713" spans="1:4" ht="22.5" customHeight="1" x14ac:dyDescent="0.25">
      <c r="A14713" s="74">
        <v>43914</v>
      </c>
      <c r="B14713" s="74">
        <v>43914</v>
      </c>
      <c r="C14713" s="75"/>
      <c r="D14713" s="55">
        <v>0.48265259875715361</v>
      </c>
    </row>
    <row r="14714" spans="1:4" ht="22.5" customHeight="1" x14ac:dyDescent="0.25">
      <c r="A14714" s="80">
        <v>43986</v>
      </c>
      <c r="B14714" s="87">
        <v>42524</v>
      </c>
      <c r="C14714" s="75"/>
      <c r="D14714" s="55">
        <v>0.18332456332762204</v>
      </c>
    </row>
    <row r="14715" spans="1:4" ht="22.5" customHeight="1" x14ac:dyDescent="0.25">
      <c r="A14715" s="18">
        <v>43979</v>
      </c>
      <c r="B14715" s="82">
        <v>42517</v>
      </c>
      <c r="C14715" s="56">
        <v>42519</v>
      </c>
      <c r="D14715" s="55">
        <v>0.27155949261169998</v>
      </c>
    </row>
    <row r="14716" spans="1:4" ht="22.5" customHeight="1" x14ac:dyDescent="0.25">
      <c r="A14716" s="80">
        <v>43934</v>
      </c>
      <c r="B14716" s="80">
        <v>43934</v>
      </c>
      <c r="C14716" s="75"/>
      <c r="D14716" s="55">
        <v>0.20017241095136151</v>
      </c>
    </row>
    <row r="14717" spans="1:4" ht="22.5" customHeight="1" x14ac:dyDescent="0.25">
      <c r="A14717" s="5">
        <v>43991</v>
      </c>
      <c r="B14717" s="5">
        <v>43991</v>
      </c>
      <c r="C14717" s="39"/>
      <c r="D14717" s="55">
        <v>0.10852103056024032</v>
      </c>
    </row>
    <row r="14718" spans="1:4" ht="22.5" customHeight="1" x14ac:dyDescent="0.25">
      <c r="A14718" s="80">
        <v>43929</v>
      </c>
      <c r="B14718" s="80">
        <v>43929</v>
      </c>
      <c r="C14718" s="81"/>
      <c r="D14718" s="55">
        <v>0.30360257135844027</v>
      </c>
    </row>
    <row r="14719" spans="1:4" ht="22.5" customHeight="1" x14ac:dyDescent="0.25">
      <c r="A14719" s="18">
        <v>44011</v>
      </c>
      <c r="B14719" s="82">
        <v>42549</v>
      </c>
      <c r="C14719" s="39"/>
      <c r="D14719" s="55">
        <v>7.1935043527626696E-3</v>
      </c>
    </row>
    <row r="14720" spans="1:4" ht="22.5" customHeight="1" x14ac:dyDescent="0.25">
      <c r="A14720" s="42">
        <v>43938</v>
      </c>
      <c r="B14720" s="42">
        <v>43938</v>
      </c>
      <c r="C14720" s="39"/>
      <c r="D14720" s="55">
        <v>0.33048821665535211</v>
      </c>
    </row>
    <row r="14721" spans="1:4" ht="22.5" customHeight="1" x14ac:dyDescent="0.25">
      <c r="A14721" s="5">
        <v>43966</v>
      </c>
      <c r="B14721" s="4">
        <v>42504</v>
      </c>
      <c r="C14721" s="39"/>
      <c r="D14721" s="55">
        <v>0.15087203044990527</v>
      </c>
    </row>
    <row r="14722" spans="1:4" ht="22.5" customHeight="1" x14ac:dyDescent="0.25">
      <c r="A14722" s="86">
        <v>43953</v>
      </c>
      <c r="B14722" s="87">
        <v>42491</v>
      </c>
      <c r="C14722" s="75"/>
      <c r="D14722" s="55">
        <v>0.23523200781727105</v>
      </c>
    </row>
    <row r="14723" spans="1:4" ht="22.5" customHeight="1" x14ac:dyDescent="0.25">
      <c r="A14723" s="85">
        <v>43995</v>
      </c>
      <c r="B14723" s="85">
        <v>43995</v>
      </c>
      <c r="C14723" s="39"/>
      <c r="D14723" s="55">
        <v>0.39801225911368743</v>
      </c>
    </row>
    <row r="14724" spans="1:4" ht="22.5" customHeight="1" x14ac:dyDescent="0.25">
      <c r="A14724" s="86">
        <v>43966</v>
      </c>
      <c r="B14724" s="86">
        <v>43966</v>
      </c>
      <c r="C14724" s="75"/>
      <c r="D14724" s="55">
        <v>0.4481614184684265</v>
      </c>
    </row>
    <row r="14725" spans="1:4" ht="22.5" customHeight="1" x14ac:dyDescent="0.25">
      <c r="A14725" s="86">
        <v>43990</v>
      </c>
      <c r="B14725" s="86">
        <v>43990</v>
      </c>
      <c r="C14725" s="75"/>
      <c r="D14725" s="55">
        <v>0.48459662979764884</v>
      </c>
    </row>
    <row r="14726" spans="1:4" ht="22.5" customHeight="1" x14ac:dyDescent="0.25">
      <c r="A14726" s="74">
        <v>43957</v>
      </c>
      <c r="B14726" s="81">
        <v>42495</v>
      </c>
      <c r="C14726" s="81">
        <v>42499</v>
      </c>
      <c r="D14726" s="55">
        <v>0.30855177207682383</v>
      </c>
    </row>
    <row r="14727" spans="1:4" ht="22.5" customHeight="1" x14ac:dyDescent="0.25">
      <c r="A14727" s="5">
        <v>43967</v>
      </c>
      <c r="B14727" s="4">
        <v>42505</v>
      </c>
      <c r="C14727" s="39"/>
      <c r="D14727" s="55">
        <v>0.2172145592664485</v>
      </c>
    </row>
    <row r="14728" spans="1:4" ht="22.5" customHeight="1" x14ac:dyDescent="0.25">
      <c r="A14728" s="5">
        <v>43960</v>
      </c>
      <c r="B14728" s="5">
        <v>43960</v>
      </c>
      <c r="C14728" s="4">
        <v>42503</v>
      </c>
      <c r="D14728" s="55">
        <v>0.46765385761251244</v>
      </c>
    </row>
    <row r="14729" spans="1:4" ht="22.5" customHeight="1" x14ac:dyDescent="0.25">
      <c r="A14729" s="74">
        <v>43951</v>
      </c>
      <c r="B14729" s="75">
        <v>42489</v>
      </c>
      <c r="C14729" s="75"/>
      <c r="D14729" s="55">
        <v>0.16211640368981539</v>
      </c>
    </row>
    <row r="14730" spans="1:4" ht="22.5" customHeight="1" x14ac:dyDescent="0.25">
      <c r="A14730" s="5">
        <v>43962</v>
      </c>
      <c r="B14730" s="4">
        <v>42500</v>
      </c>
      <c r="C14730" s="4"/>
      <c r="D14730" s="55">
        <v>0.25037065972174999</v>
      </c>
    </row>
    <row r="14731" spans="1:4" ht="22.5" customHeight="1" x14ac:dyDescent="0.25">
      <c r="A14731" s="42">
        <v>43974</v>
      </c>
      <c r="B14731" s="39">
        <v>42512</v>
      </c>
      <c r="C14731" s="39"/>
      <c r="D14731" s="55">
        <v>2.7287088878561461E-3</v>
      </c>
    </row>
    <row r="14732" spans="1:4" ht="22.5" customHeight="1" x14ac:dyDescent="0.25">
      <c r="A14732" s="74">
        <v>43995</v>
      </c>
      <c r="B14732" s="75">
        <v>42533</v>
      </c>
      <c r="C14732" s="89"/>
      <c r="D14732" s="55">
        <v>0.43556196703640515</v>
      </c>
    </row>
    <row r="14733" spans="1:4" ht="22.5" customHeight="1" x14ac:dyDescent="0.25">
      <c r="A14733" s="42">
        <v>43930</v>
      </c>
      <c r="B14733" s="42">
        <v>43930</v>
      </c>
      <c r="C14733" s="39"/>
      <c r="D14733" s="55">
        <v>1.9137195211894054E-2</v>
      </c>
    </row>
    <row r="14734" spans="1:4" ht="22.5" customHeight="1" x14ac:dyDescent="0.25">
      <c r="A14734" s="80">
        <v>43966</v>
      </c>
      <c r="B14734" s="80">
        <v>43966</v>
      </c>
      <c r="C14734" s="81"/>
      <c r="D14734" s="55">
        <v>0.35752354089833305</v>
      </c>
    </row>
    <row r="14735" spans="1:4" ht="22.5" customHeight="1" x14ac:dyDescent="0.25">
      <c r="A14735" s="42">
        <v>43920</v>
      </c>
      <c r="B14735" s="42">
        <v>43920</v>
      </c>
      <c r="C14735" s="59"/>
      <c r="D14735" s="55">
        <v>0.11472616280061865</v>
      </c>
    </row>
    <row r="14736" spans="1:4" ht="22.5" customHeight="1" x14ac:dyDescent="0.25">
      <c r="A14736" s="5">
        <v>43963</v>
      </c>
      <c r="B14736" s="5">
        <v>43963</v>
      </c>
      <c r="C14736" s="4"/>
      <c r="D14736" s="55">
        <v>0.41929920624961148</v>
      </c>
    </row>
    <row r="14737" spans="1:4" ht="22.5" customHeight="1" x14ac:dyDescent="0.25">
      <c r="A14737" s="80">
        <v>43932</v>
      </c>
      <c r="B14737" s="80">
        <v>43932</v>
      </c>
      <c r="C14737" s="81"/>
      <c r="D14737" s="55">
        <v>0.25834821562094135</v>
      </c>
    </row>
    <row r="14738" spans="1:4" ht="22.5" customHeight="1" x14ac:dyDescent="0.25">
      <c r="A14738" s="74">
        <v>43923</v>
      </c>
      <c r="B14738" s="74">
        <v>43923</v>
      </c>
      <c r="C14738" s="75"/>
      <c r="D14738" s="55">
        <v>9.0479869922804101E-2</v>
      </c>
    </row>
    <row r="14739" spans="1:4" ht="22.5" customHeight="1" x14ac:dyDescent="0.25">
      <c r="A14739" s="5">
        <v>43929</v>
      </c>
      <c r="B14739" s="5">
        <v>43929</v>
      </c>
      <c r="C14739" s="4"/>
      <c r="D14739" s="55">
        <v>0.25857981361159554</v>
      </c>
    </row>
    <row r="14740" spans="1:4" ht="22.5" customHeight="1" x14ac:dyDescent="0.25">
      <c r="A14740" s="18">
        <v>43997</v>
      </c>
      <c r="B14740" s="18">
        <v>43997</v>
      </c>
      <c r="C14740" s="39"/>
      <c r="D14740" s="55">
        <v>1.9295042409293139E-2</v>
      </c>
    </row>
    <row r="14741" spans="1:4" ht="22.5" customHeight="1" x14ac:dyDescent="0.25">
      <c r="A14741" s="5">
        <v>43913</v>
      </c>
      <c r="B14741" s="5">
        <v>43913</v>
      </c>
      <c r="C14741" s="4">
        <v>42452</v>
      </c>
      <c r="D14741" s="55">
        <v>0.14604333591318608</v>
      </c>
    </row>
    <row r="14742" spans="1:4" ht="22.5" customHeight="1" x14ac:dyDescent="0.25">
      <c r="A14742" s="80">
        <v>43913</v>
      </c>
      <c r="B14742" s="80">
        <v>43913</v>
      </c>
      <c r="C14742" s="81">
        <v>42452</v>
      </c>
      <c r="D14742" s="55">
        <v>0.48484555528093898</v>
      </c>
    </row>
    <row r="14743" spans="1:4" ht="22.5" customHeight="1" x14ac:dyDescent="0.25">
      <c r="A14743" s="5">
        <v>43939</v>
      </c>
      <c r="B14743" s="5">
        <v>43939</v>
      </c>
      <c r="C14743" s="4"/>
      <c r="D14743" s="55">
        <v>0.13787940635406915</v>
      </c>
    </row>
    <row r="14744" spans="1:4" ht="22.5" customHeight="1" x14ac:dyDescent="0.25">
      <c r="A14744" s="5">
        <v>43998</v>
      </c>
      <c r="B14744" s="5">
        <v>43998</v>
      </c>
      <c r="C14744" s="39"/>
      <c r="D14744" s="55">
        <v>0.47472734219461588</v>
      </c>
    </row>
    <row r="14745" spans="1:4" ht="22.5" customHeight="1" x14ac:dyDescent="0.25">
      <c r="A14745" s="80">
        <v>43960</v>
      </c>
      <c r="B14745" s="81">
        <v>42498</v>
      </c>
      <c r="C14745" s="81"/>
      <c r="D14745" s="55">
        <v>0.30891656259837463</v>
      </c>
    </row>
    <row r="14746" spans="1:4" ht="22.5" customHeight="1" x14ac:dyDescent="0.25">
      <c r="A14746" s="42">
        <v>43962</v>
      </c>
      <c r="B14746" s="39">
        <v>42500</v>
      </c>
      <c r="C14746" s="39"/>
      <c r="D14746" s="55">
        <v>7.965488152123168E-2</v>
      </c>
    </row>
    <row r="14747" spans="1:4" ht="22.5" customHeight="1" x14ac:dyDescent="0.25">
      <c r="A14747" s="74">
        <v>43978</v>
      </c>
      <c r="B14747" s="75">
        <v>42516</v>
      </c>
      <c r="C14747" s="75"/>
      <c r="D14747" s="55">
        <v>1.814214609692022E-2</v>
      </c>
    </row>
    <row r="14748" spans="1:4" ht="22.5" customHeight="1" x14ac:dyDescent="0.25">
      <c r="A14748" s="85">
        <v>43999</v>
      </c>
      <c r="B14748" s="32">
        <v>42537</v>
      </c>
      <c r="C14748" s="39"/>
      <c r="D14748" s="55">
        <v>0.11715235350516873</v>
      </c>
    </row>
    <row r="14749" spans="1:4" ht="22.5" customHeight="1" x14ac:dyDescent="0.25">
      <c r="A14749" s="42">
        <v>43991</v>
      </c>
      <c r="B14749" s="42">
        <v>43991</v>
      </c>
      <c r="C14749" s="39"/>
      <c r="D14749" s="55">
        <v>7.8653669624972555E-2</v>
      </c>
    </row>
    <row r="14750" spans="1:4" ht="22.5" customHeight="1" x14ac:dyDescent="0.25">
      <c r="A14750" s="74">
        <v>43962</v>
      </c>
      <c r="B14750" s="75">
        <v>42500</v>
      </c>
      <c r="C14750" s="75"/>
      <c r="D14750" s="55">
        <v>0.14268937309741248</v>
      </c>
    </row>
    <row r="14751" spans="1:4" ht="22.5" customHeight="1" x14ac:dyDescent="0.25">
      <c r="A14751" s="18">
        <v>43992</v>
      </c>
      <c r="B14751" s="82">
        <v>42530</v>
      </c>
      <c r="C14751" s="39"/>
      <c r="D14751" s="55">
        <v>1.0562191145309319E-2</v>
      </c>
    </row>
    <row r="14752" spans="1:4" ht="22.5" customHeight="1" x14ac:dyDescent="0.25">
      <c r="A14752" s="77">
        <v>43987</v>
      </c>
      <c r="B14752" s="77">
        <v>43987</v>
      </c>
      <c r="C14752" s="75"/>
      <c r="D14752" s="55">
        <v>0.32959893707656507</v>
      </c>
    </row>
    <row r="14753" spans="1:4" ht="22.5" customHeight="1" x14ac:dyDescent="0.25">
      <c r="A14753" s="5">
        <v>43965</v>
      </c>
      <c r="B14753" s="5">
        <v>43965</v>
      </c>
      <c r="C14753" s="39"/>
      <c r="D14753" s="55">
        <v>0.29900762956933979</v>
      </c>
    </row>
    <row r="14754" spans="1:4" ht="22.5" customHeight="1" x14ac:dyDescent="0.25">
      <c r="A14754" s="77">
        <v>44014</v>
      </c>
      <c r="B14754" s="77">
        <v>44014</v>
      </c>
      <c r="C14754" s="75"/>
      <c r="D14754" s="55">
        <v>0.38979920266800272</v>
      </c>
    </row>
    <row r="14755" spans="1:4" ht="22.5" customHeight="1" x14ac:dyDescent="0.25">
      <c r="A14755" s="42">
        <v>43993</v>
      </c>
      <c r="B14755" s="32"/>
      <c r="C14755" s="32"/>
      <c r="D14755" s="55">
        <v>0.34585847923446111</v>
      </c>
    </row>
    <row r="14756" spans="1:4" ht="22.5" customHeight="1" x14ac:dyDescent="0.25">
      <c r="A14756" s="80">
        <v>43933</v>
      </c>
      <c r="B14756" s="80">
        <v>43933</v>
      </c>
      <c r="C14756" s="75"/>
      <c r="D14756" s="55">
        <v>0.13881602227304846</v>
      </c>
    </row>
    <row r="14757" spans="1:4" ht="22.5" customHeight="1" x14ac:dyDescent="0.25">
      <c r="A14757" s="5">
        <v>43953</v>
      </c>
      <c r="B14757" s="5">
        <v>43953</v>
      </c>
      <c r="C14757" s="39"/>
      <c r="D14757" s="55">
        <v>0.45959634643862801</v>
      </c>
    </row>
    <row r="14758" spans="1:4" ht="22.5" customHeight="1" x14ac:dyDescent="0.25">
      <c r="A14758" s="5">
        <v>43970</v>
      </c>
      <c r="B14758" s="4">
        <v>42508</v>
      </c>
      <c r="C14758" s="39"/>
      <c r="D14758" s="55">
        <v>0.38223253476085273</v>
      </c>
    </row>
    <row r="14759" spans="1:4" ht="22.5" customHeight="1" x14ac:dyDescent="0.25">
      <c r="A14759" s="74">
        <v>43973</v>
      </c>
      <c r="B14759" s="75">
        <v>42511</v>
      </c>
      <c r="C14759" s="75"/>
      <c r="D14759" s="55">
        <v>0.31847208059626775</v>
      </c>
    </row>
    <row r="14760" spans="1:4" ht="22.5" customHeight="1" x14ac:dyDescent="0.25">
      <c r="A14760" s="80">
        <v>43953</v>
      </c>
      <c r="B14760" s="80">
        <v>43953</v>
      </c>
      <c r="C14760" s="75"/>
      <c r="D14760" s="55">
        <v>0.32642797538509549</v>
      </c>
    </row>
    <row r="14761" spans="1:4" ht="22.5" customHeight="1" x14ac:dyDescent="0.25">
      <c r="A14761" s="85">
        <v>43987</v>
      </c>
      <c r="B14761" s="85">
        <v>43987</v>
      </c>
      <c r="C14761" s="39"/>
      <c r="D14761" s="55">
        <v>2.9004754120112275E-2</v>
      </c>
    </row>
    <row r="14762" spans="1:4" ht="22.5" customHeight="1" x14ac:dyDescent="0.25">
      <c r="A14762" s="18">
        <v>43988</v>
      </c>
      <c r="B14762" s="18">
        <v>43988</v>
      </c>
      <c r="C14762" s="39"/>
      <c r="D14762" s="55">
        <v>0.25316152800436997</v>
      </c>
    </row>
    <row r="14763" spans="1:4" ht="22.5" customHeight="1" x14ac:dyDescent="0.25">
      <c r="A14763" s="42">
        <v>43965</v>
      </c>
      <c r="B14763" s="4">
        <v>42503</v>
      </c>
      <c r="C14763" s="4"/>
      <c r="D14763" s="55">
        <v>0.34559990833758614</v>
      </c>
    </row>
    <row r="14764" spans="1:4" ht="22.5" customHeight="1" x14ac:dyDescent="0.25">
      <c r="A14764" s="74">
        <v>43977</v>
      </c>
      <c r="B14764" s="75">
        <v>42515</v>
      </c>
      <c r="C14764" s="75"/>
      <c r="D14764" s="55">
        <v>2.9985703746711834E-2</v>
      </c>
    </row>
    <row r="14765" spans="1:4" ht="22.5" customHeight="1" x14ac:dyDescent="0.25">
      <c r="A14765" s="95">
        <v>43922</v>
      </c>
      <c r="B14765" s="95">
        <v>43922</v>
      </c>
      <c r="C14765" s="101"/>
      <c r="D14765" s="55">
        <v>0.26274982259460211</v>
      </c>
    </row>
    <row r="14766" spans="1:4" ht="22.5" customHeight="1" x14ac:dyDescent="0.25">
      <c r="A14766" s="42">
        <v>43959</v>
      </c>
      <c r="B14766" s="39">
        <v>42497</v>
      </c>
      <c r="C14766" s="39"/>
      <c r="D14766" s="55">
        <v>0.40294347184152468</v>
      </c>
    </row>
    <row r="14767" spans="1:4" ht="22.5" customHeight="1" x14ac:dyDescent="0.25">
      <c r="A14767" s="86">
        <v>43980</v>
      </c>
      <c r="B14767" s="87">
        <v>42518</v>
      </c>
      <c r="C14767" s="75"/>
      <c r="D14767" s="55">
        <v>0.15788460746014332</v>
      </c>
    </row>
    <row r="14768" spans="1:4" ht="22.5" customHeight="1" x14ac:dyDescent="0.25">
      <c r="A14768" s="42">
        <v>43936</v>
      </c>
      <c r="B14768" s="42">
        <v>43936</v>
      </c>
      <c r="C14768" s="39"/>
      <c r="D14768" s="55">
        <v>0.42551706311345783</v>
      </c>
    </row>
    <row r="14769" spans="1:4" ht="22.5" customHeight="1" x14ac:dyDescent="0.25">
      <c r="A14769" s="85">
        <v>43986</v>
      </c>
      <c r="B14769" s="32">
        <v>42524</v>
      </c>
      <c r="C14769" s="39"/>
      <c r="D14769" s="55">
        <v>0.46700131420707713</v>
      </c>
    </row>
    <row r="14770" spans="1:4" ht="22.5" customHeight="1" x14ac:dyDescent="0.25">
      <c r="A14770" s="80">
        <v>43958</v>
      </c>
      <c r="B14770" s="80">
        <v>43958</v>
      </c>
      <c r="C14770" s="75">
        <v>42498</v>
      </c>
      <c r="D14770" s="55">
        <v>0.30026367293711143</v>
      </c>
    </row>
    <row r="14771" spans="1:4" ht="22.5" customHeight="1" x14ac:dyDescent="0.25">
      <c r="A14771" s="42">
        <v>43962</v>
      </c>
      <c r="B14771" s="39">
        <v>42500</v>
      </c>
      <c r="C14771" s="39">
        <v>42504</v>
      </c>
      <c r="D14771" s="55">
        <v>0.21977208975126583</v>
      </c>
    </row>
    <row r="14772" spans="1:4" ht="22.5" customHeight="1" x14ac:dyDescent="0.25">
      <c r="A14772" s="18">
        <v>43980</v>
      </c>
      <c r="B14772" s="82">
        <v>42518</v>
      </c>
      <c r="C14772" s="39"/>
      <c r="D14772" s="55">
        <v>4.1577654233293626E-2</v>
      </c>
    </row>
    <row r="14773" spans="1:4" ht="22.5" customHeight="1" x14ac:dyDescent="0.25">
      <c r="A14773" s="6">
        <v>43981</v>
      </c>
      <c r="B14773" s="62">
        <v>42519</v>
      </c>
      <c r="C14773" s="75"/>
      <c r="D14773" s="55">
        <v>0.31970973553292348</v>
      </c>
    </row>
    <row r="14774" spans="1:4" ht="22.5" customHeight="1" x14ac:dyDescent="0.25">
      <c r="A14774" s="5">
        <v>43994</v>
      </c>
      <c r="B14774" s="4">
        <v>42532</v>
      </c>
      <c r="C14774" s="39"/>
      <c r="D14774" s="55">
        <v>1.1792401737170333E-2</v>
      </c>
    </row>
    <row r="14775" spans="1:4" ht="22.5" customHeight="1" x14ac:dyDescent="0.25">
      <c r="A14775" s="5">
        <v>43947</v>
      </c>
      <c r="B14775" s="5">
        <v>43947</v>
      </c>
      <c r="C14775" s="39">
        <v>42486</v>
      </c>
      <c r="D14775" s="55">
        <v>0.11473976512470674</v>
      </c>
    </row>
    <row r="14776" spans="1:4" ht="22.5" customHeight="1" x14ac:dyDescent="0.25">
      <c r="A14776" s="86">
        <v>43984</v>
      </c>
      <c r="B14776" s="86">
        <v>43984</v>
      </c>
      <c r="C14776" s="75"/>
      <c r="D14776" s="55">
        <v>0.27180032920866781</v>
      </c>
    </row>
    <row r="14777" spans="1:4" ht="22.5" customHeight="1" x14ac:dyDescent="0.25">
      <c r="A14777" s="86">
        <v>43979</v>
      </c>
      <c r="B14777" s="86">
        <v>43979</v>
      </c>
      <c r="C14777" s="75"/>
      <c r="D14777" s="55">
        <v>0.21131257786409374</v>
      </c>
    </row>
    <row r="14778" spans="1:4" ht="22.5" customHeight="1" x14ac:dyDescent="0.25">
      <c r="A14778" s="86">
        <v>43988</v>
      </c>
      <c r="B14778" s="86">
        <v>43988</v>
      </c>
      <c r="C14778" s="75"/>
      <c r="D14778" s="55">
        <v>0.32471010228724173</v>
      </c>
    </row>
    <row r="14779" spans="1:4" ht="22.5" customHeight="1" x14ac:dyDescent="0.25">
      <c r="A14779" s="41">
        <v>43981</v>
      </c>
      <c r="B14779" s="41">
        <v>43981</v>
      </c>
      <c r="C14779" s="75"/>
      <c r="D14779" s="55">
        <v>0.20512294234277828</v>
      </c>
    </row>
    <row r="14780" spans="1:4" ht="22.5" customHeight="1" x14ac:dyDescent="0.25">
      <c r="A14780" s="5">
        <v>43991</v>
      </c>
      <c r="B14780" s="4">
        <v>42529</v>
      </c>
      <c r="C14780" s="39"/>
      <c r="D14780" s="55">
        <v>4.586966891345079E-3</v>
      </c>
    </row>
    <row r="14781" spans="1:4" ht="22.5" customHeight="1" x14ac:dyDescent="0.25">
      <c r="A14781" s="86">
        <v>43985</v>
      </c>
      <c r="B14781" s="86">
        <v>43985</v>
      </c>
      <c r="C14781" s="75"/>
      <c r="D14781" s="55">
        <v>0.41013565766655613</v>
      </c>
    </row>
    <row r="14782" spans="1:4" ht="22.5" customHeight="1" x14ac:dyDescent="0.25">
      <c r="A14782" s="42">
        <v>43962</v>
      </c>
      <c r="B14782" s="42">
        <v>43962</v>
      </c>
      <c r="C14782" s="39"/>
      <c r="D14782" s="55">
        <v>0.27742552008073984</v>
      </c>
    </row>
    <row r="14783" spans="1:4" ht="22.5" customHeight="1" x14ac:dyDescent="0.25">
      <c r="A14783" s="80">
        <v>43959</v>
      </c>
      <c r="B14783" s="80">
        <v>43959</v>
      </c>
      <c r="C14783" s="75">
        <v>42502</v>
      </c>
      <c r="D14783" s="55">
        <v>1.4477017089937649E-2</v>
      </c>
    </row>
    <row r="14784" spans="1:4" ht="22.5" customHeight="1" x14ac:dyDescent="0.25">
      <c r="A14784" s="80">
        <v>43962</v>
      </c>
      <c r="B14784" s="80">
        <v>43962</v>
      </c>
      <c r="C14784" s="81"/>
      <c r="D14784" s="55">
        <v>0.10070968422299698</v>
      </c>
    </row>
    <row r="14785" spans="1:4" ht="22.5" customHeight="1" x14ac:dyDescent="0.25">
      <c r="A14785" s="42">
        <v>43963</v>
      </c>
      <c r="B14785" s="39">
        <v>42501</v>
      </c>
      <c r="C14785" s="39"/>
      <c r="D14785" s="55">
        <v>0.34382489988438447</v>
      </c>
    </row>
    <row r="14786" spans="1:4" ht="22.5" customHeight="1" x14ac:dyDescent="0.25">
      <c r="A14786" s="80">
        <v>43942</v>
      </c>
      <c r="B14786" s="80">
        <v>43942</v>
      </c>
      <c r="C14786" s="81"/>
      <c r="D14786" s="55">
        <v>0.38752123973428665</v>
      </c>
    </row>
    <row r="14787" spans="1:4" ht="22.5" customHeight="1" x14ac:dyDescent="0.25">
      <c r="A14787" s="18">
        <v>43999</v>
      </c>
      <c r="B14787" s="18">
        <v>43999</v>
      </c>
      <c r="C14787" s="39"/>
      <c r="D14787" s="55">
        <v>0.43767636809352573</v>
      </c>
    </row>
    <row r="14788" spans="1:4" ht="22.5" customHeight="1" x14ac:dyDescent="0.25">
      <c r="A14788" s="74">
        <v>43922</v>
      </c>
      <c r="B14788" s="74">
        <v>43922</v>
      </c>
      <c r="C14788" s="75"/>
      <c r="D14788" s="55">
        <v>0.23348948984258056</v>
      </c>
    </row>
    <row r="14789" spans="1:4" ht="22.5" customHeight="1" x14ac:dyDescent="0.25">
      <c r="A14789" s="42">
        <v>43986</v>
      </c>
      <c r="B14789" s="42">
        <v>43986</v>
      </c>
      <c r="C14789" s="39"/>
      <c r="D14789" s="55">
        <v>0.37834506342610286</v>
      </c>
    </row>
    <row r="14790" spans="1:4" ht="22.5" customHeight="1" x14ac:dyDescent="0.25">
      <c r="A14790" s="80">
        <v>43957</v>
      </c>
      <c r="B14790" s="80">
        <v>43957</v>
      </c>
      <c r="C14790" s="75">
        <v>42498</v>
      </c>
      <c r="D14790" s="55">
        <v>6.5208100888665022E-2</v>
      </c>
    </row>
    <row r="14791" spans="1:4" ht="22.5" customHeight="1" x14ac:dyDescent="0.25">
      <c r="A14791" s="80">
        <v>43944</v>
      </c>
      <c r="B14791" s="80">
        <v>43944</v>
      </c>
      <c r="C14791" s="81"/>
      <c r="D14791" s="55">
        <v>0.35987351292279834</v>
      </c>
    </row>
    <row r="14792" spans="1:4" ht="22.5" customHeight="1" x14ac:dyDescent="0.25">
      <c r="A14792" s="42">
        <v>43936</v>
      </c>
      <c r="B14792" s="42">
        <v>43936</v>
      </c>
      <c r="C14792" s="39">
        <v>42475</v>
      </c>
      <c r="D14792" s="55">
        <v>0.12712835077383067</v>
      </c>
    </row>
    <row r="14793" spans="1:4" ht="22.5" customHeight="1" x14ac:dyDescent="0.25">
      <c r="A14793" s="5">
        <v>43958</v>
      </c>
      <c r="B14793" s="5">
        <v>43958</v>
      </c>
      <c r="C14793" s="4">
        <v>42501</v>
      </c>
      <c r="D14793" s="55">
        <v>0.30506762406807786</v>
      </c>
    </row>
    <row r="14794" spans="1:4" ht="22.5" customHeight="1" x14ac:dyDescent="0.25">
      <c r="A14794" s="18">
        <v>43995</v>
      </c>
      <c r="B14794" s="82">
        <v>42533</v>
      </c>
      <c r="C14794" s="39"/>
      <c r="D14794" s="55">
        <v>0.2463212511594528</v>
      </c>
    </row>
    <row r="14795" spans="1:4" ht="22.5" customHeight="1" x14ac:dyDescent="0.25">
      <c r="A14795" s="74">
        <v>43925</v>
      </c>
      <c r="B14795" s="74">
        <v>43925</v>
      </c>
      <c r="C14795" s="75"/>
      <c r="D14795" s="55">
        <v>0.34300172763264014</v>
      </c>
    </row>
    <row r="14796" spans="1:4" ht="22.5" customHeight="1" x14ac:dyDescent="0.25">
      <c r="A14796" s="80">
        <v>43965</v>
      </c>
      <c r="B14796" s="81">
        <v>42503</v>
      </c>
      <c r="C14796" s="81"/>
      <c r="D14796" s="55">
        <v>0.13079854514480138</v>
      </c>
    </row>
    <row r="14797" spans="1:4" ht="22.5" customHeight="1" x14ac:dyDescent="0.25">
      <c r="A14797" s="42">
        <v>43965</v>
      </c>
      <c r="B14797" s="17">
        <v>42503</v>
      </c>
      <c r="C14797" s="17"/>
      <c r="D14797" s="55">
        <v>0.40326596615241206</v>
      </c>
    </row>
    <row r="14798" spans="1:4" ht="22.5" customHeight="1" x14ac:dyDescent="0.25">
      <c r="A14798" s="74">
        <v>43965</v>
      </c>
      <c r="B14798" s="89">
        <v>42503</v>
      </c>
      <c r="C14798" s="75"/>
      <c r="D14798" s="55">
        <v>0.48045236454898765</v>
      </c>
    </row>
    <row r="14799" spans="1:4" ht="22.5" customHeight="1" x14ac:dyDescent="0.25">
      <c r="A14799" s="5">
        <v>43965</v>
      </c>
      <c r="B14799" s="5">
        <v>43965</v>
      </c>
      <c r="C14799" s="39"/>
      <c r="D14799" s="55">
        <v>0.35620058890440709</v>
      </c>
    </row>
    <row r="14800" spans="1:4" ht="22.5" customHeight="1" x14ac:dyDescent="0.25">
      <c r="A14800" s="80">
        <v>43957</v>
      </c>
      <c r="B14800" s="81">
        <v>42495</v>
      </c>
      <c r="C14800" s="81"/>
      <c r="D14800" s="55">
        <v>0.44307682619637134</v>
      </c>
    </row>
    <row r="14801" spans="1:4" ht="22.5" customHeight="1" x14ac:dyDescent="0.25">
      <c r="A14801" s="74">
        <v>43964</v>
      </c>
      <c r="B14801" s="74">
        <v>43964</v>
      </c>
      <c r="C14801" s="75"/>
      <c r="D14801" s="55">
        <v>0.40189642000997094</v>
      </c>
    </row>
    <row r="14802" spans="1:4" ht="22.5" customHeight="1" x14ac:dyDescent="0.25">
      <c r="A14802" s="42">
        <v>43971</v>
      </c>
      <c r="B14802" s="39">
        <v>42509</v>
      </c>
      <c r="C14802" s="76"/>
      <c r="D14802" s="55">
        <v>6.9807823358655874E-2</v>
      </c>
    </row>
    <row r="14803" spans="1:4" ht="22.5" customHeight="1" x14ac:dyDescent="0.25">
      <c r="A14803" s="74">
        <v>43966</v>
      </c>
      <c r="B14803" s="75">
        <v>42504</v>
      </c>
      <c r="C14803" s="75"/>
      <c r="D14803" s="55">
        <v>0.46785304209833434</v>
      </c>
    </row>
    <row r="14804" spans="1:4" ht="22.5" customHeight="1" x14ac:dyDescent="0.25">
      <c r="A14804" s="85">
        <v>43993</v>
      </c>
      <c r="B14804" s="32"/>
      <c r="C14804" s="32"/>
      <c r="D14804" s="55">
        <v>0.14818159536065834</v>
      </c>
    </row>
    <row r="14805" spans="1:4" ht="22.5" customHeight="1" x14ac:dyDescent="0.25">
      <c r="A14805" s="5">
        <v>43962</v>
      </c>
      <c r="B14805" s="4">
        <v>42500</v>
      </c>
      <c r="C14805" s="4">
        <v>42503</v>
      </c>
      <c r="D14805" s="55">
        <v>0.14494870531157711</v>
      </c>
    </row>
    <row r="14806" spans="1:4" ht="22.5" customHeight="1" x14ac:dyDescent="0.25">
      <c r="A14806" s="86">
        <v>43982</v>
      </c>
      <c r="B14806" s="86">
        <v>43982</v>
      </c>
      <c r="C14806" s="75"/>
      <c r="D14806" s="55">
        <v>0.28458032501596697</v>
      </c>
    </row>
    <row r="14807" spans="1:4" ht="22.5" customHeight="1" x14ac:dyDescent="0.25">
      <c r="A14807" s="42">
        <v>44000</v>
      </c>
      <c r="B14807" s="42">
        <v>44000</v>
      </c>
      <c r="C14807" s="39"/>
      <c r="D14807" s="55">
        <v>3.9068800813551019E-2</v>
      </c>
    </row>
    <row r="14808" spans="1:4" ht="22.5" customHeight="1" x14ac:dyDescent="0.25">
      <c r="A14808" s="74">
        <v>43963</v>
      </c>
      <c r="B14808" s="75">
        <v>42501</v>
      </c>
      <c r="C14808" s="81"/>
      <c r="D14808" s="55">
        <v>0.20553119186374269</v>
      </c>
    </row>
    <row r="14809" spans="1:4" ht="22.5" customHeight="1" x14ac:dyDescent="0.25">
      <c r="A14809" s="18">
        <v>43991</v>
      </c>
      <c r="B14809" s="18">
        <v>43991</v>
      </c>
      <c r="C14809" s="39"/>
      <c r="D14809" s="55">
        <v>0.37972188720815736</v>
      </c>
    </row>
    <row r="14810" spans="1:4" ht="22.5" customHeight="1" x14ac:dyDescent="0.25">
      <c r="A14810" s="18">
        <v>44011</v>
      </c>
      <c r="B14810" s="82">
        <v>42549</v>
      </c>
      <c r="C14810" s="39"/>
      <c r="D14810" s="55">
        <v>9.0515719436180753E-2</v>
      </c>
    </row>
    <row r="14811" spans="1:4" ht="22.5" customHeight="1" x14ac:dyDescent="0.25">
      <c r="A14811" s="80">
        <v>43955</v>
      </c>
      <c r="B14811" s="81">
        <v>42493</v>
      </c>
      <c r="C14811" s="81"/>
      <c r="D14811" s="55">
        <v>0.10934731123449815</v>
      </c>
    </row>
    <row r="14812" spans="1:4" ht="22.5" customHeight="1" x14ac:dyDescent="0.25">
      <c r="A14812" s="42">
        <v>43998</v>
      </c>
      <c r="B14812" s="42">
        <v>43998</v>
      </c>
      <c r="C14812" s="39"/>
      <c r="D14812" s="55">
        <v>0.42623433912808295</v>
      </c>
    </row>
    <row r="14813" spans="1:4" ht="22.5" customHeight="1" x14ac:dyDescent="0.25">
      <c r="A14813" s="74">
        <v>44000</v>
      </c>
      <c r="B14813" s="74">
        <v>44000</v>
      </c>
      <c r="C14813" s="75"/>
      <c r="D14813" s="55">
        <v>0.45291295795859676</v>
      </c>
    </row>
    <row r="14814" spans="1:4" ht="22.5" customHeight="1" x14ac:dyDescent="0.25">
      <c r="A14814" s="42">
        <v>43969</v>
      </c>
      <c r="B14814" s="42">
        <v>43969</v>
      </c>
      <c r="C14814" s="39"/>
      <c r="D14814" s="55">
        <v>0.12042524389493647</v>
      </c>
    </row>
    <row r="14815" spans="1:4" ht="22.5" customHeight="1" x14ac:dyDescent="0.25">
      <c r="A14815" s="80">
        <v>43929</v>
      </c>
      <c r="B14815" s="80">
        <v>43929</v>
      </c>
      <c r="C14815" s="81"/>
      <c r="D14815" s="55">
        <v>2.2662963842601247E-3</v>
      </c>
    </row>
    <row r="14816" spans="1:4" ht="22.5" customHeight="1" x14ac:dyDescent="0.25">
      <c r="A14816" s="18">
        <v>43991</v>
      </c>
      <c r="B14816" s="82">
        <v>42529</v>
      </c>
      <c r="C14816" s="39">
        <v>42532</v>
      </c>
      <c r="D14816" s="55">
        <v>0.32428718018366853</v>
      </c>
    </row>
    <row r="14817" spans="1:4" ht="22.5" customHeight="1" x14ac:dyDescent="0.25">
      <c r="A14817" s="86">
        <v>43987</v>
      </c>
      <c r="B14817" s="87">
        <v>42525</v>
      </c>
      <c r="C14817" s="75"/>
      <c r="D14817" s="55">
        <v>0.43235825039373166</v>
      </c>
    </row>
    <row r="14818" spans="1:4" ht="22.5" customHeight="1" x14ac:dyDescent="0.25">
      <c r="A14818" s="42">
        <v>43914</v>
      </c>
      <c r="B14818" s="42">
        <v>43914</v>
      </c>
      <c r="C14818" s="39"/>
      <c r="D14818" s="55">
        <v>0.40902314630793568</v>
      </c>
    </row>
    <row r="14819" spans="1:4" ht="22.5" customHeight="1" x14ac:dyDescent="0.25">
      <c r="A14819" s="85">
        <v>43963</v>
      </c>
      <c r="B14819" s="17">
        <v>42501</v>
      </c>
      <c r="C14819" s="17"/>
      <c r="D14819" s="55">
        <v>0.3308983211854839</v>
      </c>
    </row>
    <row r="14820" spans="1:4" ht="22.5" customHeight="1" x14ac:dyDescent="0.25">
      <c r="A14820" s="5">
        <v>43955</v>
      </c>
      <c r="B14820" s="5">
        <v>43955</v>
      </c>
      <c r="C14820" s="4"/>
      <c r="D14820" s="55">
        <v>7.6846876698439148E-2</v>
      </c>
    </row>
    <row r="14821" spans="1:4" ht="22.5" customHeight="1" x14ac:dyDescent="0.25">
      <c r="A14821" s="74">
        <v>43943</v>
      </c>
      <c r="B14821" s="74">
        <v>43943</v>
      </c>
      <c r="C14821" s="81">
        <v>42482</v>
      </c>
      <c r="D14821" s="55">
        <v>0.36548357383314445</v>
      </c>
    </row>
    <row r="14822" spans="1:4" ht="22.5" customHeight="1" x14ac:dyDescent="0.25">
      <c r="A14822" s="18">
        <v>44005</v>
      </c>
      <c r="B14822" s="18">
        <v>44005</v>
      </c>
      <c r="C14822" s="39"/>
      <c r="D14822" s="55">
        <v>7.425967809729539E-2</v>
      </c>
    </row>
    <row r="14823" spans="1:4" ht="22.5" customHeight="1" x14ac:dyDescent="0.25">
      <c r="A14823" s="74">
        <v>43990</v>
      </c>
      <c r="B14823" s="75">
        <v>42528</v>
      </c>
      <c r="C14823" s="75"/>
      <c r="D14823" s="55">
        <v>0.26325589405482885</v>
      </c>
    </row>
    <row r="14824" spans="1:4" ht="22.5" customHeight="1" x14ac:dyDescent="0.25">
      <c r="A14824" s="80">
        <v>43916</v>
      </c>
      <c r="B14824" s="80">
        <v>43916</v>
      </c>
      <c r="C14824" s="81"/>
      <c r="D14824" s="55">
        <v>0.31750297246985826</v>
      </c>
    </row>
    <row r="14825" spans="1:4" ht="22.5" customHeight="1" x14ac:dyDescent="0.25">
      <c r="A14825" s="5">
        <v>43951</v>
      </c>
      <c r="B14825" s="5">
        <v>43951</v>
      </c>
      <c r="C14825" s="4"/>
      <c r="D14825" s="55">
        <v>0.291329857319649</v>
      </c>
    </row>
    <row r="14826" spans="1:4" ht="22.5" customHeight="1" x14ac:dyDescent="0.25">
      <c r="A14826" s="42">
        <v>43979</v>
      </c>
      <c r="B14826" s="39">
        <v>42517</v>
      </c>
      <c r="C14826" s="39"/>
      <c r="D14826" s="55">
        <v>0.30902795751954726</v>
      </c>
    </row>
    <row r="14827" spans="1:4" ht="22.5" customHeight="1" x14ac:dyDescent="0.25">
      <c r="A14827" s="5">
        <v>43996</v>
      </c>
      <c r="B14827" s="82">
        <v>42534</v>
      </c>
      <c r="C14827" s="39"/>
      <c r="D14827" s="55">
        <v>0.17367556535641082</v>
      </c>
    </row>
    <row r="14828" spans="1:4" ht="22.5" customHeight="1" x14ac:dyDescent="0.25">
      <c r="A14828" s="80">
        <v>43996</v>
      </c>
      <c r="B14828" s="87">
        <v>42534</v>
      </c>
      <c r="C14828" s="75"/>
      <c r="D14828" s="55">
        <v>0.24894080805722585</v>
      </c>
    </row>
    <row r="14829" spans="1:4" ht="22.5" customHeight="1" x14ac:dyDescent="0.25">
      <c r="A14829" s="80">
        <v>44007</v>
      </c>
      <c r="B14829" s="87">
        <v>42545</v>
      </c>
      <c r="C14829" s="75"/>
      <c r="D14829" s="55">
        <v>0.4693017926064158</v>
      </c>
    </row>
    <row r="14830" spans="1:4" ht="22.5" customHeight="1" x14ac:dyDescent="0.25">
      <c r="A14830" s="42">
        <v>43964</v>
      </c>
      <c r="B14830" s="39">
        <v>42502</v>
      </c>
      <c r="C14830" s="39"/>
      <c r="D14830" s="55">
        <v>0.41859926148585502</v>
      </c>
    </row>
    <row r="14831" spans="1:4" ht="22.5" customHeight="1" x14ac:dyDescent="0.25">
      <c r="A14831" s="42">
        <v>43914</v>
      </c>
      <c r="B14831" s="42">
        <v>43914</v>
      </c>
      <c r="C14831" s="39"/>
      <c r="D14831" s="55">
        <v>0.23731211732379642</v>
      </c>
    </row>
    <row r="14832" spans="1:4" ht="22.5" customHeight="1" x14ac:dyDescent="0.25">
      <c r="A14832" s="80">
        <v>43915</v>
      </c>
      <c r="B14832" s="80">
        <v>43915</v>
      </c>
      <c r="C14832" s="81"/>
      <c r="D14832" s="55">
        <v>0.26831538747664441</v>
      </c>
    </row>
    <row r="14833" spans="1:4" ht="22.5" customHeight="1" x14ac:dyDescent="0.25">
      <c r="A14833" s="74">
        <v>44002</v>
      </c>
      <c r="B14833" s="75">
        <v>42540</v>
      </c>
      <c r="C14833" s="75"/>
      <c r="D14833" s="55">
        <v>0.17089035267648689</v>
      </c>
    </row>
    <row r="14834" spans="1:4" ht="22.5" customHeight="1" x14ac:dyDescent="0.25">
      <c r="A14834" s="85">
        <v>43995</v>
      </c>
      <c r="B14834" s="32">
        <v>42533</v>
      </c>
      <c r="C14834" s="39"/>
      <c r="D14834" s="55">
        <v>0.14785038747187051</v>
      </c>
    </row>
    <row r="14835" spans="1:4" ht="22.5" customHeight="1" x14ac:dyDescent="0.25">
      <c r="A14835" s="18">
        <v>44001</v>
      </c>
      <c r="B14835" s="18">
        <v>44001</v>
      </c>
      <c r="C14835" s="39"/>
      <c r="D14835" s="55">
        <v>0.10182327222939958</v>
      </c>
    </row>
    <row r="14836" spans="1:4" ht="22.5" customHeight="1" x14ac:dyDescent="0.25">
      <c r="A14836" s="18">
        <v>43987</v>
      </c>
      <c r="B14836" s="82">
        <v>42525</v>
      </c>
      <c r="C14836" s="39"/>
      <c r="D14836" s="55">
        <v>0.10945920555282318</v>
      </c>
    </row>
    <row r="14837" spans="1:4" ht="22.5" customHeight="1" x14ac:dyDescent="0.25">
      <c r="A14837" s="5">
        <v>43929</v>
      </c>
      <c r="B14837" s="5">
        <v>43929</v>
      </c>
      <c r="C14837" s="4"/>
      <c r="D14837" s="55">
        <v>2.3091199105233606E-2</v>
      </c>
    </row>
    <row r="14838" spans="1:4" ht="22.5" customHeight="1" x14ac:dyDescent="0.25">
      <c r="A14838" s="80">
        <v>43924</v>
      </c>
      <c r="B14838" s="80">
        <v>43924</v>
      </c>
      <c r="C14838" s="97"/>
      <c r="D14838" s="55">
        <v>0.12800141378695229</v>
      </c>
    </row>
    <row r="14839" spans="1:4" ht="22.5" customHeight="1" x14ac:dyDescent="0.25">
      <c r="A14839" s="42">
        <v>43942</v>
      </c>
      <c r="B14839" s="42">
        <v>43942</v>
      </c>
      <c r="C14839" s="39"/>
      <c r="D14839" s="55">
        <v>0.46362800976849361</v>
      </c>
    </row>
    <row r="14840" spans="1:4" ht="22.5" customHeight="1" x14ac:dyDescent="0.25">
      <c r="A14840" s="80">
        <v>43963</v>
      </c>
      <c r="B14840" s="80">
        <v>43963</v>
      </c>
      <c r="C14840" s="81"/>
      <c r="D14840" s="55">
        <v>5.2142838342348896E-2</v>
      </c>
    </row>
    <row r="14841" spans="1:4" ht="22.5" customHeight="1" x14ac:dyDescent="0.25">
      <c r="A14841" s="5">
        <v>43963</v>
      </c>
      <c r="B14841" s="4">
        <v>42501</v>
      </c>
      <c r="C14841" s="4"/>
      <c r="D14841" s="55">
        <v>0.41513654088874496</v>
      </c>
    </row>
    <row r="14842" spans="1:4" ht="22.5" customHeight="1" x14ac:dyDescent="0.25">
      <c r="A14842" s="42">
        <v>43990</v>
      </c>
      <c r="B14842" s="39">
        <v>42528</v>
      </c>
      <c r="C14842" s="39"/>
      <c r="D14842" s="55">
        <v>0.4560882451716175</v>
      </c>
    </row>
    <row r="14843" spans="1:4" ht="22.5" customHeight="1" x14ac:dyDescent="0.25">
      <c r="A14843" s="74">
        <v>43991</v>
      </c>
      <c r="B14843" s="75">
        <v>42529</v>
      </c>
      <c r="C14843" s="75"/>
      <c r="D14843" s="55">
        <v>0.23183402472849157</v>
      </c>
    </row>
    <row r="14844" spans="1:4" ht="22.5" customHeight="1" x14ac:dyDescent="0.25">
      <c r="A14844" s="5">
        <v>43991</v>
      </c>
      <c r="B14844" s="4">
        <v>42529</v>
      </c>
      <c r="C14844" s="32"/>
      <c r="D14844" s="55">
        <v>8.0603626252945704E-2</v>
      </c>
    </row>
    <row r="14845" spans="1:4" ht="22.5" customHeight="1" x14ac:dyDescent="0.25">
      <c r="A14845" s="80">
        <v>43999</v>
      </c>
      <c r="B14845" s="81">
        <v>42537</v>
      </c>
      <c r="C14845" s="75"/>
      <c r="D14845" s="55">
        <v>7.0015162614175397E-2</v>
      </c>
    </row>
    <row r="14846" spans="1:4" ht="22.5" customHeight="1" x14ac:dyDescent="0.25">
      <c r="A14846" s="18">
        <v>44016</v>
      </c>
      <c r="B14846" s="82">
        <v>42554</v>
      </c>
      <c r="C14846" s="39"/>
      <c r="D14846" s="55">
        <v>4.6216715867653191E-2</v>
      </c>
    </row>
    <row r="14847" spans="1:4" ht="22.5" customHeight="1" x14ac:dyDescent="0.25">
      <c r="A14847" s="80">
        <v>43997</v>
      </c>
      <c r="B14847" s="80">
        <v>43997</v>
      </c>
      <c r="C14847" s="75"/>
      <c r="D14847" s="55">
        <v>7.0483227681456206E-2</v>
      </c>
    </row>
    <row r="14848" spans="1:4" ht="22.5" customHeight="1" x14ac:dyDescent="0.25">
      <c r="A14848" s="5">
        <v>43997</v>
      </c>
      <c r="B14848" s="5">
        <v>43997</v>
      </c>
      <c r="C14848" s="39"/>
      <c r="D14848" s="55">
        <v>9.7830896776906484E-2</v>
      </c>
    </row>
    <row r="14849" spans="1:4" ht="22.5" customHeight="1" x14ac:dyDescent="0.25">
      <c r="A14849" s="74">
        <v>43956</v>
      </c>
      <c r="B14849" s="74">
        <v>43956</v>
      </c>
      <c r="C14849" s="75"/>
      <c r="D14849" s="55">
        <v>3.2578790755497633E-2</v>
      </c>
    </row>
    <row r="14850" spans="1:4" ht="22.5" customHeight="1" x14ac:dyDescent="0.25">
      <c r="A14850" s="80">
        <v>43991</v>
      </c>
      <c r="B14850" s="80">
        <v>43991</v>
      </c>
      <c r="C14850" s="75"/>
      <c r="D14850" s="55">
        <v>5.8393251466165919E-2</v>
      </c>
    </row>
    <row r="14851" spans="1:4" ht="22.5" customHeight="1" x14ac:dyDescent="0.25">
      <c r="A14851" s="85">
        <v>44016</v>
      </c>
      <c r="B14851" s="32">
        <v>42554</v>
      </c>
      <c r="C14851" s="39"/>
      <c r="D14851" s="55">
        <v>0.22698148021540021</v>
      </c>
    </row>
    <row r="14852" spans="1:4" ht="22.5" customHeight="1" x14ac:dyDescent="0.25">
      <c r="A14852" s="5">
        <v>43949</v>
      </c>
      <c r="B14852" s="5">
        <v>43949</v>
      </c>
      <c r="C14852" s="39">
        <v>42488</v>
      </c>
      <c r="D14852" s="55">
        <v>0.16401832644560799</v>
      </c>
    </row>
    <row r="14853" spans="1:4" ht="22.5" customHeight="1" x14ac:dyDescent="0.25">
      <c r="A14853" s="86">
        <v>43994</v>
      </c>
      <c r="B14853" s="86">
        <v>43994</v>
      </c>
      <c r="C14853" s="75"/>
      <c r="D14853" s="55">
        <v>0.37607942840581898</v>
      </c>
    </row>
    <row r="14854" spans="1:4" ht="22.5" customHeight="1" x14ac:dyDescent="0.25">
      <c r="A14854" s="18">
        <v>43999</v>
      </c>
      <c r="B14854" s="18">
        <v>43999</v>
      </c>
      <c r="C14854" s="39"/>
      <c r="D14854" s="55">
        <v>0.46502534261635664</v>
      </c>
    </row>
    <row r="14855" spans="1:4" ht="22.5" customHeight="1" x14ac:dyDescent="0.25">
      <c r="A14855" s="80">
        <v>43958</v>
      </c>
      <c r="B14855" s="75">
        <v>42496</v>
      </c>
      <c r="C14855" s="75"/>
      <c r="D14855" s="55">
        <v>0.37627170497552609</v>
      </c>
    </row>
    <row r="14856" spans="1:4" ht="22.5" customHeight="1" x14ac:dyDescent="0.25">
      <c r="A14856" s="85">
        <v>43995</v>
      </c>
      <c r="B14856" s="32">
        <v>42533</v>
      </c>
      <c r="C14856" s="39"/>
      <c r="D14856" s="55">
        <v>0.46881286643985076</v>
      </c>
    </row>
    <row r="14857" spans="1:4" ht="22.5" customHeight="1" x14ac:dyDescent="0.25">
      <c r="A14857" s="74">
        <v>43994</v>
      </c>
      <c r="B14857" s="74">
        <v>43994</v>
      </c>
      <c r="C14857" s="75"/>
      <c r="D14857" s="55">
        <v>0.37849066405187648</v>
      </c>
    </row>
    <row r="14858" spans="1:4" ht="22.5" customHeight="1" x14ac:dyDescent="0.25">
      <c r="A14858" s="5">
        <v>43959</v>
      </c>
      <c r="B14858" s="5">
        <v>43959</v>
      </c>
      <c r="C14858" s="4">
        <v>42501</v>
      </c>
      <c r="D14858" s="55">
        <v>0.32347286679996912</v>
      </c>
    </row>
    <row r="14859" spans="1:4" ht="22.5" customHeight="1" x14ac:dyDescent="0.25">
      <c r="A14859" s="80">
        <v>43998</v>
      </c>
      <c r="B14859" s="87">
        <v>42536</v>
      </c>
      <c r="C14859" s="75"/>
      <c r="D14859" s="55">
        <v>0.39623820511002106</v>
      </c>
    </row>
    <row r="14860" spans="1:4" ht="22.5" customHeight="1" x14ac:dyDescent="0.25">
      <c r="A14860" s="74">
        <v>43985</v>
      </c>
      <c r="B14860" s="74">
        <v>43985</v>
      </c>
      <c r="C14860" s="75"/>
      <c r="D14860" s="55">
        <v>0.46840298040053752</v>
      </c>
    </row>
    <row r="14861" spans="1:4" ht="22.5" customHeight="1" x14ac:dyDescent="0.25">
      <c r="A14861" s="85">
        <v>43987</v>
      </c>
      <c r="B14861" s="85">
        <v>43987</v>
      </c>
      <c r="C14861" s="32"/>
      <c r="D14861" s="55">
        <v>6.4530303249862753E-2</v>
      </c>
    </row>
    <row r="14862" spans="1:4" ht="22.5" customHeight="1" x14ac:dyDescent="0.25">
      <c r="A14862" s="77">
        <v>43987</v>
      </c>
      <c r="B14862" s="77">
        <v>43987</v>
      </c>
      <c r="C14862" s="75"/>
      <c r="D14862" s="55">
        <v>0.45657771986709539</v>
      </c>
    </row>
    <row r="14863" spans="1:4" ht="22.5" customHeight="1" x14ac:dyDescent="0.25">
      <c r="A14863" s="74">
        <v>43965</v>
      </c>
      <c r="B14863" s="74">
        <v>43965</v>
      </c>
      <c r="C14863" s="75"/>
      <c r="D14863" s="55">
        <v>0.24351664161912046</v>
      </c>
    </row>
    <row r="14864" spans="1:4" ht="22.5" customHeight="1" x14ac:dyDescent="0.25">
      <c r="A14864" s="42">
        <v>43965</v>
      </c>
      <c r="B14864" s="39">
        <v>42503</v>
      </c>
      <c r="C14864" s="39"/>
      <c r="D14864" s="55">
        <v>0.41815569466654123</v>
      </c>
    </row>
    <row r="14865" spans="1:4" ht="22.5" customHeight="1" x14ac:dyDescent="0.25">
      <c r="A14865" s="74">
        <v>43984</v>
      </c>
      <c r="B14865" s="75">
        <v>42522</v>
      </c>
      <c r="C14865" s="75"/>
      <c r="D14865" s="55">
        <v>0.46378842910892071</v>
      </c>
    </row>
    <row r="14866" spans="1:4" ht="22.5" customHeight="1" x14ac:dyDescent="0.25">
      <c r="A14866" s="85">
        <v>43998</v>
      </c>
      <c r="B14866" s="32">
        <v>42536</v>
      </c>
      <c r="C14866" s="84"/>
      <c r="D14866" s="55">
        <v>0.13010975532438962</v>
      </c>
    </row>
    <row r="14867" spans="1:4" ht="22.5" customHeight="1" x14ac:dyDescent="0.25">
      <c r="A14867" s="103">
        <v>43930</v>
      </c>
      <c r="B14867" s="103">
        <v>43930</v>
      </c>
      <c r="C14867" s="104"/>
      <c r="D14867" s="55">
        <v>0.27288114084919057</v>
      </c>
    </row>
    <row r="14868" spans="1:4" ht="22.5" customHeight="1" x14ac:dyDescent="0.25">
      <c r="A14868" s="5">
        <v>43946</v>
      </c>
      <c r="B14868" s="5">
        <v>43946</v>
      </c>
      <c r="C14868" s="4">
        <v>42485</v>
      </c>
      <c r="D14868" s="55">
        <v>0.27810350388879634</v>
      </c>
    </row>
    <row r="14869" spans="1:4" ht="22.5" customHeight="1" x14ac:dyDescent="0.25">
      <c r="A14869" s="74">
        <v>43959</v>
      </c>
      <c r="B14869" s="74">
        <v>43959</v>
      </c>
      <c r="C14869" s="75"/>
      <c r="D14869" s="55">
        <v>0.23018924561791809</v>
      </c>
    </row>
    <row r="14870" spans="1:4" ht="22.5" customHeight="1" x14ac:dyDescent="0.25">
      <c r="A14870" s="5">
        <v>43969</v>
      </c>
      <c r="B14870" s="5">
        <v>43969</v>
      </c>
      <c r="C14870" s="39"/>
      <c r="D14870" s="55">
        <v>0.12893721833590344</v>
      </c>
    </row>
    <row r="14871" spans="1:4" ht="22.5" customHeight="1" x14ac:dyDescent="0.25">
      <c r="A14871" s="18">
        <v>43980</v>
      </c>
      <c r="B14871" s="18">
        <v>43980</v>
      </c>
      <c r="C14871" s="39"/>
      <c r="D14871" s="55">
        <v>0.12286058252683119</v>
      </c>
    </row>
    <row r="14872" spans="1:4" ht="22.5" customHeight="1" x14ac:dyDescent="0.25">
      <c r="A14872" s="5">
        <v>43959</v>
      </c>
      <c r="B14872" s="4">
        <v>42497</v>
      </c>
      <c r="C14872" s="4">
        <v>42501</v>
      </c>
      <c r="D14872" s="55">
        <v>0.43750956216940007</v>
      </c>
    </row>
    <row r="14873" spans="1:4" ht="22.5" customHeight="1" x14ac:dyDescent="0.25">
      <c r="A14873" s="80">
        <v>43999</v>
      </c>
      <c r="B14873" s="81">
        <v>42537</v>
      </c>
      <c r="C14873" s="75"/>
      <c r="D14873" s="55">
        <v>0.31356897650312709</v>
      </c>
    </row>
    <row r="14874" spans="1:4" ht="22.5" customHeight="1" x14ac:dyDescent="0.25">
      <c r="A14874" s="80">
        <v>43932</v>
      </c>
      <c r="B14874" s="80">
        <v>43932</v>
      </c>
      <c r="C14874" s="81">
        <v>42471</v>
      </c>
      <c r="D14874" s="55">
        <v>0.32584157294769023</v>
      </c>
    </row>
    <row r="14875" spans="1:4" ht="22.5" customHeight="1" x14ac:dyDescent="0.25">
      <c r="A14875" s="74">
        <v>43977</v>
      </c>
      <c r="B14875" s="75">
        <v>42515</v>
      </c>
      <c r="C14875" s="75"/>
      <c r="D14875" s="55">
        <v>0.40401528105591133</v>
      </c>
    </row>
    <row r="14876" spans="1:4" ht="22.5" customHeight="1" x14ac:dyDescent="0.25">
      <c r="A14876" s="42">
        <v>43993</v>
      </c>
      <c r="B14876" s="42">
        <v>43993</v>
      </c>
      <c r="C14876" s="39"/>
      <c r="D14876" s="55">
        <v>0.21435184916574479</v>
      </c>
    </row>
    <row r="14877" spans="1:4" ht="22.5" customHeight="1" x14ac:dyDescent="0.25">
      <c r="A14877" s="86">
        <v>43979</v>
      </c>
      <c r="B14877" s="87">
        <v>42517</v>
      </c>
      <c r="C14877" s="75"/>
      <c r="D14877" s="55">
        <v>0.31868917386554563</v>
      </c>
    </row>
    <row r="14878" spans="1:4" ht="22.5" customHeight="1" x14ac:dyDescent="0.25">
      <c r="A14878" s="42">
        <v>43991</v>
      </c>
      <c r="B14878" s="39">
        <v>42529</v>
      </c>
      <c r="C14878" s="34"/>
      <c r="D14878" s="55">
        <v>0.27079485875935438</v>
      </c>
    </row>
    <row r="14879" spans="1:4" ht="22.5" customHeight="1" x14ac:dyDescent="0.25">
      <c r="A14879" s="86">
        <v>43991</v>
      </c>
      <c r="B14879" s="86">
        <v>43991</v>
      </c>
      <c r="C14879" s="75"/>
      <c r="D14879" s="55">
        <v>0.38225880641326448</v>
      </c>
    </row>
    <row r="14880" spans="1:4" ht="22.5" customHeight="1" x14ac:dyDescent="0.25">
      <c r="A14880" s="42">
        <v>43941</v>
      </c>
      <c r="B14880" s="42">
        <v>43941</v>
      </c>
      <c r="C14880" s="39">
        <v>42480</v>
      </c>
      <c r="D14880" s="55">
        <v>0.37574310952602397</v>
      </c>
    </row>
    <row r="14881" spans="1:4" ht="22.5" customHeight="1" x14ac:dyDescent="0.25">
      <c r="A14881" s="74">
        <v>43924</v>
      </c>
      <c r="B14881" s="74">
        <v>43924</v>
      </c>
      <c r="C14881" s="111"/>
      <c r="D14881" s="55">
        <v>3.4476295215651542E-2</v>
      </c>
    </row>
    <row r="14882" spans="1:4" ht="22.5" customHeight="1" x14ac:dyDescent="0.25">
      <c r="A14882" s="18">
        <v>43997</v>
      </c>
      <c r="B14882" s="82">
        <v>42535</v>
      </c>
      <c r="C14882" s="39"/>
      <c r="D14882" s="55">
        <v>9.7282058486520828E-3</v>
      </c>
    </row>
    <row r="14883" spans="1:4" ht="22.5" customHeight="1" x14ac:dyDescent="0.25">
      <c r="A14883" s="42">
        <v>43943</v>
      </c>
      <c r="B14883" s="42">
        <v>43943</v>
      </c>
      <c r="C14883" s="39"/>
      <c r="D14883" s="55">
        <v>0.40247990928687183</v>
      </c>
    </row>
    <row r="14884" spans="1:4" ht="22.5" customHeight="1" x14ac:dyDescent="0.25">
      <c r="A14884" s="5">
        <v>43948</v>
      </c>
      <c r="B14884" s="5">
        <v>43948</v>
      </c>
      <c r="C14884" s="4">
        <v>42487</v>
      </c>
      <c r="D14884" s="55">
        <v>0.29375284154851333</v>
      </c>
    </row>
    <row r="14885" spans="1:4" ht="22.5" customHeight="1" x14ac:dyDescent="0.25">
      <c r="A14885" s="80">
        <v>43963</v>
      </c>
      <c r="B14885" s="80">
        <v>43963</v>
      </c>
      <c r="C14885" s="81"/>
      <c r="D14885" s="55">
        <v>0.2513935684036448</v>
      </c>
    </row>
    <row r="14886" spans="1:4" ht="22.5" customHeight="1" x14ac:dyDescent="0.25">
      <c r="A14886" s="42">
        <v>43963</v>
      </c>
      <c r="B14886" s="42">
        <v>43963</v>
      </c>
      <c r="C14886" s="39"/>
      <c r="D14886" s="55">
        <v>0.47314321234763523</v>
      </c>
    </row>
    <row r="14887" spans="1:4" ht="22.5" customHeight="1" x14ac:dyDescent="0.25">
      <c r="A14887" s="74">
        <v>43968</v>
      </c>
      <c r="B14887" s="74">
        <v>43968</v>
      </c>
      <c r="C14887" s="75"/>
      <c r="D14887" s="55">
        <v>2.7791024148514198E-2</v>
      </c>
    </row>
    <row r="14888" spans="1:4" ht="22.5" customHeight="1" x14ac:dyDescent="0.25">
      <c r="A14888" s="42">
        <v>43991</v>
      </c>
      <c r="B14888" s="42">
        <v>43991</v>
      </c>
      <c r="C14888" s="39"/>
      <c r="D14888" s="55">
        <v>0.33387808002422481</v>
      </c>
    </row>
    <row r="14889" spans="1:4" ht="22.5" customHeight="1" x14ac:dyDescent="0.25">
      <c r="A14889" s="77">
        <v>43993</v>
      </c>
      <c r="B14889" s="77">
        <v>43993</v>
      </c>
      <c r="C14889" s="75"/>
      <c r="D14889" s="55">
        <v>3.2498595172233746E-2</v>
      </c>
    </row>
    <row r="14890" spans="1:4" ht="22.5" customHeight="1" x14ac:dyDescent="0.25">
      <c r="A14890" s="86">
        <v>43997</v>
      </c>
      <c r="B14890" s="86">
        <v>43997</v>
      </c>
      <c r="C14890" s="75"/>
      <c r="D14890" s="55">
        <v>0.22018931612937809</v>
      </c>
    </row>
    <row r="14891" spans="1:4" ht="22.5" customHeight="1" x14ac:dyDescent="0.25">
      <c r="A14891" s="18">
        <v>44008</v>
      </c>
      <c r="B14891" s="18">
        <v>44008</v>
      </c>
      <c r="C14891" s="39"/>
      <c r="D14891" s="55">
        <v>0.32481490773864752</v>
      </c>
    </row>
    <row r="14892" spans="1:4" ht="22.5" customHeight="1" x14ac:dyDescent="0.25">
      <c r="A14892" s="5">
        <v>43960</v>
      </c>
      <c r="B14892" s="4">
        <v>42498</v>
      </c>
      <c r="C14892" s="4">
        <v>42503</v>
      </c>
      <c r="D14892" s="55">
        <v>0.48260108961506931</v>
      </c>
    </row>
    <row r="14893" spans="1:4" ht="22.5" customHeight="1" x14ac:dyDescent="0.25">
      <c r="A14893" s="42">
        <v>43970</v>
      </c>
      <c r="B14893" s="39">
        <v>42508</v>
      </c>
      <c r="C14893" s="39"/>
      <c r="D14893" s="55">
        <v>5.9477731294092617E-2</v>
      </c>
    </row>
    <row r="14894" spans="1:4" ht="22.5" customHeight="1" x14ac:dyDescent="0.25">
      <c r="A14894" s="85">
        <v>43993</v>
      </c>
      <c r="B14894" s="85">
        <v>42531</v>
      </c>
      <c r="C14894" s="39"/>
      <c r="D14894" s="55">
        <v>3.3219497934750764E-2</v>
      </c>
    </row>
    <row r="14895" spans="1:4" ht="22.5" customHeight="1" x14ac:dyDescent="0.25">
      <c r="A14895" s="74">
        <v>43993</v>
      </c>
      <c r="B14895" s="89"/>
      <c r="C14895" s="89"/>
      <c r="D14895" s="55">
        <v>0.27035355747598777</v>
      </c>
    </row>
    <row r="14896" spans="1:4" ht="22.5" customHeight="1" x14ac:dyDescent="0.25">
      <c r="A14896" s="86">
        <v>44012</v>
      </c>
      <c r="B14896" s="86">
        <v>44012</v>
      </c>
      <c r="C14896" s="75"/>
      <c r="D14896" s="55">
        <v>8.5897518804224693E-2</v>
      </c>
    </row>
    <row r="14897" spans="1:4" ht="22.5" customHeight="1" x14ac:dyDescent="0.25">
      <c r="A14897" s="74">
        <v>43935</v>
      </c>
      <c r="B14897" s="74">
        <v>43935</v>
      </c>
      <c r="C14897" s="75"/>
      <c r="D14897" s="55">
        <v>0.20798384537771697</v>
      </c>
    </row>
    <row r="14898" spans="1:4" ht="22.5" customHeight="1" x14ac:dyDescent="0.25">
      <c r="A14898" s="41">
        <v>43982</v>
      </c>
      <c r="B14898" s="7">
        <v>42520</v>
      </c>
      <c r="C14898" s="75"/>
      <c r="D14898" s="55">
        <v>0.36672216648814704</v>
      </c>
    </row>
    <row r="14899" spans="1:4" ht="22.5" customHeight="1" x14ac:dyDescent="0.25">
      <c r="A14899" s="85">
        <v>43970</v>
      </c>
      <c r="B14899" s="32">
        <v>42508</v>
      </c>
      <c r="C14899" s="39"/>
      <c r="D14899" s="55">
        <v>0.35302266507774138</v>
      </c>
    </row>
    <row r="14900" spans="1:4" ht="22.5" customHeight="1" x14ac:dyDescent="0.25">
      <c r="A14900" s="42">
        <v>43985</v>
      </c>
      <c r="B14900" s="39">
        <v>42524</v>
      </c>
      <c r="C14900" s="39"/>
      <c r="D14900" s="55">
        <v>8.3574904418310281E-2</v>
      </c>
    </row>
    <row r="14901" spans="1:4" ht="22.5" customHeight="1" x14ac:dyDescent="0.25">
      <c r="A14901" s="86">
        <v>44011</v>
      </c>
      <c r="B14901" s="87">
        <v>42549</v>
      </c>
      <c r="C14901" s="75"/>
      <c r="D14901" s="55">
        <v>0.33754083945323721</v>
      </c>
    </row>
    <row r="14902" spans="1:4" ht="22.5" customHeight="1" x14ac:dyDescent="0.25">
      <c r="A14902" s="80">
        <v>43963</v>
      </c>
      <c r="B14902" s="81">
        <v>42501</v>
      </c>
      <c r="C14902" s="81"/>
      <c r="D14902" s="55">
        <v>8.4072726591905678E-2</v>
      </c>
    </row>
    <row r="14903" spans="1:4" ht="22.5" customHeight="1" x14ac:dyDescent="0.25">
      <c r="A14903" s="42">
        <v>43936</v>
      </c>
      <c r="B14903" s="42">
        <v>43936</v>
      </c>
      <c r="C14903" s="39"/>
      <c r="D14903" s="55">
        <v>0.43030542873968458</v>
      </c>
    </row>
    <row r="14904" spans="1:4" ht="22.5" customHeight="1" x14ac:dyDescent="0.25">
      <c r="A14904" s="18">
        <v>43994</v>
      </c>
      <c r="B14904" s="18">
        <v>43994</v>
      </c>
      <c r="C14904" s="39"/>
      <c r="D14904" s="55">
        <v>5.7409105027580343E-2</v>
      </c>
    </row>
    <row r="14905" spans="1:4" ht="22.5" customHeight="1" x14ac:dyDescent="0.25">
      <c r="A14905" s="86">
        <v>43990</v>
      </c>
      <c r="B14905" s="86">
        <v>43990</v>
      </c>
      <c r="C14905" s="75"/>
      <c r="D14905" s="55">
        <v>0.32517217989065017</v>
      </c>
    </row>
    <row r="14906" spans="1:4" ht="22.5" customHeight="1" x14ac:dyDescent="0.25">
      <c r="A14906" s="74">
        <v>43973</v>
      </c>
      <c r="B14906" s="75">
        <v>42511</v>
      </c>
      <c r="C14906" s="75"/>
      <c r="D14906" s="55">
        <v>4.9723697592510163E-2</v>
      </c>
    </row>
    <row r="14907" spans="1:4" ht="22.5" customHeight="1" x14ac:dyDescent="0.25">
      <c r="A14907" s="74">
        <v>43955</v>
      </c>
      <c r="B14907" s="75">
        <v>42493</v>
      </c>
      <c r="C14907" s="75"/>
      <c r="D14907" s="55">
        <v>0.46113487804372844</v>
      </c>
    </row>
    <row r="14908" spans="1:4" ht="22.5" customHeight="1" x14ac:dyDescent="0.25">
      <c r="A14908" s="42">
        <v>43992</v>
      </c>
      <c r="B14908" s="42">
        <v>43992</v>
      </c>
      <c r="C14908" s="39"/>
      <c r="D14908" s="55">
        <v>0.4717003161493738</v>
      </c>
    </row>
    <row r="14909" spans="1:4" ht="22.5" customHeight="1" x14ac:dyDescent="0.25">
      <c r="A14909" s="86">
        <v>43977</v>
      </c>
      <c r="B14909" s="86">
        <v>43977</v>
      </c>
      <c r="C14909" s="75"/>
      <c r="D14909" s="55">
        <v>0.32315349762374024</v>
      </c>
    </row>
    <row r="14910" spans="1:4" ht="22.5" customHeight="1" x14ac:dyDescent="0.25">
      <c r="A14910" s="86">
        <v>43985</v>
      </c>
      <c r="B14910" s="87">
        <v>42523</v>
      </c>
      <c r="C14910" s="87"/>
      <c r="D14910" s="55">
        <v>0.25132189680751482</v>
      </c>
    </row>
    <row r="14911" spans="1:4" ht="22.5" customHeight="1" x14ac:dyDescent="0.25">
      <c r="A14911" s="80">
        <v>43964</v>
      </c>
      <c r="B14911" s="80">
        <v>43964</v>
      </c>
      <c r="C14911" s="81"/>
      <c r="D14911" s="55">
        <v>0.44201707434015358</v>
      </c>
    </row>
    <row r="14912" spans="1:4" ht="22.5" customHeight="1" x14ac:dyDescent="0.25">
      <c r="A14912" s="77">
        <v>44009</v>
      </c>
      <c r="B14912" s="77">
        <v>44009</v>
      </c>
      <c r="C14912" s="75"/>
      <c r="D14912" s="55">
        <v>0.31907184027845836</v>
      </c>
    </row>
    <row r="14913" spans="1:4" ht="22.5" customHeight="1" x14ac:dyDescent="0.25">
      <c r="A14913" s="42">
        <v>43962</v>
      </c>
      <c r="B14913" s="39">
        <v>42500</v>
      </c>
      <c r="C14913" s="39"/>
      <c r="D14913" s="55">
        <v>2.9634106686051709E-3</v>
      </c>
    </row>
    <row r="14914" spans="1:4" ht="22.5" customHeight="1" x14ac:dyDescent="0.25">
      <c r="A14914" s="86">
        <v>43977</v>
      </c>
      <c r="B14914" s="86">
        <v>43977</v>
      </c>
      <c r="C14914" s="75"/>
      <c r="D14914" s="55">
        <v>0.28930793797584076</v>
      </c>
    </row>
    <row r="14915" spans="1:4" ht="22.5" customHeight="1" x14ac:dyDescent="0.25">
      <c r="A14915" s="74">
        <v>43994</v>
      </c>
      <c r="B14915" s="74">
        <v>43994</v>
      </c>
      <c r="C14915" s="75"/>
      <c r="D14915" s="55">
        <v>0.4061025598668182</v>
      </c>
    </row>
    <row r="14916" spans="1:4" ht="22.5" customHeight="1" x14ac:dyDescent="0.25">
      <c r="A14916" s="42">
        <v>43939</v>
      </c>
      <c r="B14916" s="39">
        <v>42477</v>
      </c>
      <c r="C14916" s="39"/>
      <c r="D14916" s="55">
        <v>0.39234503859839165</v>
      </c>
    </row>
    <row r="14917" spans="1:4" ht="22.5" customHeight="1" x14ac:dyDescent="0.25">
      <c r="A14917" s="74">
        <v>43949</v>
      </c>
      <c r="B14917" s="75">
        <v>42487</v>
      </c>
      <c r="C14917" s="75">
        <v>42488</v>
      </c>
      <c r="D14917" s="55">
        <v>0.14081755231176707</v>
      </c>
    </row>
    <row r="14918" spans="1:4" ht="22.5" customHeight="1" x14ac:dyDescent="0.25">
      <c r="A14918" s="42">
        <v>43963</v>
      </c>
      <c r="B14918" s="39">
        <v>42501</v>
      </c>
      <c r="C14918" s="39"/>
      <c r="D14918" s="55">
        <v>0.12797620494377415</v>
      </c>
    </row>
    <row r="14919" spans="1:4" ht="22.5" customHeight="1" x14ac:dyDescent="0.25">
      <c r="A14919" s="80">
        <v>43929</v>
      </c>
      <c r="B14919" s="80">
        <v>43929</v>
      </c>
      <c r="C14919" s="97"/>
      <c r="D14919" s="55">
        <v>0.11885553788197067</v>
      </c>
    </row>
    <row r="14920" spans="1:4" ht="22.5" customHeight="1" x14ac:dyDescent="0.25">
      <c r="A14920" s="5">
        <v>43985</v>
      </c>
      <c r="B14920" s="5">
        <v>43985</v>
      </c>
      <c r="C14920" s="39"/>
      <c r="D14920" s="55">
        <v>0.47077607020556489</v>
      </c>
    </row>
    <row r="14921" spans="1:4" ht="22.5" customHeight="1" x14ac:dyDescent="0.25">
      <c r="A14921" s="80">
        <v>43931</v>
      </c>
      <c r="B14921" s="80">
        <v>43931</v>
      </c>
      <c r="C14921" s="81">
        <v>42470</v>
      </c>
      <c r="D14921" s="55">
        <v>0.32441822011853438</v>
      </c>
    </row>
    <row r="14922" spans="1:4" ht="22.5" customHeight="1" x14ac:dyDescent="0.25">
      <c r="A14922" s="5">
        <v>43959</v>
      </c>
      <c r="B14922" s="5">
        <v>43959</v>
      </c>
      <c r="C14922" s="4">
        <v>42501</v>
      </c>
      <c r="D14922" s="55">
        <v>0.47386301459802238</v>
      </c>
    </row>
    <row r="14923" spans="1:4" ht="22.5" customHeight="1" x14ac:dyDescent="0.25">
      <c r="A14923" s="86">
        <v>43994</v>
      </c>
      <c r="B14923" s="86">
        <v>43994</v>
      </c>
      <c r="C14923" s="75"/>
      <c r="D14923" s="55">
        <v>0.48413298738250898</v>
      </c>
    </row>
    <row r="14924" spans="1:4" ht="22.5" customHeight="1" x14ac:dyDescent="0.25">
      <c r="A14924" s="80">
        <v>43928</v>
      </c>
      <c r="B14924" s="80">
        <v>43928</v>
      </c>
      <c r="C14924" s="81"/>
      <c r="D14924" s="55">
        <v>0.2643095696750547</v>
      </c>
    </row>
    <row r="14925" spans="1:4" ht="22.5" customHeight="1" x14ac:dyDescent="0.25">
      <c r="A14925" s="42">
        <v>43945</v>
      </c>
      <c r="B14925" s="42">
        <v>43945</v>
      </c>
      <c r="C14925" s="39"/>
      <c r="D14925" s="55">
        <v>0.19541469125904587</v>
      </c>
    </row>
    <row r="14926" spans="1:4" ht="22.5" customHeight="1" x14ac:dyDescent="0.25">
      <c r="A14926" s="74">
        <v>43966</v>
      </c>
      <c r="B14926" s="74">
        <v>43966</v>
      </c>
      <c r="C14926" s="75"/>
      <c r="D14926" s="55">
        <v>0.43324462604687708</v>
      </c>
    </row>
    <row r="14927" spans="1:4" ht="22.5" customHeight="1" x14ac:dyDescent="0.25">
      <c r="A14927" s="18">
        <v>43987</v>
      </c>
      <c r="B14927" s="82">
        <v>42525</v>
      </c>
      <c r="C14927" s="39"/>
      <c r="D14927" s="55">
        <v>0.1090139032825066</v>
      </c>
    </row>
    <row r="14928" spans="1:4" ht="22.5" customHeight="1" x14ac:dyDescent="0.25">
      <c r="A14928" s="80">
        <v>43998</v>
      </c>
      <c r="B14928" s="87">
        <v>42536</v>
      </c>
      <c r="C14928" s="75"/>
      <c r="D14928" s="55">
        <v>0.29162526748912576</v>
      </c>
    </row>
    <row r="14929" spans="1:4" ht="22.5" customHeight="1" x14ac:dyDescent="0.25">
      <c r="A14929" s="18">
        <v>44014</v>
      </c>
      <c r="B14929" s="82">
        <v>42552</v>
      </c>
      <c r="C14929" s="39"/>
      <c r="D14929" s="55">
        <v>0.34828077489340126</v>
      </c>
    </row>
    <row r="14930" spans="1:4" ht="22.5" customHeight="1" x14ac:dyDescent="0.25">
      <c r="A14930" s="74">
        <v>43955</v>
      </c>
      <c r="B14930" s="75">
        <v>42493</v>
      </c>
      <c r="C14930" s="75">
        <v>42494</v>
      </c>
      <c r="D14930" s="55">
        <v>4.6927339354712272E-2</v>
      </c>
    </row>
    <row r="14931" spans="1:4" ht="22.5" customHeight="1" x14ac:dyDescent="0.25">
      <c r="A14931" s="5">
        <v>43959</v>
      </c>
      <c r="B14931" s="5">
        <v>43959</v>
      </c>
      <c r="C14931" s="39">
        <v>42502</v>
      </c>
      <c r="D14931" s="55">
        <v>2.3727530853721035E-3</v>
      </c>
    </row>
    <row r="14932" spans="1:4" ht="22.5" customHeight="1" x14ac:dyDescent="0.25">
      <c r="A14932" s="85">
        <v>44004</v>
      </c>
      <c r="B14932" s="32">
        <v>42542</v>
      </c>
      <c r="C14932" s="39"/>
      <c r="D14932" s="55">
        <v>0.31545171108188164</v>
      </c>
    </row>
    <row r="14933" spans="1:4" ht="22.5" customHeight="1" x14ac:dyDescent="0.25">
      <c r="A14933" s="74">
        <v>43984</v>
      </c>
      <c r="B14933" s="75">
        <v>42522</v>
      </c>
      <c r="C14933" s="75"/>
      <c r="D14933" s="55">
        <v>0.427113680093133</v>
      </c>
    </row>
    <row r="14934" spans="1:4" ht="22.5" customHeight="1" x14ac:dyDescent="0.25">
      <c r="A14934" s="85">
        <v>43997</v>
      </c>
      <c r="B14934" s="32">
        <v>42535</v>
      </c>
      <c r="C14934" s="39"/>
      <c r="D14934" s="55">
        <v>0.14736041378099296</v>
      </c>
    </row>
    <row r="14935" spans="1:4" ht="22.5" customHeight="1" x14ac:dyDescent="0.25">
      <c r="A14935" s="74">
        <v>43952</v>
      </c>
      <c r="B14935" s="75">
        <v>42490</v>
      </c>
      <c r="C14935" s="75"/>
      <c r="D14935" s="55">
        <v>0.31415299457777379</v>
      </c>
    </row>
    <row r="14936" spans="1:4" ht="22.5" customHeight="1" x14ac:dyDescent="0.25">
      <c r="A14936" s="5">
        <v>43965</v>
      </c>
      <c r="B14936" s="5">
        <v>43965</v>
      </c>
      <c r="C14936" s="39"/>
      <c r="D14936" s="55">
        <v>0.44861783601095517</v>
      </c>
    </row>
    <row r="14937" spans="1:4" ht="22.5" customHeight="1" x14ac:dyDescent="0.25">
      <c r="A14937" s="80">
        <v>43966</v>
      </c>
      <c r="B14937" s="80">
        <v>43966</v>
      </c>
      <c r="C14937" s="81"/>
      <c r="D14937" s="55">
        <v>0.47644756407490163</v>
      </c>
    </row>
    <row r="14938" spans="1:4" ht="22.5" customHeight="1" x14ac:dyDescent="0.25">
      <c r="A14938" s="18">
        <v>43972</v>
      </c>
      <c r="B14938" s="18">
        <v>43972</v>
      </c>
      <c r="C14938" s="39"/>
      <c r="D14938" s="55">
        <v>0.18989564115356461</v>
      </c>
    </row>
    <row r="14939" spans="1:4" ht="22.5" customHeight="1" x14ac:dyDescent="0.25">
      <c r="A14939" s="80">
        <v>44005</v>
      </c>
      <c r="B14939" s="80">
        <v>44005</v>
      </c>
      <c r="C14939" s="75"/>
      <c r="D14939" s="55">
        <v>0.27334834026055477</v>
      </c>
    </row>
    <row r="14940" spans="1:4" ht="22.5" customHeight="1" x14ac:dyDescent="0.25">
      <c r="A14940" s="5">
        <v>43914</v>
      </c>
      <c r="B14940" s="5">
        <v>43914</v>
      </c>
      <c r="C14940" s="4">
        <v>42454</v>
      </c>
      <c r="D14940" s="55">
        <v>0.12090239645868883</v>
      </c>
    </row>
    <row r="14941" spans="1:4" ht="22.5" customHeight="1" x14ac:dyDescent="0.25">
      <c r="A14941" s="42">
        <v>43964</v>
      </c>
      <c r="B14941" s="39">
        <v>42502</v>
      </c>
      <c r="C14941" s="39"/>
      <c r="D14941" s="55">
        <v>0.26491903266294148</v>
      </c>
    </row>
    <row r="14942" spans="1:4" ht="22.5" customHeight="1" x14ac:dyDescent="0.25">
      <c r="A14942" s="5">
        <v>43993</v>
      </c>
      <c r="B14942" s="5">
        <v>43993</v>
      </c>
      <c r="C14942" s="39"/>
      <c r="D14942" s="55">
        <v>4.9419361246834659E-2</v>
      </c>
    </row>
    <row r="14943" spans="1:4" ht="22.5" customHeight="1" x14ac:dyDescent="0.25">
      <c r="A14943" s="74">
        <v>43992</v>
      </c>
      <c r="B14943" s="186">
        <v>42530</v>
      </c>
      <c r="C14943" s="75"/>
      <c r="D14943" s="55">
        <v>0.47370428885718363</v>
      </c>
    </row>
    <row r="14944" spans="1:4" ht="22.5" customHeight="1" x14ac:dyDescent="0.25">
      <c r="A14944" s="80">
        <v>43996</v>
      </c>
      <c r="B14944" s="87">
        <v>42534</v>
      </c>
      <c r="C14944" s="75"/>
      <c r="D14944" s="55">
        <v>0.22665355137644183</v>
      </c>
    </row>
    <row r="14945" spans="1:4" ht="22.5" customHeight="1" x14ac:dyDescent="0.25">
      <c r="A14945" s="32">
        <v>43992</v>
      </c>
      <c r="B14945" s="32">
        <v>43992</v>
      </c>
      <c r="C14945" s="39"/>
      <c r="D14945" s="55">
        <v>0.26385976296040992</v>
      </c>
    </row>
    <row r="14946" spans="1:4" ht="22.5" customHeight="1" x14ac:dyDescent="0.25">
      <c r="A14946" s="80">
        <v>43962</v>
      </c>
      <c r="B14946" s="81">
        <v>42500</v>
      </c>
      <c r="C14946" s="81"/>
      <c r="D14946" s="55">
        <v>0.30552087865969335</v>
      </c>
    </row>
    <row r="14947" spans="1:4" ht="22.5" customHeight="1" x14ac:dyDescent="0.25">
      <c r="A14947" s="5">
        <v>43958</v>
      </c>
      <c r="B14947" s="4">
        <v>42496</v>
      </c>
      <c r="C14947" s="4">
        <v>42499</v>
      </c>
      <c r="D14947" s="55">
        <v>0.46593268145514344</v>
      </c>
    </row>
    <row r="14948" spans="1:4" ht="22.5" customHeight="1" x14ac:dyDescent="0.25">
      <c r="A14948" s="86">
        <v>43992</v>
      </c>
      <c r="B14948" s="86">
        <v>43992</v>
      </c>
      <c r="C14948" s="75"/>
      <c r="D14948" s="55">
        <v>0.16553467224768337</v>
      </c>
    </row>
    <row r="14949" spans="1:4" ht="22.5" customHeight="1" x14ac:dyDescent="0.25">
      <c r="A14949" s="80">
        <v>43963</v>
      </c>
      <c r="B14949" s="80">
        <v>43963</v>
      </c>
      <c r="C14949" s="81"/>
      <c r="D14949" s="55">
        <v>0.17209163527317028</v>
      </c>
    </row>
    <row r="14950" spans="1:4" ht="22.5" customHeight="1" x14ac:dyDescent="0.25">
      <c r="A14950" s="80">
        <v>43993</v>
      </c>
      <c r="B14950" s="81">
        <v>42531</v>
      </c>
      <c r="C14950" s="75"/>
      <c r="D14950" s="55">
        <v>0.36625587924883407</v>
      </c>
    </row>
    <row r="14951" spans="1:4" ht="22.5" customHeight="1" x14ac:dyDescent="0.25">
      <c r="A14951" s="42">
        <v>43978</v>
      </c>
      <c r="B14951" s="39">
        <v>42516</v>
      </c>
      <c r="C14951" s="39"/>
      <c r="D14951" s="55">
        <v>0.32439315432129667</v>
      </c>
    </row>
    <row r="14952" spans="1:4" ht="22.5" customHeight="1" x14ac:dyDescent="0.25">
      <c r="A14952" s="74">
        <v>43945</v>
      </c>
      <c r="B14952" s="74">
        <v>43945</v>
      </c>
      <c r="C14952" s="75">
        <v>42484</v>
      </c>
      <c r="D14952" s="55">
        <v>0.13496136849422469</v>
      </c>
    </row>
    <row r="14953" spans="1:4" ht="22.5" customHeight="1" x14ac:dyDescent="0.25">
      <c r="A14953" s="42">
        <v>44001</v>
      </c>
      <c r="B14953" s="42">
        <v>44001</v>
      </c>
      <c r="C14953" s="39"/>
      <c r="D14953" s="55">
        <v>9.8412097158736778E-2</v>
      </c>
    </row>
    <row r="14954" spans="1:4" ht="22.5" customHeight="1" x14ac:dyDescent="0.25">
      <c r="A14954" s="80">
        <v>43960</v>
      </c>
      <c r="B14954" s="81">
        <v>42498</v>
      </c>
      <c r="C14954" s="81"/>
      <c r="D14954" s="55">
        <v>0.12209251137465726</v>
      </c>
    </row>
    <row r="14955" spans="1:4" ht="22.5" customHeight="1" x14ac:dyDescent="0.25">
      <c r="A14955" s="5">
        <v>43976</v>
      </c>
      <c r="B14955" s="5">
        <v>43976</v>
      </c>
      <c r="C14955" s="39"/>
      <c r="D14955" s="55">
        <v>0.14229880754641655</v>
      </c>
    </row>
    <row r="14956" spans="1:4" ht="22.5" customHeight="1" x14ac:dyDescent="0.25">
      <c r="A14956" s="74">
        <v>44001</v>
      </c>
      <c r="B14956" s="74">
        <v>44001</v>
      </c>
      <c r="C14956" s="75"/>
      <c r="D14956" s="55">
        <v>0.10332822919570939</v>
      </c>
    </row>
    <row r="14957" spans="1:4" ht="22.5" customHeight="1" x14ac:dyDescent="0.25">
      <c r="A14957" s="106">
        <v>44012</v>
      </c>
      <c r="B14957" s="107">
        <v>42550</v>
      </c>
      <c r="C14957" s="75"/>
      <c r="D14957" s="55">
        <v>0.16236788814130854</v>
      </c>
    </row>
    <row r="14958" spans="1:4" ht="22.5" customHeight="1" x14ac:dyDescent="0.25">
      <c r="A14958" s="5">
        <v>43928</v>
      </c>
      <c r="B14958" s="5">
        <v>43928</v>
      </c>
      <c r="C14958" s="39"/>
      <c r="D14958" s="55">
        <v>7.4703112788578663E-2</v>
      </c>
    </row>
    <row r="14959" spans="1:4" ht="22.5" customHeight="1" x14ac:dyDescent="0.25">
      <c r="A14959" s="74">
        <v>43945</v>
      </c>
      <c r="B14959" s="74">
        <v>43945</v>
      </c>
      <c r="C14959" s="81">
        <v>42484</v>
      </c>
      <c r="D14959" s="55">
        <v>0.14327467072514544</v>
      </c>
    </row>
    <row r="14960" spans="1:4" ht="22.5" customHeight="1" x14ac:dyDescent="0.25">
      <c r="A14960" s="74">
        <v>44002</v>
      </c>
      <c r="B14960" s="75">
        <v>42540</v>
      </c>
      <c r="C14960" s="75"/>
      <c r="D14960" s="55">
        <v>0.16218086069846216</v>
      </c>
    </row>
    <row r="14961" spans="1:4" ht="22.5" customHeight="1" x14ac:dyDescent="0.25">
      <c r="A14961" s="5">
        <v>43958</v>
      </c>
      <c r="B14961" s="4">
        <v>42496</v>
      </c>
      <c r="C14961" s="4"/>
      <c r="D14961" s="55">
        <v>0.37864674126711095</v>
      </c>
    </row>
    <row r="14962" spans="1:4" ht="22.5" customHeight="1" x14ac:dyDescent="0.25">
      <c r="A14962" s="74">
        <v>43917</v>
      </c>
      <c r="B14962" s="74">
        <v>43917</v>
      </c>
      <c r="C14962" s="75">
        <v>42457</v>
      </c>
      <c r="D14962" s="55">
        <v>0.34199954824667034</v>
      </c>
    </row>
    <row r="14963" spans="1:4" ht="22.5" customHeight="1" x14ac:dyDescent="0.25">
      <c r="A14963" s="86">
        <v>43996</v>
      </c>
      <c r="B14963" s="87">
        <v>42534</v>
      </c>
      <c r="C14963" s="75"/>
      <c r="D14963" s="55">
        <v>0.25751575708230812</v>
      </c>
    </row>
    <row r="14964" spans="1:4" ht="22.5" customHeight="1" x14ac:dyDescent="0.25">
      <c r="A14964" s="5">
        <v>43973</v>
      </c>
      <c r="B14964" s="5">
        <v>43973</v>
      </c>
      <c r="C14964" s="39"/>
      <c r="D14964" s="55">
        <v>0.15909553196967896</v>
      </c>
    </row>
    <row r="14965" spans="1:4" ht="22.5" customHeight="1" x14ac:dyDescent="0.25">
      <c r="A14965" s="74">
        <v>43966</v>
      </c>
      <c r="B14965" s="75">
        <v>42504</v>
      </c>
      <c r="C14965" s="75"/>
      <c r="D14965" s="55">
        <v>0.23461935243397369</v>
      </c>
    </row>
    <row r="14966" spans="1:4" ht="22.5" customHeight="1" x14ac:dyDescent="0.25">
      <c r="A14966" s="42">
        <v>43917</v>
      </c>
      <c r="B14966" s="42">
        <v>43917</v>
      </c>
      <c r="C14966" s="39"/>
      <c r="D14966" s="55">
        <v>0.46350881765853391</v>
      </c>
    </row>
    <row r="14967" spans="1:4" ht="22.5" customHeight="1" x14ac:dyDescent="0.25">
      <c r="A14967" s="18">
        <v>43969</v>
      </c>
      <c r="B14967" s="18">
        <v>43969</v>
      </c>
      <c r="C14967" s="39"/>
      <c r="D14967" s="55">
        <v>0.16879656416755262</v>
      </c>
    </row>
    <row r="14968" spans="1:4" ht="22.5" customHeight="1" x14ac:dyDescent="0.25">
      <c r="A14968" s="42">
        <v>43965</v>
      </c>
      <c r="B14968" s="42">
        <v>43965</v>
      </c>
      <c r="C14968" s="39"/>
      <c r="D14968" s="55">
        <v>0.4053604245642064</v>
      </c>
    </row>
    <row r="14969" spans="1:4" ht="22.5" customHeight="1" x14ac:dyDescent="0.25">
      <c r="A14969" s="42">
        <v>43959</v>
      </c>
      <c r="B14969" s="39">
        <v>42497</v>
      </c>
      <c r="C14969" s="39"/>
      <c r="D14969" s="55">
        <v>0.32047219020293038</v>
      </c>
    </row>
    <row r="14970" spans="1:4" ht="22.5" customHeight="1" x14ac:dyDescent="0.25">
      <c r="A14970" s="18">
        <v>43979</v>
      </c>
      <c r="B14970" s="82">
        <v>42517</v>
      </c>
      <c r="C14970" s="39"/>
      <c r="D14970" s="55">
        <v>0.4397521292740727</v>
      </c>
    </row>
    <row r="14971" spans="1:4" ht="22.5" customHeight="1" x14ac:dyDescent="0.25">
      <c r="A14971" s="42">
        <v>43924</v>
      </c>
      <c r="B14971" s="42">
        <v>43924</v>
      </c>
      <c r="C14971" s="59"/>
      <c r="D14971" s="55">
        <v>2.7583736983487483E-2</v>
      </c>
    </row>
    <row r="14972" spans="1:4" ht="22.5" customHeight="1" x14ac:dyDescent="0.25">
      <c r="A14972" s="187">
        <v>43997</v>
      </c>
      <c r="B14972" s="187">
        <v>42535</v>
      </c>
      <c r="C14972" s="39"/>
      <c r="D14972" s="55">
        <v>5.947733659775678E-2</v>
      </c>
    </row>
    <row r="14973" spans="1:4" ht="22.5" customHeight="1" x14ac:dyDescent="0.25">
      <c r="A14973" s="80">
        <v>43997</v>
      </c>
      <c r="B14973" s="81">
        <v>43997</v>
      </c>
      <c r="C14973" s="75"/>
      <c r="D14973" s="55">
        <v>0.28937463977935973</v>
      </c>
    </row>
    <row r="14974" spans="1:4" ht="22.5" customHeight="1" x14ac:dyDescent="0.25">
      <c r="A14974" s="5">
        <v>43970</v>
      </c>
      <c r="B14974" s="4">
        <v>42508</v>
      </c>
      <c r="C14974" s="4"/>
      <c r="D14974" s="55">
        <v>0.25863036427082919</v>
      </c>
    </row>
    <row r="14975" spans="1:4" ht="22.5" customHeight="1" x14ac:dyDescent="0.25">
      <c r="A14975" s="74">
        <v>43970</v>
      </c>
      <c r="B14975" s="75">
        <v>42508</v>
      </c>
      <c r="C14975" s="75"/>
      <c r="D14975" s="55">
        <v>0.45876721116268382</v>
      </c>
    </row>
    <row r="14976" spans="1:4" ht="22.5" customHeight="1" x14ac:dyDescent="0.25">
      <c r="A14976" s="80">
        <v>43963</v>
      </c>
      <c r="B14976" s="80">
        <v>43963</v>
      </c>
      <c r="C14976" s="81"/>
      <c r="D14976" s="55">
        <v>0.18834162153181067</v>
      </c>
    </row>
    <row r="14977" spans="1:4" ht="22.5" customHeight="1" x14ac:dyDescent="0.25">
      <c r="A14977" s="5">
        <v>43963</v>
      </c>
      <c r="B14977" s="5">
        <v>43963</v>
      </c>
      <c r="C14977" s="4"/>
      <c r="D14977" s="55">
        <v>0.10635618371435462</v>
      </c>
    </row>
    <row r="14978" spans="1:4" ht="22.5" customHeight="1" x14ac:dyDescent="0.25">
      <c r="A14978" s="74">
        <v>43976</v>
      </c>
      <c r="B14978" s="74">
        <v>43976</v>
      </c>
      <c r="C14978" s="75"/>
      <c r="D14978" s="55">
        <v>0.1143288114487846</v>
      </c>
    </row>
    <row r="14979" spans="1:4" ht="22.5" customHeight="1" x14ac:dyDescent="0.25">
      <c r="A14979" s="189">
        <v>43986</v>
      </c>
      <c r="B14979" s="39">
        <v>42524</v>
      </c>
      <c r="C14979" s="39"/>
      <c r="D14979" s="55">
        <v>7.9334181278064908E-2</v>
      </c>
    </row>
    <row r="14980" spans="1:4" ht="22.5" customHeight="1" x14ac:dyDescent="0.25">
      <c r="A14980" s="42">
        <v>43957</v>
      </c>
      <c r="B14980" s="39">
        <v>42495</v>
      </c>
      <c r="C14980" s="4"/>
      <c r="D14980" s="55">
        <v>0.20221336075179153</v>
      </c>
    </row>
    <row r="14981" spans="1:4" ht="22.5" customHeight="1" x14ac:dyDescent="0.25">
      <c r="A14981" s="74">
        <v>43965</v>
      </c>
      <c r="B14981" s="75">
        <v>42503</v>
      </c>
      <c r="C14981" s="81"/>
      <c r="D14981" s="55">
        <v>7.4113205305929908E-2</v>
      </c>
    </row>
    <row r="14982" spans="1:4" ht="22.5" customHeight="1" x14ac:dyDescent="0.25">
      <c r="A14982" s="18">
        <v>43993</v>
      </c>
      <c r="B14982" s="18">
        <v>43993</v>
      </c>
      <c r="C14982" s="39"/>
      <c r="D14982" s="55">
        <v>0.4171663496324105</v>
      </c>
    </row>
    <row r="14983" spans="1:4" ht="22.5" customHeight="1" x14ac:dyDescent="0.25">
      <c r="A14983" s="42">
        <v>43993</v>
      </c>
      <c r="B14983" s="32"/>
      <c r="C14983" s="32"/>
      <c r="D14983" s="55">
        <v>0.1684359847055753</v>
      </c>
    </row>
    <row r="14984" spans="1:4" ht="22.5" customHeight="1" x14ac:dyDescent="0.25">
      <c r="A14984" s="80">
        <v>43913</v>
      </c>
      <c r="B14984" s="80">
        <v>43913</v>
      </c>
      <c r="C14984" s="81">
        <v>42453</v>
      </c>
      <c r="D14984" s="55">
        <v>0.20378651675067672</v>
      </c>
    </row>
    <row r="14985" spans="1:4" ht="22.5" customHeight="1" x14ac:dyDescent="0.25">
      <c r="A14985" s="5">
        <v>43964</v>
      </c>
      <c r="B14985" s="5">
        <v>43964</v>
      </c>
      <c r="C14985" s="39"/>
      <c r="D14985" s="55">
        <v>0.40140880120268585</v>
      </c>
    </row>
    <row r="14986" spans="1:4" ht="22.5" customHeight="1" x14ac:dyDescent="0.25">
      <c r="A14986" s="74">
        <v>43993</v>
      </c>
      <c r="B14986" s="74">
        <v>43993</v>
      </c>
      <c r="C14986" s="75"/>
      <c r="D14986" s="55">
        <v>0.36758247435100899</v>
      </c>
    </row>
    <row r="14987" spans="1:4" ht="22.5" customHeight="1" x14ac:dyDescent="0.25">
      <c r="A14987" s="5">
        <v>43964</v>
      </c>
      <c r="B14987" s="5">
        <v>43964</v>
      </c>
      <c r="C14987" s="39"/>
      <c r="D14987" s="55">
        <v>0.36041491855038899</v>
      </c>
    </row>
    <row r="14988" spans="1:4" ht="22.5" customHeight="1" x14ac:dyDescent="0.25">
      <c r="A14988" s="80">
        <v>43964</v>
      </c>
      <c r="B14988" s="80">
        <v>43964</v>
      </c>
      <c r="C14988" s="75"/>
      <c r="D14988" s="55">
        <v>0.41171701675272232</v>
      </c>
    </row>
    <row r="14989" spans="1:4" ht="22.5" customHeight="1" x14ac:dyDescent="0.25">
      <c r="A14989" s="42">
        <v>43936</v>
      </c>
      <c r="B14989" s="42">
        <v>43936</v>
      </c>
      <c r="C14989" s="39"/>
      <c r="D14989" s="55">
        <v>0.45824206989550786</v>
      </c>
    </row>
    <row r="14990" spans="1:4" ht="22.5" customHeight="1" x14ac:dyDescent="0.25">
      <c r="A14990" s="80">
        <v>43969</v>
      </c>
      <c r="B14990" s="81">
        <v>42507</v>
      </c>
      <c r="C14990" s="97"/>
      <c r="D14990" s="55">
        <v>0.37886188909541729</v>
      </c>
    </row>
    <row r="14991" spans="1:4" ht="22.5" customHeight="1" x14ac:dyDescent="0.25">
      <c r="A14991" s="5">
        <v>43969</v>
      </c>
      <c r="B14991" s="4">
        <v>42507</v>
      </c>
      <c r="C14991" s="54"/>
      <c r="D14991" s="55">
        <v>0.20446062222954886</v>
      </c>
    </row>
    <row r="14992" spans="1:4" ht="22.5" customHeight="1" x14ac:dyDescent="0.25">
      <c r="A14992" s="5">
        <v>43995</v>
      </c>
      <c r="B14992" s="5">
        <v>43995</v>
      </c>
      <c r="C14992" s="39"/>
      <c r="D14992" s="55">
        <v>0.22604320905958175</v>
      </c>
    </row>
    <row r="14993" spans="1:4" ht="22.5" customHeight="1" x14ac:dyDescent="0.25">
      <c r="A14993" s="80">
        <v>43998</v>
      </c>
      <c r="B14993" s="80">
        <v>43998</v>
      </c>
      <c r="C14993" s="87"/>
      <c r="D14993" s="55">
        <v>0.17620857425411895</v>
      </c>
    </row>
    <row r="14994" spans="1:4" ht="22.5" customHeight="1" x14ac:dyDescent="0.25">
      <c r="A14994" s="80">
        <v>43953</v>
      </c>
      <c r="B14994" s="80">
        <v>43953</v>
      </c>
      <c r="C14994" s="97"/>
      <c r="D14994" s="55">
        <v>0.3613159639231468</v>
      </c>
    </row>
    <row r="14995" spans="1:4" ht="22.5" customHeight="1" x14ac:dyDescent="0.25">
      <c r="A14995" s="86">
        <v>43998</v>
      </c>
      <c r="B14995" s="86">
        <v>43998</v>
      </c>
      <c r="C14995" s="75"/>
      <c r="D14995" s="55">
        <v>0.17691412406839813</v>
      </c>
    </row>
    <row r="14996" spans="1:4" ht="22.5" customHeight="1" x14ac:dyDescent="0.25">
      <c r="A14996" s="5">
        <v>43954</v>
      </c>
      <c r="B14996" s="4">
        <v>42492</v>
      </c>
      <c r="C14996" s="4"/>
      <c r="D14996" s="55">
        <v>0.40043057092038725</v>
      </c>
    </row>
    <row r="14997" spans="1:4" ht="22.5" customHeight="1" x14ac:dyDescent="0.25">
      <c r="A14997" s="77">
        <v>44004</v>
      </c>
      <c r="B14997" s="89">
        <v>42542</v>
      </c>
      <c r="C14997" s="75"/>
      <c r="D14997" s="55">
        <v>5.7757365920984682E-2</v>
      </c>
    </row>
    <row r="14998" spans="1:4" ht="22.5" customHeight="1" x14ac:dyDescent="0.25">
      <c r="A14998" s="5">
        <v>43963</v>
      </c>
      <c r="B14998" s="4">
        <v>42501</v>
      </c>
      <c r="C14998" s="4"/>
      <c r="D14998" s="55">
        <v>0.22525525974487726</v>
      </c>
    </row>
    <row r="14999" spans="1:4" ht="22.5" customHeight="1" x14ac:dyDescent="0.25">
      <c r="A14999" s="18">
        <v>43980</v>
      </c>
      <c r="B14999" s="82">
        <v>42518</v>
      </c>
      <c r="C14999" s="39"/>
      <c r="D14999" s="55">
        <v>0.23043464636144129</v>
      </c>
    </row>
    <row r="15000" spans="1:4" ht="22.5" customHeight="1" x14ac:dyDescent="0.25">
      <c r="A15000" s="74">
        <v>43974</v>
      </c>
      <c r="B15000" s="74">
        <v>43974</v>
      </c>
      <c r="C15000" s="75"/>
      <c r="D15000" s="55">
        <v>0.29938822262732245</v>
      </c>
    </row>
    <row r="15001" spans="1:4" ht="22.5" customHeight="1" x14ac:dyDescent="0.25">
      <c r="A15001" s="42">
        <v>43964</v>
      </c>
      <c r="B15001" s="42">
        <v>43964</v>
      </c>
      <c r="C15001" s="39"/>
      <c r="D15001" s="55">
        <v>4.4716669662802078E-2</v>
      </c>
    </row>
    <row r="15002" spans="1:4" ht="22.5" customHeight="1" x14ac:dyDescent="0.25">
      <c r="A15002" s="5">
        <v>43965</v>
      </c>
      <c r="B15002" s="5">
        <v>43965</v>
      </c>
      <c r="C15002" s="39"/>
      <c r="D15002" s="55">
        <v>8.3864862009970342E-2</v>
      </c>
    </row>
    <row r="15003" spans="1:4" ht="22.5" customHeight="1" x14ac:dyDescent="0.25">
      <c r="A15003" s="74">
        <v>43965</v>
      </c>
      <c r="B15003" s="81">
        <v>42503</v>
      </c>
      <c r="C15003" s="75"/>
      <c r="D15003" s="55">
        <v>0.11072073442916575</v>
      </c>
    </row>
    <row r="15004" spans="1:4" ht="22.5" customHeight="1" x14ac:dyDescent="0.25">
      <c r="A15004" s="80">
        <v>43929</v>
      </c>
      <c r="B15004" s="80">
        <v>43929</v>
      </c>
      <c r="C15004" s="97"/>
      <c r="D15004" s="55">
        <v>0.37718449156628553</v>
      </c>
    </row>
    <row r="15005" spans="1:4" ht="22.5" customHeight="1" x14ac:dyDescent="0.25">
      <c r="A15005" s="80">
        <v>43938</v>
      </c>
      <c r="B15005" s="80">
        <v>43938</v>
      </c>
      <c r="C15005" s="81"/>
      <c r="D15005" s="55">
        <v>8.6751838013943483E-2</v>
      </c>
    </row>
    <row r="15006" spans="1:4" ht="22.5" customHeight="1" x14ac:dyDescent="0.25">
      <c r="A15006" s="80">
        <v>43963</v>
      </c>
      <c r="B15006" s="80">
        <v>43963</v>
      </c>
      <c r="C15006" s="75"/>
      <c r="D15006" s="55">
        <v>0.17129077142448801</v>
      </c>
    </row>
    <row r="15007" spans="1:4" ht="22.5" customHeight="1" x14ac:dyDescent="0.25">
      <c r="A15007" s="5">
        <v>43964</v>
      </c>
      <c r="B15007" s="5">
        <v>43964</v>
      </c>
      <c r="C15007" s="4"/>
      <c r="D15007" s="55">
        <v>0.35831042043775296</v>
      </c>
    </row>
    <row r="15008" spans="1:4" ht="22.5" customHeight="1" x14ac:dyDescent="0.25">
      <c r="A15008" s="80">
        <v>43994</v>
      </c>
      <c r="B15008" s="80">
        <v>43994</v>
      </c>
      <c r="C15008" s="87"/>
      <c r="D15008" s="55">
        <v>1.2977840863359513E-2</v>
      </c>
    </row>
    <row r="15009" spans="1:4" ht="22.5" customHeight="1" x14ac:dyDescent="0.25">
      <c r="A15009" s="77">
        <v>43970</v>
      </c>
      <c r="B15009" s="89">
        <v>42508</v>
      </c>
      <c r="C15009" s="75"/>
      <c r="D15009" s="55">
        <v>2.7026381992510617E-2</v>
      </c>
    </row>
    <row r="15010" spans="1:4" ht="22.5" customHeight="1" x14ac:dyDescent="0.25">
      <c r="A15010" s="5">
        <v>43929</v>
      </c>
      <c r="B15010" s="5">
        <v>43929</v>
      </c>
      <c r="C15010" s="4"/>
      <c r="D15010" s="55">
        <v>3.5561097432907252E-2</v>
      </c>
    </row>
    <row r="15011" spans="1:4" ht="22.5" customHeight="1" x14ac:dyDescent="0.25">
      <c r="A15011" s="77">
        <v>44011</v>
      </c>
      <c r="B15011" s="89">
        <v>42549</v>
      </c>
      <c r="C15011" s="75"/>
      <c r="D15011" s="55">
        <v>0.10072857187420781</v>
      </c>
    </row>
    <row r="15012" spans="1:4" ht="22.5" customHeight="1" x14ac:dyDescent="0.25">
      <c r="A15012" s="42">
        <v>43994</v>
      </c>
      <c r="B15012" s="42">
        <v>43994</v>
      </c>
      <c r="C15012" s="39"/>
      <c r="D15012" s="55">
        <v>0.36612721274562121</v>
      </c>
    </row>
    <row r="15013" spans="1:4" ht="22.5" customHeight="1" x14ac:dyDescent="0.25">
      <c r="A15013" s="86">
        <v>43990</v>
      </c>
      <c r="B15013" s="86">
        <v>43990</v>
      </c>
      <c r="C15013" s="75"/>
      <c r="D15013" s="55">
        <v>0.29388305613879617</v>
      </c>
    </row>
    <row r="15014" spans="1:4" ht="22.5" customHeight="1" x14ac:dyDescent="0.25">
      <c r="A15014" s="74">
        <v>43942</v>
      </c>
      <c r="B15014" s="74">
        <v>43942</v>
      </c>
      <c r="C15014" s="75"/>
      <c r="D15014" s="55">
        <v>0.44762983287520752</v>
      </c>
    </row>
    <row r="15015" spans="1:4" ht="22.5" customHeight="1" x14ac:dyDescent="0.25">
      <c r="A15015" s="42">
        <v>43960</v>
      </c>
      <c r="B15015" s="42">
        <v>43960</v>
      </c>
      <c r="C15015" s="39"/>
      <c r="D15015" s="55">
        <v>0.35620138277313185</v>
      </c>
    </row>
    <row r="15016" spans="1:4" ht="22.5" customHeight="1" x14ac:dyDescent="0.25">
      <c r="A15016" s="80">
        <v>43962</v>
      </c>
      <c r="B15016" s="80">
        <v>43962</v>
      </c>
      <c r="C15016" s="81"/>
      <c r="D15016" s="55">
        <v>0.34043322329836645</v>
      </c>
    </row>
    <row r="15017" spans="1:4" ht="22.5" customHeight="1" x14ac:dyDescent="0.25">
      <c r="A15017" s="5">
        <v>43938</v>
      </c>
      <c r="B15017" s="5">
        <v>43938</v>
      </c>
      <c r="C15017" s="39"/>
      <c r="D15017" s="55">
        <v>0.36950972819334305</v>
      </c>
    </row>
    <row r="15018" spans="1:4" ht="22.5" customHeight="1" x14ac:dyDescent="0.25">
      <c r="A15018" s="80">
        <v>43964</v>
      </c>
      <c r="B15018" s="80">
        <v>43964</v>
      </c>
      <c r="C15018" s="75"/>
      <c r="D15018" s="55">
        <v>0.22914094001689</v>
      </c>
    </row>
    <row r="15019" spans="1:4" ht="22.5" customHeight="1" x14ac:dyDescent="0.25">
      <c r="A15019" s="5">
        <v>43951</v>
      </c>
      <c r="B15019" s="5">
        <v>43951</v>
      </c>
      <c r="C15019" s="4">
        <v>42490</v>
      </c>
      <c r="D15019" s="55">
        <v>0.44302149227983134</v>
      </c>
    </row>
    <row r="15020" spans="1:4" ht="22.5" customHeight="1" x14ac:dyDescent="0.25">
      <c r="A15020" s="80">
        <v>43977</v>
      </c>
      <c r="B15020" s="80">
        <v>43977</v>
      </c>
      <c r="C15020" s="75"/>
      <c r="D15020" s="55">
        <v>0.17372988492093255</v>
      </c>
    </row>
    <row r="15021" spans="1:4" ht="22.5" customHeight="1" x14ac:dyDescent="0.25">
      <c r="A15021" s="5">
        <v>43991</v>
      </c>
      <c r="B15021" s="4">
        <v>42529</v>
      </c>
      <c r="C15021" s="39"/>
      <c r="D15021" s="55">
        <v>0.19939942230568619</v>
      </c>
    </row>
    <row r="15022" spans="1:4" ht="22.5" customHeight="1" x14ac:dyDescent="0.25">
      <c r="A15022" s="80">
        <v>43932</v>
      </c>
      <c r="B15022" s="80">
        <v>43932</v>
      </c>
      <c r="C15022" s="81">
        <v>42471</v>
      </c>
      <c r="D15022" s="55">
        <v>2.9325285694852488E-2</v>
      </c>
    </row>
    <row r="15023" spans="1:4" ht="22.5" customHeight="1" x14ac:dyDescent="0.25">
      <c r="A15023" s="18">
        <v>43984</v>
      </c>
      <c r="B15023" s="18">
        <v>43984</v>
      </c>
      <c r="C15023" s="39"/>
      <c r="D15023" s="55">
        <v>0.29106205114648576</v>
      </c>
    </row>
    <row r="15024" spans="1:4" ht="22.5" customHeight="1" x14ac:dyDescent="0.25">
      <c r="A15024" s="5">
        <v>43994</v>
      </c>
      <c r="B15024" s="4">
        <v>42532</v>
      </c>
      <c r="C15024" s="39"/>
      <c r="D15024" s="55">
        <v>0.38044395598270975</v>
      </c>
    </row>
    <row r="15025" spans="1:4" ht="22.5" customHeight="1" x14ac:dyDescent="0.25">
      <c r="A15025" s="80">
        <v>43931</v>
      </c>
      <c r="B15025" s="80">
        <v>43931</v>
      </c>
      <c r="C15025" s="81">
        <v>42470</v>
      </c>
      <c r="D15025" s="55">
        <v>0.23872376262583173</v>
      </c>
    </row>
    <row r="15026" spans="1:4" ht="22.5" customHeight="1" x14ac:dyDescent="0.25">
      <c r="A15026" s="18">
        <v>43988</v>
      </c>
      <c r="B15026" s="18">
        <v>43988</v>
      </c>
      <c r="C15026" s="39"/>
      <c r="D15026" s="55">
        <v>9.6948700924238906E-2</v>
      </c>
    </row>
    <row r="15027" spans="1:4" ht="22.5" customHeight="1" x14ac:dyDescent="0.25">
      <c r="A15027" s="5">
        <v>43959</v>
      </c>
      <c r="B15027" s="4">
        <v>42497</v>
      </c>
      <c r="C15027" s="4"/>
      <c r="D15027" s="55">
        <v>0.30765205086047875</v>
      </c>
    </row>
    <row r="15028" spans="1:4" ht="22.5" customHeight="1" x14ac:dyDescent="0.25">
      <c r="A15028" s="18">
        <v>43995</v>
      </c>
      <c r="B15028" s="82">
        <v>42533</v>
      </c>
      <c r="C15028" s="39"/>
      <c r="D15028" s="55">
        <v>0.44791054195457436</v>
      </c>
    </row>
    <row r="15029" spans="1:4" ht="22.5" customHeight="1" x14ac:dyDescent="0.25">
      <c r="A15029" s="74">
        <v>43963</v>
      </c>
      <c r="B15029" s="75">
        <v>42501</v>
      </c>
      <c r="C15029" s="75"/>
      <c r="D15029" s="55">
        <v>0.17318039587909839</v>
      </c>
    </row>
    <row r="15030" spans="1:4" ht="22.5" customHeight="1" x14ac:dyDescent="0.25">
      <c r="A15030" s="42">
        <v>43953</v>
      </c>
      <c r="B15030" s="42">
        <v>43953</v>
      </c>
      <c r="C15030" s="4">
        <v>42493</v>
      </c>
      <c r="D15030" s="55">
        <v>0.15214857465275233</v>
      </c>
    </row>
    <row r="15031" spans="1:4" ht="22.5" customHeight="1" x14ac:dyDescent="0.25">
      <c r="A15031" s="42">
        <v>43962</v>
      </c>
      <c r="B15031" s="39">
        <v>42500</v>
      </c>
      <c r="C15031" s="39">
        <v>42504</v>
      </c>
      <c r="D15031" s="55">
        <v>5.9027256339045708E-2</v>
      </c>
    </row>
    <row r="15032" spans="1:4" ht="22.5" customHeight="1" x14ac:dyDescent="0.25">
      <c r="A15032" s="85">
        <v>43993</v>
      </c>
      <c r="B15032" s="85">
        <v>42531</v>
      </c>
      <c r="C15032" s="39"/>
      <c r="D15032" s="55">
        <v>0.12537232918511343</v>
      </c>
    </row>
    <row r="15033" spans="1:4" ht="22.5" customHeight="1" x14ac:dyDescent="0.25">
      <c r="A15033" s="74">
        <v>43991</v>
      </c>
      <c r="B15033" s="74">
        <v>43991</v>
      </c>
      <c r="C15033" s="75"/>
      <c r="D15033" s="55">
        <v>0.24467336569154763</v>
      </c>
    </row>
    <row r="15034" spans="1:4" ht="22.5" customHeight="1" x14ac:dyDescent="0.25">
      <c r="A15034" s="42">
        <v>43945</v>
      </c>
      <c r="B15034" s="42">
        <v>43945</v>
      </c>
      <c r="C15034" s="4">
        <v>42484</v>
      </c>
      <c r="D15034" s="55">
        <v>0.46662497175900342</v>
      </c>
    </row>
    <row r="15035" spans="1:4" ht="22.5" customHeight="1" x14ac:dyDescent="0.25">
      <c r="A15035" s="5">
        <v>43953</v>
      </c>
      <c r="B15035" s="5">
        <v>43953</v>
      </c>
      <c r="C15035" s="39">
        <v>42492</v>
      </c>
      <c r="D15035" s="55">
        <v>0.30290233691597857</v>
      </c>
    </row>
    <row r="15036" spans="1:4" ht="22.5" customHeight="1" x14ac:dyDescent="0.25">
      <c r="A15036" s="85">
        <v>44009</v>
      </c>
      <c r="B15036" s="85">
        <v>44009</v>
      </c>
      <c r="C15036" s="39"/>
      <c r="D15036" s="55">
        <v>0.22804716775427869</v>
      </c>
    </row>
    <row r="15037" spans="1:4" ht="22.5" customHeight="1" x14ac:dyDescent="0.25">
      <c r="A15037" s="42">
        <v>43937</v>
      </c>
      <c r="B15037" s="42">
        <v>43937</v>
      </c>
      <c r="C15037" s="39"/>
      <c r="D15037" s="55">
        <v>0.10877155210407374</v>
      </c>
    </row>
    <row r="15038" spans="1:4" ht="22.5" customHeight="1" x14ac:dyDescent="0.25">
      <c r="A15038" s="80">
        <v>43997</v>
      </c>
      <c r="B15038" s="80">
        <v>43997</v>
      </c>
      <c r="C15038" s="75"/>
      <c r="D15038" s="55">
        <v>0.3647489164563551</v>
      </c>
    </row>
    <row r="15039" spans="1:4" ht="22.5" customHeight="1" x14ac:dyDescent="0.25">
      <c r="A15039" s="80">
        <v>43976</v>
      </c>
      <c r="B15039" s="80">
        <v>43976</v>
      </c>
      <c r="C15039" s="75"/>
      <c r="D15039" s="55">
        <v>0.44073217082493887</v>
      </c>
    </row>
    <row r="15040" spans="1:4" ht="22.5" customHeight="1" x14ac:dyDescent="0.25">
      <c r="A15040" s="42">
        <v>43991</v>
      </c>
      <c r="B15040" s="39">
        <v>42524</v>
      </c>
      <c r="C15040" s="39"/>
      <c r="D15040" s="55">
        <v>0.32967719626019876</v>
      </c>
    </row>
    <row r="15041" spans="1:4" ht="22.5" customHeight="1" x14ac:dyDescent="0.25">
      <c r="A15041" s="74">
        <v>43969</v>
      </c>
      <c r="B15041" s="75">
        <v>42507</v>
      </c>
      <c r="C15041" s="75"/>
      <c r="D15041" s="55">
        <v>0.41932471232809787</v>
      </c>
    </row>
    <row r="15042" spans="1:4" ht="22.5" customHeight="1" x14ac:dyDescent="0.25">
      <c r="A15042" s="5">
        <v>43921</v>
      </c>
      <c r="B15042" s="5">
        <v>43921</v>
      </c>
      <c r="C15042" s="4">
        <v>42460</v>
      </c>
      <c r="D15042" s="55">
        <v>0.36717614796641185</v>
      </c>
    </row>
    <row r="15043" spans="1:4" ht="22.5" customHeight="1" x14ac:dyDescent="0.25">
      <c r="A15043" s="18">
        <v>44005</v>
      </c>
      <c r="B15043" s="18">
        <v>44005</v>
      </c>
      <c r="C15043" s="39"/>
      <c r="D15043" s="55">
        <v>0.15078413041795768</v>
      </c>
    </row>
    <row r="15044" spans="1:4" ht="22.5" customHeight="1" x14ac:dyDescent="0.25">
      <c r="A15044" s="74">
        <v>43950</v>
      </c>
      <c r="B15044" s="75">
        <v>42488</v>
      </c>
      <c r="C15044" s="75">
        <v>42489</v>
      </c>
      <c r="D15044" s="55">
        <v>0.42542494898779248</v>
      </c>
    </row>
    <row r="15045" spans="1:4" ht="22.5" customHeight="1" x14ac:dyDescent="0.25">
      <c r="A15045" s="5">
        <v>43958</v>
      </c>
      <c r="B15045" s="4">
        <v>42496</v>
      </c>
      <c r="C15045" s="4">
        <v>42501</v>
      </c>
      <c r="D15045" s="55">
        <v>0.20575127133772031</v>
      </c>
    </row>
    <row r="15046" spans="1:4" ht="22.5" customHeight="1" x14ac:dyDescent="0.25">
      <c r="A15046" s="74">
        <v>43994</v>
      </c>
      <c r="B15046" s="75">
        <v>42532</v>
      </c>
      <c r="C15046" s="75"/>
      <c r="D15046" s="55">
        <v>9.6634288720486849E-2</v>
      </c>
    </row>
    <row r="15047" spans="1:4" ht="22.5" customHeight="1" x14ac:dyDescent="0.25">
      <c r="A15047" s="74">
        <v>44000</v>
      </c>
      <c r="B15047" s="75">
        <v>42538</v>
      </c>
      <c r="C15047" s="75"/>
      <c r="D15047" s="55">
        <v>0.19165218841729792</v>
      </c>
    </row>
    <row r="15048" spans="1:4" ht="22.5" customHeight="1" x14ac:dyDescent="0.25">
      <c r="A15048" s="42">
        <v>43914</v>
      </c>
      <c r="B15048" s="42">
        <v>43914</v>
      </c>
      <c r="C15048" s="4"/>
      <c r="D15048" s="55">
        <v>0.42281876705781196</v>
      </c>
    </row>
    <row r="15049" spans="1:4" ht="22.5" customHeight="1" x14ac:dyDescent="0.25">
      <c r="A15049" s="74">
        <v>43911</v>
      </c>
      <c r="B15049" s="74">
        <v>43911</v>
      </c>
      <c r="C15049" s="75"/>
      <c r="D15049" s="55">
        <v>0.10278557434547664</v>
      </c>
    </row>
    <row r="15050" spans="1:4" ht="22.5" customHeight="1" x14ac:dyDescent="0.25">
      <c r="A15050" s="80">
        <v>43994</v>
      </c>
      <c r="B15050" s="80">
        <v>43994</v>
      </c>
      <c r="C15050" s="75"/>
      <c r="D15050" s="55">
        <v>5.311413408199317E-2</v>
      </c>
    </row>
    <row r="15051" spans="1:4" ht="22.5" customHeight="1" x14ac:dyDescent="0.25">
      <c r="A15051" s="42">
        <v>43962</v>
      </c>
      <c r="B15051" s="39">
        <v>42500</v>
      </c>
      <c r="C15051" s="4"/>
      <c r="D15051" s="55">
        <v>0.14108279024288317</v>
      </c>
    </row>
    <row r="15052" spans="1:4" ht="22.5" customHeight="1" x14ac:dyDescent="0.25">
      <c r="A15052" s="80">
        <v>43965</v>
      </c>
      <c r="B15052" s="81">
        <v>42503</v>
      </c>
      <c r="C15052" s="75"/>
      <c r="D15052" s="55">
        <v>0.39183386562049516</v>
      </c>
    </row>
    <row r="15053" spans="1:4" ht="22.5" customHeight="1" x14ac:dyDescent="0.25">
      <c r="A15053" s="80">
        <v>43967</v>
      </c>
      <c r="B15053" s="81">
        <v>42505</v>
      </c>
      <c r="C15053" s="101"/>
      <c r="D15053" s="55">
        <v>0.46524720368965189</v>
      </c>
    </row>
    <row r="15054" spans="1:4" ht="22.5" customHeight="1" x14ac:dyDescent="0.25">
      <c r="A15054" s="5">
        <v>43988</v>
      </c>
      <c r="B15054" s="5">
        <v>43988</v>
      </c>
      <c r="C15054" s="39"/>
      <c r="D15054" s="55">
        <v>0.17611253224925849</v>
      </c>
    </row>
    <row r="15055" spans="1:4" ht="22.5" customHeight="1" x14ac:dyDescent="0.25">
      <c r="A15055" s="86">
        <v>43990</v>
      </c>
      <c r="B15055" s="86">
        <v>43990</v>
      </c>
      <c r="C15055" s="75"/>
      <c r="D15055" s="55">
        <v>0.20900311464550003</v>
      </c>
    </row>
    <row r="15056" spans="1:4" ht="22.5" customHeight="1" x14ac:dyDescent="0.25">
      <c r="A15056" s="74">
        <v>43962</v>
      </c>
      <c r="B15056" s="75">
        <v>42500</v>
      </c>
      <c r="C15056" s="75"/>
      <c r="D15056" s="55">
        <v>0.11848465153627374</v>
      </c>
    </row>
    <row r="15057" spans="1:4" ht="22.5" customHeight="1" x14ac:dyDescent="0.25">
      <c r="A15057" s="42">
        <v>43966</v>
      </c>
      <c r="B15057" s="39">
        <v>42504</v>
      </c>
      <c r="C15057" s="39"/>
      <c r="D15057" s="55">
        <v>0.29907343803576969</v>
      </c>
    </row>
    <row r="15058" spans="1:4" ht="22.5" customHeight="1" x14ac:dyDescent="0.25">
      <c r="A15058" s="77">
        <v>44008</v>
      </c>
      <c r="B15058" s="89"/>
      <c r="C15058" s="75"/>
      <c r="D15058" s="55">
        <v>0.36470060460233134</v>
      </c>
    </row>
    <row r="15059" spans="1:4" ht="22.5" customHeight="1" x14ac:dyDescent="0.25">
      <c r="A15059" s="80">
        <v>43938</v>
      </c>
      <c r="B15059" s="80">
        <v>43938</v>
      </c>
      <c r="C15059" s="81"/>
      <c r="D15059" s="55">
        <v>0.21971082341421022</v>
      </c>
    </row>
    <row r="15060" spans="1:4" ht="22.5" customHeight="1" x14ac:dyDescent="0.25">
      <c r="A15060" s="5">
        <v>43965</v>
      </c>
      <c r="B15060" s="5">
        <v>43965</v>
      </c>
      <c r="C15060" s="39"/>
      <c r="D15060" s="55">
        <v>5.2217264450239553E-2</v>
      </c>
    </row>
    <row r="15061" spans="1:4" ht="22.5" customHeight="1" x14ac:dyDescent="0.25">
      <c r="A15061" s="80">
        <v>43965</v>
      </c>
      <c r="B15061" s="80">
        <v>43965</v>
      </c>
      <c r="C15061" s="75"/>
      <c r="D15061" s="55">
        <v>7.2948578149373278E-2</v>
      </c>
    </row>
    <row r="15062" spans="1:4" ht="22.5" customHeight="1" x14ac:dyDescent="0.25">
      <c r="A15062" s="5">
        <v>43964</v>
      </c>
      <c r="B15062" s="5">
        <v>43964</v>
      </c>
      <c r="C15062" s="39"/>
      <c r="D15062" s="55">
        <v>0.18801938603679524</v>
      </c>
    </row>
    <row r="15063" spans="1:4" ht="22.5" customHeight="1" x14ac:dyDescent="0.25">
      <c r="A15063" s="74">
        <v>43964</v>
      </c>
      <c r="B15063" s="75">
        <v>42502</v>
      </c>
      <c r="C15063" s="75"/>
      <c r="D15063" s="55">
        <v>0.43964665053354968</v>
      </c>
    </row>
    <row r="15064" spans="1:4" ht="22.5" customHeight="1" x14ac:dyDescent="0.25">
      <c r="A15064" s="42">
        <v>43991</v>
      </c>
      <c r="B15064" s="39">
        <v>42529</v>
      </c>
      <c r="C15064" s="39"/>
      <c r="D15064" s="55">
        <v>0.28493452370687067</v>
      </c>
    </row>
    <row r="15065" spans="1:4" ht="22.5" customHeight="1" x14ac:dyDescent="0.25">
      <c r="A15065" s="77">
        <v>43993</v>
      </c>
      <c r="B15065" s="89">
        <v>42531</v>
      </c>
      <c r="C15065" s="89"/>
      <c r="D15065" s="55">
        <v>0.45801930152269255</v>
      </c>
    </row>
    <row r="15066" spans="1:4" ht="22.5" customHeight="1" x14ac:dyDescent="0.25">
      <c r="A15066" s="5">
        <v>43997</v>
      </c>
      <c r="B15066" s="5">
        <v>43997</v>
      </c>
      <c r="C15066" s="39"/>
      <c r="D15066" s="55">
        <v>0.39459997077075737</v>
      </c>
    </row>
    <row r="15067" spans="1:4" ht="22.5" customHeight="1" x14ac:dyDescent="0.25">
      <c r="A15067" s="86">
        <v>43986</v>
      </c>
      <c r="B15067" s="87">
        <v>42524</v>
      </c>
      <c r="C15067" s="75"/>
      <c r="D15067" s="55">
        <v>0.40650740425513276</v>
      </c>
    </row>
    <row r="15068" spans="1:4" ht="22.5" customHeight="1" x14ac:dyDescent="0.25">
      <c r="A15068" s="18">
        <v>43986</v>
      </c>
      <c r="B15068" s="82">
        <v>42524</v>
      </c>
      <c r="C15068" s="39"/>
      <c r="D15068" s="55">
        <v>0.17269717687385688</v>
      </c>
    </row>
    <row r="15069" spans="1:4" ht="22.5" customHeight="1" x14ac:dyDescent="0.25">
      <c r="A15069" s="18">
        <v>44013</v>
      </c>
      <c r="B15069" s="18">
        <v>44013</v>
      </c>
      <c r="C15069" s="39"/>
      <c r="D15069" s="55">
        <v>1.1992833370343514E-2</v>
      </c>
    </row>
    <row r="15070" spans="1:4" ht="22.5" customHeight="1" x14ac:dyDescent="0.25">
      <c r="A15070" s="80">
        <v>43963</v>
      </c>
      <c r="B15070" s="81">
        <v>42501</v>
      </c>
      <c r="C15070" s="81"/>
      <c r="D15070" s="55">
        <v>0.21280890449085188</v>
      </c>
    </row>
    <row r="15071" spans="1:4" ht="22.5" customHeight="1" x14ac:dyDescent="0.25">
      <c r="A15071" s="77">
        <v>43963</v>
      </c>
      <c r="B15071" s="89">
        <v>42501</v>
      </c>
      <c r="C15071" s="75"/>
      <c r="D15071" s="55">
        <v>0.40555518871036855</v>
      </c>
    </row>
    <row r="15072" spans="1:4" ht="22.5" customHeight="1" x14ac:dyDescent="0.25">
      <c r="A15072" s="80">
        <v>43984</v>
      </c>
      <c r="B15072" s="80">
        <v>43984</v>
      </c>
      <c r="C15072" s="75"/>
      <c r="D15072" s="55">
        <v>8.3052249159991876E-2</v>
      </c>
    </row>
    <row r="15073" spans="1:4" ht="22.5" customHeight="1" x14ac:dyDescent="0.25">
      <c r="A15073" s="5">
        <v>43964</v>
      </c>
      <c r="B15073" s="5">
        <v>43964</v>
      </c>
      <c r="C15073" s="39"/>
      <c r="D15073" s="55">
        <v>0.3664439218674308</v>
      </c>
    </row>
    <row r="15074" spans="1:4" ht="22.5" customHeight="1" x14ac:dyDescent="0.25">
      <c r="A15074" s="74">
        <v>43984</v>
      </c>
      <c r="B15074" s="75">
        <v>42522</v>
      </c>
      <c r="C15074" s="75"/>
      <c r="D15074" s="55">
        <v>0.11103684623408672</v>
      </c>
    </row>
    <row r="15075" spans="1:4" ht="22.5" customHeight="1" x14ac:dyDescent="0.25">
      <c r="A15075" s="74">
        <v>43996</v>
      </c>
      <c r="B15075" s="89">
        <v>42534</v>
      </c>
      <c r="C15075" s="89"/>
      <c r="D15075" s="55">
        <v>0.20313323100913128</v>
      </c>
    </row>
    <row r="15076" spans="1:4" ht="22.5" customHeight="1" x14ac:dyDescent="0.25">
      <c r="A15076" s="74">
        <v>43922</v>
      </c>
      <c r="B15076" s="74">
        <v>43922</v>
      </c>
      <c r="C15076" s="111"/>
      <c r="D15076" s="55">
        <v>2.0878264810745173E-2</v>
      </c>
    </row>
    <row r="15077" spans="1:4" ht="22.5" customHeight="1" x14ac:dyDescent="0.25">
      <c r="A15077" s="5">
        <v>43928</v>
      </c>
      <c r="B15077" s="5">
        <v>43928</v>
      </c>
      <c r="C15077" s="4"/>
      <c r="D15077" s="55">
        <v>0.32498723614405967</v>
      </c>
    </row>
    <row r="15078" spans="1:4" ht="22.5" customHeight="1" x14ac:dyDescent="0.25">
      <c r="A15078" s="42">
        <v>43941</v>
      </c>
      <c r="B15078" s="42">
        <v>43941</v>
      </c>
      <c r="C15078" s="39"/>
      <c r="D15078" s="55">
        <v>0.48210867696627113</v>
      </c>
    </row>
    <row r="15079" spans="1:4" ht="22.5" customHeight="1" x14ac:dyDescent="0.25">
      <c r="A15079" s="86">
        <v>44012</v>
      </c>
      <c r="B15079" s="86">
        <v>44012</v>
      </c>
      <c r="C15079" s="75"/>
      <c r="D15079" s="55">
        <v>0.128965131764327</v>
      </c>
    </row>
    <row r="15080" spans="1:4" ht="22.5" customHeight="1" x14ac:dyDescent="0.25">
      <c r="A15080" s="5">
        <v>43957</v>
      </c>
      <c r="B15080" s="5">
        <v>43957</v>
      </c>
      <c r="C15080" s="4">
        <v>42499</v>
      </c>
      <c r="D15080" s="55">
        <v>8.0790924830236976E-2</v>
      </c>
    </row>
    <row r="15081" spans="1:4" ht="22.5" customHeight="1" x14ac:dyDescent="0.25">
      <c r="A15081" s="18">
        <v>43997</v>
      </c>
      <c r="B15081" s="18">
        <v>43997</v>
      </c>
      <c r="C15081" s="39"/>
      <c r="D15081" s="55">
        <v>1.2788537153007873E-3</v>
      </c>
    </row>
    <row r="15082" spans="1:4" ht="22.5" customHeight="1" x14ac:dyDescent="0.25">
      <c r="A15082" s="77">
        <v>43997</v>
      </c>
      <c r="B15082" s="77">
        <v>43997</v>
      </c>
      <c r="C15082" s="75"/>
      <c r="D15082" s="55">
        <v>0.45425696924076098</v>
      </c>
    </row>
    <row r="15083" spans="1:4" ht="22.5" customHeight="1" x14ac:dyDescent="0.25">
      <c r="A15083" s="42">
        <v>43963</v>
      </c>
      <c r="B15083" s="39">
        <v>42501</v>
      </c>
      <c r="C15083" s="39"/>
      <c r="D15083" s="55">
        <v>2.1741700531069719E-2</v>
      </c>
    </row>
    <row r="15084" spans="1:4" ht="22.5" customHeight="1" x14ac:dyDescent="0.25">
      <c r="A15084" s="42">
        <v>43966</v>
      </c>
      <c r="B15084" s="39">
        <v>42504</v>
      </c>
      <c r="C15084" s="39"/>
      <c r="D15084" s="55">
        <v>0.44231992320255742</v>
      </c>
    </row>
    <row r="15085" spans="1:4" ht="22.5" customHeight="1" x14ac:dyDescent="0.25">
      <c r="A15085" s="80">
        <v>43999</v>
      </c>
      <c r="B15085" s="81">
        <v>42537</v>
      </c>
      <c r="C15085" s="75"/>
      <c r="D15085" s="55">
        <v>0.16006476585062468</v>
      </c>
    </row>
    <row r="15086" spans="1:4" ht="22.5" customHeight="1" x14ac:dyDescent="0.25">
      <c r="A15086" s="80">
        <v>44004</v>
      </c>
      <c r="B15086" s="87">
        <v>42542</v>
      </c>
      <c r="C15086" s="75"/>
      <c r="D15086" s="55">
        <v>0.32901951282071251</v>
      </c>
    </row>
    <row r="15087" spans="1:4" ht="22.5" customHeight="1" x14ac:dyDescent="0.25">
      <c r="A15087" s="86">
        <v>44017</v>
      </c>
      <c r="B15087" s="87">
        <v>42555</v>
      </c>
      <c r="C15087" s="75"/>
      <c r="D15087" s="55">
        <v>0.28125141486334915</v>
      </c>
    </row>
    <row r="15088" spans="1:4" ht="22.5" customHeight="1" x14ac:dyDescent="0.25">
      <c r="A15088" s="42">
        <v>43985</v>
      </c>
      <c r="B15088" s="39">
        <v>42523</v>
      </c>
      <c r="C15088" s="39"/>
      <c r="D15088" s="55">
        <v>0.39349419161731714</v>
      </c>
    </row>
    <row r="15089" spans="1:4" ht="22.5" customHeight="1" x14ac:dyDescent="0.25">
      <c r="A15089" s="86">
        <v>43992</v>
      </c>
      <c r="B15089" s="86">
        <v>43992</v>
      </c>
      <c r="C15089" s="75"/>
      <c r="D15089" s="55">
        <v>0.47880822518952959</v>
      </c>
    </row>
    <row r="15090" spans="1:4" ht="22.5" customHeight="1" x14ac:dyDescent="0.25">
      <c r="A15090" s="18">
        <v>43992</v>
      </c>
      <c r="B15090" s="18">
        <v>43992</v>
      </c>
      <c r="C15090" s="39"/>
      <c r="D15090" s="55">
        <v>0.44223716091857301</v>
      </c>
    </row>
    <row r="15091" spans="1:4" ht="22.5" customHeight="1" x14ac:dyDescent="0.25">
      <c r="A15091" s="80">
        <v>43939</v>
      </c>
      <c r="B15091" s="80">
        <v>43939</v>
      </c>
      <c r="C15091" s="81"/>
      <c r="D15091" s="55">
        <v>0.17094675379142454</v>
      </c>
    </row>
    <row r="15092" spans="1:4" ht="22.5" customHeight="1" x14ac:dyDescent="0.25">
      <c r="A15092" s="106">
        <v>44004</v>
      </c>
      <c r="B15092" s="107">
        <v>42542</v>
      </c>
      <c r="C15092" s="75"/>
      <c r="D15092" s="55">
        <v>0.3635431779595546</v>
      </c>
    </row>
    <row r="15093" spans="1:4" ht="22.5" customHeight="1" x14ac:dyDescent="0.25">
      <c r="A15093" s="18">
        <v>43980</v>
      </c>
      <c r="B15093" s="82">
        <v>42518</v>
      </c>
      <c r="C15093" s="39"/>
      <c r="D15093" s="55">
        <v>8.6426858698208653E-3</v>
      </c>
    </row>
    <row r="15094" spans="1:4" ht="22.5" customHeight="1" x14ac:dyDescent="0.25">
      <c r="A15094" s="74">
        <v>43942</v>
      </c>
      <c r="B15094" s="74">
        <v>43942</v>
      </c>
      <c r="C15094" s="75"/>
      <c r="D15094" s="55">
        <v>0.24248061452594361</v>
      </c>
    </row>
    <row r="15095" spans="1:4" ht="22.5" customHeight="1" x14ac:dyDescent="0.25">
      <c r="A15095" s="42">
        <v>43955</v>
      </c>
      <c r="B15095" s="39">
        <v>42493</v>
      </c>
      <c r="C15095" s="39">
        <v>42494</v>
      </c>
      <c r="D15095" s="55">
        <v>0.37151429053642404</v>
      </c>
    </row>
    <row r="15096" spans="1:4" ht="22.5" customHeight="1" x14ac:dyDescent="0.25">
      <c r="A15096" s="74">
        <v>43955</v>
      </c>
      <c r="B15096" s="75">
        <v>42493</v>
      </c>
      <c r="C15096" s="75">
        <v>42494</v>
      </c>
      <c r="D15096" s="55">
        <v>0.29136953554033285</v>
      </c>
    </row>
    <row r="15097" spans="1:4" ht="22.5" customHeight="1" x14ac:dyDescent="0.25">
      <c r="A15097" s="42">
        <v>44002</v>
      </c>
      <c r="B15097" s="42">
        <v>44002</v>
      </c>
      <c r="C15097" s="39"/>
      <c r="D15097" s="55">
        <v>0.38143599731082667</v>
      </c>
    </row>
    <row r="15098" spans="1:4" ht="22.5" customHeight="1" x14ac:dyDescent="0.25">
      <c r="A15098" s="74">
        <v>44002</v>
      </c>
      <c r="B15098" s="75">
        <v>42540</v>
      </c>
      <c r="C15098" s="75"/>
      <c r="D15098" s="55">
        <v>0.21891002656465031</v>
      </c>
    </row>
    <row r="15099" spans="1:4" ht="22.5" customHeight="1" x14ac:dyDescent="0.25">
      <c r="A15099" s="5">
        <v>44001</v>
      </c>
      <c r="B15099" s="4">
        <v>42539</v>
      </c>
      <c r="C15099" s="39"/>
      <c r="D15099" s="55">
        <v>0.43277610334978889</v>
      </c>
    </row>
    <row r="15100" spans="1:4" ht="22.5" customHeight="1" x14ac:dyDescent="0.25">
      <c r="A15100" s="42">
        <v>43966</v>
      </c>
      <c r="B15100" s="39">
        <v>42504</v>
      </c>
      <c r="C15100" s="39"/>
      <c r="D15100" s="55">
        <v>0.3421925335886844</v>
      </c>
    </row>
    <row r="15101" spans="1:4" ht="22.5" customHeight="1" x14ac:dyDescent="0.25">
      <c r="A15101" s="74">
        <v>43937</v>
      </c>
      <c r="B15101" s="74">
        <v>43937</v>
      </c>
      <c r="C15101" s="75"/>
      <c r="D15101" s="55">
        <v>6.8288743882009451E-2</v>
      </c>
    </row>
    <row r="15102" spans="1:4" ht="22.5" customHeight="1" x14ac:dyDescent="0.25">
      <c r="A15102" s="5">
        <v>43979</v>
      </c>
      <c r="B15102" s="5">
        <v>43979</v>
      </c>
      <c r="C15102" s="39"/>
      <c r="D15102" s="55">
        <v>0.24797599435375917</v>
      </c>
    </row>
    <row r="15103" spans="1:4" ht="22.5" customHeight="1" x14ac:dyDescent="0.25">
      <c r="A15103" s="5">
        <v>43962</v>
      </c>
      <c r="B15103" s="4">
        <v>42500</v>
      </c>
      <c r="C15103" s="4"/>
      <c r="D15103" s="55">
        <v>7.5337303080421525E-2</v>
      </c>
    </row>
    <row r="15104" spans="1:4" ht="22.5" customHeight="1" x14ac:dyDescent="0.25">
      <c r="A15104" s="80">
        <v>43967</v>
      </c>
      <c r="B15104" s="104">
        <v>42505</v>
      </c>
      <c r="C15104" s="104"/>
      <c r="D15104" s="55">
        <v>0.41157918790365422</v>
      </c>
    </row>
    <row r="15105" spans="1:4" ht="22.5" customHeight="1" x14ac:dyDescent="0.25">
      <c r="A15105" s="18">
        <v>43987</v>
      </c>
      <c r="B15105" s="82">
        <v>42525</v>
      </c>
      <c r="C15105" s="39"/>
      <c r="D15105" s="55">
        <v>0.36839930445108227</v>
      </c>
    </row>
    <row r="15106" spans="1:4" ht="22.5" customHeight="1" x14ac:dyDescent="0.25">
      <c r="A15106" s="74">
        <v>43909</v>
      </c>
      <c r="B15106" s="74">
        <v>43909</v>
      </c>
      <c r="C15106" s="75"/>
      <c r="D15106" s="55">
        <v>0.13478626347867273</v>
      </c>
    </row>
    <row r="15107" spans="1:4" ht="22.5" customHeight="1" x14ac:dyDescent="0.25">
      <c r="A15107" s="86">
        <v>44008</v>
      </c>
      <c r="B15107" s="86">
        <v>44008</v>
      </c>
      <c r="C15107" s="75"/>
      <c r="D15107" s="55">
        <v>0.47024416386054868</v>
      </c>
    </row>
    <row r="15108" spans="1:4" ht="22.5" customHeight="1" x14ac:dyDescent="0.25">
      <c r="A15108" s="74">
        <v>43947</v>
      </c>
      <c r="B15108" s="75">
        <v>42485</v>
      </c>
      <c r="C15108" s="81"/>
      <c r="D15108" s="55">
        <v>9.0333466501735238E-3</v>
      </c>
    </row>
    <row r="15109" spans="1:4" ht="22.5" customHeight="1" x14ac:dyDescent="0.25">
      <c r="A15109" s="5">
        <v>43985</v>
      </c>
      <c r="B15109" s="5">
        <v>43985</v>
      </c>
      <c r="C15109" s="39"/>
      <c r="D15109" s="55">
        <v>0.18696657333875644</v>
      </c>
    </row>
    <row r="15110" spans="1:4" ht="22.5" customHeight="1" x14ac:dyDescent="0.25">
      <c r="A15110" s="5">
        <v>43928</v>
      </c>
      <c r="B15110" s="5">
        <v>43928</v>
      </c>
      <c r="C15110" s="4"/>
      <c r="D15110" s="55">
        <v>5.275088582023213E-2</v>
      </c>
    </row>
    <row r="15111" spans="1:4" ht="22.5" customHeight="1" x14ac:dyDescent="0.25">
      <c r="A15111" s="80">
        <v>43928</v>
      </c>
      <c r="B15111" s="80">
        <v>43928</v>
      </c>
      <c r="C15111" s="81"/>
      <c r="D15111" s="55">
        <v>0.35398121831806606</v>
      </c>
    </row>
    <row r="15112" spans="1:4" ht="22.5" customHeight="1" x14ac:dyDescent="0.25">
      <c r="A15112" s="5">
        <v>43956</v>
      </c>
      <c r="B15112" s="5">
        <v>43956</v>
      </c>
      <c r="C15112" s="4"/>
      <c r="D15112" s="55">
        <v>0.2399461185533408</v>
      </c>
    </row>
    <row r="15113" spans="1:4" ht="22.5" customHeight="1" x14ac:dyDescent="0.25">
      <c r="A15113" s="86">
        <v>43994</v>
      </c>
      <c r="B15113" s="86">
        <v>43994</v>
      </c>
      <c r="C15113" s="75"/>
      <c r="D15113" s="55">
        <v>0.43551047487901429</v>
      </c>
    </row>
    <row r="15114" spans="1:4" ht="22.5" customHeight="1" x14ac:dyDescent="0.25">
      <c r="A15114" s="42">
        <v>43962</v>
      </c>
      <c r="B15114" s="39">
        <v>42500</v>
      </c>
      <c r="C15114" s="4"/>
      <c r="D15114" s="55">
        <v>0.14478295188984336</v>
      </c>
    </row>
    <row r="15115" spans="1:4" ht="22.5" customHeight="1" x14ac:dyDescent="0.25">
      <c r="A15115" s="74">
        <v>43993</v>
      </c>
      <c r="B15115" s="89"/>
      <c r="C15115" s="89"/>
      <c r="D15115" s="55">
        <v>0.22853349942377288</v>
      </c>
    </row>
    <row r="15116" spans="1:4" ht="22.5" customHeight="1" x14ac:dyDescent="0.25">
      <c r="A15116" s="42">
        <v>43993</v>
      </c>
      <c r="B15116" s="42">
        <v>42531</v>
      </c>
      <c r="C15116" s="39"/>
      <c r="D15116" s="55">
        <v>2.9530937043519834E-2</v>
      </c>
    </row>
    <row r="15117" spans="1:4" ht="22.5" customHeight="1" x14ac:dyDescent="0.25">
      <c r="A15117" s="85">
        <v>43999</v>
      </c>
      <c r="B15117" s="32">
        <v>42537</v>
      </c>
      <c r="C15117" s="39"/>
      <c r="D15117" s="55">
        <v>0.43393900550480058</v>
      </c>
    </row>
    <row r="15118" spans="1:4" ht="22.5" customHeight="1" x14ac:dyDescent="0.25">
      <c r="A15118" s="42">
        <v>43986</v>
      </c>
      <c r="B15118" s="42">
        <v>43986</v>
      </c>
      <c r="C15118" s="39"/>
      <c r="D15118" s="55">
        <v>0.48326431226422584</v>
      </c>
    </row>
    <row r="15119" spans="1:4" ht="22.5" customHeight="1" x14ac:dyDescent="0.25">
      <c r="A15119" s="85">
        <v>43970</v>
      </c>
      <c r="B15119" s="32">
        <v>42508</v>
      </c>
      <c r="C15119" s="39"/>
      <c r="D15119" s="55">
        <v>0.434687026470576</v>
      </c>
    </row>
    <row r="15120" spans="1:4" ht="22.5" customHeight="1" x14ac:dyDescent="0.25">
      <c r="A15120" s="77">
        <v>43987</v>
      </c>
      <c r="B15120" s="77">
        <v>43987</v>
      </c>
      <c r="C15120" s="75"/>
      <c r="D15120" s="55">
        <v>0.1072969717324892</v>
      </c>
    </row>
    <row r="15121" spans="1:4" ht="22.5" customHeight="1" x14ac:dyDescent="0.25">
      <c r="A15121" s="74">
        <v>43970</v>
      </c>
      <c r="B15121" s="75">
        <v>42508</v>
      </c>
      <c r="C15121" s="75"/>
      <c r="D15121" s="55">
        <v>0.24325446446098287</v>
      </c>
    </row>
    <row r="15122" spans="1:4" ht="22.5" customHeight="1" x14ac:dyDescent="0.25">
      <c r="A15122" s="42">
        <v>43970</v>
      </c>
      <c r="B15122" s="39">
        <v>42508</v>
      </c>
      <c r="C15122" s="39"/>
      <c r="D15122" s="55">
        <v>0.21840098321087087</v>
      </c>
    </row>
    <row r="15123" spans="1:4" ht="22.5" customHeight="1" x14ac:dyDescent="0.25">
      <c r="A15123" s="5">
        <v>43967</v>
      </c>
      <c r="B15123" s="4">
        <v>42505</v>
      </c>
      <c r="C15123" s="4"/>
      <c r="D15123" s="55">
        <v>0.31702461394879988</v>
      </c>
    </row>
    <row r="15124" spans="1:4" ht="22.5" customHeight="1" x14ac:dyDescent="0.25">
      <c r="A15124" s="42">
        <v>43963</v>
      </c>
      <c r="B15124" s="39">
        <v>42501</v>
      </c>
      <c r="C15124" s="4"/>
      <c r="D15124" s="55">
        <v>0.45609813918434916</v>
      </c>
    </row>
    <row r="15125" spans="1:4" ht="22.5" customHeight="1" x14ac:dyDescent="0.25">
      <c r="A15125" s="5">
        <v>43956</v>
      </c>
      <c r="B15125" s="5">
        <v>43956</v>
      </c>
      <c r="C15125" s="4"/>
      <c r="D15125" s="55">
        <v>0.35763158541581797</v>
      </c>
    </row>
    <row r="15126" spans="1:4" ht="22.5" customHeight="1" x14ac:dyDescent="0.25">
      <c r="A15126" s="80">
        <v>43992</v>
      </c>
      <c r="B15126" s="80">
        <v>43992</v>
      </c>
      <c r="C15126" s="75"/>
      <c r="D15126" s="55">
        <v>0.23458709983147874</v>
      </c>
    </row>
    <row r="15127" spans="1:4" ht="22.5" customHeight="1" x14ac:dyDescent="0.25">
      <c r="A15127" s="5">
        <v>44007</v>
      </c>
      <c r="B15127" s="82">
        <v>42545</v>
      </c>
      <c r="C15127" s="39"/>
      <c r="D15127" s="55">
        <v>0.23057023988357994</v>
      </c>
    </row>
    <row r="15128" spans="1:4" ht="22.5" customHeight="1" x14ac:dyDescent="0.25">
      <c r="A15128" s="74">
        <v>43955</v>
      </c>
      <c r="B15128" s="75">
        <v>42493</v>
      </c>
      <c r="C15128" s="81"/>
      <c r="D15128" s="55">
        <v>0.3318543921738597</v>
      </c>
    </row>
    <row r="15129" spans="1:4" ht="22.5" customHeight="1" x14ac:dyDescent="0.25">
      <c r="A15129" s="42">
        <v>43986</v>
      </c>
      <c r="B15129" s="42">
        <v>43986</v>
      </c>
      <c r="C15129" s="39"/>
      <c r="D15129" s="55">
        <v>0.29994178744700106</v>
      </c>
    </row>
    <row r="15130" spans="1:4" ht="22.5" customHeight="1" x14ac:dyDescent="0.25">
      <c r="A15130" s="5">
        <v>43996</v>
      </c>
      <c r="B15130" s="82">
        <v>42534</v>
      </c>
      <c r="C15130" s="39"/>
      <c r="D15130" s="55">
        <v>6.4235041043164576E-2</v>
      </c>
    </row>
    <row r="15131" spans="1:4" ht="22.5" customHeight="1" x14ac:dyDescent="0.25">
      <c r="A15131" s="42">
        <v>43998</v>
      </c>
      <c r="B15131" s="39">
        <v>42536</v>
      </c>
      <c r="C15131" s="39"/>
      <c r="D15131" s="55">
        <v>0.21096020199890841</v>
      </c>
    </row>
    <row r="15132" spans="1:4" ht="22.5" customHeight="1" x14ac:dyDescent="0.25">
      <c r="A15132" s="74">
        <v>43980</v>
      </c>
      <c r="B15132" s="74">
        <v>43980</v>
      </c>
      <c r="C15132" s="75"/>
      <c r="D15132" s="55">
        <v>0.35739396077851071</v>
      </c>
    </row>
    <row r="15133" spans="1:4" ht="22.5" customHeight="1" x14ac:dyDescent="0.25">
      <c r="A15133" s="42">
        <v>43993</v>
      </c>
      <c r="B15133" s="42">
        <v>43993</v>
      </c>
      <c r="C15133" s="39"/>
      <c r="D15133" s="55">
        <v>0.27095684485188121</v>
      </c>
    </row>
    <row r="15134" spans="1:4" ht="22.5" customHeight="1" x14ac:dyDescent="0.25">
      <c r="A15134" s="86">
        <v>43994</v>
      </c>
      <c r="B15134" s="86">
        <v>43994</v>
      </c>
      <c r="C15134" s="87"/>
      <c r="D15134" s="55">
        <v>0.33437354046904377</v>
      </c>
    </row>
    <row r="15135" spans="1:4" ht="22.5" customHeight="1" x14ac:dyDescent="0.25">
      <c r="A15135" s="74">
        <v>43955</v>
      </c>
      <c r="B15135" s="75">
        <v>42493</v>
      </c>
      <c r="C15135" s="75"/>
      <c r="D15135" s="55">
        <v>0.34454961471493817</v>
      </c>
    </row>
    <row r="15136" spans="1:4" ht="22.5" customHeight="1" x14ac:dyDescent="0.25">
      <c r="A15136" s="85">
        <v>43999</v>
      </c>
      <c r="B15136" s="32"/>
      <c r="C15136" s="39"/>
      <c r="D15136" s="55">
        <v>0.33502877747676296</v>
      </c>
    </row>
    <row r="15137" spans="1:4" ht="22.5" customHeight="1" x14ac:dyDescent="0.25">
      <c r="A15137" s="77">
        <v>44004</v>
      </c>
      <c r="B15137" s="89">
        <v>42542</v>
      </c>
      <c r="C15137" s="75"/>
      <c r="D15137" s="55">
        <v>0.45818457473406937</v>
      </c>
    </row>
    <row r="15138" spans="1:4" ht="22.5" customHeight="1" x14ac:dyDescent="0.25">
      <c r="A15138" s="5">
        <v>43945</v>
      </c>
      <c r="B15138" s="5">
        <v>43945</v>
      </c>
      <c r="C15138" s="4">
        <v>42484</v>
      </c>
      <c r="D15138" s="55">
        <v>0.26956936211677873</v>
      </c>
    </row>
    <row r="15139" spans="1:4" ht="22.5" customHeight="1" x14ac:dyDescent="0.25">
      <c r="A15139" s="80">
        <v>43928</v>
      </c>
      <c r="B15139" s="80">
        <v>43928</v>
      </c>
      <c r="C15139" s="81"/>
      <c r="D15139" s="55">
        <v>2.3558012426779795E-3</v>
      </c>
    </row>
    <row r="15140" spans="1:4" ht="22.5" customHeight="1" x14ac:dyDescent="0.25">
      <c r="A15140" s="85">
        <v>44010</v>
      </c>
      <c r="B15140" s="85">
        <v>44010</v>
      </c>
      <c r="C15140" s="39"/>
      <c r="D15140" s="55">
        <v>8.169772228842731E-2</v>
      </c>
    </row>
    <row r="15141" spans="1:4" ht="22.5" customHeight="1" x14ac:dyDescent="0.25">
      <c r="A15141" s="80">
        <v>43963</v>
      </c>
      <c r="B15141" s="81">
        <v>42501</v>
      </c>
      <c r="C15141" s="81"/>
      <c r="D15141" s="55">
        <v>0.32056975937713172</v>
      </c>
    </row>
    <row r="15142" spans="1:4" ht="22.5" customHeight="1" x14ac:dyDescent="0.25">
      <c r="A15142" s="80">
        <v>43993</v>
      </c>
      <c r="B15142" s="75">
        <v>42531</v>
      </c>
      <c r="C15142" s="75"/>
      <c r="D15142" s="55">
        <v>0.12063127449622879</v>
      </c>
    </row>
    <row r="15143" spans="1:4" ht="22.5" customHeight="1" x14ac:dyDescent="0.25">
      <c r="A15143" s="5">
        <v>44001</v>
      </c>
      <c r="B15143" s="5">
        <v>44001</v>
      </c>
      <c r="C15143" s="39"/>
      <c r="D15143" s="55">
        <v>9.5718993266266539E-2</v>
      </c>
    </row>
    <row r="15144" spans="1:4" ht="22.5" customHeight="1" x14ac:dyDescent="0.25">
      <c r="A15144" s="74">
        <v>43959</v>
      </c>
      <c r="B15144" s="75">
        <v>42497</v>
      </c>
      <c r="C15144" s="81">
        <v>42501</v>
      </c>
      <c r="D15144" s="55">
        <v>0.15804922732645121</v>
      </c>
    </row>
    <row r="15145" spans="1:4" ht="22.5" customHeight="1" x14ac:dyDescent="0.25">
      <c r="A15145" s="5">
        <v>43929</v>
      </c>
      <c r="B15145" s="5">
        <v>43929</v>
      </c>
      <c r="C15145" s="54"/>
      <c r="D15145" s="55">
        <v>0.39719681814339114</v>
      </c>
    </row>
    <row r="15146" spans="1:4" ht="22.5" customHeight="1" x14ac:dyDescent="0.25">
      <c r="A15146" s="18">
        <v>43979</v>
      </c>
      <c r="B15146" s="18">
        <v>43979</v>
      </c>
      <c r="C15146" s="39"/>
      <c r="D15146" s="55">
        <v>0.45724464201418435</v>
      </c>
    </row>
    <row r="15147" spans="1:4" ht="22.5" customHeight="1" x14ac:dyDescent="0.25">
      <c r="A15147" s="77">
        <v>44009</v>
      </c>
      <c r="B15147" s="77">
        <v>44009</v>
      </c>
      <c r="C15147" s="75"/>
      <c r="D15147" s="55">
        <v>8.2740805897054015E-2</v>
      </c>
    </row>
    <row r="15148" spans="1:4" ht="22.5" customHeight="1" x14ac:dyDescent="0.25">
      <c r="A15148" s="5">
        <v>43914</v>
      </c>
      <c r="B15148" s="5">
        <v>43914</v>
      </c>
      <c r="C15148" s="4">
        <v>42454</v>
      </c>
      <c r="D15148" s="55">
        <v>8.8306296174779142E-2</v>
      </c>
    </row>
    <row r="15149" spans="1:4" ht="22.5" customHeight="1" x14ac:dyDescent="0.25">
      <c r="A15149" s="74">
        <v>44000</v>
      </c>
      <c r="B15149" s="74">
        <v>44000</v>
      </c>
      <c r="C15149" s="75"/>
      <c r="D15149" s="55">
        <v>0.19092900353108178</v>
      </c>
    </row>
    <row r="15150" spans="1:4" ht="22.5" customHeight="1" x14ac:dyDescent="0.25">
      <c r="A15150" s="80">
        <v>43969</v>
      </c>
      <c r="B15150" s="80">
        <v>43969</v>
      </c>
      <c r="C15150" s="75"/>
      <c r="D15150" s="55">
        <v>0.27609502706560896</v>
      </c>
    </row>
    <row r="15151" spans="1:4" ht="22.5" customHeight="1" x14ac:dyDescent="0.25">
      <c r="A15151" s="5">
        <v>43992</v>
      </c>
      <c r="B15151" s="4">
        <v>42530</v>
      </c>
      <c r="C15151" s="39"/>
      <c r="D15151" s="55">
        <v>0.47567154932378064</v>
      </c>
    </row>
    <row r="15152" spans="1:4" ht="22.5" customHeight="1" x14ac:dyDescent="0.25">
      <c r="A15152" s="80">
        <v>43951</v>
      </c>
      <c r="B15152" s="80">
        <v>43951</v>
      </c>
      <c r="C15152" s="81">
        <v>42490</v>
      </c>
      <c r="D15152" s="55">
        <v>0.3538647889480786</v>
      </c>
    </row>
    <row r="15153" spans="1:4" ht="22.5" customHeight="1" x14ac:dyDescent="0.25">
      <c r="A15153" s="77">
        <v>43965</v>
      </c>
      <c r="B15153" s="108">
        <v>42503</v>
      </c>
      <c r="C15153" s="108"/>
      <c r="D15153" s="55">
        <v>0.17738270684569846</v>
      </c>
    </row>
    <row r="15154" spans="1:4" ht="22.5" customHeight="1" x14ac:dyDescent="0.25">
      <c r="A15154" s="5">
        <v>43931</v>
      </c>
      <c r="B15154" s="5">
        <v>43931</v>
      </c>
      <c r="C15154" s="4"/>
      <c r="D15154" s="55">
        <v>0.25509678361846377</v>
      </c>
    </row>
    <row r="15155" spans="1:4" ht="22.5" customHeight="1" x14ac:dyDescent="0.25">
      <c r="A15155" s="74">
        <v>44002</v>
      </c>
      <c r="B15155" s="74">
        <v>44002</v>
      </c>
      <c r="C15155" s="75"/>
      <c r="D15155" s="55">
        <v>0.38860803404523592</v>
      </c>
    </row>
    <row r="15156" spans="1:4" ht="22.5" customHeight="1" x14ac:dyDescent="0.25">
      <c r="A15156" s="5">
        <v>44008</v>
      </c>
      <c r="B15156" s="5">
        <v>44008</v>
      </c>
      <c r="C15156" s="39"/>
      <c r="D15156" s="55">
        <v>9.7584531180771594E-2</v>
      </c>
    </row>
    <row r="15157" spans="1:4" ht="22.5" customHeight="1" x14ac:dyDescent="0.25">
      <c r="A15157" s="77">
        <v>43993</v>
      </c>
      <c r="B15157" s="77">
        <v>43993</v>
      </c>
      <c r="C15157" s="75"/>
      <c r="D15157" s="55">
        <v>0.42578622410634392</v>
      </c>
    </row>
    <row r="15158" spans="1:4" ht="22.5" customHeight="1" x14ac:dyDescent="0.25">
      <c r="A15158" s="77">
        <v>43998</v>
      </c>
      <c r="B15158" s="89">
        <v>42536</v>
      </c>
      <c r="C15158" s="75"/>
      <c r="D15158" s="55">
        <v>0.38485212180577077</v>
      </c>
    </row>
    <row r="15159" spans="1:4" ht="22.5" customHeight="1" x14ac:dyDescent="0.25">
      <c r="A15159" s="74">
        <v>43962</v>
      </c>
      <c r="B15159" s="75">
        <v>42500</v>
      </c>
      <c r="C15159" s="81"/>
      <c r="D15159" s="55">
        <v>1.5402402576719765E-2</v>
      </c>
    </row>
    <row r="15160" spans="1:4" ht="22.5" customHeight="1" x14ac:dyDescent="0.25">
      <c r="A15160" s="5">
        <v>43949</v>
      </c>
      <c r="B15160" s="4">
        <v>42487</v>
      </c>
      <c r="C15160" s="39">
        <v>42488</v>
      </c>
      <c r="D15160" s="55">
        <v>3.797047052513558E-2</v>
      </c>
    </row>
    <row r="15161" spans="1:4" ht="22.5" customHeight="1" x14ac:dyDescent="0.25">
      <c r="A15161" s="86">
        <v>43972</v>
      </c>
      <c r="B15161" s="86">
        <v>43972</v>
      </c>
      <c r="C15161" s="75"/>
      <c r="D15161" s="55">
        <v>0.10014858537018567</v>
      </c>
    </row>
    <row r="15162" spans="1:4" ht="22.5" customHeight="1" x14ac:dyDescent="0.25">
      <c r="A15162" s="80">
        <v>43963</v>
      </c>
      <c r="B15162" s="80">
        <v>43963</v>
      </c>
      <c r="C15162" s="81"/>
      <c r="D15162" s="55">
        <v>8.9083909263956373E-2</v>
      </c>
    </row>
    <row r="15163" spans="1:4" ht="22.5" customHeight="1" x14ac:dyDescent="0.25">
      <c r="A15163" s="42">
        <v>43966</v>
      </c>
      <c r="B15163" s="39">
        <v>42504</v>
      </c>
      <c r="C15163" s="39"/>
      <c r="D15163" s="55">
        <v>0.43073354994033386</v>
      </c>
    </row>
    <row r="15164" spans="1:4" ht="22.5" customHeight="1" x14ac:dyDescent="0.25">
      <c r="A15164" s="18">
        <v>43985</v>
      </c>
      <c r="B15164" s="82">
        <v>42523</v>
      </c>
      <c r="C15164" s="82"/>
      <c r="D15164" s="55">
        <v>0.2210365045564916</v>
      </c>
    </row>
    <row r="15165" spans="1:4" ht="22.5" customHeight="1" x14ac:dyDescent="0.25">
      <c r="A15165" s="74">
        <v>43997</v>
      </c>
      <c r="B15165" s="75">
        <v>42535</v>
      </c>
      <c r="C15165" s="89"/>
      <c r="D15165" s="55">
        <v>0.28897631842182858</v>
      </c>
    </row>
    <row r="15166" spans="1:4" ht="22.5" customHeight="1" x14ac:dyDescent="0.25">
      <c r="A15166" s="80">
        <v>43963</v>
      </c>
      <c r="B15166" s="81">
        <v>42501</v>
      </c>
      <c r="C15166" s="81"/>
      <c r="D15166" s="55">
        <v>0.15630578305258902</v>
      </c>
    </row>
    <row r="15167" spans="1:4" ht="22.5" customHeight="1" x14ac:dyDescent="0.25">
      <c r="A15167" s="42">
        <v>43969</v>
      </c>
      <c r="B15167" s="42">
        <v>43969</v>
      </c>
      <c r="C15167" s="39"/>
      <c r="D15167" s="55">
        <v>0.34795521292024989</v>
      </c>
    </row>
    <row r="15168" spans="1:4" ht="22.5" customHeight="1" x14ac:dyDescent="0.25">
      <c r="A15168" s="80">
        <v>43929</v>
      </c>
      <c r="B15168" s="80">
        <v>43929</v>
      </c>
      <c r="C15168" s="97"/>
      <c r="D15168" s="55">
        <v>0.15615922412997663</v>
      </c>
    </row>
    <row r="15169" spans="1:4" ht="22.5" customHeight="1" x14ac:dyDescent="0.25">
      <c r="A15169" s="5">
        <v>43930</v>
      </c>
      <c r="B15169" s="5">
        <v>43930</v>
      </c>
      <c r="C15169" s="4">
        <v>42469</v>
      </c>
      <c r="D15169" s="55">
        <v>7.036926113776365E-2</v>
      </c>
    </row>
    <row r="15170" spans="1:4" ht="22.5" customHeight="1" x14ac:dyDescent="0.25">
      <c r="A15170" s="42">
        <v>43915</v>
      </c>
      <c r="B15170" s="42">
        <v>43915</v>
      </c>
      <c r="C15170" s="4">
        <v>42455</v>
      </c>
      <c r="D15170" s="55">
        <v>0.15366424468859363</v>
      </c>
    </row>
    <row r="15171" spans="1:4" ht="22.5" customHeight="1" x14ac:dyDescent="0.25">
      <c r="A15171" s="74">
        <v>43967</v>
      </c>
      <c r="B15171" s="75">
        <v>42505</v>
      </c>
      <c r="C15171" s="75"/>
      <c r="D15171" s="55">
        <v>0.11484491870243718</v>
      </c>
    </row>
    <row r="15172" spans="1:4" ht="22.5" customHeight="1" x14ac:dyDescent="0.25">
      <c r="A15172" s="86">
        <v>43995</v>
      </c>
      <c r="B15172" s="87">
        <v>42533</v>
      </c>
      <c r="C15172" s="96"/>
      <c r="D15172" s="55">
        <v>0.29316792819482873</v>
      </c>
    </row>
    <row r="15173" spans="1:4" ht="22.5" customHeight="1" x14ac:dyDescent="0.25">
      <c r="A15173" s="18">
        <v>43995</v>
      </c>
      <c r="B15173" s="82">
        <v>42533</v>
      </c>
      <c r="C15173" s="39"/>
      <c r="D15173" s="55">
        <v>0.46244477707575227</v>
      </c>
    </row>
    <row r="15174" spans="1:4" ht="22.5" customHeight="1" x14ac:dyDescent="0.25">
      <c r="A15174" s="74">
        <v>43953</v>
      </c>
      <c r="B15174" s="75"/>
      <c r="C15174" s="75"/>
      <c r="D15174" s="55">
        <v>0.11879742568739304</v>
      </c>
    </row>
    <row r="15175" spans="1:4" ht="22.5" customHeight="1" x14ac:dyDescent="0.25">
      <c r="A15175" s="74">
        <v>43920</v>
      </c>
      <c r="B15175" s="74">
        <v>43920</v>
      </c>
      <c r="C15175" s="75">
        <v>42459</v>
      </c>
      <c r="D15175" s="55">
        <v>0.41352462680208091</v>
      </c>
    </row>
    <row r="15176" spans="1:4" ht="22.5" customHeight="1" x14ac:dyDescent="0.25">
      <c r="A15176" s="5">
        <v>43931</v>
      </c>
      <c r="B15176" s="5">
        <v>43931</v>
      </c>
      <c r="C15176" s="39"/>
      <c r="D15176" s="55">
        <v>0.18581556928278042</v>
      </c>
    </row>
    <row r="15177" spans="1:4" ht="22.5" customHeight="1" x14ac:dyDescent="0.25">
      <c r="A15177" s="80">
        <v>43932</v>
      </c>
      <c r="B15177" s="80">
        <v>43932</v>
      </c>
      <c r="C15177" s="81"/>
      <c r="D15177" s="55">
        <v>0.27351294179073493</v>
      </c>
    </row>
    <row r="15178" spans="1:4" ht="22.5" customHeight="1" x14ac:dyDescent="0.25">
      <c r="A15178" s="5">
        <v>43935</v>
      </c>
      <c r="B15178" s="5">
        <v>43935</v>
      </c>
      <c r="C15178" s="39"/>
      <c r="D15178" s="55">
        <v>0.41724980603824446</v>
      </c>
    </row>
    <row r="15179" spans="1:4" ht="22.5" customHeight="1" x14ac:dyDescent="0.25">
      <c r="A15179" s="5">
        <v>43935</v>
      </c>
      <c r="B15179" s="5">
        <v>43935</v>
      </c>
      <c r="C15179" s="39"/>
      <c r="D15179" s="55">
        <v>0.10093328346593144</v>
      </c>
    </row>
    <row r="15180" spans="1:4" ht="22.5" customHeight="1" x14ac:dyDescent="0.25">
      <c r="A15180" s="42">
        <v>43940</v>
      </c>
      <c r="B15180" s="42">
        <v>43940</v>
      </c>
      <c r="C15180" s="39">
        <v>42479</v>
      </c>
      <c r="D15180" s="55">
        <v>0.24682418903123626</v>
      </c>
    </row>
    <row r="15181" spans="1:4" ht="22.5" customHeight="1" x14ac:dyDescent="0.25">
      <c r="A15181" s="80">
        <v>43947</v>
      </c>
      <c r="B15181" s="80">
        <v>43947</v>
      </c>
      <c r="C15181" s="75">
        <v>42486</v>
      </c>
      <c r="D15181" s="55">
        <v>0.30220842546235849</v>
      </c>
    </row>
    <row r="15182" spans="1:4" ht="22.5" customHeight="1" x14ac:dyDescent="0.25">
      <c r="A15182" s="42">
        <v>43935</v>
      </c>
      <c r="B15182" s="42">
        <v>43935</v>
      </c>
      <c r="C15182" s="39"/>
      <c r="D15182" s="55">
        <v>9.6814476337861555E-2</v>
      </c>
    </row>
    <row r="15183" spans="1:4" ht="22.5" customHeight="1" x14ac:dyDescent="0.25">
      <c r="A15183" s="86">
        <v>43997</v>
      </c>
      <c r="B15183" s="86">
        <v>43997</v>
      </c>
      <c r="C15183" s="75"/>
      <c r="D15183" s="55">
        <v>0.17837879013509883</v>
      </c>
    </row>
    <row r="15184" spans="1:4" ht="22.5" customHeight="1" x14ac:dyDescent="0.25">
      <c r="A15184" s="42">
        <v>44001</v>
      </c>
      <c r="B15184" s="42">
        <v>44001</v>
      </c>
      <c r="C15184" s="39"/>
      <c r="D15184" s="55">
        <v>0.33234480853877224</v>
      </c>
    </row>
    <row r="15185" spans="1:4" ht="22.5" customHeight="1" x14ac:dyDescent="0.25">
      <c r="A15185" s="74">
        <v>43992</v>
      </c>
      <c r="B15185" s="74">
        <v>43992</v>
      </c>
      <c r="C15185" s="75"/>
      <c r="D15185" s="55">
        <v>0.16611993269492753</v>
      </c>
    </row>
    <row r="15186" spans="1:4" ht="22.5" customHeight="1" x14ac:dyDescent="0.25">
      <c r="A15186" s="74">
        <v>43955</v>
      </c>
      <c r="B15186" s="75">
        <v>42493</v>
      </c>
      <c r="C15186" s="75">
        <v>42494</v>
      </c>
      <c r="D15186" s="55">
        <v>0.28549661786976976</v>
      </c>
    </row>
    <row r="15187" spans="1:4" ht="22.5" customHeight="1" x14ac:dyDescent="0.25">
      <c r="A15187" s="5">
        <v>43955</v>
      </c>
      <c r="B15187" s="4">
        <v>42493</v>
      </c>
      <c r="C15187" s="4"/>
      <c r="D15187" s="55">
        <v>0.11447960036707228</v>
      </c>
    </row>
    <row r="15188" spans="1:4" ht="22.5" customHeight="1" x14ac:dyDescent="0.25">
      <c r="A15188" s="80">
        <v>43956</v>
      </c>
      <c r="B15188" s="81">
        <v>42494</v>
      </c>
      <c r="C15188" s="81">
        <v>42496</v>
      </c>
      <c r="D15188" s="55">
        <v>2.7170966934252583E-2</v>
      </c>
    </row>
    <row r="15189" spans="1:4" ht="22.5" customHeight="1" x14ac:dyDescent="0.25">
      <c r="A15189" s="42">
        <v>43966</v>
      </c>
      <c r="B15189" s="39">
        <v>42504</v>
      </c>
      <c r="C15189" s="39"/>
      <c r="D15189" s="55">
        <v>6.8151484710593846E-2</v>
      </c>
    </row>
    <row r="15190" spans="1:4" ht="22.5" customHeight="1" x14ac:dyDescent="0.25">
      <c r="A15190" s="80">
        <v>43984</v>
      </c>
      <c r="B15190" s="81">
        <v>42522</v>
      </c>
      <c r="C15190" s="75"/>
      <c r="D15190" s="55">
        <v>0.21945284152665856</v>
      </c>
    </row>
    <row r="15191" spans="1:4" ht="22.5" customHeight="1" x14ac:dyDescent="0.25">
      <c r="A15191" s="85">
        <v>43995</v>
      </c>
      <c r="B15191" s="32">
        <v>42533</v>
      </c>
      <c r="C15191" s="39"/>
      <c r="D15191" s="55">
        <v>0.15368663600322319</v>
      </c>
    </row>
    <row r="15192" spans="1:4" ht="22.5" customHeight="1" x14ac:dyDescent="0.25">
      <c r="A15192" s="77">
        <v>43995</v>
      </c>
      <c r="B15192" s="89">
        <v>42533</v>
      </c>
      <c r="C15192" s="75"/>
      <c r="D15192" s="55">
        <v>0.10567810140167377</v>
      </c>
    </row>
    <row r="15193" spans="1:4" ht="22.5" customHeight="1" x14ac:dyDescent="0.25">
      <c r="A15193" s="80">
        <v>43960</v>
      </c>
      <c r="B15193" s="80">
        <v>43960</v>
      </c>
      <c r="C15193" s="75">
        <v>42502</v>
      </c>
      <c r="D15193" s="55">
        <v>0.32840243471886754</v>
      </c>
    </row>
    <row r="15194" spans="1:4" ht="22.5" customHeight="1" x14ac:dyDescent="0.25">
      <c r="A15194" s="18">
        <v>44002</v>
      </c>
      <c r="B15194" s="18">
        <v>44002</v>
      </c>
      <c r="C15194" s="39"/>
      <c r="D15194" s="55">
        <v>3.0997284631746669E-2</v>
      </c>
    </row>
    <row r="15195" spans="1:4" ht="22.5" customHeight="1" x14ac:dyDescent="0.25">
      <c r="A15195" s="86">
        <v>44002</v>
      </c>
      <c r="B15195" s="86">
        <v>44002</v>
      </c>
      <c r="C15195" s="75"/>
      <c r="D15195" s="55">
        <v>6.6105552405802404E-2</v>
      </c>
    </row>
    <row r="15196" spans="1:4" ht="22.5" customHeight="1" x14ac:dyDescent="0.25">
      <c r="A15196" s="42">
        <v>43944</v>
      </c>
      <c r="B15196" s="42">
        <v>43944</v>
      </c>
      <c r="C15196" s="39">
        <v>42484</v>
      </c>
      <c r="D15196" s="55">
        <v>7.4467912717071205E-2</v>
      </c>
    </row>
    <row r="15197" spans="1:4" ht="22.5" customHeight="1" x14ac:dyDescent="0.25">
      <c r="A15197" s="74">
        <v>43937</v>
      </c>
      <c r="B15197" s="74">
        <v>43937</v>
      </c>
      <c r="C15197" s="75"/>
      <c r="D15197" s="55">
        <v>0.16101362207272485</v>
      </c>
    </row>
    <row r="15198" spans="1:4" ht="22.5" customHeight="1" x14ac:dyDescent="0.25">
      <c r="A15198" s="77">
        <v>43995</v>
      </c>
      <c r="B15198" s="77">
        <v>43995</v>
      </c>
      <c r="C15198" s="75"/>
      <c r="D15198" s="55">
        <v>5.1081846167816525E-2</v>
      </c>
    </row>
    <row r="15199" spans="1:4" ht="22.5" customHeight="1" x14ac:dyDescent="0.25">
      <c r="A15199" s="5">
        <v>43972</v>
      </c>
      <c r="B15199" s="4">
        <v>42510</v>
      </c>
      <c r="C15199" s="4"/>
      <c r="D15199" s="55">
        <v>0.19544748487994235</v>
      </c>
    </row>
    <row r="15200" spans="1:4" ht="22.5" customHeight="1" x14ac:dyDescent="0.25">
      <c r="A15200" s="5">
        <v>43925</v>
      </c>
      <c r="B15200" s="5">
        <v>43925</v>
      </c>
      <c r="C15200" s="39"/>
      <c r="D15200" s="55">
        <v>0.33056718416260622</v>
      </c>
    </row>
    <row r="15201" spans="1:4" ht="22.5" customHeight="1" x14ac:dyDescent="0.25">
      <c r="A15201" s="74">
        <v>43976</v>
      </c>
      <c r="B15201" s="75">
        <v>42514</v>
      </c>
      <c r="C15201" s="75"/>
      <c r="D15201" s="55">
        <v>4.6109702605237946E-2</v>
      </c>
    </row>
    <row r="15202" spans="1:4" ht="22.5" customHeight="1" x14ac:dyDescent="0.25">
      <c r="A15202" s="85">
        <v>43986</v>
      </c>
      <c r="B15202" s="85">
        <v>43986</v>
      </c>
      <c r="C15202" s="39"/>
      <c r="D15202" s="55">
        <v>0.25980537603050935</v>
      </c>
    </row>
    <row r="15203" spans="1:4" ht="22.5" customHeight="1" x14ac:dyDescent="0.25">
      <c r="A15203" s="80">
        <v>43990</v>
      </c>
      <c r="B15203" s="80">
        <v>43990</v>
      </c>
      <c r="C15203" s="75">
        <v>42531</v>
      </c>
      <c r="D15203" s="55">
        <v>0.24253974360321762</v>
      </c>
    </row>
    <row r="15204" spans="1:4" ht="22.5" customHeight="1" x14ac:dyDescent="0.25">
      <c r="A15204" s="74">
        <v>43943</v>
      </c>
      <c r="B15204" s="74">
        <v>43943</v>
      </c>
      <c r="C15204" s="75"/>
      <c r="D15204" s="55">
        <v>0.15275967003076862</v>
      </c>
    </row>
    <row r="15205" spans="1:4" ht="22.5" customHeight="1" x14ac:dyDescent="0.25">
      <c r="A15205" s="74">
        <v>43969</v>
      </c>
      <c r="B15205" s="75">
        <v>42507</v>
      </c>
      <c r="C15205" s="75"/>
      <c r="D15205" s="55">
        <v>0.23554750477164121</v>
      </c>
    </row>
    <row r="15206" spans="1:4" ht="22.5" customHeight="1" x14ac:dyDescent="0.25">
      <c r="A15206" s="74">
        <v>43999</v>
      </c>
      <c r="B15206" s="75">
        <v>42537</v>
      </c>
      <c r="C15206" s="75"/>
      <c r="D15206" s="55">
        <v>0.25511701476567106</v>
      </c>
    </row>
    <row r="15207" spans="1:4" ht="22.5" customHeight="1" x14ac:dyDescent="0.25">
      <c r="A15207" s="5">
        <v>43957</v>
      </c>
      <c r="B15207" s="4">
        <v>42495</v>
      </c>
      <c r="C15207" s="4">
        <v>42499</v>
      </c>
      <c r="D15207" s="55">
        <v>0.28393279735209542</v>
      </c>
    </row>
    <row r="15208" spans="1:4" ht="22.5" customHeight="1" x14ac:dyDescent="0.25">
      <c r="A15208" s="86">
        <v>43995</v>
      </c>
      <c r="B15208" s="87">
        <v>42533</v>
      </c>
      <c r="C15208" s="75"/>
      <c r="D15208" s="55">
        <v>0.423387377610148</v>
      </c>
    </row>
    <row r="15209" spans="1:4" ht="22.5" customHeight="1" x14ac:dyDescent="0.25">
      <c r="A15209" s="42">
        <v>43938</v>
      </c>
      <c r="B15209" s="42">
        <v>43938</v>
      </c>
      <c r="C15209" s="39"/>
      <c r="D15209" s="55">
        <v>0.2029860180162768</v>
      </c>
    </row>
    <row r="15210" spans="1:4" ht="22.5" customHeight="1" x14ac:dyDescent="0.25">
      <c r="A15210" s="74">
        <v>43944</v>
      </c>
      <c r="B15210" s="74">
        <v>43944</v>
      </c>
      <c r="C15210" s="81">
        <v>42484</v>
      </c>
      <c r="D15210" s="55">
        <v>0.35766254672621156</v>
      </c>
    </row>
    <row r="15211" spans="1:4" ht="22.5" customHeight="1" x14ac:dyDescent="0.25">
      <c r="A15211" s="77">
        <v>43985</v>
      </c>
      <c r="B15211" s="89">
        <v>42523</v>
      </c>
      <c r="C15211" s="75"/>
      <c r="D15211" s="55">
        <v>0.34204038185730745</v>
      </c>
    </row>
    <row r="15212" spans="1:4" ht="22.5" customHeight="1" x14ac:dyDescent="0.25">
      <c r="A15212" s="42">
        <v>43901</v>
      </c>
      <c r="B15212" s="42">
        <v>43901</v>
      </c>
      <c r="C15212" s="39"/>
      <c r="D15212" s="55">
        <v>0.22438348326068636</v>
      </c>
    </row>
    <row r="15213" spans="1:4" ht="22.5" customHeight="1" x14ac:dyDescent="0.25">
      <c r="A15213" s="86">
        <v>43999</v>
      </c>
      <c r="B15213" s="86">
        <v>43999</v>
      </c>
      <c r="C15213" s="75"/>
      <c r="D15213" s="55">
        <v>0.22538050556529876</v>
      </c>
    </row>
    <row r="15214" spans="1:4" ht="22.5" customHeight="1" x14ac:dyDescent="0.25">
      <c r="A15214" s="5">
        <v>43991</v>
      </c>
      <c r="B15214" s="4">
        <v>42529</v>
      </c>
      <c r="C15214" s="39"/>
      <c r="D15214" s="55">
        <v>0.38144432112800775</v>
      </c>
    </row>
    <row r="15215" spans="1:4" ht="22.5" customHeight="1" x14ac:dyDescent="0.25">
      <c r="A15215" s="5">
        <v>43992</v>
      </c>
      <c r="B15215" s="5">
        <v>43992</v>
      </c>
      <c r="C15215" s="39"/>
      <c r="D15215" s="55">
        <v>0.39153862918506643</v>
      </c>
    </row>
    <row r="15216" spans="1:4" ht="22.5" customHeight="1" x14ac:dyDescent="0.25">
      <c r="A15216" s="80">
        <v>43985</v>
      </c>
      <c r="B15216" s="81">
        <v>42523</v>
      </c>
      <c r="C15216" s="75"/>
      <c r="D15216" s="55">
        <v>0.35464822980404087</v>
      </c>
    </row>
    <row r="15217" spans="1:4" ht="22.5" customHeight="1" x14ac:dyDescent="0.25">
      <c r="A15217" s="5">
        <v>43953</v>
      </c>
      <c r="B15217" s="5">
        <v>43953</v>
      </c>
      <c r="C15217" s="54"/>
      <c r="D15217" s="55">
        <v>0.43203382446934968</v>
      </c>
    </row>
    <row r="15218" spans="1:4" ht="22.5" customHeight="1" x14ac:dyDescent="0.25">
      <c r="A15218" s="5">
        <v>43963</v>
      </c>
      <c r="B15218" s="5">
        <v>43963</v>
      </c>
      <c r="C15218" s="4"/>
      <c r="D15218" s="55">
        <v>0.32436432437957974</v>
      </c>
    </row>
    <row r="15219" spans="1:4" ht="22.5" customHeight="1" x14ac:dyDescent="0.25">
      <c r="A15219" s="80">
        <v>43920</v>
      </c>
      <c r="B15219" s="80">
        <v>43920</v>
      </c>
      <c r="C15219" s="81">
        <v>42459</v>
      </c>
      <c r="D15219" s="55">
        <v>0.13830445253598711</v>
      </c>
    </row>
    <row r="15220" spans="1:4" ht="22.5" customHeight="1" x14ac:dyDescent="0.25">
      <c r="A15220" s="42">
        <v>43954</v>
      </c>
      <c r="B15220" s="39">
        <v>42492</v>
      </c>
      <c r="C15220" s="4">
        <v>42493</v>
      </c>
      <c r="D15220" s="55">
        <v>0.46148239602965735</v>
      </c>
    </row>
    <row r="15221" spans="1:4" ht="22.5" customHeight="1" x14ac:dyDescent="0.25">
      <c r="A15221" s="85">
        <v>43998</v>
      </c>
      <c r="B15221" s="32">
        <v>42536</v>
      </c>
      <c r="C15221" s="84"/>
      <c r="D15221" s="55">
        <v>0.21246974979635402</v>
      </c>
    </row>
    <row r="15222" spans="1:4" ht="22.5" customHeight="1" x14ac:dyDescent="0.25">
      <c r="A15222" s="80">
        <v>43994</v>
      </c>
      <c r="B15222" s="81">
        <v>42532</v>
      </c>
      <c r="C15222" s="75"/>
      <c r="D15222" s="55">
        <v>6.7636082400966413E-2</v>
      </c>
    </row>
    <row r="15223" spans="1:4" ht="22.5" customHeight="1" x14ac:dyDescent="0.25">
      <c r="A15223" s="5">
        <v>43963</v>
      </c>
      <c r="B15223" s="4">
        <v>42501</v>
      </c>
      <c r="C15223" s="4"/>
      <c r="D15223" s="55">
        <v>0.21585507526104941</v>
      </c>
    </row>
    <row r="15224" spans="1:4" ht="22.5" customHeight="1" x14ac:dyDescent="0.25">
      <c r="A15224" s="80">
        <v>43963</v>
      </c>
      <c r="B15224" s="80">
        <v>43963</v>
      </c>
      <c r="C15224" s="81"/>
      <c r="D15224" s="55">
        <v>0.31150372596027776</v>
      </c>
    </row>
    <row r="15225" spans="1:4" ht="22.5" customHeight="1" x14ac:dyDescent="0.25">
      <c r="A15225" s="80">
        <v>43994</v>
      </c>
      <c r="B15225" s="81">
        <v>42532</v>
      </c>
      <c r="C15225" s="75"/>
      <c r="D15225" s="55">
        <v>0.26867054343777963</v>
      </c>
    </row>
    <row r="15226" spans="1:4" ht="22.5" customHeight="1" x14ac:dyDescent="0.25">
      <c r="A15226" s="18">
        <v>43980</v>
      </c>
      <c r="B15226" s="18">
        <v>43980</v>
      </c>
      <c r="C15226" s="39"/>
      <c r="D15226" s="55">
        <v>0.28814130723224252</v>
      </c>
    </row>
    <row r="15227" spans="1:4" ht="22.5" customHeight="1" x14ac:dyDescent="0.25">
      <c r="A15227" s="74">
        <v>43964</v>
      </c>
      <c r="B15227" s="75">
        <v>42502</v>
      </c>
      <c r="C15227" s="75"/>
      <c r="D15227" s="55">
        <v>0.12610719894853983</v>
      </c>
    </row>
    <row r="15228" spans="1:4" ht="22.5" customHeight="1" x14ac:dyDescent="0.25">
      <c r="A15228" s="42">
        <v>43966</v>
      </c>
      <c r="B15228" s="4">
        <v>42504</v>
      </c>
      <c r="C15228" s="4"/>
      <c r="D15228" s="55">
        <v>4.5094397210711068E-2</v>
      </c>
    </row>
    <row r="15229" spans="1:4" ht="22.5" customHeight="1" x14ac:dyDescent="0.25">
      <c r="A15229" s="74">
        <v>43896</v>
      </c>
      <c r="B15229" s="74">
        <v>43896</v>
      </c>
      <c r="C15229" s="75"/>
      <c r="D15229" s="55">
        <v>0.41045787645242537</v>
      </c>
    </row>
    <row r="15230" spans="1:4" ht="22.5" customHeight="1" x14ac:dyDescent="0.25">
      <c r="A15230" s="5">
        <v>43963</v>
      </c>
      <c r="B15230" s="5">
        <v>43963</v>
      </c>
      <c r="C15230" s="4"/>
      <c r="D15230" s="55">
        <v>1.6542855301310277E-3</v>
      </c>
    </row>
    <row r="15231" spans="1:4" ht="22.5" customHeight="1" x14ac:dyDescent="0.25">
      <c r="A15231" s="80">
        <v>43917</v>
      </c>
      <c r="B15231" s="80">
        <v>43917</v>
      </c>
      <c r="C15231" s="81"/>
      <c r="D15231" s="55">
        <v>0.23164419465055486</v>
      </c>
    </row>
    <row r="15232" spans="1:4" ht="22.5" customHeight="1" x14ac:dyDescent="0.25">
      <c r="A15232" s="42">
        <v>43985</v>
      </c>
      <c r="B15232" s="42">
        <v>43985</v>
      </c>
      <c r="C15232" s="39"/>
      <c r="D15232" s="55">
        <v>0.41139035530579904</v>
      </c>
    </row>
    <row r="15233" spans="1:4" ht="22.5" customHeight="1" x14ac:dyDescent="0.25">
      <c r="A15233" s="80">
        <v>43990</v>
      </c>
      <c r="B15233" s="87">
        <v>42528</v>
      </c>
      <c r="C15233" s="75"/>
      <c r="D15233" s="55">
        <v>2.5871479053802271E-2</v>
      </c>
    </row>
    <row r="15234" spans="1:4" ht="22.5" customHeight="1" x14ac:dyDescent="0.25">
      <c r="A15234" s="5">
        <v>43993</v>
      </c>
      <c r="B15234" s="39">
        <v>42531</v>
      </c>
      <c r="C15234" s="39"/>
      <c r="D15234" s="55">
        <v>0.31179518504634796</v>
      </c>
    </row>
    <row r="15235" spans="1:4" ht="22.5" customHeight="1" x14ac:dyDescent="0.25">
      <c r="A15235" s="74">
        <v>43963</v>
      </c>
      <c r="B15235" s="75">
        <v>42501</v>
      </c>
      <c r="C15235" s="75"/>
      <c r="D15235" s="55">
        <v>0.26087031217784873</v>
      </c>
    </row>
    <row r="15236" spans="1:4" ht="22.5" customHeight="1" x14ac:dyDescent="0.25">
      <c r="A15236" s="42">
        <v>43992</v>
      </c>
      <c r="B15236" s="194">
        <v>42530</v>
      </c>
      <c r="C15236" s="39"/>
      <c r="D15236" s="55">
        <v>0.37301276231062808</v>
      </c>
    </row>
    <row r="15237" spans="1:4" ht="22.5" customHeight="1" x14ac:dyDescent="0.25">
      <c r="A15237" s="80">
        <v>43963</v>
      </c>
      <c r="B15237" s="80">
        <v>43963</v>
      </c>
      <c r="C15237" s="81"/>
      <c r="D15237" s="55">
        <v>0.12008341493144281</v>
      </c>
    </row>
    <row r="15238" spans="1:4" ht="22.5" customHeight="1" x14ac:dyDescent="0.25">
      <c r="A15238" s="5">
        <v>43965</v>
      </c>
      <c r="B15238" s="4">
        <v>42503</v>
      </c>
      <c r="C15238" s="4"/>
      <c r="D15238" s="55">
        <v>0.42725813667390011</v>
      </c>
    </row>
    <row r="15239" spans="1:4" ht="22.5" customHeight="1" x14ac:dyDescent="0.25">
      <c r="A15239" s="85">
        <v>43965</v>
      </c>
      <c r="B15239" s="32">
        <v>42503</v>
      </c>
      <c r="C15239" s="39"/>
      <c r="D15239" s="55">
        <v>0.24431074763155758</v>
      </c>
    </row>
    <row r="15240" spans="1:4" ht="22.5" customHeight="1" x14ac:dyDescent="0.25">
      <c r="A15240" s="80">
        <v>43924</v>
      </c>
      <c r="B15240" s="80">
        <v>43924</v>
      </c>
      <c r="C15240" s="97"/>
      <c r="D15240" s="55">
        <v>0.24306073401354822</v>
      </c>
    </row>
    <row r="15241" spans="1:4" ht="22.5" customHeight="1" x14ac:dyDescent="0.25">
      <c r="A15241" s="5">
        <v>43929</v>
      </c>
      <c r="B15241" s="5">
        <v>43929</v>
      </c>
      <c r="C15241" s="54"/>
      <c r="D15241" s="55">
        <v>0.10626882585229369</v>
      </c>
    </row>
    <row r="15242" spans="1:4" ht="22.5" customHeight="1" x14ac:dyDescent="0.25">
      <c r="A15242" s="80">
        <v>43929</v>
      </c>
      <c r="B15242" s="80">
        <v>43929</v>
      </c>
      <c r="C15242" s="97"/>
      <c r="D15242" s="55">
        <v>0.17130462773089594</v>
      </c>
    </row>
    <row r="15243" spans="1:4" ht="22.5" customHeight="1" x14ac:dyDescent="0.25">
      <c r="A15243" s="80">
        <v>43932</v>
      </c>
      <c r="B15243" s="80">
        <v>43932</v>
      </c>
      <c r="C15243" s="81">
        <v>42471</v>
      </c>
      <c r="D15243" s="55">
        <v>9.0977804613095237E-2</v>
      </c>
    </row>
    <row r="15244" spans="1:4" ht="22.5" customHeight="1" x14ac:dyDescent="0.25">
      <c r="A15244" s="74">
        <v>43942</v>
      </c>
      <c r="B15244" s="74">
        <v>43942</v>
      </c>
      <c r="C15244" s="75"/>
      <c r="D15244" s="55">
        <v>0.14889371473250512</v>
      </c>
    </row>
    <row r="15245" spans="1:4" ht="22.5" customHeight="1" x14ac:dyDescent="0.25">
      <c r="A15245" s="86">
        <v>44007</v>
      </c>
      <c r="B15245" s="86">
        <v>44007</v>
      </c>
      <c r="C15245" s="75"/>
      <c r="D15245" s="55">
        <v>0.28023520837749527</v>
      </c>
    </row>
    <row r="15246" spans="1:4" ht="22.5" customHeight="1" x14ac:dyDescent="0.25">
      <c r="A15246" s="42">
        <v>43991</v>
      </c>
      <c r="B15246" s="39">
        <v>42529</v>
      </c>
      <c r="C15246" s="32"/>
      <c r="D15246" s="55">
        <v>0.24043612027452776</v>
      </c>
    </row>
    <row r="15247" spans="1:4" ht="22.5" customHeight="1" x14ac:dyDescent="0.25">
      <c r="A15247" s="5">
        <v>43990</v>
      </c>
      <c r="B15247" s="4">
        <v>42528</v>
      </c>
      <c r="C15247" s="39"/>
      <c r="D15247" s="55">
        <v>0.33075715750110268</v>
      </c>
    </row>
    <row r="15248" spans="1:4" ht="22.5" customHeight="1" x14ac:dyDescent="0.25">
      <c r="A15248" s="77">
        <v>43965</v>
      </c>
      <c r="B15248" s="108">
        <v>42503</v>
      </c>
      <c r="C15248" s="108"/>
      <c r="D15248" s="55">
        <v>0.28733337161805872</v>
      </c>
    </row>
    <row r="15249" spans="1:4" ht="22.5" customHeight="1" x14ac:dyDescent="0.25">
      <c r="A15249" s="80">
        <v>43963</v>
      </c>
      <c r="B15249" s="81">
        <v>42501</v>
      </c>
      <c r="C15249" s="81"/>
      <c r="D15249" s="55">
        <v>0.38769133496393338</v>
      </c>
    </row>
    <row r="15250" spans="1:4" ht="22.5" customHeight="1" x14ac:dyDescent="0.25">
      <c r="A15250" s="5">
        <v>43957</v>
      </c>
      <c r="B15250" s="4">
        <v>42495</v>
      </c>
      <c r="C15250" s="39">
        <v>42498</v>
      </c>
      <c r="D15250" s="55">
        <v>0.3490730704411672</v>
      </c>
    </row>
    <row r="15251" spans="1:4" ht="22.5" customHeight="1" x14ac:dyDescent="0.25">
      <c r="A15251" s="80">
        <v>43960</v>
      </c>
      <c r="B15251" s="80">
        <v>43960</v>
      </c>
      <c r="C15251" s="75">
        <v>42502</v>
      </c>
      <c r="D15251" s="55">
        <v>0.44398271596423611</v>
      </c>
    </row>
    <row r="15252" spans="1:4" ht="22.5" customHeight="1" x14ac:dyDescent="0.25">
      <c r="A15252" s="5">
        <v>43962</v>
      </c>
      <c r="B15252" s="5">
        <v>43962</v>
      </c>
      <c r="C15252" s="4"/>
      <c r="D15252" s="55">
        <v>0.1422684123931538</v>
      </c>
    </row>
    <row r="15253" spans="1:4" ht="22.5" customHeight="1" x14ac:dyDescent="0.25">
      <c r="A15253" s="80">
        <v>43962</v>
      </c>
      <c r="B15253" s="80">
        <v>43962</v>
      </c>
      <c r="C15253" s="81"/>
      <c r="D15253" s="55">
        <v>0.37837314615770268</v>
      </c>
    </row>
    <row r="15254" spans="1:4" ht="22.5" customHeight="1" x14ac:dyDescent="0.25">
      <c r="A15254" s="5">
        <v>43962</v>
      </c>
      <c r="B15254" s="5">
        <v>43962</v>
      </c>
      <c r="C15254" s="39"/>
      <c r="D15254" s="55">
        <v>0.24453775843634984</v>
      </c>
    </row>
    <row r="15255" spans="1:4" ht="22.5" customHeight="1" x14ac:dyDescent="0.25">
      <c r="A15255" s="80">
        <v>43963</v>
      </c>
      <c r="B15255" s="80">
        <v>43963</v>
      </c>
      <c r="C15255" s="81"/>
      <c r="D15255" s="55">
        <v>0.26190342054384519</v>
      </c>
    </row>
    <row r="15256" spans="1:4" ht="22.5" customHeight="1" x14ac:dyDescent="0.25">
      <c r="A15256" s="5">
        <v>43964</v>
      </c>
      <c r="B15256" s="5">
        <v>43964</v>
      </c>
      <c r="C15256" s="4"/>
      <c r="D15256" s="55">
        <v>0.37161925779412974</v>
      </c>
    </row>
    <row r="15257" spans="1:4" ht="22.5" customHeight="1" x14ac:dyDescent="0.25">
      <c r="A15257" s="85">
        <v>43976</v>
      </c>
      <c r="B15257" s="85">
        <v>43976</v>
      </c>
      <c r="C15257" s="39"/>
      <c r="D15257" s="55">
        <v>0.39956277410461938</v>
      </c>
    </row>
    <row r="15258" spans="1:4" ht="22.5" customHeight="1" x14ac:dyDescent="0.25">
      <c r="A15258" s="80">
        <v>43976</v>
      </c>
      <c r="B15258" s="80">
        <v>43976</v>
      </c>
      <c r="C15258" s="75"/>
      <c r="D15258" s="55">
        <v>0.20533170119384458</v>
      </c>
    </row>
    <row r="15259" spans="1:4" ht="22.5" customHeight="1" x14ac:dyDescent="0.25">
      <c r="A15259" s="18">
        <v>43980</v>
      </c>
      <c r="B15259" s="18">
        <v>43980</v>
      </c>
      <c r="C15259" s="39"/>
      <c r="D15259" s="55">
        <v>0.46909313592785884</v>
      </c>
    </row>
    <row r="15260" spans="1:4" ht="22.5" customHeight="1" x14ac:dyDescent="0.25">
      <c r="A15260" s="77">
        <v>43986</v>
      </c>
      <c r="B15260" s="77">
        <v>43986</v>
      </c>
      <c r="C15260" s="75"/>
      <c r="D15260" s="55">
        <v>0.33018385050057131</v>
      </c>
    </row>
    <row r="15261" spans="1:4" ht="22.5" customHeight="1" x14ac:dyDescent="0.25">
      <c r="A15261" s="5">
        <v>43990</v>
      </c>
      <c r="B15261" s="5">
        <v>43990</v>
      </c>
      <c r="C15261" s="39"/>
      <c r="D15261" s="55">
        <v>0.1709720451157537</v>
      </c>
    </row>
    <row r="15262" spans="1:4" ht="22.5" customHeight="1" x14ac:dyDescent="0.25">
      <c r="A15262" s="74">
        <v>43992</v>
      </c>
      <c r="B15262" s="74">
        <v>43992</v>
      </c>
      <c r="C15262" s="75"/>
      <c r="D15262" s="55">
        <v>0.40258977306327914</v>
      </c>
    </row>
    <row r="15263" spans="1:4" ht="22.5" customHeight="1" x14ac:dyDescent="0.25">
      <c r="A15263" s="18">
        <v>43994</v>
      </c>
      <c r="B15263" s="18">
        <v>43994</v>
      </c>
      <c r="C15263" s="39"/>
      <c r="D15263" s="55">
        <v>2.3669965498447798E-2</v>
      </c>
    </row>
    <row r="15264" spans="1:4" ht="22.5" customHeight="1" x14ac:dyDescent="0.25">
      <c r="A15264" s="86">
        <v>43994</v>
      </c>
      <c r="B15264" s="86">
        <v>43994</v>
      </c>
      <c r="C15264" s="75"/>
      <c r="D15264" s="55">
        <v>0.32600655495405051</v>
      </c>
    </row>
    <row r="15265" spans="1:4" ht="22.5" customHeight="1" x14ac:dyDescent="0.25">
      <c r="A15265" s="18">
        <v>43994</v>
      </c>
      <c r="B15265" s="18">
        <v>43994</v>
      </c>
      <c r="C15265" s="39"/>
      <c r="D15265" s="55">
        <v>0.21720781669746902</v>
      </c>
    </row>
    <row r="15266" spans="1:4" ht="22.5" customHeight="1" x14ac:dyDescent="0.25">
      <c r="A15266" s="86">
        <v>43994</v>
      </c>
      <c r="B15266" s="86">
        <v>43994</v>
      </c>
      <c r="C15266" s="75"/>
      <c r="D15266" s="55">
        <v>0.48138593283375652</v>
      </c>
    </row>
    <row r="15267" spans="1:4" ht="22.5" customHeight="1" x14ac:dyDescent="0.25">
      <c r="A15267" s="80">
        <v>43998</v>
      </c>
      <c r="B15267" s="80">
        <v>43998</v>
      </c>
      <c r="C15267" s="87"/>
      <c r="D15267" s="55">
        <v>0.24053227597963966</v>
      </c>
    </row>
    <row r="15268" spans="1:4" ht="22.5" customHeight="1" x14ac:dyDescent="0.25">
      <c r="A15268" s="42">
        <v>43992</v>
      </c>
      <c r="B15268" s="42">
        <v>43992</v>
      </c>
      <c r="C15268" s="39"/>
      <c r="D15268" s="55">
        <v>0.28076422252947164</v>
      </c>
    </row>
    <row r="15269" spans="1:4" ht="22.5" customHeight="1" x14ac:dyDescent="0.25">
      <c r="A15269" s="80">
        <v>43993</v>
      </c>
      <c r="B15269" s="80">
        <v>43993</v>
      </c>
      <c r="C15269" s="75"/>
      <c r="D15269" s="55">
        <v>0.23687050563568524</v>
      </c>
    </row>
    <row r="15270" spans="1:4" ht="22.5" customHeight="1" x14ac:dyDescent="0.25">
      <c r="A15270" s="5">
        <v>43938</v>
      </c>
      <c r="B15270" s="4">
        <v>42476</v>
      </c>
      <c r="C15270" s="39"/>
      <c r="D15270" s="55">
        <v>0.3568191500237563</v>
      </c>
    </row>
    <row r="15271" spans="1:4" ht="22.5" customHeight="1" x14ac:dyDescent="0.25">
      <c r="A15271" s="74">
        <v>43939</v>
      </c>
      <c r="B15271" s="75">
        <v>42477</v>
      </c>
      <c r="C15271" s="75"/>
      <c r="D15271" s="55">
        <v>0.45935892744673956</v>
      </c>
    </row>
    <row r="15272" spans="1:4" ht="22.5" customHeight="1" x14ac:dyDescent="0.25">
      <c r="A15272" s="112">
        <v>43951</v>
      </c>
      <c r="B15272" s="113">
        <v>42489</v>
      </c>
      <c r="C15272" s="113"/>
      <c r="D15272" s="55">
        <v>0.45053740985666346</v>
      </c>
    </row>
    <row r="15273" spans="1:4" ht="22.5" customHeight="1" x14ac:dyDescent="0.25">
      <c r="A15273" s="74">
        <v>43953</v>
      </c>
      <c r="B15273" s="75">
        <v>42491</v>
      </c>
      <c r="C15273" s="81"/>
      <c r="D15273" s="55">
        <v>0.23672919583789864</v>
      </c>
    </row>
    <row r="15274" spans="1:4" ht="22.5" customHeight="1" x14ac:dyDescent="0.25">
      <c r="A15274" s="5">
        <v>43956</v>
      </c>
      <c r="B15274" s="4">
        <v>42494</v>
      </c>
      <c r="C15274" s="4">
        <v>42497</v>
      </c>
      <c r="D15274" s="55">
        <v>0.31494465019840667</v>
      </c>
    </row>
    <row r="15275" spans="1:4" ht="22.5" customHeight="1" x14ac:dyDescent="0.25">
      <c r="A15275" s="42">
        <v>43961</v>
      </c>
      <c r="B15275" s="39">
        <v>42499</v>
      </c>
      <c r="C15275" s="4"/>
      <c r="D15275" s="55">
        <v>3.8969617526223521E-2</v>
      </c>
    </row>
    <row r="15276" spans="1:4" ht="22.5" customHeight="1" x14ac:dyDescent="0.25">
      <c r="A15276" s="80">
        <v>43964</v>
      </c>
      <c r="B15276" s="81">
        <v>42502</v>
      </c>
      <c r="C15276" s="75"/>
      <c r="D15276" s="55">
        <v>7.9710466760806842E-2</v>
      </c>
    </row>
    <row r="15277" spans="1:4" ht="22.5" customHeight="1" x14ac:dyDescent="0.25">
      <c r="A15277" s="5">
        <v>43966</v>
      </c>
      <c r="B15277" s="4">
        <v>42504</v>
      </c>
      <c r="C15277" s="4"/>
      <c r="D15277" s="55">
        <v>0.4085510037644059</v>
      </c>
    </row>
    <row r="15278" spans="1:4" ht="22.5" customHeight="1" x14ac:dyDescent="0.25">
      <c r="A15278" s="80">
        <v>43966</v>
      </c>
      <c r="B15278" s="81">
        <v>42504</v>
      </c>
      <c r="C15278" s="81"/>
      <c r="D15278" s="55">
        <v>0.37778523398580377</v>
      </c>
    </row>
    <row r="15279" spans="1:4" ht="22.5" customHeight="1" x14ac:dyDescent="0.25">
      <c r="A15279" s="42">
        <v>43973</v>
      </c>
      <c r="B15279" s="39">
        <v>42511</v>
      </c>
      <c r="C15279" s="39"/>
      <c r="D15279" s="55">
        <v>0.17660510670008833</v>
      </c>
    </row>
    <row r="15280" spans="1:4" ht="22.5" customHeight="1" x14ac:dyDescent="0.25">
      <c r="A15280" s="74">
        <v>43984</v>
      </c>
      <c r="B15280" s="75">
        <v>42522</v>
      </c>
      <c r="C15280" s="75"/>
      <c r="D15280" s="55">
        <v>0.40483982444544453</v>
      </c>
    </row>
    <row r="15281" spans="1:4" ht="22.5" customHeight="1" x14ac:dyDescent="0.25">
      <c r="A15281" s="42">
        <v>43992</v>
      </c>
      <c r="B15281" s="194">
        <v>42530</v>
      </c>
      <c r="C15281" s="39"/>
      <c r="D15281" s="55">
        <v>0.2041631977467635</v>
      </c>
    </row>
    <row r="15282" spans="1:4" ht="22.5" customHeight="1" x14ac:dyDescent="0.25">
      <c r="A15282" s="80">
        <v>43993</v>
      </c>
      <c r="B15282" s="81">
        <v>42531</v>
      </c>
      <c r="C15282" s="75"/>
      <c r="D15282" s="55">
        <v>0.14170059137574387</v>
      </c>
    </row>
    <row r="15283" spans="1:4" ht="22.5" customHeight="1" x14ac:dyDescent="0.25">
      <c r="A15283" s="42">
        <v>43993</v>
      </c>
      <c r="B15283" s="39">
        <v>42531</v>
      </c>
      <c r="C15283" s="39"/>
      <c r="D15283" s="55">
        <v>7.577134555042031E-2</v>
      </c>
    </row>
    <row r="15284" spans="1:4" ht="22.5" customHeight="1" x14ac:dyDescent="0.25">
      <c r="A15284" s="74">
        <v>43993</v>
      </c>
      <c r="B15284" s="75">
        <v>42531</v>
      </c>
      <c r="C15284" s="75"/>
      <c r="D15284" s="55">
        <v>0.22042221267738249</v>
      </c>
    </row>
    <row r="15285" spans="1:4" ht="22.5" customHeight="1" x14ac:dyDescent="0.25">
      <c r="A15285" s="74">
        <v>43995</v>
      </c>
      <c r="B15285" s="75"/>
      <c r="C15285" s="75"/>
      <c r="D15285" s="55">
        <v>0.31530860917935533</v>
      </c>
    </row>
    <row r="15286" spans="1:4" ht="22.5" customHeight="1" x14ac:dyDescent="0.25">
      <c r="A15286" s="85">
        <v>43995</v>
      </c>
      <c r="B15286" s="32">
        <v>42533</v>
      </c>
      <c r="C15286" s="39"/>
      <c r="D15286" s="55">
        <v>0.21303844666093075</v>
      </c>
    </row>
    <row r="15287" spans="1:4" ht="22.5" customHeight="1" x14ac:dyDescent="0.25">
      <c r="A15287" s="74">
        <v>43999</v>
      </c>
      <c r="B15287" s="75">
        <v>42537</v>
      </c>
      <c r="C15287" s="89"/>
      <c r="D15287" s="55">
        <v>0.19995336721282087</v>
      </c>
    </row>
    <row r="15288" spans="1:4" ht="22.5" customHeight="1" x14ac:dyDescent="0.25">
      <c r="A15288" s="18">
        <v>44012</v>
      </c>
      <c r="B15288" s="82">
        <v>42550</v>
      </c>
      <c r="C15288" s="39"/>
      <c r="D15288" s="55">
        <v>0.42783244088091044</v>
      </c>
    </row>
    <row r="15289" spans="1:4" ht="22.5" customHeight="1" x14ac:dyDescent="0.25">
      <c r="A15289" s="86">
        <v>44012</v>
      </c>
      <c r="B15289" s="87">
        <v>42550</v>
      </c>
      <c r="C15289" s="75"/>
      <c r="D15289" s="55">
        <v>9.1078267227833076E-2</v>
      </c>
    </row>
    <row r="15290" spans="1:4" ht="22.5" customHeight="1" x14ac:dyDescent="0.25">
      <c r="A15290" s="18">
        <v>44014</v>
      </c>
      <c r="B15290" s="82">
        <v>42552</v>
      </c>
      <c r="C15290" s="39"/>
      <c r="D15290" s="55">
        <v>2.3881204273974221E-2</v>
      </c>
    </row>
    <row r="15291" spans="1:4" ht="22.5" customHeight="1" x14ac:dyDescent="0.25">
      <c r="A15291" s="74">
        <v>43978</v>
      </c>
      <c r="B15291" s="75">
        <v>42516</v>
      </c>
      <c r="C15291" s="75"/>
      <c r="D15291" s="55">
        <v>9.6000532441848585E-2</v>
      </c>
    </row>
    <row r="15292" spans="1:4" ht="22.5" customHeight="1" x14ac:dyDescent="0.25">
      <c r="A15292" s="5">
        <v>43990</v>
      </c>
      <c r="B15292" s="5">
        <v>43990</v>
      </c>
      <c r="C15292" s="39"/>
      <c r="D15292" s="55">
        <v>9.0651029022782437E-2</v>
      </c>
    </row>
    <row r="15293" spans="1:4" ht="22.5" customHeight="1" x14ac:dyDescent="0.25">
      <c r="A15293" s="5">
        <v>43956</v>
      </c>
      <c r="B15293" s="4">
        <v>42494</v>
      </c>
      <c r="C15293" s="4">
        <v>42497</v>
      </c>
      <c r="D15293" s="55">
        <v>0.34879158926114473</v>
      </c>
    </row>
    <row r="15294" spans="1:4" ht="22.5" customHeight="1" x14ac:dyDescent="0.25">
      <c r="A15294" s="42">
        <v>43943</v>
      </c>
      <c r="B15294" s="42">
        <v>43943</v>
      </c>
      <c r="C15294" s="39"/>
      <c r="D15294" s="55">
        <v>0.30185155228675364</v>
      </c>
    </row>
    <row r="15295" spans="1:4" ht="22.5" customHeight="1" x14ac:dyDescent="0.25">
      <c r="A15295" s="74">
        <v>43991</v>
      </c>
      <c r="B15295" s="74">
        <v>43991</v>
      </c>
      <c r="C15295" s="75"/>
      <c r="D15295" s="55">
        <v>0.21541760216494132</v>
      </c>
    </row>
    <row r="15296" spans="1:4" ht="22.5" customHeight="1" x14ac:dyDescent="0.25">
      <c r="A15296" s="86">
        <v>44005</v>
      </c>
      <c r="B15296" s="86">
        <v>44005</v>
      </c>
      <c r="C15296" s="75"/>
      <c r="D15296" s="55">
        <v>3.1663962929496581E-2</v>
      </c>
    </row>
    <row r="15297" spans="1:4" ht="22.5" customHeight="1" x14ac:dyDescent="0.25">
      <c r="A15297" s="18">
        <v>43999</v>
      </c>
      <c r="B15297" s="18">
        <v>43999</v>
      </c>
      <c r="C15297" s="39"/>
      <c r="D15297" s="55">
        <v>4.0219969277255352E-3</v>
      </c>
    </row>
    <row r="15298" spans="1:4" ht="22.5" customHeight="1" x14ac:dyDescent="0.25">
      <c r="A15298" s="80">
        <v>43963</v>
      </c>
      <c r="B15298" s="80">
        <v>43963</v>
      </c>
      <c r="C15298" s="81"/>
      <c r="D15298" s="55">
        <v>0.18392666126642065</v>
      </c>
    </row>
    <row r="15299" spans="1:4" ht="22.5" customHeight="1" x14ac:dyDescent="0.25">
      <c r="A15299" s="18">
        <v>43986</v>
      </c>
      <c r="B15299" s="82">
        <v>42524</v>
      </c>
      <c r="C15299" s="39"/>
      <c r="D15299" s="55">
        <v>0.42026657388548627</v>
      </c>
    </row>
    <row r="15300" spans="1:4" ht="22.5" customHeight="1" x14ac:dyDescent="0.25">
      <c r="A15300" s="74">
        <v>43976</v>
      </c>
      <c r="B15300" s="74">
        <v>43976</v>
      </c>
      <c r="C15300" s="75"/>
      <c r="D15300" s="55">
        <v>0.13006645585924337</v>
      </c>
    </row>
    <row r="15301" spans="1:4" ht="22.5" customHeight="1" x14ac:dyDescent="0.25">
      <c r="A15301" s="42">
        <v>43962</v>
      </c>
      <c r="B15301" s="39">
        <v>42500</v>
      </c>
      <c r="C15301" s="4"/>
      <c r="D15301" s="55">
        <v>0.43979274090392928</v>
      </c>
    </row>
    <row r="15302" spans="1:4" ht="22.5" customHeight="1" x14ac:dyDescent="0.25">
      <c r="A15302" s="74">
        <v>43922</v>
      </c>
      <c r="B15302" s="74">
        <v>43922</v>
      </c>
      <c r="C15302" s="75"/>
      <c r="D15302" s="55">
        <v>0.11834213236633662</v>
      </c>
    </row>
    <row r="15303" spans="1:4" ht="22.5" customHeight="1" x14ac:dyDescent="0.25">
      <c r="A15303" s="80">
        <v>43932</v>
      </c>
      <c r="B15303" s="80">
        <v>43932</v>
      </c>
      <c r="C15303" s="97"/>
      <c r="D15303" s="55">
        <v>9.5822559513907613E-2</v>
      </c>
    </row>
    <row r="15304" spans="1:4" ht="22.5" customHeight="1" x14ac:dyDescent="0.25">
      <c r="A15304" s="103">
        <v>43933</v>
      </c>
      <c r="B15304" s="103">
        <v>43933</v>
      </c>
      <c r="C15304" s="104"/>
      <c r="D15304" s="55">
        <v>4.3272342457294277E-2</v>
      </c>
    </row>
    <row r="15305" spans="1:4" ht="22.5" customHeight="1" x14ac:dyDescent="0.25">
      <c r="A15305" s="42">
        <v>43935</v>
      </c>
      <c r="B15305" s="42">
        <v>43935</v>
      </c>
      <c r="C15305" s="39"/>
      <c r="D15305" s="55">
        <v>0.40075419585373506</v>
      </c>
    </row>
    <row r="15306" spans="1:4" ht="22.5" customHeight="1" x14ac:dyDescent="0.25">
      <c r="A15306" s="74">
        <v>43936</v>
      </c>
      <c r="B15306" s="74">
        <v>43936</v>
      </c>
      <c r="C15306" s="75"/>
      <c r="D15306" s="55">
        <v>0.14812782430861537</v>
      </c>
    </row>
    <row r="15307" spans="1:4" ht="22.5" customHeight="1" x14ac:dyDescent="0.25">
      <c r="A15307" s="42">
        <v>43938</v>
      </c>
      <c r="B15307" s="42">
        <v>43938</v>
      </c>
      <c r="C15307" s="39"/>
      <c r="D15307" s="55">
        <v>0.39749111132810522</v>
      </c>
    </row>
    <row r="15308" spans="1:4" ht="22.5" customHeight="1" x14ac:dyDescent="0.25">
      <c r="A15308" s="42">
        <v>43945</v>
      </c>
      <c r="B15308" s="42">
        <v>43945</v>
      </c>
      <c r="C15308" s="4">
        <v>42484</v>
      </c>
      <c r="D15308" s="55">
        <v>0.24282156171105862</v>
      </c>
    </row>
    <row r="15309" spans="1:4" ht="22.5" customHeight="1" x14ac:dyDescent="0.25">
      <c r="A15309" s="86">
        <v>44015</v>
      </c>
      <c r="B15309" s="87">
        <v>42553</v>
      </c>
      <c r="C15309" s="75"/>
      <c r="D15309" s="55">
        <v>0.22615361798949019</v>
      </c>
    </row>
    <row r="15310" spans="1:4" ht="22.5" customHeight="1" x14ac:dyDescent="0.25">
      <c r="A15310" s="18">
        <v>44012</v>
      </c>
      <c r="B15310" s="18">
        <v>44012</v>
      </c>
      <c r="C15310" s="39"/>
      <c r="D15310" s="55">
        <v>3.8407826557836588E-2</v>
      </c>
    </row>
    <row r="15311" spans="1:4" ht="22.5" customHeight="1" x14ac:dyDescent="0.25">
      <c r="A15311" s="18">
        <v>43987</v>
      </c>
      <c r="B15311" s="82">
        <v>42525</v>
      </c>
      <c r="C15311" s="39"/>
      <c r="D15311" s="55">
        <v>0.356496879709016</v>
      </c>
    </row>
    <row r="15312" spans="1:4" ht="22.5" customHeight="1" x14ac:dyDescent="0.25">
      <c r="A15312" s="85">
        <v>43970</v>
      </c>
      <c r="B15312" s="32">
        <v>42508</v>
      </c>
      <c r="C15312" s="39"/>
      <c r="D15312" s="55">
        <v>0.39371448452790636</v>
      </c>
    </row>
    <row r="15313" spans="1:4" ht="22.5" customHeight="1" x14ac:dyDescent="0.25">
      <c r="A15313" s="77">
        <v>43970</v>
      </c>
      <c r="B15313" s="89">
        <v>42508</v>
      </c>
      <c r="C15313" s="75"/>
      <c r="D15313" s="55">
        <v>0.45126753914558493</v>
      </c>
    </row>
    <row r="15314" spans="1:4" ht="22.5" customHeight="1" x14ac:dyDescent="0.25">
      <c r="A15314" s="42">
        <v>43969</v>
      </c>
      <c r="B15314" s="39">
        <v>42507</v>
      </c>
      <c r="C15314" s="39"/>
      <c r="D15314" s="55">
        <v>0.17596889161592744</v>
      </c>
    </row>
    <row r="15315" spans="1:4" ht="22.5" customHeight="1" x14ac:dyDescent="0.25">
      <c r="A15315" s="80">
        <v>43964</v>
      </c>
      <c r="B15315" s="80">
        <v>43964</v>
      </c>
      <c r="C15315" s="75"/>
      <c r="D15315" s="55">
        <v>0.256870864079076</v>
      </c>
    </row>
    <row r="15316" spans="1:4" ht="22.5" customHeight="1" x14ac:dyDescent="0.25">
      <c r="A15316" s="5">
        <v>43964</v>
      </c>
      <c r="B15316" s="5">
        <v>43964</v>
      </c>
      <c r="C15316" s="39"/>
      <c r="D15316" s="55">
        <v>0.45372032358766246</v>
      </c>
    </row>
    <row r="15317" spans="1:4" ht="22.5" customHeight="1" x14ac:dyDescent="0.25">
      <c r="A15317" s="74">
        <v>43964</v>
      </c>
      <c r="B15317" s="75">
        <v>42502</v>
      </c>
      <c r="C15317" s="75"/>
      <c r="D15317" s="55">
        <v>0.42279869032343709</v>
      </c>
    </row>
    <row r="15318" spans="1:4" ht="22.5" customHeight="1" x14ac:dyDescent="0.25">
      <c r="A15318" s="5">
        <v>43963</v>
      </c>
      <c r="B15318" s="5">
        <v>43963</v>
      </c>
      <c r="C15318" s="4"/>
      <c r="D15318" s="55">
        <v>0.27538600633740717</v>
      </c>
    </row>
    <row r="15319" spans="1:4" ht="22.5" customHeight="1" x14ac:dyDescent="0.25">
      <c r="A15319" s="74">
        <v>43963</v>
      </c>
      <c r="B15319" s="75">
        <v>42501</v>
      </c>
      <c r="C15319" s="75"/>
      <c r="D15319" s="55">
        <v>0.37037850690465868</v>
      </c>
    </row>
    <row r="15320" spans="1:4" ht="22.5" customHeight="1" x14ac:dyDescent="0.25">
      <c r="A15320" s="85">
        <v>43963</v>
      </c>
      <c r="B15320" s="17">
        <v>42501</v>
      </c>
      <c r="C15320" s="17"/>
      <c r="D15320" s="55">
        <v>4.79639393473964E-2</v>
      </c>
    </row>
    <row r="15321" spans="1:4" ht="22.5" customHeight="1" x14ac:dyDescent="0.25">
      <c r="A15321" s="85">
        <v>43963</v>
      </c>
      <c r="B15321" s="32">
        <v>42501</v>
      </c>
      <c r="C15321" s="39"/>
      <c r="D15321" s="55">
        <v>0.20817041610846465</v>
      </c>
    </row>
    <row r="15322" spans="1:4" ht="22.5" customHeight="1" x14ac:dyDescent="0.25">
      <c r="A15322" s="74">
        <v>43916</v>
      </c>
      <c r="B15322" s="74">
        <v>43916</v>
      </c>
      <c r="C15322" s="75">
        <v>42455</v>
      </c>
      <c r="D15322" s="55">
        <v>0.36135868208771393</v>
      </c>
    </row>
    <row r="15323" spans="1:4" ht="22.5" customHeight="1" x14ac:dyDescent="0.25">
      <c r="A15323" s="5">
        <v>43959</v>
      </c>
      <c r="B15323" s="5">
        <v>43959</v>
      </c>
      <c r="C15323" s="39">
        <v>42502</v>
      </c>
      <c r="D15323" s="55">
        <v>0.11447176102461354</v>
      </c>
    </row>
    <row r="15324" spans="1:4" ht="22.5" customHeight="1" x14ac:dyDescent="0.25">
      <c r="A15324" s="5">
        <v>43960</v>
      </c>
      <c r="B15324" s="5">
        <v>43960</v>
      </c>
      <c r="C15324" s="4">
        <v>42503</v>
      </c>
      <c r="D15324" s="55">
        <v>0.43719376224037476</v>
      </c>
    </row>
    <row r="15325" spans="1:4" ht="22.5" customHeight="1" x14ac:dyDescent="0.25">
      <c r="A15325" s="5">
        <v>44001</v>
      </c>
      <c r="B15325" s="5">
        <v>44001</v>
      </c>
      <c r="C15325" s="39"/>
      <c r="D15325" s="55">
        <v>0.15917671382444165</v>
      </c>
    </row>
    <row r="15326" spans="1:4" ht="22.5" customHeight="1" x14ac:dyDescent="0.25">
      <c r="A15326" s="74">
        <v>43991</v>
      </c>
      <c r="B15326" s="74">
        <v>43991</v>
      </c>
      <c r="C15326" s="75"/>
      <c r="D15326" s="55">
        <v>0.18962600325737988</v>
      </c>
    </row>
    <row r="15327" spans="1:4" ht="22.5" customHeight="1" x14ac:dyDescent="0.25">
      <c r="A15327" s="42">
        <v>43991</v>
      </c>
      <c r="B15327" s="42">
        <v>43991</v>
      </c>
      <c r="C15327" s="39"/>
      <c r="D15327" s="55">
        <v>0.40907432032299051</v>
      </c>
    </row>
    <row r="15328" spans="1:4" ht="22.5" customHeight="1" x14ac:dyDescent="0.25">
      <c r="A15328" s="42">
        <v>43993</v>
      </c>
      <c r="B15328" s="42">
        <v>43993</v>
      </c>
      <c r="C15328" s="39"/>
      <c r="D15328" s="55">
        <v>6.3820687557386124E-2</v>
      </c>
    </row>
    <row r="15329" spans="1:4" ht="22.5" customHeight="1" x14ac:dyDescent="0.25">
      <c r="A15329" s="5">
        <v>43955</v>
      </c>
      <c r="B15329" s="4">
        <v>42493</v>
      </c>
      <c r="C15329" s="39">
        <v>42494</v>
      </c>
      <c r="D15329" s="55">
        <v>6.6600657437191013E-2</v>
      </c>
    </row>
    <row r="15330" spans="1:4" ht="22.5" customHeight="1" x14ac:dyDescent="0.25">
      <c r="A15330" s="80">
        <v>43960</v>
      </c>
      <c r="B15330" s="81">
        <v>42498</v>
      </c>
      <c r="C15330" s="81"/>
      <c r="D15330" s="55">
        <v>0.19324101797932003</v>
      </c>
    </row>
    <row r="15331" spans="1:4" ht="22.5" customHeight="1" x14ac:dyDescent="0.25">
      <c r="A15331" s="42">
        <v>43962</v>
      </c>
      <c r="B15331" s="39">
        <v>42500</v>
      </c>
      <c r="C15331" s="39"/>
      <c r="D15331" s="55">
        <v>0.11746972047542192</v>
      </c>
    </row>
    <row r="15332" spans="1:4" ht="22.5" customHeight="1" x14ac:dyDescent="0.25">
      <c r="A15332" s="74">
        <v>43962</v>
      </c>
      <c r="B15332" s="75">
        <v>42500</v>
      </c>
      <c r="C15332" s="81"/>
      <c r="D15332" s="55">
        <v>0.20289623289541769</v>
      </c>
    </row>
    <row r="15333" spans="1:4" ht="22.5" customHeight="1" x14ac:dyDescent="0.25">
      <c r="A15333" s="5">
        <v>43964</v>
      </c>
      <c r="B15333" s="4">
        <v>42502</v>
      </c>
      <c r="C15333" s="39"/>
      <c r="D15333" s="55">
        <v>0.37761018389618883</v>
      </c>
    </row>
    <row r="15334" spans="1:4" ht="22.5" customHeight="1" x14ac:dyDescent="0.25">
      <c r="A15334" s="74">
        <v>43964</v>
      </c>
      <c r="B15334" s="75">
        <v>42502</v>
      </c>
      <c r="C15334" s="75"/>
      <c r="D15334" s="55">
        <v>0.42490831499807113</v>
      </c>
    </row>
    <row r="15335" spans="1:4" ht="22.5" customHeight="1" x14ac:dyDescent="0.25">
      <c r="A15335" s="80">
        <v>43966</v>
      </c>
      <c r="B15335" s="81">
        <v>42504</v>
      </c>
      <c r="C15335" s="75"/>
      <c r="D15335" s="55">
        <v>0.13608980160750861</v>
      </c>
    </row>
    <row r="15336" spans="1:4" ht="22.5" customHeight="1" x14ac:dyDescent="0.25">
      <c r="A15336" s="74">
        <v>43972</v>
      </c>
      <c r="B15336" s="75">
        <v>42510</v>
      </c>
      <c r="C15336" s="75"/>
      <c r="D15336" s="55">
        <v>0.42836335275959792</v>
      </c>
    </row>
    <row r="15337" spans="1:4" ht="22.5" customHeight="1" x14ac:dyDescent="0.25">
      <c r="A15337" s="14">
        <v>43981</v>
      </c>
      <c r="B15337" s="58">
        <v>42519</v>
      </c>
      <c r="C15337" s="39"/>
      <c r="D15337" s="55">
        <v>0.26084266446219884</v>
      </c>
    </row>
    <row r="15338" spans="1:4" ht="22.5" customHeight="1" x14ac:dyDescent="0.25">
      <c r="A15338" s="6">
        <v>43981</v>
      </c>
      <c r="B15338" s="62">
        <v>42519</v>
      </c>
      <c r="C15338" s="75"/>
      <c r="D15338" s="55">
        <v>0.34742279584238722</v>
      </c>
    </row>
    <row r="15339" spans="1:4" ht="22.5" customHeight="1" x14ac:dyDescent="0.25">
      <c r="A15339" s="74">
        <v>43992</v>
      </c>
      <c r="B15339" s="186">
        <v>42530</v>
      </c>
      <c r="C15339" s="75"/>
      <c r="D15339" s="55">
        <v>3.4928797065681416E-2</v>
      </c>
    </row>
    <row r="15340" spans="1:4" ht="22.5" customHeight="1" x14ac:dyDescent="0.25">
      <c r="A15340" s="5">
        <v>43993</v>
      </c>
      <c r="B15340" s="39">
        <v>42531</v>
      </c>
      <c r="C15340" s="39"/>
      <c r="D15340" s="55">
        <v>0.38536306044417967</v>
      </c>
    </row>
    <row r="15341" spans="1:4" ht="22.5" customHeight="1" x14ac:dyDescent="0.25">
      <c r="A15341" s="80">
        <v>43994</v>
      </c>
      <c r="B15341" s="81">
        <v>42501</v>
      </c>
      <c r="C15341" s="75"/>
      <c r="D15341" s="55">
        <v>7.5815499589102942E-2</v>
      </c>
    </row>
    <row r="15342" spans="1:4" ht="22.5" customHeight="1" x14ac:dyDescent="0.25">
      <c r="A15342" s="18">
        <v>43998</v>
      </c>
      <c r="B15342" s="82">
        <v>42533</v>
      </c>
      <c r="C15342" s="39"/>
      <c r="D15342" s="55">
        <v>0.40175611166968039</v>
      </c>
    </row>
    <row r="15343" spans="1:4" ht="22.5" customHeight="1" x14ac:dyDescent="0.25">
      <c r="A15343" s="18">
        <v>44012</v>
      </c>
      <c r="B15343" s="82">
        <v>42550</v>
      </c>
      <c r="C15343" s="39"/>
      <c r="D15343" s="55">
        <v>0.22848740824221592</v>
      </c>
    </row>
    <row r="15344" spans="1:4" ht="22.5" customHeight="1" x14ac:dyDescent="0.25">
      <c r="A15344" s="5">
        <v>43955</v>
      </c>
      <c r="B15344" s="5">
        <v>43955</v>
      </c>
      <c r="C15344" s="4"/>
      <c r="D15344" s="55">
        <v>0.3725231198304878</v>
      </c>
    </row>
    <row r="15345" spans="1:4" ht="22.5" customHeight="1" x14ac:dyDescent="0.25">
      <c r="A15345" s="74">
        <v>43997</v>
      </c>
      <c r="B15345" s="75">
        <v>42535</v>
      </c>
      <c r="C15345" s="75"/>
      <c r="D15345" s="55">
        <v>0.4058036130514393</v>
      </c>
    </row>
    <row r="15346" spans="1:4" ht="22.5" customHeight="1" x14ac:dyDescent="0.25">
      <c r="A15346" s="86">
        <v>44015</v>
      </c>
      <c r="B15346" s="87">
        <v>42553</v>
      </c>
      <c r="C15346" s="75"/>
      <c r="D15346" s="55">
        <v>0.41746804325877152</v>
      </c>
    </row>
    <row r="15347" spans="1:4" ht="22.5" customHeight="1" x14ac:dyDescent="0.25">
      <c r="A15347" s="18">
        <v>44007</v>
      </c>
      <c r="B15347" s="18">
        <v>44007</v>
      </c>
      <c r="C15347" s="39"/>
      <c r="D15347" s="55">
        <v>0.33081667017639682</v>
      </c>
    </row>
    <row r="15348" spans="1:4" ht="22.5" customHeight="1" x14ac:dyDescent="0.25">
      <c r="A15348" s="42">
        <v>43921</v>
      </c>
      <c r="B15348" s="42">
        <v>43921</v>
      </c>
      <c r="C15348" s="59"/>
      <c r="D15348" s="55">
        <v>0.44040997835704254</v>
      </c>
    </row>
    <row r="15349" spans="1:4" ht="22.5" customHeight="1" x14ac:dyDescent="0.25">
      <c r="A15349" s="6">
        <v>43981</v>
      </c>
      <c r="B15349" s="62">
        <v>42519</v>
      </c>
      <c r="C15349" s="75"/>
      <c r="D15349" s="55">
        <v>0.42229253159393632</v>
      </c>
    </row>
    <row r="15350" spans="1:4" ht="22.5" customHeight="1" x14ac:dyDescent="0.25">
      <c r="A15350" s="42">
        <v>43970</v>
      </c>
      <c r="B15350" s="42">
        <v>43970</v>
      </c>
      <c r="C15350" s="39"/>
      <c r="D15350" s="55">
        <v>0.42636188199518033</v>
      </c>
    </row>
    <row r="15351" spans="1:4" ht="22.5" customHeight="1" x14ac:dyDescent="0.25">
      <c r="A15351" s="18">
        <v>44016</v>
      </c>
      <c r="B15351" s="82">
        <v>42554</v>
      </c>
      <c r="C15351" s="39"/>
      <c r="D15351" s="55">
        <v>0.30718213584008669</v>
      </c>
    </row>
    <row r="15352" spans="1:4" ht="22.5" customHeight="1" x14ac:dyDescent="0.25">
      <c r="A15352" s="5">
        <v>43980</v>
      </c>
      <c r="B15352" s="5">
        <v>43980</v>
      </c>
      <c r="C15352" s="39"/>
      <c r="D15352" s="55">
        <v>0.41861919516460122</v>
      </c>
    </row>
    <row r="15353" spans="1:4" ht="22.5" customHeight="1" x14ac:dyDescent="0.25">
      <c r="A15353" s="42">
        <v>43920</v>
      </c>
      <c r="B15353" s="42">
        <v>43920</v>
      </c>
      <c r="C15353" s="59"/>
      <c r="D15353" s="55">
        <v>0.11155419036701608</v>
      </c>
    </row>
    <row r="15354" spans="1:4" ht="22.5" customHeight="1" x14ac:dyDescent="0.25">
      <c r="A15354" s="86">
        <v>43999</v>
      </c>
      <c r="B15354" s="86">
        <v>43999</v>
      </c>
      <c r="C15354" s="75"/>
      <c r="D15354" s="55">
        <v>0.11500551900963585</v>
      </c>
    </row>
    <row r="15355" spans="1:4" ht="22.5" customHeight="1" x14ac:dyDescent="0.25">
      <c r="A15355" s="18">
        <v>44016</v>
      </c>
      <c r="B15355" s="82">
        <v>42554</v>
      </c>
      <c r="C15355" s="39"/>
      <c r="D15355" s="55">
        <v>0.27022275755530178</v>
      </c>
    </row>
    <row r="15356" spans="1:4" ht="22.5" customHeight="1" x14ac:dyDescent="0.25">
      <c r="A15356" s="77">
        <v>43995</v>
      </c>
      <c r="B15356" s="89">
        <v>42533</v>
      </c>
      <c r="C15356" s="100"/>
      <c r="D15356" s="55">
        <v>0.1455277293967836</v>
      </c>
    </row>
    <row r="15357" spans="1:4" ht="22.5" customHeight="1" x14ac:dyDescent="0.25">
      <c r="A15357" s="80">
        <v>43992</v>
      </c>
      <c r="B15357" s="80">
        <v>43992</v>
      </c>
      <c r="C15357" s="75"/>
      <c r="D15357" s="55">
        <v>0.47680310292686856</v>
      </c>
    </row>
    <row r="15358" spans="1:4" ht="22.5" customHeight="1" x14ac:dyDescent="0.25">
      <c r="A15358" s="18">
        <v>44016</v>
      </c>
      <c r="B15358" s="82">
        <v>42554</v>
      </c>
      <c r="C15358" s="39"/>
      <c r="D15358" s="55">
        <v>0.39303064458781145</v>
      </c>
    </row>
    <row r="15359" spans="1:4" ht="22.5" customHeight="1" x14ac:dyDescent="0.25">
      <c r="A15359" s="5">
        <v>43927</v>
      </c>
      <c r="B15359" s="5">
        <v>43927</v>
      </c>
      <c r="C15359" s="4"/>
      <c r="D15359" s="55">
        <v>0.12796965596066823</v>
      </c>
    </row>
    <row r="15360" spans="1:4" ht="22.5" customHeight="1" x14ac:dyDescent="0.25">
      <c r="A15360" s="18">
        <v>43999</v>
      </c>
      <c r="B15360" s="18">
        <v>43999</v>
      </c>
      <c r="C15360" s="39"/>
      <c r="D15360" s="55">
        <v>0.11992208143442773</v>
      </c>
    </row>
    <row r="15361" spans="1:4" ht="22.5" customHeight="1" x14ac:dyDescent="0.25">
      <c r="A15361" s="86">
        <v>43999</v>
      </c>
      <c r="B15361" s="86">
        <v>43999</v>
      </c>
      <c r="C15361" s="75"/>
      <c r="D15361" s="55">
        <v>0.22935809657606399</v>
      </c>
    </row>
    <row r="15362" spans="1:4" ht="22.5" customHeight="1" x14ac:dyDescent="0.25">
      <c r="A15362" s="74">
        <v>43945</v>
      </c>
      <c r="B15362" s="74">
        <v>43945</v>
      </c>
      <c r="C15362" s="75"/>
      <c r="D15362" s="55">
        <v>5.5164581356772935E-2</v>
      </c>
    </row>
    <row r="15363" spans="1:4" ht="22.5" customHeight="1" x14ac:dyDescent="0.25">
      <c r="A15363" s="42">
        <v>43980</v>
      </c>
      <c r="B15363" s="42">
        <v>43980</v>
      </c>
      <c r="C15363" s="39"/>
      <c r="D15363" s="55">
        <v>0.32303011767340228</v>
      </c>
    </row>
    <row r="15364" spans="1:4" ht="22.5" customHeight="1" x14ac:dyDescent="0.25">
      <c r="A15364" s="80">
        <v>43998</v>
      </c>
      <c r="B15364" s="87">
        <v>42536</v>
      </c>
      <c r="C15364" s="75"/>
      <c r="D15364" s="55">
        <v>7.4923113908644368E-2</v>
      </c>
    </row>
    <row r="15365" spans="1:4" ht="22.5" customHeight="1" x14ac:dyDescent="0.25">
      <c r="A15365" s="5">
        <v>43970</v>
      </c>
      <c r="B15365" s="4">
        <v>42508</v>
      </c>
      <c r="C15365" s="39"/>
      <c r="D15365" s="55">
        <v>0.33471268303809887</v>
      </c>
    </row>
    <row r="15366" spans="1:4" ht="22.5" customHeight="1" x14ac:dyDescent="0.25">
      <c r="A15366" s="18">
        <v>43953</v>
      </c>
      <c r="B15366" s="82">
        <v>42491</v>
      </c>
      <c r="C15366" s="39"/>
      <c r="D15366" s="55">
        <v>0.30425871147425598</v>
      </c>
    </row>
    <row r="15367" spans="1:4" ht="22.5" customHeight="1" x14ac:dyDescent="0.25">
      <c r="A15367" s="195">
        <v>43999</v>
      </c>
      <c r="B15367" s="195">
        <v>43999</v>
      </c>
      <c r="C15367" s="196"/>
      <c r="D15367" s="55">
        <v>0.35234217892222519</v>
      </c>
    </row>
    <row r="15368" spans="1:4" ht="22.5" customHeight="1" x14ac:dyDescent="0.25">
      <c r="A15368" s="74">
        <v>43944</v>
      </c>
      <c r="B15368" s="74">
        <v>43944</v>
      </c>
      <c r="C15368" s="81">
        <v>42483</v>
      </c>
      <c r="D15368" s="55">
        <v>0.23277450570393898</v>
      </c>
    </row>
    <row r="15369" spans="1:4" ht="22.5" customHeight="1" x14ac:dyDescent="0.25">
      <c r="A15369" s="5">
        <v>43949</v>
      </c>
      <c r="B15369" s="5">
        <v>43949</v>
      </c>
      <c r="C15369" s="39">
        <v>42488</v>
      </c>
      <c r="D15369" s="55">
        <v>0.33048079472398229</v>
      </c>
    </row>
    <row r="15370" spans="1:4" ht="22.5" customHeight="1" x14ac:dyDescent="0.25">
      <c r="A15370" s="80">
        <v>43955</v>
      </c>
      <c r="B15370" s="80">
        <v>43955</v>
      </c>
      <c r="C15370" s="75">
        <v>42494</v>
      </c>
      <c r="D15370" s="55">
        <v>5.3049352726281751E-2</v>
      </c>
    </row>
    <row r="15371" spans="1:4" ht="22.5" customHeight="1" x14ac:dyDescent="0.25">
      <c r="A15371" s="42">
        <v>43955</v>
      </c>
      <c r="B15371" s="39">
        <v>42493</v>
      </c>
      <c r="C15371" s="39">
        <v>42494</v>
      </c>
      <c r="D15371" s="55">
        <v>0.45464357825849833</v>
      </c>
    </row>
    <row r="15372" spans="1:4" ht="22.5" customHeight="1" x14ac:dyDescent="0.25">
      <c r="A15372" s="74">
        <v>43991</v>
      </c>
      <c r="B15372" s="75">
        <v>42529</v>
      </c>
      <c r="C15372" s="75"/>
      <c r="D15372" s="55">
        <v>0.34922601615161697</v>
      </c>
    </row>
    <row r="15373" spans="1:4" ht="22.5" customHeight="1" x14ac:dyDescent="0.25">
      <c r="A15373" s="5">
        <v>43949</v>
      </c>
      <c r="B15373" s="5">
        <v>43949</v>
      </c>
      <c r="C15373" s="39">
        <v>42488</v>
      </c>
      <c r="D15373" s="55">
        <v>0.19295169114741273</v>
      </c>
    </row>
    <row r="15374" spans="1:4" ht="22.5" customHeight="1" x14ac:dyDescent="0.25">
      <c r="A15374" s="74">
        <v>44000</v>
      </c>
      <c r="B15374" s="75">
        <v>42538</v>
      </c>
      <c r="C15374" s="75"/>
      <c r="D15374" s="55">
        <v>0.26564911806807645</v>
      </c>
    </row>
    <row r="15375" spans="1:4" ht="22.5" customHeight="1" x14ac:dyDescent="0.25">
      <c r="A15375" s="18">
        <v>43999</v>
      </c>
      <c r="B15375" s="18">
        <v>43999</v>
      </c>
      <c r="C15375" s="39"/>
      <c r="D15375" s="55">
        <v>1.9731453598729631E-2</v>
      </c>
    </row>
    <row r="15376" spans="1:4" ht="22.5" customHeight="1" x14ac:dyDescent="0.25">
      <c r="A15376" s="18">
        <v>43997</v>
      </c>
      <c r="B15376" s="18">
        <v>43997</v>
      </c>
      <c r="C15376" s="39"/>
      <c r="D15376" s="55">
        <v>4.1081503318826984E-2</v>
      </c>
    </row>
    <row r="15377" spans="1:4" ht="22.5" customHeight="1" x14ac:dyDescent="0.25">
      <c r="A15377" s="85">
        <v>43985</v>
      </c>
      <c r="B15377" s="85">
        <v>43985</v>
      </c>
      <c r="C15377" s="39"/>
      <c r="D15377" s="55">
        <v>7.3532085676274228E-2</v>
      </c>
    </row>
    <row r="15378" spans="1:4" ht="22.5" customHeight="1" x14ac:dyDescent="0.25">
      <c r="A15378" s="80">
        <v>43931</v>
      </c>
      <c r="B15378" s="80">
        <v>43931</v>
      </c>
      <c r="C15378" s="81">
        <v>42470</v>
      </c>
      <c r="D15378" s="55">
        <v>0.24579229707545991</v>
      </c>
    </row>
    <row r="15379" spans="1:4" ht="22.5" customHeight="1" x14ac:dyDescent="0.25">
      <c r="A15379" s="86">
        <v>43997</v>
      </c>
      <c r="B15379" s="86">
        <v>43997</v>
      </c>
      <c r="C15379" s="75"/>
      <c r="D15379" s="55">
        <v>0.44768503209128874</v>
      </c>
    </row>
    <row r="15380" spans="1:4" ht="22.5" customHeight="1" x14ac:dyDescent="0.25">
      <c r="A15380" s="86">
        <v>44008</v>
      </c>
      <c r="B15380" s="86">
        <v>44008</v>
      </c>
      <c r="C15380" s="75"/>
      <c r="D15380" s="55">
        <v>0.23780323174773499</v>
      </c>
    </row>
    <row r="15381" spans="1:4" ht="22.5" customHeight="1" x14ac:dyDescent="0.25">
      <c r="A15381" s="42">
        <v>43960</v>
      </c>
      <c r="B15381" s="39">
        <v>42498</v>
      </c>
      <c r="C15381" s="39">
        <v>42502</v>
      </c>
      <c r="D15381" s="55">
        <v>0.41553653659125211</v>
      </c>
    </row>
    <row r="15382" spans="1:4" ht="22.5" customHeight="1" x14ac:dyDescent="0.25">
      <c r="A15382" s="85">
        <v>43997</v>
      </c>
      <c r="B15382" s="32">
        <v>42535</v>
      </c>
      <c r="C15382" s="39"/>
      <c r="D15382" s="55">
        <v>0.38542376436587</v>
      </c>
    </row>
    <row r="15383" spans="1:4" ht="22.5" customHeight="1" x14ac:dyDescent="0.25">
      <c r="A15383" s="86">
        <v>43978</v>
      </c>
      <c r="B15383" s="86">
        <v>43978</v>
      </c>
      <c r="C15383" s="75"/>
      <c r="D15383" s="55">
        <v>0.37347144039331792</v>
      </c>
    </row>
    <row r="15384" spans="1:4" ht="22.5" customHeight="1" x14ac:dyDescent="0.25">
      <c r="A15384" s="85">
        <v>43987</v>
      </c>
      <c r="B15384" s="85">
        <v>43987</v>
      </c>
      <c r="C15384" s="39"/>
      <c r="D15384" s="55">
        <v>0.4006826575546153</v>
      </c>
    </row>
    <row r="15385" spans="1:4" ht="22.5" customHeight="1" x14ac:dyDescent="0.25">
      <c r="A15385" s="95">
        <v>43923</v>
      </c>
      <c r="B15385" s="95">
        <v>43923</v>
      </c>
      <c r="C15385" s="101"/>
      <c r="D15385" s="55">
        <v>0.2216868783358531</v>
      </c>
    </row>
    <row r="15386" spans="1:4" ht="22.5" customHeight="1" x14ac:dyDescent="0.25">
      <c r="A15386" s="6">
        <v>43981</v>
      </c>
      <c r="B15386" s="62">
        <v>42519</v>
      </c>
      <c r="C15386" s="39"/>
      <c r="D15386" s="55">
        <v>0.1576662887538024</v>
      </c>
    </row>
    <row r="15387" spans="1:4" ht="22.5" customHeight="1" x14ac:dyDescent="0.25">
      <c r="A15387" s="18">
        <v>43975</v>
      </c>
      <c r="B15387" s="18">
        <v>43975</v>
      </c>
      <c r="C15387" s="39"/>
      <c r="D15387" s="55">
        <v>0.19536874716819552</v>
      </c>
    </row>
    <row r="15388" spans="1:4" ht="22.5" customHeight="1" x14ac:dyDescent="0.25">
      <c r="A15388" s="80">
        <v>43990</v>
      </c>
      <c r="B15388" s="81">
        <v>42528</v>
      </c>
      <c r="C15388" s="75"/>
      <c r="D15388" s="55">
        <v>0.20120812222516082</v>
      </c>
    </row>
    <row r="15389" spans="1:4" ht="22.5" customHeight="1" x14ac:dyDescent="0.25">
      <c r="A15389" s="74">
        <v>43984</v>
      </c>
      <c r="B15389" s="75">
        <v>42522</v>
      </c>
      <c r="C15389" s="75"/>
      <c r="D15389" s="55">
        <v>0.27744909662383044</v>
      </c>
    </row>
    <row r="15390" spans="1:4" ht="22.5" customHeight="1" x14ac:dyDescent="0.25">
      <c r="A15390" s="5">
        <v>43997</v>
      </c>
      <c r="B15390" s="5">
        <v>43997</v>
      </c>
      <c r="C15390" s="39"/>
      <c r="D15390" s="55">
        <v>0.2050757865759617</v>
      </c>
    </row>
    <row r="15391" spans="1:4" ht="22.5" customHeight="1" x14ac:dyDescent="0.25">
      <c r="A15391" s="74">
        <v>43999</v>
      </c>
      <c r="B15391" s="75">
        <v>42537</v>
      </c>
      <c r="C15391" s="75"/>
      <c r="D15391" s="55">
        <v>8.0698571338747804E-2</v>
      </c>
    </row>
    <row r="15392" spans="1:4" ht="22.5" customHeight="1" x14ac:dyDescent="0.25">
      <c r="A15392" s="5">
        <v>44000</v>
      </c>
      <c r="B15392" s="5">
        <v>44000</v>
      </c>
      <c r="C15392" s="39"/>
      <c r="D15392" s="55">
        <v>0.11558531521579041</v>
      </c>
    </row>
    <row r="15393" spans="1:4" ht="22.5" customHeight="1" x14ac:dyDescent="0.25">
      <c r="A15393" s="80">
        <v>44000</v>
      </c>
      <c r="B15393" s="80">
        <v>44000</v>
      </c>
      <c r="C15393" s="75"/>
      <c r="D15393" s="55">
        <v>7.8017310937502637E-3</v>
      </c>
    </row>
    <row r="15394" spans="1:4" ht="22.5" customHeight="1" x14ac:dyDescent="0.25">
      <c r="A15394" s="86">
        <v>43977</v>
      </c>
      <c r="B15394" s="86">
        <v>43977</v>
      </c>
      <c r="C15394" s="75"/>
      <c r="D15394" s="55">
        <v>0.44684218126991881</v>
      </c>
    </row>
    <row r="15395" spans="1:4" ht="22.5" customHeight="1" x14ac:dyDescent="0.25">
      <c r="A15395" s="42">
        <v>43959</v>
      </c>
      <c r="B15395" s="42">
        <v>43959</v>
      </c>
      <c r="C15395" s="39"/>
      <c r="D15395" s="55">
        <v>0.24802169780125971</v>
      </c>
    </row>
    <row r="15396" spans="1:4" ht="22.5" customHeight="1" x14ac:dyDescent="0.25">
      <c r="A15396" s="74">
        <v>43962</v>
      </c>
      <c r="B15396" s="75">
        <v>42500</v>
      </c>
      <c r="C15396" s="75"/>
      <c r="D15396" s="55">
        <v>7.9418128762161366E-2</v>
      </c>
    </row>
    <row r="15397" spans="1:4" ht="22.5" customHeight="1" x14ac:dyDescent="0.25">
      <c r="A15397" s="74">
        <v>43992</v>
      </c>
      <c r="B15397" s="75">
        <v>42530</v>
      </c>
      <c r="C15397" s="75"/>
      <c r="D15397" s="55">
        <v>0.35924906538753265</v>
      </c>
    </row>
    <row r="15398" spans="1:4" ht="22.5" customHeight="1" x14ac:dyDescent="0.25">
      <c r="A15398" s="80">
        <v>43958</v>
      </c>
      <c r="B15398" s="80">
        <v>43958</v>
      </c>
      <c r="C15398" s="81">
        <v>42499</v>
      </c>
      <c r="D15398" s="55">
        <v>0.21216902502407631</v>
      </c>
    </row>
    <row r="15399" spans="1:4" ht="22.5" customHeight="1" x14ac:dyDescent="0.25">
      <c r="A15399" s="5">
        <v>43963</v>
      </c>
      <c r="B15399" s="4">
        <v>42501</v>
      </c>
      <c r="C15399" s="4"/>
      <c r="D15399" s="55">
        <v>0.323720578586976</v>
      </c>
    </row>
    <row r="15400" spans="1:4" ht="22.5" customHeight="1" x14ac:dyDescent="0.25">
      <c r="A15400" s="85">
        <v>43963</v>
      </c>
      <c r="B15400" s="32">
        <v>42501</v>
      </c>
      <c r="C15400" s="39"/>
      <c r="D15400" s="55">
        <v>0.22962183189146157</v>
      </c>
    </row>
    <row r="15401" spans="1:4" ht="22.5" customHeight="1" x14ac:dyDescent="0.25">
      <c r="A15401" s="74">
        <v>44000</v>
      </c>
      <c r="B15401" s="75">
        <v>42538</v>
      </c>
      <c r="C15401" s="75"/>
      <c r="D15401" s="55">
        <v>0.45176797638628974</v>
      </c>
    </row>
    <row r="15402" spans="1:4" ht="22.5" customHeight="1" x14ac:dyDescent="0.25">
      <c r="A15402" s="42">
        <v>43944</v>
      </c>
      <c r="B15402" s="42">
        <v>43944</v>
      </c>
      <c r="C15402" s="4">
        <v>42483</v>
      </c>
      <c r="D15402" s="55">
        <v>6.856221101301907E-2</v>
      </c>
    </row>
    <row r="15403" spans="1:4" ht="22.5" customHeight="1" x14ac:dyDescent="0.25">
      <c r="A15403" s="80">
        <v>43959</v>
      </c>
      <c r="B15403" s="80">
        <v>43959</v>
      </c>
      <c r="C15403" s="81">
        <v>42501</v>
      </c>
      <c r="D15403" s="55">
        <v>0.38274412273419167</v>
      </c>
    </row>
    <row r="15404" spans="1:4" ht="22.5" customHeight="1" x14ac:dyDescent="0.25">
      <c r="A15404" s="42">
        <v>43993</v>
      </c>
      <c r="B15404" s="85">
        <v>42531</v>
      </c>
      <c r="C15404" s="39"/>
      <c r="D15404" s="55">
        <v>0.16402055968088791</v>
      </c>
    </row>
    <row r="15405" spans="1:4" ht="22.5" customHeight="1" x14ac:dyDescent="0.25">
      <c r="A15405" s="74">
        <v>43985</v>
      </c>
      <c r="B15405" s="75">
        <v>42523</v>
      </c>
      <c r="C15405" s="75"/>
      <c r="D15405" s="55">
        <v>0.10782224927924189</v>
      </c>
    </row>
    <row r="15406" spans="1:4" ht="22.5" customHeight="1" x14ac:dyDescent="0.25">
      <c r="A15406" s="18">
        <v>43979</v>
      </c>
      <c r="B15406" s="18">
        <v>43979</v>
      </c>
      <c r="C15406" s="39"/>
      <c r="D15406" s="55">
        <v>0.1472349644406048</v>
      </c>
    </row>
    <row r="15407" spans="1:4" ht="22.5" customHeight="1" x14ac:dyDescent="0.25">
      <c r="A15407" s="42">
        <v>43972</v>
      </c>
      <c r="B15407" s="42">
        <v>43972</v>
      </c>
      <c r="C15407" s="39"/>
      <c r="D15407" s="55">
        <v>0.33201619651945735</v>
      </c>
    </row>
    <row r="15408" spans="1:4" ht="22.5" customHeight="1" x14ac:dyDescent="0.25">
      <c r="A15408" s="77">
        <v>43985</v>
      </c>
      <c r="B15408" s="77">
        <v>43985</v>
      </c>
      <c r="C15408" s="75"/>
      <c r="D15408" s="55">
        <v>0.32842956523049327</v>
      </c>
    </row>
    <row r="15409" spans="1:4" ht="22.5" customHeight="1" x14ac:dyDescent="0.25">
      <c r="A15409" s="5">
        <v>43922</v>
      </c>
      <c r="B15409" s="5">
        <v>43922</v>
      </c>
      <c r="C15409" s="4"/>
      <c r="D15409" s="55">
        <v>0.34186969810204981</v>
      </c>
    </row>
    <row r="15410" spans="1:4" ht="22.5" customHeight="1" x14ac:dyDescent="0.25">
      <c r="A15410" s="78">
        <v>44011</v>
      </c>
      <c r="B15410" s="79">
        <v>42549</v>
      </c>
      <c r="C15410" s="39"/>
      <c r="D15410" s="55">
        <v>0.1441673367174825</v>
      </c>
    </row>
    <row r="15411" spans="1:4" ht="22.5" customHeight="1" x14ac:dyDescent="0.25">
      <c r="A15411" s="74">
        <v>43957</v>
      </c>
      <c r="B15411" s="75">
        <v>42495</v>
      </c>
      <c r="C15411" s="81"/>
      <c r="D15411" s="55">
        <v>0.31630452569370449</v>
      </c>
    </row>
    <row r="15412" spans="1:4" ht="22.5" customHeight="1" x14ac:dyDescent="0.25">
      <c r="A15412" s="74">
        <v>44001</v>
      </c>
      <c r="B15412" s="75"/>
      <c r="C15412" s="75"/>
      <c r="D15412" s="55">
        <v>0.28802988876520419</v>
      </c>
    </row>
    <row r="15413" spans="1:4" ht="22.5" customHeight="1" x14ac:dyDescent="0.25">
      <c r="A15413" s="42">
        <v>44001</v>
      </c>
      <c r="B15413" s="39"/>
      <c r="C15413" s="39"/>
      <c r="D15413" s="55">
        <v>0.20966512595703346</v>
      </c>
    </row>
    <row r="15414" spans="1:4" ht="22.5" customHeight="1" x14ac:dyDescent="0.25">
      <c r="A15414" s="5">
        <v>43926</v>
      </c>
      <c r="B15414" s="5">
        <v>43926</v>
      </c>
      <c r="C15414" s="4"/>
      <c r="D15414" s="55">
        <v>0.37260878531389441</v>
      </c>
    </row>
    <row r="15415" spans="1:4" ht="22.5" customHeight="1" x14ac:dyDescent="0.25">
      <c r="A15415" s="80">
        <v>43926</v>
      </c>
      <c r="B15415" s="80">
        <v>43926</v>
      </c>
      <c r="C15415" s="81"/>
      <c r="D15415" s="55">
        <v>0.24404639765155067</v>
      </c>
    </row>
    <row r="15416" spans="1:4" ht="22.5" customHeight="1" x14ac:dyDescent="0.25">
      <c r="A15416" s="5">
        <v>43985</v>
      </c>
      <c r="B15416" s="5">
        <v>43985</v>
      </c>
      <c r="C15416" s="39"/>
      <c r="D15416" s="55">
        <v>0.11333978323734617</v>
      </c>
    </row>
    <row r="15417" spans="1:4" ht="22.5" customHeight="1" x14ac:dyDescent="0.25">
      <c r="A15417" s="74">
        <v>43984</v>
      </c>
      <c r="B15417" s="75">
        <v>42522</v>
      </c>
      <c r="C15417" s="75"/>
      <c r="D15417" s="55">
        <v>0.4689993876142533</v>
      </c>
    </row>
    <row r="15418" spans="1:4" ht="22.5" customHeight="1" x14ac:dyDescent="0.25">
      <c r="A15418" s="5">
        <v>43926</v>
      </c>
      <c r="B15418" s="5">
        <v>43926</v>
      </c>
      <c r="C15418" s="4"/>
      <c r="D15418" s="55">
        <v>0.13557646843994842</v>
      </c>
    </row>
    <row r="15419" spans="1:4" ht="22.5" customHeight="1" x14ac:dyDescent="0.25">
      <c r="A15419" s="42">
        <v>43956</v>
      </c>
      <c r="B15419" s="42">
        <v>43956</v>
      </c>
      <c r="C15419" s="39"/>
      <c r="D15419" s="55">
        <v>0.12516163793385404</v>
      </c>
    </row>
    <row r="15420" spans="1:4" ht="22.5" customHeight="1" x14ac:dyDescent="0.25">
      <c r="A15420" s="74">
        <v>43969</v>
      </c>
      <c r="B15420" s="74">
        <v>43969</v>
      </c>
      <c r="C15420" s="75"/>
      <c r="D15420" s="55">
        <v>0.3475441530032447</v>
      </c>
    </row>
    <row r="15421" spans="1:4" ht="22.5" customHeight="1" x14ac:dyDescent="0.25">
      <c r="A15421" s="74">
        <v>43993</v>
      </c>
      <c r="B15421" s="75">
        <v>42531</v>
      </c>
      <c r="C15421" s="75"/>
      <c r="D15421" s="55">
        <v>0.15820606035258988</v>
      </c>
    </row>
    <row r="15422" spans="1:4" ht="22.5" customHeight="1" x14ac:dyDescent="0.25">
      <c r="A15422" s="80">
        <v>43996</v>
      </c>
      <c r="B15422" s="87">
        <v>42534</v>
      </c>
      <c r="C15422" s="75"/>
      <c r="D15422" s="55">
        <v>0.10279308693333755</v>
      </c>
    </row>
    <row r="15423" spans="1:4" ht="22.5" customHeight="1" x14ac:dyDescent="0.25">
      <c r="A15423" s="5">
        <v>43996</v>
      </c>
      <c r="B15423" s="82">
        <v>42534</v>
      </c>
      <c r="C15423" s="39"/>
      <c r="D15423" s="55">
        <v>3.9652248778174859E-2</v>
      </c>
    </row>
    <row r="15424" spans="1:4" ht="22.5" customHeight="1" x14ac:dyDescent="0.25">
      <c r="A15424" s="86">
        <v>44018</v>
      </c>
      <c r="B15424" s="87">
        <v>42556</v>
      </c>
      <c r="C15424" s="75"/>
      <c r="D15424" s="55">
        <v>4.5292340354696425E-2</v>
      </c>
    </row>
    <row r="15425" spans="1:4" ht="22.5" customHeight="1" x14ac:dyDescent="0.25">
      <c r="A15425" s="80">
        <v>43920</v>
      </c>
      <c r="B15425" s="80">
        <v>43920</v>
      </c>
      <c r="C15425" s="81">
        <v>42459</v>
      </c>
      <c r="D15425" s="55">
        <v>0.28206361492273702</v>
      </c>
    </row>
    <row r="15426" spans="1:4" ht="22.5" customHeight="1" x14ac:dyDescent="0.25">
      <c r="A15426" s="5">
        <v>43925</v>
      </c>
      <c r="B15426" s="5">
        <v>43925</v>
      </c>
      <c r="C15426" s="39"/>
      <c r="D15426" s="55">
        <v>0.24393691817564467</v>
      </c>
    </row>
    <row r="15427" spans="1:4" ht="22.5" customHeight="1" x14ac:dyDescent="0.25">
      <c r="A15427" s="5">
        <v>43939</v>
      </c>
      <c r="B15427" s="5">
        <v>43939</v>
      </c>
      <c r="C15427" s="4"/>
      <c r="D15427" s="55">
        <v>0.43399354557207603</v>
      </c>
    </row>
    <row r="15428" spans="1:4" ht="22.5" customHeight="1" x14ac:dyDescent="0.25">
      <c r="A15428" s="42">
        <v>43944</v>
      </c>
      <c r="B15428" s="42">
        <v>43944</v>
      </c>
      <c r="C15428" s="39">
        <v>42484</v>
      </c>
      <c r="D15428" s="55">
        <v>0.32550356629596233</v>
      </c>
    </row>
    <row r="15429" spans="1:4" ht="22.5" customHeight="1" x14ac:dyDescent="0.25">
      <c r="A15429" s="86">
        <v>43991</v>
      </c>
      <c r="B15429" s="87">
        <v>42529</v>
      </c>
      <c r="C15429" s="75">
        <v>42532</v>
      </c>
      <c r="D15429" s="55">
        <v>0.44601347918142109</v>
      </c>
    </row>
    <row r="15430" spans="1:4" ht="22.5" customHeight="1" x14ac:dyDescent="0.25">
      <c r="A15430" s="5">
        <v>43964</v>
      </c>
      <c r="B15430" s="5">
        <v>43964</v>
      </c>
      <c r="C15430" s="39"/>
      <c r="D15430" s="55">
        <v>0.24034798499165799</v>
      </c>
    </row>
    <row r="15431" spans="1:4" ht="22.5" customHeight="1" x14ac:dyDescent="0.25">
      <c r="A15431" s="80">
        <v>43964</v>
      </c>
      <c r="B15431" s="80">
        <v>43964</v>
      </c>
      <c r="C15431" s="75"/>
      <c r="D15431" s="55">
        <v>0.20952045260336083</v>
      </c>
    </row>
    <row r="15432" spans="1:4" ht="22.5" customHeight="1" x14ac:dyDescent="0.25">
      <c r="A15432" s="80">
        <v>43977</v>
      </c>
      <c r="B15432" s="80">
        <v>43977</v>
      </c>
      <c r="C15432" s="75"/>
      <c r="D15432" s="55">
        <v>0.46932626157448609</v>
      </c>
    </row>
    <row r="15433" spans="1:4" ht="22.5" customHeight="1" x14ac:dyDescent="0.25">
      <c r="A15433" s="5">
        <v>43992</v>
      </c>
      <c r="B15433" s="5">
        <v>43992</v>
      </c>
      <c r="C15433" s="39"/>
      <c r="D15433" s="55">
        <v>0.12270120201856471</v>
      </c>
    </row>
    <row r="15434" spans="1:4" ht="22.5" customHeight="1" x14ac:dyDescent="0.25">
      <c r="A15434" s="80">
        <v>43992</v>
      </c>
      <c r="B15434" s="80">
        <v>43992</v>
      </c>
      <c r="C15434" s="75"/>
      <c r="D15434" s="55">
        <v>0.11595001357529267</v>
      </c>
    </row>
    <row r="15435" spans="1:4" ht="22.5" customHeight="1" x14ac:dyDescent="0.25">
      <c r="A15435" s="80">
        <v>43997</v>
      </c>
      <c r="B15435" s="80">
        <v>43997</v>
      </c>
      <c r="C15435" s="75"/>
      <c r="D15435" s="55">
        <v>0.39993476567774255</v>
      </c>
    </row>
    <row r="15436" spans="1:4" ht="22.5" customHeight="1" x14ac:dyDescent="0.25">
      <c r="A15436" s="80">
        <v>43928</v>
      </c>
      <c r="B15436" s="80">
        <v>43928</v>
      </c>
      <c r="C15436" s="81"/>
      <c r="D15436" s="55">
        <v>8.5389013097553423E-2</v>
      </c>
    </row>
    <row r="15437" spans="1:4" ht="22.5" customHeight="1" x14ac:dyDescent="0.25">
      <c r="A15437" s="42">
        <v>44001</v>
      </c>
      <c r="B15437" s="42">
        <v>44001</v>
      </c>
      <c r="C15437" s="39"/>
      <c r="D15437" s="55">
        <v>0.24602064791632972</v>
      </c>
    </row>
    <row r="15438" spans="1:4" ht="22.5" customHeight="1" x14ac:dyDescent="0.25">
      <c r="A15438" s="80">
        <v>43991</v>
      </c>
      <c r="B15438" s="80">
        <v>43991</v>
      </c>
      <c r="C15438" s="75"/>
      <c r="D15438" s="55">
        <v>0.39220532172015066</v>
      </c>
    </row>
    <row r="15439" spans="1:4" ht="22.5" customHeight="1" x14ac:dyDescent="0.25">
      <c r="A15439" s="80">
        <v>43933</v>
      </c>
      <c r="B15439" s="80">
        <v>43933</v>
      </c>
      <c r="C15439" s="81"/>
      <c r="D15439" s="55">
        <v>1.9743379313469478E-2</v>
      </c>
    </row>
    <row r="15440" spans="1:4" ht="22.5" customHeight="1" x14ac:dyDescent="0.25">
      <c r="A15440" s="80">
        <v>43990</v>
      </c>
      <c r="B15440" s="81">
        <v>42528</v>
      </c>
      <c r="C15440" s="75"/>
      <c r="D15440" s="55">
        <v>0.28512618871064022</v>
      </c>
    </row>
    <row r="15441" spans="1:4" ht="22.5" customHeight="1" x14ac:dyDescent="0.25">
      <c r="A15441" s="18">
        <v>44012</v>
      </c>
      <c r="B15441" s="18">
        <v>44012</v>
      </c>
      <c r="C15441" s="39"/>
      <c r="D15441" s="55">
        <v>0.14252889253813272</v>
      </c>
    </row>
    <row r="15442" spans="1:4" ht="22.5" customHeight="1" x14ac:dyDescent="0.25">
      <c r="A15442" s="86">
        <v>44012</v>
      </c>
      <c r="B15442" s="86">
        <v>44012</v>
      </c>
      <c r="C15442" s="75"/>
      <c r="D15442" s="55">
        <v>0.45225709300295425</v>
      </c>
    </row>
    <row r="15443" spans="1:4" ht="22.5" customHeight="1" x14ac:dyDescent="0.25">
      <c r="A15443" s="77">
        <v>43979</v>
      </c>
      <c r="B15443" s="89">
        <v>42517</v>
      </c>
      <c r="C15443" s="75"/>
      <c r="D15443" s="55">
        <v>0.26548576959221237</v>
      </c>
    </row>
    <row r="15444" spans="1:4" ht="22.5" customHeight="1" x14ac:dyDescent="0.25">
      <c r="A15444" s="18">
        <v>43979</v>
      </c>
      <c r="B15444" s="18">
        <v>43979</v>
      </c>
      <c r="C15444" s="39"/>
      <c r="D15444" s="55">
        <v>0.21714786737358738</v>
      </c>
    </row>
    <row r="15445" spans="1:4" ht="22.5" customHeight="1" x14ac:dyDescent="0.25">
      <c r="A15445" s="42">
        <v>43991</v>
      </c>
      <c r="B15445" s="39">
        <v>42529</v>
      </c>
      <c r="C15445" s="39"/>
      <c r="D15445" s="55">
        <v>6.6057756020863057E-3</v>
      </c>
    </row>
    <row r="15446" spans="1:4" ht="22.5" customHeight="1" x14ac:dyDescent="0.25">
      <c r="A15446" s="85">
        <v>43974</v>
      </c>
      <c r="B15446" s="85">
        <v>43974</v>
      </c>
      <c r="C15446" s="39"/>
      <c r="D15446" s="55">
        <v>0.35425803285352331</v>
      </c>
    </row>
    <row r="15447" spans="1:4" ht="22.5" customHeight="1" x14ac:dyDescent="0.25">
      <c r="A15447" s="86">
        <v>43995</v>
      </c>
      <c r="B15447" s="87">
        <v>42533</v>
      </c>
      <c r="C15447" s="75"/>
      <c r="D15447" s="55">
        <v>2.5222539841960545E-2</v>
      </c>
    </row>
    <row r="15448" spans="1:4" ht="22.5" customHeight="1" x14ac:dyDescent="0.25">
      <c r="A15448" s="80">
        <v>43930</v>
      </c>
      <c r="B15448" s="80">
        <v>43930</v>
      </c>
      <c r="C15448" s="81"/>
      <c r="D15448" s="55">
        <v>0.15099629508723789</v>
      </c>
    </row>
    <row r="15449" spans="1:4" ht="22.5" customHeight="1" x14ac:dyDescent="0.25">
      <c r="A15449" s="5">
        <v>43930</v>
      </c>
      <c r="B15449" s="5">
        <v>43930</v>
      </c>
      <c r="C15449" s="4"/>
      <c r="D15449" s="55">
        <v>0.42868877021962759</v>
      </c>
    </row>
    <row r="15450" spans="1:4" ht="22.5" customHeight="1" x14ac:dyDescent="0.25">
      <c r="A15450" s="80">
        <v>43930</v>
      </c>
      <c r="B15450" s="80">
        <v>43930</v>
      </c>
      <c r="C15450" s="81"/>
      <c r="D15450" s="55">
        <v>0.32077070075837999</v>
      </c>
    </row>
    <row r="15451" spans="1:4" ht="22.5" customHeight="1" x14ac:dyDescent="0.25">
      <c r="A15451" s="5">
        <v>43929</v>
      </c>
      <c r="B15451" s="5">
        <v>43929</v>
      </c>
      <c r="C15451" s="54"/>
      <c r="D15451" s="55">
        <v>4.5790081863005261E-2</v>
      </c>
    </row>
    <row r="15452" spans="1:4" ht="22.5" customHeight="1" x14ac:dyDescent="0.25">
      <c r="A15452" s="5">
        <v>43929</v>
      </c>
      <c r="B15452" s="5">
        <v>43929</v>
      </c>
      <c r="C15452" s="54"/>
      <c r="D15452" s="55">
        <v>0.30763820400879083</v>
      </c>
    </row>
    <row r="15453" spans="1:4" ht="22.5" customHeight="1" x14ac:dyDescent="0.25">
      <c r="A15453" s="5">
        <v>43969</v>
      </c>
      <c r="B15453" s="4">
        <v>42507</v>
      </c>
      <c r="C15453" s="4"/>
      <c r="D15453" s="55">
        <v>0.29165743929259147</v>
      </c>
    </row>
    <row r="15454" spans="1:4" ht="22.5" customHeight="1" x14ac:dyDescent="0.25">
      <c r="A15454" s="42">
        <v>43915</v>
      </c>
      <c r="B15454" s="42">
        <v>43915</v>
      </c>
      <c r="C15454" s="39"/>
      <c r="D15454" s="55">
        <v>0.37391193582680959</v>
      </c>
    </row>
    <row r="15455" spans="1:4" ht="22.5" customHeight="1" x14ac:dyDescent="0.25">
      <c r="A15455" s="42">
        <v>44001</v>
      </c>
      <c r="B15455" s="42">
        <v>44001</v>
      </c>
      <c r="C15455" s="39"/>
      <c r="D15455" s="55">
        <v>0.27353134337565232</v>
      </c>
    </row>
    <row r="15456" spans="1:4" ht="22.5" customHeight="1" x14ac:dyDescent="0.25">
      <c r="A15456" s="5">
        <v>43990</v>
      </c>
      <c r="B15456" s="4">
        <v>42528</v>
      </c>
      <c r="C15456" s="39"/>
      <c r="D15456" s="55">
        <v>5.6114692221310158E-2</v>
      </c>
    </row>
    <row r="15457" spans="1:4" ht="22.5" customHeight="1" x14ac:dyDescent="0.25">
      <c r="A15457" s="5">
        <v>43970</v>
      </c>
      <c r="B15457" s="5">
        <v>43970</v>
      </c>
      <c r="C15457" s="39"/>
      <c r="D15457" s="55">
        <v>0.43029261799497642</v>
      </c>
    </row>
    <row r="15458" spans="1:4" ht="22.5" customHeight="1" x14ac:dyDescent="0.25">
      <c r="A15458" s="5">
        <v>43963</v>
      </c>
      <c r="B15458" s="4">
        <v>42500</v>
      </c>
      <c r="C15458" s="4"/>
      <c r="D15458" s="55">
        <v>2.6435601108982354E-2</v>
      </c>
    </row>
    <row r="15459" spans="1:4" ht="22.5" customHeight="1" x14ac:dyDescent="0.25">
      <c r="A15459" s="77">
        <v>43963</v>
      </c>
      <c r="B15459" s="108">
        <v>42500</v>
      </c>
      <c r="C15459" s="108"/>
      <c r="D15459" s="55">
        <v>1.1831088659488787E-2</v>
      </c>
    </row>
    <row r="15460" spans="1:4" ht="22.5" customHeight="1" x14ac:dyDescent="0.25">
      <c r="A15460" s="85">
        <v>43963</v>
      </c>
      <c r="B15460" s="32">
        <v>42500</v>
      </c>
      <c r="C15460" s="39"/>
      <c r="D15460" s="55">
        <v>0.34483681422930779</v>
      </c>
    </row>
    <row r="15461" spans="1:4" ht="22.5" customHeight="1" x14ac:dyDescent="0.25">
      <c r="A15461" s="42">
        <v>43957</v>
      </c>
      <c r="B15461" s="39">
        <v>42495</v>
      </c>
      <c r="C15461" s="39"/>
      <c r="D15461" s="55">
        <v>4.0137749754934449E-2</v>
      </c>
    </row>
    <row r="15462" spans="1:4" ht="22.5" customHeight="1" x14ac:dyDescent="0.25">
      <c r="A15462" s="42">
        <v>43949</v>
      </c>
      <c r="B15462" s="42">
        <v>43949</v>
      </c>
      <c r="C15462" s="39"/>
      <c r="D15462" s="55">
        <v>0.26561739948686436</v>
      </c>
    </row>
    <row r="15463" spans="1:4" ht="22.5" customHeight="1" x14ac:dyDescent="0.25">
      <c r="A15463" s="74">
        <v>43922</v>
      </c>
      <c r="B15463" s="74">
        <v>43922</v>
      </c>
      <c r="C15463" s="75"/>
      <c r="D15463" s="55">
        <v>0.4656614001115188</v>
      </c>
    </row>
    <row r="15464" spans="1:4" ht="22.5" customHeight="1" x14ac:dyDescent="0.25">
      <c r="A15464" s="42">
        <v>43915</v>
      </c>
      <c r="B15464" s="42">
        <v>43915</v>
      </c>
      <c r="C15464" s="4">
        <v>42455</v>
      </c>
      <c r="D15464" s="55">
        <v>0.34590426026417409</v>
      </c>
    </row>
    <row r="15465" spans="1:4" ht="22.5" customHeight="1" x14ac:dyDescent="0.25">
      <c r="A15465" s="5">
        <v>43992</v>
      </c>
      <c r="B15465" s="5">
        <v>43992</v>
      </c>
      <c r="C15465" s="39"/>
      <c r="D15465" s="55">
        <v>0.25840718552525477</v>
      </c>
    </row>
    <row r="15466" spans="1:4" ht="22.5" customHeight="1" x14ac:dyDescent="0.25">
      <c r="A15466" s="80">
        <v>43992</v>
      </c>
      <c r="B15466" s="80">
        <v>43992</v>
      </c>
      <c r="C15466" s="75"/>
      <c r="D15466" s="55">
        <v>0.14492500408806142</v>
      </c>
    </row>
    <row r="15467" spans="1:4" ht="22.5" customHeight="1" x14ac:dyDescent="0.25">
      <c r="A15467" s="80">
        <v>43992</v>
      </c>
      <c r="B15467" s="80">
        <v>43992</v>
      </c>
      <c r="C15467" s="75"/>
      <c r="D15467" s="55">
        <v>6.0485950911046915E-2</v>
      </c>
    </row>
    <row r="15468" spans="1:4" ht="22.5" customHeight="1" x14ac:dyDescent="0.25">
      <c r="A15468" s="77">
        <v>43995</v>
      </c>
      <c r="B15468" s="77">
        <v>43995</v>
      </c>
      <c r="C15468" s="75"/>
      <c r="D15468" s="55">
        <v>0.46624842481835227</v>
      </c>
    </row>
    <row r="15469" spans="1:4" ht="22.5" customHeight="1" x14ac:dyDescent="0.25">
      <c r="A15469" s="5">
        <v>44001</v>
      </c>
      <c r="B15469" s="5">
        <v>44001</v>
      </c>
      <c r="C15469" s="39"/>
      <c r="D15469" s="55">
        <v>0.45136517466971482</v>
      </c>
    </row>
    <row r="15470" spans="1:4" ht="22.5" customHeight="1" x14ac:dyDescent="0.25">
      <c r="A15470" s="42">
        <v>43985</v>
      </c>
      <c r="B15470" s="42">
        <v>42523</v>
      </c>
      <c r="C15470" s="39"/>
      <c r="D15470" s="55">
        <v>0.15728399167640639</v>
      </c>
    </row>
    <row r="15471" spans="1:4" ht="22.5" customHeight="1" x14ac:dyDescent="0.25">
      <c r="A15471" s="74">
        <v>43985</v>
      </c>
      <c r="B15471" s="74">
        <v>42523</v>
      </c>
      <c r="C15471" s="75"/>
      <c r="D15471" s="55">
        <v>0.32700385134258847</v>
      </c>
    </row>
    <row r="15472" spans="1:4" ht="22.5" customHeight="1" x14ac:dyDescent="0.25">
      <c r="A15472" s="5">
        <v>43986</v>
      </c>
      <c r="B15472" s="82">
        <v>42524</v>
      </c>
      <c r="C15472" s="82"/>
      <c r="D15472" s="55">
        <v>0.17191020077130281</v>
      </c>
    </row>
    <row r="15473" spans="1:4" ht="22.5" customHeight="1" x14ac:dyDescent="0.25">
      <c r="A15473" s="74">
        <v>44001</v>
      </c>
      <c r="B15473" s="75"/>
      <c r="C15473" s="75"/>
      <c r="D15473" s="55">
        <v>0.30498070837737234</v>
      </c>
    </row>
    <row r="15474" spans="1:4" ht="22.5" customHeight="1" x14ac:dyDescent="0.25">
      <c r="A15474" s="42">
        <v>44001</v>
      </c>
      <c r="B15474" s="39"/>
      <c r="C15474" s="39"/>
      <c r="D15474" s="55">
        <v>8.8026076303369227E-2</v>
      </c>
    </row>
    <row r="15475" spans="1:4" ht="22.5" customHeight="1" x14ac:dyDescent="0.25">
      <c r="A15475" s="74">
        <v>43985</v>
      </c>
      <c r="B15475" s="74">
        <v>43985</v>
      </c>
      <c r="C15475" s="75"/>
      <c r="D15475" s="55">
        <v>0.10833472077920847</v>
      </c>
    </row>
    <row r="15476" spans="1:4" ht="22.5" customHeight="1" x14ac:dyDescent="0.25">
      <c r="A15476" s="42">
        <v>43974</v>
      </c>
      <c r="B15476" s="39">
        <v>42512</v>
      </c>
      <c r="C15476" s="39"/>
      <c r="D15476" s="55">
        <v>0.24133752571072531</v>
      </c>
    </row>
    <row r="15477" spans="1:4" ht="22.5" customHeight="1" x14ac:dyDescent="0.25">
      <c r="A15477" s="77">
        <v>43999</v>
      </c>
      <c r="B15477" s="89"/>
      <c r="C15477" s="75"/>
      <c r="D15477" s="55">
        <v>8.7560716270654093E-2</v>
      </c>
    </row>
    <row r="15478" spans="1:4" ht="22.5" customHeight="1" x14ac:dyDescent="0.25">
      <c r="A15478" s="5">
        <v>43957</v>
      </c>
      <c r="B15478" s="5">
        <v>43957</v>
      </c>
      <c r="C15478" s="39">
        <v>42498</v>
      </c>
      <c r="D15478" s="55">
        <v>0.26160641113663219</v>
      </c>
    </row>
    <row r="15479" spans="1:4" ht="22.5" customHeight="1" x14ac:dyDescent="0.25">
      <c r="A15479" s="95">
        <v>43922</v>
      </c>
      <c r="B15479" s="95">
        <v>43922</v>
      </c>
      <c r="C15479" s="101"/>
      <c r="D15479" s="55">
        <v>2.8907395696081362E-2</v>
      </c>
    </row>
    <row r="15480" spans="1:4" ht="22.5" customHeight="1" x14ac:dyDescent="0.25">
      <c r="A15480" s="5">
        <v>43916</v>
      </c>
      <c r="B15480" s="5">
        <v>43916</v>
      </c>
      <c r="C15480" s="4">
        <v>42455</v>
      </c>
      <c r="D15480" s="55">
        <v>0.33353923832044519</v>
      </c>
    </row>
    <row r="15481" spans="1:4" ht="22.5" customHeight="1" x14ac:dyDescent="0.25">
      <c r="A15481" s="10">
        <v>43922</v>
      </c>
      <c r="B15481" s="10">
        <v>43922</v>
      </c>
      <c r="C15481" s="88"/>
      <c r="D15481" s="55">
        <v>4.9589412025152435E-2</v>
      </c>
    </row>
    <row r="15482" spans="1:4" ht="22.5" customHeight="1" x14ac:dyDescent="0.25">
      <c r="A15482" s="95">
        <v>43923</v>
      </c>
      <c r="B15482" s="95">
        <v>43923</v>
      </c>
      <c r="C15482" s="101"/>
      <c r="D15482" s="55">
        <v>8.6373945150211795E-2</v>
      </c>
    </row>
    <row r="15483" spans="1:4" ht="22.5" customHeight="1" x14ac:dyDescent="0.25">
      <c r="A15483" s="80">
        <v>43925</v>
      </c>
      <c r="B15483" s="80">
        <v>43925</v>
      </c>
      <c r="C15483" s="81"/>
      <c r="D15483" s="55">
        <v>0.35184507098122031</v>
      </c>
    </row>
    <row r="15484" spans="1:4" ht="22.5" customHeight="1" x14ac:dyDescent="0.25">
      <c r="A15484" s="5">
        <v>43928</v>
      </c>
      <c r="B15484" s="5">
        <v>43928</v>
      </c>
      <c r="C15484" s="4"/>
      <c r="D15484" s="55">
        <v>0.22036095820570212</v>
      </c>
    </row>
    <row r="15485" spans="1:4" ht="22.5" customHeight="1" x14ac:dyDescent="0.25">
      <c r="A15485" s="5">
        <v>43929</v>
      </c>
      <c r="B15485" s="5">
        <v>43929</v>
      </c>
      <c r="C15485" s="54"/>
      <c r="D15485" s="55">
        <v>0.26691590377734198</v>
      </c>
    </row>
    <row r="15486" spans="1:4" ht="22.5" customHeight="1" x14ac:dyDescent="0.25">
      <c r="A15486" s="74">
        <v>43935</v>
      </c>
      <c r="B15486" s="74">
        <v>43935</v>
      </c>
      <c r="C15486" s="75"/>
      <c r="D15486" s="55">
        <v>0.14246087056203205</v>
      </c>
    </row>
    <row r="15487" spans="1:4" ht="22.5" customHeight="1" x14ac:dyDescent="0.25">
      <c r="A15487" s="42">
        <v>43936</v>
      </c>
      <c r="B15487" s="42">
        <v>43936</v>
      </c>
      <c r="C15487" s="39">
        <v>42475</v>
      </c>
      <c r="D15487" s="55">
        <v>5.3076595056090525E-2</v>
      </c>
    </row>
    <row r="15488" spans="1:4" ht="22.5" customHeight="1" x14ac:dyDescent="0.25">
      <c r="A15488" s="80">
        <v>43936</v>
      </c>
      <c r="B15488" s="80">
        <v>43936</v>
      </c>
      <c r="C15488" s="75">
        <v>42475</v>
      </c>
      <c r="D15488" s="55">
        <v>0.47998055452290067</v>
      </c>
    </row>
    <row r="15489" spans="1:4" ht="22.5" customHeight="1" x14ac:dyDescent="0.25">
      <c r="A15489" s="42">
        <v>43943</v>
      </c>
      <c r="B15489" s="42">
        <v>43943</v>
      </c>
      <c r="C15489" s="4">
        <v>42482</v>
      </c>
      <c r="D15489" s="55">
        <v>0.28152721256628599</v>
      </c>
    </row>
    <row r="15490" spans="1:4" ht="22.5" customHeight="1" x14ac:dyDescent="0.25">
      <c r="A15490" s="80">
        <v>43947</v>
      </c>
      <c r="B15490" s="80">
        <v>43947</v>
      </c>
      <c r="C15490" s="81"/>
      <c r="D15490" s="55">
        <v>0.32666896504211917</v>
      </c>
    </row>
    <row r="15491" spans="1:4" ht="22.5" customHeight="1" x14ac:dyDescent="0.25">
      <c r="A15491" s="5">
        <v>43956</v>
      </c>
      <c r="B15491" s="5">
        <v>43956</v>
      </c>
      <c r="C15491" s="4">
        <v>42496</v>
      </c>
      <c r="D15491" s="55">
        <v>0.11183810057760735</v>
      </c>
    </row>
    <row r="15492" spans="1:4" ht="22.5" customHeight="1" x14ac:dyDescent="0.25">
      <c r="A15492" s="5">
        <v>43958</v>
      </c>
      <c r="B15492" s="5">
        <v>43958</v>
      </c>
      <c r="C15492" s="39"/>
      <c r="D15492" s="55">
        <v>0.19480998441992992</v>
      </c>
    </row>
    <row r="15493" spans="1:4" ht="22.5" customHeight="1" x14ac:dyDescent="0.25">
      <c r="A15493" s="5">
        <v>43959</v>
      </c>
      <c r="B15493" s="5">
        <v>43959</v>
      </c>
      <c r="C15493" s="4"/>
      <c r="D15493" s="55">
        <v>0.20419140824808391</v>
      </c>
    </row>
    <row r="15494" spans="1:4" ht="22.5" customHeight="1" x14ac:dyDescent="0.25">
      <c r="A15494" s="80">
        <v>43962</v>
      </c>
      <c r="B15494" s="80">
        <v>43962</v>
      </c>
      <c r="C15494" s="81"/>
      <c r="D15494" s="55">
        <v>0.10560049643329195</v>
      </c>
    </row>
    <row r="15495" spans="1:4" ht="22.5" customHeight="1" x14ac:dyDescent="0.25">
      <c r="A15495" s="80">
        <v>43962</v>
      </c>
      <c r="B15495" s="80">
        <v>43962</v>
      </c>
      <c r="C15495" s="81"/>
      <c r="D15495" s="55">
        <v>0.28924430659597289</v>
      </c>
    </row>
    <row r="15496" spans="1:4" ht="22.5" customHeight="1" x14ac:dyDescent="0.25">
      <c r="A15496" s="74">
        <v>43995</v>
      </c>
      <c r="B15496" s="75">
        <v>42533</v>
      </c>
      <c r="C15496" s="89"/>
      <c r="D15496" s="55">
        <v>0.25651506224720322</v>
      </c>
    </row>
    <row r="15497" spans="1:4" ht="22.5" customHeight="1" x14ac:dyDescent="0.25">
      <c r="A15497" s="42">
        <v>43993</v>
      </c>
      <c r="B15497" s="32">
        <v>42531</v>
      </c>
      <c r="C15497" s="32"/>
      <c r="D15497" s="55">
        <v>1.9716666268019711E-2</v>
      </c>
    </row>
    <row r="15498" spans="1:4" ht="22.5" customHeight="1" x14ac:dyDescent="0.25">
      <c r="A15498" s="74">
        <v>43993</v>
      </c>
      <c r="B15498" s="77">
        <v>42531</v>
      </c>
      <c r="C15498" s="75"/>
      <c r="D15498" s="55">
        <v>3.5707101385284989E-3</v>
      </c>
    </row>
    <row r="15499" spans="1:4" ht="22.5" customHeight="1" x14ac:dyDescent="0.25">
      <c r="A15499" s="5">
        <v>43993</v>
      </c>
      <c r="B15499" s="4">
        <v>42531</v>
      </c>
      <c r="C15499" s="39"/>
      <c r="D15499" s="55">
        <v>9.3627829458709622E-2</v>
      </c>
    </row>
    <row r="15500" spans="1:4" ht="22.5" customHeight="1" x14ac:dyDescent="0.25">
      <c r="A15500" s="80">
        <v>43992</v>
      </c>
      <c r="B15500" s="80">
        <v>43992</v>
      </c>
      <c r="C15500" s="75"/>
      <c r="D15500" s="55">
        <v>3.2769004052019435E-2</v>
      </c>
    </row>
    <row r="15501" spans="1:4" ht="22.5" customHeight="1" x14ac:dyDescent="0.25">
      <c r="A15501" s="74">
        <v>43991</v>
      </c>
      <c r="B15501" s="75">
        <v>42529</v>
      </c>
      <c r="C15501" s="75"/>
      <c r="D15501" s="55">
        <v>0.34393351681518236</v>
      </c>
    </row>
    <row r="15502" spans="1:4" ht="22.5" customHeight="1" x14ac:dyDescent="0.25">
      <c r="A15502" s="80">
        <v>43987</v>
      </c>
      <c r="B15502" s="80">
        <v>43987</v>
      </c>
      <c r="C15502" s="75"/>
      <c r="D15502" s="55">
        <v>0.26671481980645728</v>
      </c>
    </row>
    <row r="15503" spans="1:4" ht="22.5" customHeight="1" x14ac:dyDescent="0.25">
      <c r="A15503" s="80">
        <v>43984</v>
      </c>
      <c r="B15503" s="80">
        <v>43984</v>
      </c>
      <c r="C15503" s="75"/>
      <c r="D15503" s="55">
        <v>9.5299065391453497E-2</v>
      </c>
    </row>
    <row r="15504" spans="1:4" ht="22.5" customHeight="1" x14ac:dyDescent="0.25">
      <c r="A15504" s="80">
        <v>43976</v>
      </c>
      <c r="B15504" s="81">
        <v>42514</v>
      </c>
      <c r="C15504" s="75"/>
      <c r="D15504" s="55">
        <v>0.12019075860911776</v>
      </c>
    </row>
    <row r="15505" spans="1:4" ht="22.5" customHeight="1" x14ac:dyDescent="0.25">
      <c r="A15505" s="74">
        <v>43969</v>
      </c>
      <c r="B15505" s="89">
        <v>42509</v>
      </c>
      <c r="C15505" s="75"/>
      <c r="D15505" s="55">
        <v>7.1231901784357898E-2</v>
      </c>
    </row>
    <row r="15506" spans="1:4" ht="22.5" customHeight="1" x14ac:dyDescent="0.25">
      <c r="A15506" s="42">
        <v>43969</v>
      </c>
      <c r="B15506" s="39">
        <v>42507</v>
      </c>
      <c r="C15506" s="39"/>
      <c r="D15506" s="55">
        <v>4.3987186070676754E-2</v>
      </c>
    </row>
    <row r="15507" spans="1:4" ht="22.5" customHeight="1" x14ac:dyDescent="0.25">
      <c r="A15507" s="74">
        <v>43967</v>
      </c>
      <c r="B15507" s="74">
        <v>43967</v>
      </c>
      <c r="C15507" s="75"/>
      <c r="D15507" s="55">
        <v>0.23923945903249777</v>
      </c>
    </row>
    <row r="15508" spans="1:4" ht="22.5" customHeight="1" x14ac:dyDescent="0.25">
      <c r="A15508" s="5">
        <v>43967</v>
      </c>
      <c r="B15508" s="4">
        <v>42505</v>
      </c>
      <c r="C15508" s="4"/>
      <c r="D15508" s="55">
        <v>0.30244989657836829</v>
      </c>
    </row>
    <row r="15509" spans="1:4" ht="22.5" customHeight="1" x14ac:dyDescent="0.25">
      <c r="A15509" s="74">
        <v>43965</v>
      </c>
      <c r="B15509" s="108">
        <v>42503</v>
      </c>
      <c r="C15509" s="108"/>
      <c r="D15509" s="55">
        <v>1.2021589898335572E-2</v>
      </c>
    </row>
    <row r="15510" spans="1:4" ht="22.5" customHeight="1" x14ac:dyDescent="0.25">
      <c r="A15510" s="74">
        <v>43962</v>
      </c>
      <c r="B15510" s="75">
        <v>42500</v>
      </c>
      <c r="C15510" s="75"/>
      <c r="D15510" s="55">
        <v>0.26518857903768434</v>
      </c>
    </row>
    <row r="15511" spans="1:4" ht="22.5" customHeight="1" x14ac:dyDescent="0.25">
      <c r="A15511" s="74">
        <v>43960</v>
      </c>
      <c r="B15511" s="75">
        <v>42498</v>
      </c>
      <c r="C15511" s="81"/>
      <c r="D15511" s="55">
        <v>0.31058221506730921</v>
      </c>
    </row>
    <row r="15512" spans="1:4" ht="22.5" customHeight="1" x14ac:dyDescent="0.25">
      <c r="A15512" s="80">
        <v>43958</v>
      </c>
      <c r="B15512" s="80">
        <v>43958</v>
      </c>
      <c r="C15512" s="75"/>
      <c r="D15512" s="55">
        <v>0.2779475741736821</v>
      </c>
    </row>
    <row r="15513" spans="1:4" ht="22.5" customHeight="1" x14ac:dyDescent="0.25">
      <c r="A15513" s="42">
        <v>43957</v>
      </c>
      <c r="B15513" s="39">
        <v>42495</v>
      </c>
      <c r="C15513" s="4"/>
      <c r="D15513" s="55">
        <v>0.23642865367450527</v>
      </c>
    </row>
    <row r="15514" spans="1:4" ht="22.5" customHeight="1" x14ac:dyDescent="0.25">
      <c r="A15514" s="74">
        <v>43935</v>
      </c>
      <c r="B15514" s="74">
        <v>43935</v>
      </c>
      <c r="C15514" s="75"/>
      <c r="D15514" s="55">
        <v>0.40917816735938173</v>
      </c>
    </row>
    <row r="15515" spans="1:4" ht="22.5" customHeight="1" x14ac:dyDescent="0.25">
      <c r="A15515" s="80">
        <v>43934</v>
      </c>
      <c r="B15515" s="80">
        <v>43934</v>
      </c>
      <c r="C15515" s="81">
        <v>42473</v>
      </c>
      <c r="D15515" s="55">
        <v>0.34826129848879439</v>
      </c>
    </row>
    <row r="15516" spans="1:4" ht="22.5" customHeight="1" x14ac:dyDescent="0.25">
      <c r="A15516" s="5">
        <v>43934</v>
      </c>
      <c r="B15516" s="5">
        <v>43934</v>
      </c>
      <c r="C15516" s="4">
        <v>42473</v>
      </c>
      <c r="D15516" s="55">
        <v>0.27169479804881458</v>
      </c>
    </row>
    <row r="15517" spans="1:4" ht="22.5" customHeight="1" x14ac:dyDescent="0.25">
      <c r="A15517" s="5">
        <v>43934</v>
      </c>
      <c r="B15517" s="5">
        <v>43934</v>
      </c>
      <c r="C15517" s="4">
        <v>42473</v>
      </c>
      <c r="D15517" s="55">
        <v>0.46949827048602977</v>
      </c>
    </row>
    <row r="15518" spans="1:4" ht="22.5" customHeight="1" x14ac:dyDescent="0.25">
      <c r="A15518" s="80">
        <v>43934</v>
      </c>
      <c r="B15518" s="80">
        <v>43934</v>
      </c>
      <c r="C15518" s="75"/>
      <c r="D15518" s="55">
        <v>0.10634889856063912</v>
      </c>
    </row>
    <row r="15519" spans="1:4" ht="22.5" customHeight="1" x14ac:dyDescent="0.25">
      <c r="A15519" s="5">
        <v>43934</v>
      </c>
      <c r="B15519" s="5">
        <v>43934</v>
      </c>
      <c r="C15519" s="39"/>
      <c r="D15519" s="55">
        <v>0.13690185019564471</v>
      </c>
    </row>
    <row r="15520" spans="1:4" ht="22.5" customHeight="1" x14ac:dyDescent="0.25">
      <c r="A15520" s="42">
        <v>43929</v>
      </c>
      <c r="B15520" s="42">
        <v>43929</v>
      </c>
      <c r="C15520" s="39"/>
      <c r="D15520" s="55">
        <v>0.18311508556512301</v>
      </c>
    </row>
    <row r="15521" spans="1:4" ht="22.5" customHeight="1" x14ac:dyDescent="0.25">
      <c r="A15521" s="42">
        <v>43918</v>
      </c>
      <c r="B15521" s="42">
        <v>43918</v>
      </c>
      <c r="C15521" s="39"/>
      <c r="D15521" s="55">
        <v>0.48407227250135565</v>
      </c>
    </row>
    <row r="15522" spans="1:4" ht="22.5" customHeight="1" x14ac:dyDescent="0.25">
      <c r="A15522" s="80">
        <v>43913</v>
      </c>
      <c r="B15522" s="80">
        <v>43913</v>
      </c>
      <c r="C15522" s="81">
        <v>42452</v>
      </c>
      <c r="D15522" s="55">
        <v>0.43187212327846103</v>
      </c>
    </row>
    <row r="15523" spans="1:4" ht="22.5" customHeight="1" x14ac:dyDescent="0.25">
      <c r="A15523" s="5">
        <v>43965</v>
      </c>
      <c r="B15523" s="5">
        <v>43965</v>
      </c>
      <c r="C15523" s="39"/>
      <c r="D15523" s="55">
        <v>0.30064205905662567</v>
      </c>
    </row>
    <row r="15524" spans="1:4" ht="22.5" customHeight="1" x14ac:dyDescent="0.25">
      <c r="A15524" s="42">
        <v>43969</v>
      </c>
      <c r="B15524" s="42">
        <v>43969</v>
      </c>
      <c r="C15524" s="39"/>
      <c r="D15524" s="55">
        <v>0.19517699388536525</v>
      </c>
    </row>
    <row r="15525" spans="1:4" ht="22.5" customHeight="1" x14ac:dyDescent="0.25">
      <c r="A15525" s="80">
        <v>43970</v>
      </c>
      <c r="B15525" s="80">
        <v>43970</v>
      </c>
      <c r="C15525" s="75"/>
      <c r="D15525" s="55">
        <v>9.8365417296649715E-2</v>
      </c>
    </row>
    <row r="15526" spans="1:4" ht="22.5" customHeight="1" x14ac:dyDescent="0.25">
      <c r="A15526" s="42">
        <v>43972</v>
      </c>
      <c r="B15526" s="42">
        <v>43972</v>
      </c>
      <c r="C15526" s="39"/>
      <c r="D15526" s="55">
        <v>0.45974360317242702</v>
      </c>
    </row>
    <row r="15527" spans="1:4" ht="22.5" customHeight="1" x14ac:dyDescent="0.25">
      <c r="A15527" s="80">
        <v>43979</v>
      </c>
      <c r="B15527" s="80">
        <v>43979</v>
      </c>
      <c r="C15527" s="75"/>
      <c r="D15527" s="55">
        <v>0.43938575592215134</v>
      </c>
    </row>
    <row r="15528" spans="1:4" ht="22.5" customHeight="1" x14ac:dyDescent="0.25">
      <c r="A15528" s="74">
        <v>43987</v>
      </c>
      <c r="B15528" s="74">
        <v>43987</v>
      </c>
      <c r="C15528" s="75"/>
      <c r="D15528" s="55">
        <v>0.39008600366574497</v>
      </c>
    </row>
    <row r="15529" spans="1:4" ht="22.5" customHeight="1" x14ac:dyDescent="0.25">
      <c r="A15529" s="42">
        <v>43988</v>
      </c>
      <c r="B15529" s="42">
        <v>43988</v>
      </c>
      <c r="C15529" s="56"/>
      <c r="D15529" s="55">
        <v>0.2052494322823567</v>
      </c>
    </row>
    <row r="15530" spans="1:4" ht="22.5" customHeight="1" x14ac:dyDescent="0.25">
      <c r="A15530" s="5">
        <v>43992</v>
      </c>
      <c r="B15530" s="5">
        <v>43992</v>
      </c>
      <c r="C15530" s="39"/>
      <c r="D15530" s="55">
        <v>6.6120623423033043E-2</v>
      </c>
    </row>
    <row r="15531" spans="1:4" ht="22.5" customHeight="1" x14ac:dyDescent="0.25">
      <c r="A15531" s="80">
        <v>43994</v>
      </c>
      <c r="B15531" s="80">
        <v>43994</v>
      </c>
      <c r="C15531" s="87"/>
      <c r="D15531" s="55">
        <v>0.35102877309151381</v>
      </c>
    </row>
    <row r="15532" spans="1:4" ht="22.5" customHeight="1" x14ac:dyDescent="0.25">
      <c r="A15532" s="86">
        <v>44005</v>
      </c>
      <c r="B15532" s="86">
        <v>44005</v>
      </c>
      <c r="C15532" s="75"/>
      <c r="D15532" s="55">
        <v>0.47526530979881321</v>
      </c>
    </row>
    <row r="15533" spans="1:4" ht="22.5" customHeight="1" x14ac:dyDescent="0.25">
      <c r="A15533" s="18">
        <v>44010</v>
      </c>
      <c r="B15533" s="18">
        <v>44010</v>
      </c>
      <c r="C15533" s="39"/>
      <c r="D15533" s="55">
        <v>4.9645049264154695E-2</v>
      </c>
    </row>
    <row r="15534" spans="1:4" ht="22.5" customHeight="1" x14ac:dyDescent="0.25">
      <c r="A15534" s="5">
        <v>44000</v>
      </c>
      <c r="B15534" s="5">
        <v>44000</v>
      </c>
      <c r="C15534" s="39"/>
      <c r="D15534" s="55">
        <v>1.3793275775439429E-2</v>
      </c>
    </row>
    <row r="15535" spans="1:4" ht="22.5" customHeight="1" x14ac:dyDescent="0.25">
      <c r="A15535" s="174">
        <v>43951</v>
      </c>
      <c r="B15535" s="182">
        <v>42489</v>
      </c>
      <c r="C15535" s="182"/>
      <c r="D15535" s="55">
        <v>0.26626799389801914</v>
      </c>
    </row>
    <row r="15536" spans="1:4" ht="22.5" customHeight="1" x14ac:dyDescent="0.25">
      <c r="A15536" s="80">
        <v>43956</v>
      </c>
      <c r="B15536" s="81">
        <v>42494</v>
      </c>
      <c r="C15536" s="81"/>
      <c r="D15536" s="55">
        <v>0.40865775884200439</v>
      </c>
    </row>
    <row r="15537" spans="1:4" ht="22.5" customHeight="1" x14ac:dyDescent="0.25">
      <c r="A15537" s="5">
        <v>43957</v>
      </c>
      <c r="B15537" s="4">
        <v>42495</v>
      </c>
      <c r="C15537" s="39"/>
      <c r="D15537" s="55">
        <v>7.0905318269743778E-2</v>
      </c>
    </row>
    <row r="15538" spans="1:4" ht="22.5" customHeight="1" x14ac:dyDescent="0.25">
      <c r="A15538" s="74">
        <v>43958</v>
      </c>
      <c r="B15538" s="75">
        <v>42496</v>
      </c>
      <c r="C15538" s="75"/>
      <c r="D15538" s="55">
        <v>0.22984219965310038</v>
      </c>
    </row>
    <row r="15539" spans="1:4" ht="22.5" customHeight="1" x14ac:dyDescent="0.25">
      <c r="A15539" s="102">
        <v>43959</v>
      </c>
      <c r="B15539" s="105">
        <v>42497</v>
      </c>
      <c r="C15539" s="105"/>
      <c r="D15539" s="55">
        <v>0.47479231267829458</v>
      </c>
    </row>
    <row r="15540" spans="1:4" ht="22.5" customHeight="1" x14ac:dyDescent="0.25">
      <c r="A15540" s="74">
        <v>43959</v>
      </c>
      <c r="B15540" s="75">
        <v>42497</v>
      </c>
      <c r="C15540" s="75"/>
      <c r="D15540" s="55">
        <v>0.29457722977045298</v>
      </c>
    </row>
    <row r="15541" spans="1:4" ht="22.5" customHeight="1" x14ac:dyDescent="0.25">
      <c r="A15541" s="5">
        <v>43962</v>
      </c>
      <c r="B15541" s="4">
        <v>42500</v>
      </c>
      <c r="C15541" s="39"/>
      <c r="D15541" s="55">
        <v>0.24280256537723421</v>
      </c>
    </row>
    <row r="15542" spans="1:4" ht="22.5" customHeight="1" x14ac:dyDescent="0.25">
      <c r="A15542" s="5">
        <v>43965</v>
      </c>
      <c r="B15542" s="4">
        <v>42503</v>
      </c>
      <c r="C15542" s="39"/>
      <c r="D15542" s="55">
        <v>0.43034760063333588</v>
      </c>
    </row>
    <row r="15543" spans="1:4" ht="22.5" customHeight="1" x14ac:dyDescent="0.25">
      <c r="A15543" s="5">
        <v>43965</v>
      </c>
      <c r="B15543" s="4">
        <v>42503</v>
      </c>
      <c r="C15543" s="39"/>
      <c r="D15543" s="55">
        <v>0.22615486773803051</v>
      </c>
    </row>
    <row r="15544" spans="1:4" ht="22.5" customHeight="1" x14ac:dyDescent="0.25">
      <c r="A15544" s="74">
        <v>43970</v>
      </c>
      <c r="B15544" s="75">
        <v>42508</v>
      </c>
      <c r="C15544" s="75"/>
      <c r="D15544" s="55">
        <v>0.37123193108596442</v>
      </c>
    </row>
    <row r="15545" spans="1:4" ht="22.5" customHeight="1" x14ac:dyDescent="0.25">
      <c r="A15545" s="5">
        <v>43991</v>
      </c>
      <c r="B15545" s="4">
        <v>42529</v>
      </c>
      <c r="C15545" s="39"/>
      <c r="D15545" s="55">
        <v>6.7746861158283989E-2</v>
      </c>
    </row>
    <row r="15546" spans="1:4" ht="22.5" customHeight="1" x14ac:dyDescent="0.25">
      <c r="A15546" s="5">
        <v>43993</v>
      </c>
      <c r="B15546" s="4">
        <v>42531</v>
      </c>
      <c r="C15546" s="39"/>
      <c r="D15546" s="55">
        <v>6.6456176435444325E-2</v>
      </c>
    </row>
    <row r="15547" spans="1:4" ht="22.5" customHeight="1" x14ac:dyDescent="0.25">
      <c r="A15547" s="77">
        <v>43997</v>
      </c>
      <c r="B15547" s="89">
        <v>42535</v>
      </c>
      <c r="C15547" s="89"/>
      <c r="D15547" s="55">
        <v>0.1316901811126614</v>
      </c>
    </row>
    <row r="15548" spans="1:4" ht="22.5" customHeight="1" x14ac:dyDescent="0.25">
      <c r="A15548" s="42">
        <v>43997</v>
      </c>
      <c r="B15548" s="39">
        <v>42535</v>
      </c>
      <c r="C15548" s="39"/>
      <c r="D15548" s="55">
        <v>3.7925260221070678E-2</v>
      </c>
    </row>
    <row r="15549" spans="1:4" ht="22.5" customHeight="1" x14ac:dyDescent="0.25">
      <c r="A15549" s="18">
        <v>43998</v>
      </c>
      <c r="B15549" s="82">
        <v>42533</v>
      </c>
      <c r="C15549" s="39"/>
      <c r="D15549" s="55">
        <v>0.11485653618304514</v>
      </c>
    </row>
    <row r="15550" spans="1:4" ht="22.5" customHeight="1" x14ac:dyDescent="0.25">
      <c r="A15550" s="18">
        <v>44012</v>
      </c>
      <c r="B15550" s="82">
        <v>42550</v>
      </c>
      <c r="C15550" s="39"/>
      <c r="D15550" s="55">
        <v>0.47510873105850548</v>
      </c>
    </row>
    <row r="15551" spans="1:4" ht="22.5" customHeight="1" x14ac:dyDescent="0.25">
      <c r="A15551" s="86">
        <v>44010</v>
      </c>
      <c r="B15551" s="86">
        <v>44010</v>
      </c>
      <c r="C15551" s="75"/>
      <c r="D15551" s="55">
        <v>0.15691842568458392</v>
      </c>
    </row>
    <row r="15552" spans="1:4" ht="22.5" customHeight="1" x14ac:dyDescent="0.25">
      <c r="A15552" s="18">
        <v>44010</v>
      </c>
      <c r="B15552" s="18">
        <v>44010</v>
      </c>
      <c r="C15552" s="39"/>
      <c r="D15552" s="55">
        <v>0.38322588848521633</v>
      </c>
    </row>
    <row r="15553" spans="1:4" ht="22.5" customHeight="1" x14ac:dyDescent="0.25">
      <c r="A15553" s="80">
        <v>43937</v>
      </c>
      <c r="B15553" s="80">
        <v>43937</v>
      </c>
      <c r="C15553" s="75"/>
      <c r="D15553" s="55">
        <v>0.42753425019180746</v>
      </c>
    </row>
    <row r="15554" spans="1:4" ht="22.5" customHeight="1" x14ac:dyDescent="0.25">
      <c r="A15554" s="80">
        <v>43992</v>
      </c>
      <c r="B15554" s="80">
        <v>43992</v>
      </c>
      <c r="C15554" s="75"/>
      <c r="D15554" s="55">
        <v>6.787489601640817E-2</v>
      </c>
    </row>
    <row r="15555" spans="1:4" ht="22.5" customHeight="1" x14ac:dyDescent="0.25">
      <c r="A15555" s="80">
        <v>43963</v>
      </c>
      <c r="B15555" s="80">
        <v>43963</v>
      </c>
      <c r="C15555" s="75"/>
      <c r="D15555" s="55">
        <v>3.1544444570858254E-2</v>
      </c>
    </row>
    <row r="15556" spans="1:4" ht="22.5" customHeight="1" x14ac:dyDescent="0.25">
      <c r="A15556" s="18">
        <v>43997</v>
      </c>
      <c r="B15556" s="18">
        <v>43997</v>
      </c>
      <c r="C15556" s="39"/>
      <c r="D15556" s="55">
        <v>0.15499440743142134</v>
      </c>
    </row>
    <row r="15557" spans="1:4" ht="22.5" customHeight="1" x14ac:dyDescent="0.25">
      <c r="A15557" s="5">
        <v>43963</v>
      </c>
      <c r="B15557" s="5">
        <v>43963</v>
      </c>
      <c r="C15557" s="4"/>
      <c r="D15557" s="55">
        <v>0.33545846056856754</v>
      </c>
    </row>
    <row r="15558" spans="1:4" ht="22.5" customHeight="1" x14ac:dyDescent="0.25">
      <c r="A15558" s="74">
        <v>43936</v>
      </c>
      <c r="B15558" s="74">
        <v>43936</v>
      </c>
      <c r="C15558" s="75">
        <v>42475</v>
      </c>
      <c r="D15558" s="55">
        <v>0.47668884274251433</v>
      </c>
    </row>
    <row r="15559" spans="1:4" ht="22.5" customHeight="1" x14ac:dyDescent="0.25">
      <c r="A15559" s="42">
        <v>43936</v>
      </c>
      <c r="B15559" s="42">
        <v>43936</v>
      </c>
      <c r="C15559" s="39">
        <v>42475</v>
      </c>
      <c r="D15559" s="55">
        <v>0.26879503742125954</v>
      </c>
    </row>
    <row r="15560" spans="1:4" ht="22.5" customHeight="1" x14ac:dyDescent="0.25">
      <c r="A15560" s="74">
        <v>43921</v>
      </c>
      <c r="B15560" s="74">
        <v>43921</v>
      </c>
      <c r="C15560" s="111"/>
      <c r="D15560" s="55">
        <v>0.1717163646871751</v>
      </c>
    </row>
    <row r="15561" spans="1:4" ht="22.5" customHeight="1" x14ac:dyDescent="0.25">
      <c r="A15561" s="74">
        <v>43917</v>
      </c>
      <c r="B15561" s="74">
        <v>43917</v>
      </c>
      <c r="C15561" s="75"/>
      <c r="D15561" s="55">
        <v>0.21853093465255891</v>
      </c>
    </row>
    <row r="15562" spans="1:4" ht="22.5" customHeight="1" x14ac:dyDescent="0.25">
      <c r="A15562" s="86">
        <v>43999</v>
      </c>
      <c r="B15562" s="86">
        <v>43999</v>
      </c>
      <c r="C15562" s="75"/>
      <c r="D15562" s="55">
        <v>0.36450954124781687</v>
      </c>
    </row>
    <row r="15563" spans="1:4" ht="22.5" customHeight="1" x14ac:dyDescent="0.25">
      <c r="A15563" s="5">
        <v>43918</v>
      </c>
      <c r="B15563" s="5">
        <v>43918</v>
      </c>
      <c r="C15563" s="4">
        <v>42457</v>
      </c>
      <c r="D15563" s="55">
        <v>0.27276069275292414</v>
      </c>
    </row>
    <row r="15564" spans="1:4" ht="22.5" customHeight="1" x14ac:dyDescent="0.25">
      <c r="A15564" s="86">
        <v>43994</v>
      </c>
      <c r="B15564" s="86">
        <v>43994</v>
      </c>
      <c r="C15564" s="75"/>
      <c r="D15564" s="55">
        <v>0.3100660100265572</v>
      </c>
    </row>
    <row r="15565" spans="1:4" ht="22.5" customHeight="1" x14ac:dyDescent="0.25">
      <c r="A15565" s="42">
        <v>43945</v>
      </c>
      <c r="B15565" s="42">
        <v>43945</v>
      </c>
      <c r="C15565" s="39">
        <v>42484</v>
      </c>
      <c r="D15565" s="55">
        <v>0.2077619392379314</v>
      </c>
    </row>
    <row r="15566" spans="1:4" ht="22.5" customHeight="1" x14ac:dyDescent="0.25">
      <c r="A15566" s="86">
        <v>43953</v>
      </c>
      <c r="B15566" s="87">
        <v>42491</v>
      </c>
      <c r="C15566" s="75"/>
      <c r="D15566" s="55">
        <v>0.14381445992221054</v>
      </c>
    </row>
    <row r="15567" spans="1:4" ht="22.5" customHeight="1" x14ac:dyDescent="0.25">
      <c r="A15567" s="80">
        <v>43917</v>
      </c>
      <c r="B15567" s="80">
        <v>43917</v>
      </c>
      <c r="C15567" s="81">
        <v>42456</v>
      </c>
      <c r="D15567" s="55">
        <v>0.14817161828472258</v>
      </c>
    </row>
    <row r="15568" spans="1:4" ht="22.5" customHeight="1" x14ac:dyDescent="0.25">
      <c r="A15568" s="18">
        <v>43953</v>
      </c>
      <c r="B15568" s="82">
        <v>42491</v>
      </c>
      <c r="C15568" s="39"/>
      <c r="D15568" s="55">
        <v>0.11185043740728551</v>
      </c>
    </row>
    <row r="15569" spans="1:4" ht="22.5" customHeight="1" x14ac:dyDescent="0.25">
      <c r="A15569" s="18">
        <v>43997</v>
      </c>
      <c r="B15569" s="82">
        <v>42535</v>
      </c>
      <c r="C15569" s="39"/>
      <c r="D15569" s="55">
        <v>0.4780642532989261</v>
      </c>
    </row>
    <row r="15570" spans="1:4" ht="22.5" customHeight="1" x14ac:dyDescent="0.25">
      <c r="A15570" s="85">
        <v>43965</v>
      </c>
      <c r="B15570" s="17">
        <v>42503</v>
      </c>
      <c r="C15570" s="17"/>
      <c r="D15570" s="55">
        <v>8.8532891961770166E-2</v>
      </c>
    </row>
    <row r="15571" spans="1:4" ht="22.5" customHeight="1" x14ac:dyDescent="0.25">
      <c r="A15571" s="42">
        <v>43975</v>
      </c>
      <c r="B15571" s="39">
        <v>42513</v>
      </c>
      <c r="C15571" s="39"/>
      <c r="D15571" s="55">
        <v>0.32860324949696706</v>
      </c>
    </row>
    <row r="15572" spans="1:4" ht="22.5" customHeight="1" x14ac:dyDescent="0.25">
      <c r="A15572" s="86">
        <v>43998</v>
      </c>
      <c r="B15572" s="87">
        <v>42536</v>
      </c>
      <c r="C15572" s="75"/>
      <c r="D15572" s="55">
        <v>9.3080810191551566E-2</v>
      </c>
    </row>
    <row r="15573" spans="1:4" ht="22.5" customHeight="1" x14ac:dyDescent="0.25">
      <c r="A15573" s="26">
        <v>43981</v>
      </c>
      <c r="B15573" s="26">
        <v>43981</v>
      </c>
      <c r="C15573" s="39"/>
      <c r="D15573" s="55">
        <v>0.23850877450275954</v>
      </c>
    </row>
    <row r="15574" spans="1:4" ht="22.5" customHeight="1" x14ac:dyDescent="0.25">
      <c r="A15574" s="80">
        <v>43964</v>
      </c>
      <c r="B15574" s="80">
        <v>43964</v>
      </c>
      <c r="C15574" s="81"/>
      <c r="D15574" s="55">
        <v>0.17517777494086884</v>
      </c>
    </row>
    <row r="15575" spans="1:4" ht="22.5" customHeight="1" x14ac:dyDescent="0.25">
      <c r="A15575" s="80">
        <v>43962</v>
      </c>
      <c r="B15575" s="80">
        <v>43962</v>
      </c>
      <c r="C15575" s="81"/>
      <c r="D15575" s="55">
        <v>0.19536274291807043</v>
      </c>
    </row>
    <row r="15576" spans="1:4" ht="22.5" customHeight="1" x14ac:dyDescent="0.25">
      <c r="A15576" s="5">
        <v>43964</v>
      </c>
      <c r="B15576" s="5">
        <v>43964</v>
      </c>
      <c r="C15576" s="4"/>
      <c r="D15576" s="55">
        <v>0.44474975562096863</v>
      </c>
    </row>
    <row r="15577" spans="1:4" ht="22.5" customHeight="1" x14ac:dyDescent="0.25">
      <c r="A15577" s="183">
        <v>43997</v>
      </c>
      <c r="B15577" s="183">
        <v>42535</v>
      </c>
      <c r="C15577" s="75"/>
      <c r="D15577" s="55">
        <v>0.20758463259683035</v>
      </c>
    </row>
    <row r="15578" spans="1:4" ht="22.5" customHeight="1" x14ac:dyDescent="0.25">
      <c r="A15578" s="80">
        <v>43966</v>
      </c>
      <c r="B15578" s="80">
        <v>43966</v>
      </c>
      <c r="C15578" s="81"/>
      <c r="D15578" s="55">
        <v>0.19770240007854367</v>
      </c>
    </row>
    <row r="15579" spans="1:4" ht="22.5" customHeight="1" x14ac:dyDescent="0.25">
      <c r="A15579" s="77">
        <v>43999</v>
      </c>
      <c r="B15579" s="89">
        <v>42537</v>
      </c>
      <c r="C15579" s="75"/>
      <c r="D15579" s="55">
        <v>0.41728746301094544</v>
      </c>
    </row>
    <row r="15580" spans="1:4" ht="22.5" customHeight="1" x14ac:dyDescent="0.25">
      <c r="A15580" s="42">
        <v>43935</v>
      </c>
      <c r="B15580" s="42">
        <v>43935</v>
      </c>
      <c r="C15580" s="39"/>
      <c r="D15580" s="55">
        <v>1.6979972148050804E-2</v>
      </c>
    </row>
    <row r="15581" spans="1:4" ht="22.5" customHeight="1" x14ac:dyDescent="0.25">
      <c r="A15581" s="5">
        <v>43935</v>
      </c>
      <c r="B15581" s="5">
        <v>43935</v>
      </c>
      <c r="C15581" s="4"/>
      <c r="D15581" s="55">
        <v>8.1943315957843432E-2</v>
      </c>
    </row>
    <row r="15582" spans="1:4" ht="22.5" customHeight="1" x14ac:dyDescent="0.25">
      <c r="A15582" s="74">
        <v>43935</v>
      </c>
      <c r="B15582" s="74">
        <v>43935</v>
      </c>
      <c r="C15582" s="75"/>
      <c r="D15582" s="55">
        <v>0.34457804318521801</v>
      </c>
    </row>
    <row r="15583" spans="1:4" ht="22.5" customHeight="1" x14ac:dyDescent="0.25">
      <c r="A15583" s="5">
        <v>43990</v>
      </c>
      <c r="B15583" s="4">
        <v>42528</v>
      </c>
      <c r="C15583" s="39"/>
      <c r="D15583" s="55">
        <v>0.15628991633310174</v>
      </c>
    </row>
    <row r="15584" spans="1:4" ht="22.5" customHeight="1" x14ac:dyDescent="0.25">
      <c r="A15584" s="80">
        <v>43990</v>
      </c>
      <c r="B15584" s="81">
        <v>42528</v>
      </c>
      <c r="C15584" s="75"/>
      <c r="D15584" s="55">
        <v>0.16593185804397437</v>
      </c>
    </row>
    <row r="15585" spans="1:4" ht="22.5" customHeight="1" x14ac:dyDescent="0.25">
      <c r="A15585" s="86">
        <v>43988</v>
      </c>
      <c r="B15585" s="86">
        <v>43988</v>
      </c>
      <c r="C15585" s="75"/>
      <c r="D15585" s="55">
        <v>0.26368919563411486</v>
      </c>
    </row>
    <row r="15586" spans="1:4" ht="22.5" customHeight="1" x14ac:dyDescent="0.25">
      <c r="A15586" s="18">
        <v>43980</v>
      </c>
      <c r="B15586" s="82">
        <v>42518</v>
      </c>
      <c r="C15586" s="39"/>
      <c r="D15586" s="55">
        <v>0.40481693018067577</v>
      </c>
    </row>
    <row r="15587" spans="1:4" ht="22.5" customHeight="1" x14ac:dyDescent="0.25">
      <c r="A15587" s="74">
        <v>43942</v>
      </c>
      <c r="B15587" s="74">
        <v>43942</v>
      </c>
      <c r="C15587" s="75"/>
      <c r="D15587" s="55">
        <v>4.3221084586442471E-2</v>
      </c>
    </row>
    <row r="15588" spans="1:4" ht="22.5" customHeight="1" x14ac:dyDescent="0.25">
      <c r="A15588" s="5">
        <v>43928</v>
      </c>
      <c r="B15588" s="5">
        <v>43928</v>
      </c>
      <c r="C15588" s="4"/>
      <c r="D15588" s="55">
        <v>0.43184433926339982</v>
      </c>
    </row>
    <row r="15589" spans="1:4" ht="22.5" customHeight="1" x14ac:dyDescent="0.25">
      <c r="A15589" s="5">
        <v>43913</v>
      </c>
      <c r="B15589" s="5">
        <v>43913</v>
      </c>
      <c r="C15589" s="4"/>
      <c r="D15589" s="55">
        <v>7.3483313684061358E-2</v>
      </c>
    </row>
    <row r="15590" spans="1:4" ht="22.5" customHeight="1" x14ac:dyDescent="0.25">
      <c r="A15590" s="80">
        <v>43914</v>
      </c>
      <c r="B15590" s="80">
        <v>43914</v>
      </c>
      <c r="C15590" s="81">
        <v>42461</v>
      </c>
      <c r="D15590" s="55">
        <v>0.10678425064405583</v>
      </c>
    </row>
    <row r="15591" spans="1:4" ht="22.5" customHeight="1" x14ac:dyDescent="0.25">
      <c r="A15591" s="5">
        <v>43914</v>
      </c>
      <c r="B15591" s="5">
        <v>43914</v>
      </c>
      <c r="C15591" s="4"/>
      <c r="D15591" s="55">
        <v>0.37830810132004722</v>
      </c>
    </row>
    <row r="15592" spans="1:4" ht="22.5" customHeight="1" x14ac:dyDescent="0.25">
      <c r="A15592" s="42">
        <v>43920</v>
      </c>
      <c r="B15592" s="42">
        <v>43920</v>
      </c>
      <c r="C15592" s="39">
        <v>42460</v>
      </c>
      <c r="D15592" s="55">
        <v>0.28222834464025559</v>
      </c>
    </row>
    <row r="15593" spans="1:4" ht="22.5" customHeight="1" x14ac:dyDescent="0.25">
      <c r="A15593" s="74">
        <v>43921</v>
      </c>
      <c r="B15593" s="74">
        <v>43921</v>
      </c>
      <c r="C15593" s="75"/>
      <c r="D15593" s="55">
        <v>0.36902081938383346</v>
      </c>
    </row>
    <row r="15594" spans="1:4" ht="22.5" customHeight="1" x14ac:dyDescent="0.25">
      <c r="A15594" s="5">
        <v>43922</v>
      </c>
      <c r="B15594" s="5">
        <v>43922</v>
      </c>
      <c r="C15594" s="4">
        <v>42461</v>
      </c>
      <c r="D15594" s="55">
        <v>4.0234239931135507E-2</v>
      </c>
    </row>
    <row r="15595" spans="1:4" ht="22.5" customHeight="1" x14ac:dyDescent="0.25">
      <c r="A15595" s="80">
        <v>43925</v>
      </c>
      <c r="B15595" s="80">
        <v>43925</v>
      </c>
      <c r="C15595" s="75"/>
      <c r="D15595" s="55">
        <v>0.13057854443737194</v>
      </c>
    </row>
    <row r="15596" spans="1:4" ht="22.5" customHeight="1" x14ac:dyDescent="0.25">
      <c r="A15596" s="80">
        <v>43925</v>
      </c>
      <c r="B15596" s="80">
        <v>43925</v>
      </c>
      <c r="C15596" s="75"/>
      <c r="D15596" s="55">
        <v>0.1963673129788418</v>
      </c>
    </row>
    <row r="15597" spans="1:4" ht="22.5" customHeight="1" x14ac:dyDescent="0.25">
      <c r="A15597" s="80">
        <v>43927</v>
      </c>
      <c r="B15597" s="80">
        <v>43927</v>
      </c>
      <c r="C15597" s="97"/>
      <c r="D15597" s="55">
        <v>0.33527901283415817</v>
      </c>
    </row>
    <row r="15598" spans="1:4" ht="22.5" customHeight="1" x14ac:dyDescent="0.25">
      <c r="A15598" s="80">
        <v>43928</v>
      </c>
      <c r="B15598" s="80">
        <v>43928</v>
      </c>
      <c r="C15598" s="75"/>
      <c r="D15598" s="55">
        <v>0.21143986669556136</v>
      </c>
    </row>
    <row r="15599" spans="1:4" ht="22.5" customHeight="1" x14ac:dyDescent="0.25">
      <c r="A15599" s="80">
        <v>43930</v>
      </c>
      <c r="B15599" s="80">
        <v>43930</v>
      </c>
      <c r="C15599" s="81">
        <v>42469</v>
      </c>
      <c r="D15599" s="55">
        <v>0.18068399849366068</v>
      </c>
    </row>
    <row r="15600" spans="1:4" ht="22.5" customHeight="1" x14ac:dyDescent="0.25">
      <c r="A15600" s="5">
        <v>43931</v>
      </c>
      <c r="B15600" s="5">
        <v>43931</v>
      </c>
      <c r="C15600" s="54"/>
      <c r="D15600" s="55">
        <v>0.17307066522058645</v>
      </c>
    </row>
    <row r="15601" spans="1:4" ht="22.5" customHeight="1" x14ac:dyDescent="0.25">
      <c r="A15601" s="80">
        <v>43934</v>
      </c>
      <c r="B15601" s="80">
        <v>43934</v>
      </c>
      <c r="C15601" s="81">
        <v>42473</v>
      </c>
      <c r="D15601" s="55">
        <v>4.2268676360356361E-2</v>
      </c>
    </row>
    <row r="15602" spans="1:4" ht="22.5" customHeight="1" x14ac:dyDescent="0.25">
      <c r="A15602" s="42">
        <v>43935</v>
      </c>
      <c r="B15602" s="42">
        <v>43935</v>
      </c>
      <c r="C15602" s="39"/>
      <c r="D15602" s="55">
        <v>0.19156598897658006</v>
      </c>
    </row>
    <row r="15603" spans="1:4" ht="22.5" customHeight="1" x14ac:dyDescent="0.25">
      <c r="A15603" s="74">
        <v>43935</v>
      </c>
      <c r="B15603" s="74">
        <v>43935</v>
      </c>
      <c r="C15603" s="75"/>
      <c r="D15603" s="55">
        <v>0.16832655595644064</v>
      </c>
    </row>
    <row r="15604" spans="1:4" ht="22.5" customHeight="1" x14ac:dyDescent="0.25">
      <c r="A15604" s="5">
        <v>43935</v>
      </c>
      <c r="B15604" s="5">
        <v>43935</v>
      </c>
      <c r="C15604" s="4"/>
      <c r="D15604" s="55">
        <v>6.7339743175776734E-2</v>
      </c>
    </row>
    <row r="15605" spans="1:4" ht="22.5" customHeight="1" x14ac:dyDescent="0.25">
      <c r="A15605" s="74">
        <v>43936</v>
      </c>
      <c r="B15605" s="74">
        <v>43936</v>
      </c>
      <c r="C15605" s="75"/>
      <c r="D15605" s="55">
        <v>0.23459831708453582</v>
      </c>
    </row>
    <row r="15606" spans="1:4" ht="22.5" customHeight="1" x14ac:dyDescent="0.25">
      <c r="A15606" s="5">
        <v>43939</v>
      </c>
      <c r="B15606" s="5">
        <v>43939</v>
      </c>
      <c r="C15606" s="4"/>
      <c r="D15606" s="55">
        <v>0.18520663931278325</v>
      </c>
    </row>
    <row r="15607" spans="1:4" ht="22.5" customHeight="1" x14ac:dyDescent="0.25">
      <c r="A15607" s="42">
        <v>43941</v>
      </c>
      <c r="B15607" s="42">
        <v>43941</v>
      </c>
      <c r="C15607" s="39">
        <v>42480</v>
      </c>
      <c r="D15607" s="55">
        <v>2.3270487387602956E-2</v>
      </c>
    </row>
    <row r="15608" spans="1:4" ht="22.5" customHeight="1" x14ac:dyDescent="0.25">
      <c r="A15608" s="74">
        <v>43941</v>
      </c>
      <c r="B15608" s="74">
        <v>43941</v>
      </c>
      <c r="C15608" s="75">
        <v>42479</v>
      </c>
      <c r="D15608" s="55">
        <v>0.24078904274388124</v>
      </c>
    </row>
    <row r="15609" spans="1:4" ht="22.5" customHeight="1" x14ac:dyDescent="0.25">
      <c r="A15609" s="42">
        <v>43941</v>
      </c>
      <c r="B15609" s="42">
        <v>43941</v>
      </c>
      <c r="C15609" s="39">
        <v>42479</v>
      </c>
      <c r="D15609" s="55">
        <v>0.48345376962150444</v>
      </c>
    </row>
    <row r="15610" spans="1:4" ht="22.5" customHeight="1" x14ac:dyDescent="0.25">
      <c r="A15610" s="42">
        <v>43942</v>
      </c>
      <c r="B15610" s="42">
        <v>43942</v>
      </c>
      <c r="C15610" s="39">
        <v>42481</v>
      </c>
      <c r="D15610" s="55">
        <v>7.2147760238417291E-2</v>
      </c>
    </row>
    <row r="15611" spans="1:4" ht="22.5" customHeight="1" x14ac:dyDescent="0.25">
      <c r="A15611" s="42">
        <v>43945</v>
      </c>
      <c r="B15611" s="42">
        <v>43945</v>
      </c>
      <c r="C15611" s="39">
        <v>42484</v>
      </c>
      <c r="D15611" s="55">
        <v>6.9251157094482041E-3</v>
      </c>
    </row>
    <row r="15612" spans="1:4" ht="22.5" customHeight="1" x14ac:dyDescent="0.25">
      <c r="A15612" s="80">
        <v>43947</v>
      </c>
      <c r="B15612" s="80">
        <v>43947</v>
      </c>
      <c r="C15612" s="97"/>
      <c r="D15612" s="55">
        <v>0.33490818355149454</v>
      </c>
    </row>
    <row r="15613" spans="1:4" ht="22.5" customHeight="1" x14ac:dyDescent="0.25">
      <c r="A15613" s="42">
        <v>43948</v>
      </c>
      <c r="B15613" s="42">
        <v>43948</v>
      </c>
      <c r="C15613" s="4">
        <v>42487</v>
      </c>
      <c r="D15613" s="55">
        <v>1.10103328161405E-2</v>
      </c>
    </row>
    <row r="15614" spans="1:4" ht="22.5" customHeight="1" x14ac:dyDescent="0.25">
      <c r="A15614" s="5">
        <v>43948</v>
      </c>
      <c r="B15614" s="5">
        <v>43948</v>
      </c>
      <c r="C15614" s="4"/>
      <c r="D15614" s="55">
        <v>0.15461334198886101</v>
      </c>
    </row>
    <row r="15615" spans="1:4" ht="22.5" customHeight="1" x14ac:dyDescent="0.25">
      <c r="A15615" s="80">
        <v>43951</v>
      </c>
      <c r="B15615" s="80">
        <v>43951</v>
      </c>
      <c r="C15615" s="81">
        <v>42490</v>
      </c>
      <c r="D15615" s="55">
        <v>8.325343375572869E-2</v>
      </c>
    </row>
    <row r="15616" spans="1:4" ht="22.5" customHeight="1" x14ac:dyDescent="0.25">
      <c r="A15616" s="5">
        <v>43956</v>
      </c>
      <c r="B15616" s="5">
        <v>43956</v>
      </c>
      <c r="C15616" s="54"/>
      <c r="D15616" s="55">
        <v>0.16301855562869416</v>
      </c>
    </row>
    <row r="15617" spans="1:4" ht="22.5" customHeight="1" x14ac:dyDescent="0.25">
      <c r="A15617" s="80">
        <v>43956</v>
      </c>
      <c r="B15617" s="80">
        <v>43956</v>
      </c>
      <c r="C15617" s="81"/>
      <c r="D15617" s="55">
        <v>0.35399808976205305</v>
      </c>
    </row>
    <row r="15618" spans="1:4" ht="22.5" customHeight="1" x14ac:dyDescent="0.25">
      <c r="A15618" s="5">
        <v>43956</v>
      </c>
      <c r="B15618" s="5">
        <v>43956</v>
      </c>
      <c r="C15618" s="54"/>
      <c r="D15618" s="55">
        <v>0.10957312293300903</v>
      </c>
    </row>
    <row r="15619" spans="1:4" ht="22.5" customHeight="1" x14ac:dyDescent="0.25">
      <c r="A15619" s="74">
        <v>43956</v>
      </c>
      <c r="B15619" s="74">
        <v>43956</v>
      </c>
      <c r="C15619" s="81"/>
      <c r="D15619" s="55">
        <v>0.22979762770399181</v>
      </c>
    </row>
    <row r="15620" spans="1:4" ht="22.5" customHeight="1" x14ac:dyDescent="0.25">
      <c r="A15620" s="5">
        <v>43957</v>
      </c>
      <c r="B15620" s="5">
        <v>43957</v>
      </c>
      <c r="C15620" s="4">
        <v>42499</v>
      </c>
      <c r="D15620" s="55">
        <v>0.1383791368497761</v>
      </c>
    </row>
    <row r="15621" spans="1:4" ht="22.5" customHeight="1" x14ac:dyDescent="0.25">
      <c r="A15621" s="5">
        <v>43958</v>
      </c>
      <c r="B15621" s="5">
        <v>43958</v>
      </c>
      <c r="C15621" s="4">
        <v>42501</v>
      </c>
      <c r="D15621" s="55">
        <v>0.2978985008344005</v>
      </c>
    </row>
    <row r="15622" spans="1:4" ht="22.5" customHeight="1" x14ac:dyDescent="0.25">
      <c r="A15622" s="80">
        <v>43958</v>
      </c>
      <c r="B15622" s="80">
        <v>43958</v>
      </c>
      <c r="C15622" s="75">
        <v>42498</v>
      </c>
      <c r="D15622" s="55">
        <v>0.16227376939743443</v>
      </c>
    </row>
    <row r="15623" spans="1:4" ht="22.5" customHeight="1" x14ac:dyDescent="0.25">
      <c r="A15623" s="80">
        <v>43958</v>
      </c>
      <c r="B15623" s="80">
        <v>43958</v>
      </c>
      <c r="C15623" s="75"/>
      <c r="D15623" s="55">
        <v>0.28153638105137158</v>
      </c>
    </row>
    <row r="15624" spans="1:4" ht="22.5" customHeight="1" x14ac:dyDescent="0.25">
      <c r="A15624" s="5">
        <v>43959</v>
      </c>
      <c r="B15624" s="5">
        <v>43959</v>
      </c>
      <c r="C15624" s="39">
        <v>42502</v>
      </c>
      <c r="D15624" s="55">
        <v>7.4185461163009059E-2</v>
      </c>
    </row>
    <row r="15625" spans="1:4" ht="22.5" customHeight="1" x14ac:dyDescent="0.25">
      <c r="A15625" s="5">
        <v>43960</v>
      </c>
      <c r="B15625" s="5">
        <v>43960</v>
      </c>
      <c r="C15625" s="4"/>
      <c r="D15625" s="55">
        <v>9.1083285060219676E-2</v>
      </c>
    </row>
    <row r="15626" spans="1:4" ht="22.5" customHeight="1" x14ac:dyDescent="0.25">
      <c r="A15626" s="80">
        <v>43962</v>
      </c>
      <c r="B15626" s="80">
        <v>43962</v>
      </c>
      <c r="C15626" s="75">
        <v>42504</v>
      </c>
      <c r="D15626" s="55">
        <v>0.27341461189122318</v>
      </c>
    </row>
    <row r="15627" spans="1:4" ht="22.5" customHeight="1" x14ac:dyDescent="0.25">
      <c r="A15627" s="5">
        <v>43962</v>
      </c>
      <c r="B15627" s="5">
        <v>43962</v>
      </c>
      <c r="C15627" s="39"/>
      <c r="D15627" s="55">
        <v>0.47060835408094159</v>
      </c>
    </row>
    <row r="15628" spans="1:4" ht="22.5" customHeight="1" x14ac:dyDescent="0.25">
      <c r="A15628" s="80">
        <v>43962</v>
      </c>
      <c r="B15628" s="80">
        <v>43962</v>
      </c>
      <c r="C15628" s="81"/>
      <c r="D15628" s="55">
        <v>0.44054483798642174</v>
      </c>
    </row>
    <row r="15629" spans="1:4" ht="22.5" customHeight="1" x14ac:dyDescent="0.25">
      <c r="A15629" s="5">
        <v>43963</v>
      </c>
      <c r="B15629" s="5">
        <v>43963</v>
      </c>
      <c r="C15629" s="39"/>
      <c r="D15629" s="55">
        <v>0.30256947172979032</v>
      </c>
    </row>
    <row r="15630" spans="1:4" ht="22.5" customHeight="1" x14ac:dyDescent="0.25">
      <c r="A15630" s="42">
        <v>43963</v>
      </c>
      <c r="B15630" s="42">
        <v>43963</v>
      </c>
      <c r="C15630" s="39"/>
      <c r="D15630" s="55">
        <v>0.28343978728516317</v>
      </c>
    </row>
    <row r="15631" spans="1:4" ht="22.5" customHeight="1" x14ac:dyDescent="0.25">
      <c r="A15631" s="5">
        <v>43963</v>
      </c>
      <c r="B15631" s="5">
        <v>43963</v>
      </c>
      <c r="C15631" s="4"/>
      <c r="D15631" s="55">
        <v>0.11179313055100193</v>
      </c>
    </row>
    <row r="15632" spans="1:4" ht="22.5" customHeight="1" x14ac:dyDescent="0.25">
      <c r="A15632" s="5">
        <v>43963</v>
      </c>
      <c r="B15632" s="5">
        <v>43963</v>
      </c>
      <c r="C15632" s="4"/>
      <c r="D15632" s="55">
        <v>0.26961229600290382</v>
      </c>
    </row>
    <row r="15633" spans="1:4" ht="22.5" customHeight="1" x14ac:dyDescent="0.25">
      <c r="A15633" s="5">
        <v>43963</v>
      </c>
      <c r="B15633" s="5">
        <v>43963</v>
      </c>
      <c r="C15633" s="4"/>
      <c r="D15633" s="55">
        <v>0.11337540974293947</v>
      </c>
    </row>
    <row r="15634" spans="1:4" ht="22.5" customHeight="1" x14ac:dyDescent="0.25">
      <c r="A15634" s="80">
        <v>43963</v>
      </c>
      <c r="B15634" s="80">
        <v>43963</v>
      </c>
      <c r="C15634" s="81"/>
      <c r="D15634" s="55">
        <v>0.27938143511292302</v>
      </c>
    </row>
    <row r="15635" spans="1:4" ht="22.5" customHeight="1" x14ac:dyDescent="0.25">
      <c r="A15635" s="42">
        <v>43963</v>
      </c>
      <c r="B15635" s="42">
        <v>43963</v>
      </c>
      <c r="C15635" s="39"/>
      <c r="D15635" s="55">
        <v>0.46318089716526079</v>
      </c>
    </row>
    <row r="15636" spans="1:4" ht="22.5" customHeight="1" x14ac:dyDescent="0.25">
      <c r="A15636" s="80">
        <v>43963</v>
      </c>
      <c r="B15636" s="80">
        <v>43963</v>
      </c>
      <c r="C15636" s="81"/>
      <c r="D15636" s="55">
        <v>0.15595785819005226</v>
      </c>
    </row>
    <row r="15637" spans="1:4" ht="22.5" customHeight="1" x14ac:dyDescent="0.25">
      <c r="A15637" s="80">
        <v>43964</v>
      </c>
      <c r="B15637" s="80">
        <v>43964</v>
      </c>
      <c r="C15637" s="81"/>
      <c r="D15637" s="55">
        <v>0.16752142969244666</v>
      </c>
    </row>
    <row r="15638" spans="1:4" ht="22.5" customHeight="1" x14ac:dyDescent="0.25">
      <c r="A15638" s="80">
        <v>43964</v>
      </c>
      <c r="B15638" s="80">
        <v>43964</v>
      </c>
      <c r="C15638" s="81"/>
      <c r="D15638" s="55">
        <v>9.8506721549427079E-2</v>
      </c>
    </row>
    <row r="15639" spans="1:4" ht="22.5" customHeight="1" x14ac:dyDescent="0.25">
      <c r="A15639" s="80">
        <v>43964</v>
      </c>
      <c r="B15639" s="80">
        <v>43964</v>
      </c>
      <c r="C15639" s="75"/>
      <c r="D15639" s="55">
        <v>0.36691698067705225</v>
      </c>
    </row>
    <row r="15640" spans="1:4" ht="22.5" customHeight="1" x14ac:dyDescent="0.25">
      <c r="A15640" s="5">
        <v>43964</v>
      </c>
      <c r="B15640" s="5">
        <v>43964</v>
      </c>
      <c r="C15640" s="39"/>
      <c r="D15640" s="55">
        <v>0.44528120648100866</v>
      </c>
    </row>
    <row r="15641" spans="1:4" ht="22.5" customHeight="1" x14ac:dyDescent="0.25">
      <c r="A15641" s="85">
        <v>44016</v>
      </c>
      <c r="B15641" s="32">
        <v>42554</v>
      </c>
      <c r="C15641" s="39"/>
      <c r="D15641" s="55">
        <v>6.5707470403911561E-2</v>
      </c>
    </row>
    <row r="15642" spans="1:4" ht="22.5" customHeight="1" x14ac:dyDescent="0.25">
      <c r="A15642" s="77">
        <v>44014</v>
      </c>
      <c r="B15642" s="77">
        <v>44014</v>
      </c>
      <c r="C15642" s="75"/>
      <c r="D15642" s="55">
        <v>0.28991768397788775</v>
      </c>
    </row>
    <row r="15643" spans="1:4" ht="22.5" customHeight="1" x14ac:dyDescent="0.25">
      <c r="A15643" s="18">
        <v>44013</v>
      </c>
      <c r="B15643" s="82">
        <v>42551</v>
      </c>
      <c r="C15643" s="39"/>
      <c r="D15643" s="55">
        <v>0.21814558861069144</v>
      </c>
    </row>
    <row r="15644" spans="1:4" ht="22.5" customHeight="1" x14ac:dyDescent="0.25">
      <c r="A15644" s="85">
        <v>44009</v>
      </c>
      <c r="B15644" s="32"/>
      <c r="C15644" s="39"/>
      <c r="D15644" s="55">
        <v>0.43449998376653221</v>
      </c>
    </row>
    <row r="15645" spans="1:4" ht="22.5" customHeight="1" x14ac:dyDescent="0.25">
      <c r="A15645" s="18">
        <v>44004</v>
      </c>
      <c r="B15645" s="82">
        <v>42542</v>
      </c>
      <c r="C15645" s="39"/>
      <c r="D15645" s="55">
        <v>3.9195873257217517E-2</v>
      </c>
    </row>
    <row r="15646" spans="1:4" ht="22.5" customHeight="1" x14ac:dyDescent="0.25">
      <c r="A15646" s="86">
        <v>44004</v>
      </c>
      <c r="B15646" s="87">
        <v>42542</v>
      </c>
      <c r="C15646" s="75"/>
      <c r="D15646" s="55">
        <v>1.9022729199820176E-2</v>
      </c>
    </row>
    <row r="15647" spans="1:4" ht="22.5" customHeight="1" x14ac:dyDescent="0.25">
      <c r="A15647" s="42">
        <v>44002</v>
      </c>
      <c r="B15647" s="42">
        <v>44002</v>
      </c>
      <c r="C15647" s="39"/>
      <c r="D15647" s="55">
        <v>0.43187754678700174</v>
      </c>
    </row>
    <row r="15648" spans="1:4" ht="22.5" customHeight="1" x14ac:dyDescent="0.25">
      <c r="A15648" s="74">
        <v>44002</v>
      </c>
      <c r="B15648" s="75">
        <v>42540</v>
      </c>
      <c r="C15648" s="75"/>
      <c r="D15648" s="55">
        <v>0.33858508788981501</v>
      </c>
    </row>
    <row r="15649" spans="1:4" ht="22.5" customHeight="1" x14ac:dyDescent="0.25">
      <c r="A15649" s="42">
        <v>44002</v>
      </c>
      <c r="B15649" s="39">
        <v>42540</v>
      </c>
      <c r="C15649" s="39"/>
      <c r="D15649" s="55">
        <v>3.5521038482748235E-2</v>
      </c>
    </row>
    <row r="15650" spans="1:4" ht="22.5" customHeight="1" x14ac:dyDescent="0.25">
      <c r="A15650" s="74">
        <v>44001</v>
      </c>
      <c r="B15650" s="74">
        <v>44001</v>
      </c>
      <c r="C15650" s="75"/>
      <c r="D15650" s="55">
        <v>0.28539719406267683</v>
      </c>
    </row>
    <row r="15651" spans="1:4" ht="22.5" customHeight="1" x14ac:dyDescent="0.25">
      <c r="A15651" s="18">
        <v>44000</v>
      </c>
      <c r="B15651" s="18">
        <v>44000</v>
      </c>
      <c r="C15651" s="39"/>
      <c r="D15651" s="55">
        <v>0.14356579231767319</v>
      </c>
    </row>
    <row r="15652" spans="1:4" ht="22.5" customHeight="1" x14ac:dyDescent="0.25">
      <c r="A15652" s="86">
        <v>43998</v>
      </c>
      <c r="B15652" s="86">
        <v>43998</v>
      </c>
      <c r="C15652" s="75"/>
      <c r="D15652" s="55">
        <v>0.13860341622839567</v>
      </c>
    </row>
    <row r="15653" spans="1:4" ht="22.5" customHeight="1" x14ac:dyDescent="0.25">
      <c r="A15653" s="86">
        <v>43998</v>
      </c>
      <c r="B15653" s="87">
        <v>42536</v>
      </c>
      <c r="C15653" s="75"/>
      <c r="D15653" s="55">
        <v>0.43383757974876358</v>
      </c>
    </row>
    <row r="15654" spans="1:4" ht="22.5" customHeight="1" x14ac:dyDescent="0.25">
      <c r="A15654" s="18">
        <v>43998</v>
      </c>
      <c r="B15654" s="82">
        <v>42536</v>
      </c>
      <c r="C15654" s="39"/>
      <c r="D15654" s="55">
        <v>0.28054312893749311</v>
      </c>
    </row>
    <row r="15655" spans="1:4" ht="22.5" customHeight="1" x14ac:dyDescent="0.25">
      <c r="A15655" s="86">
        <v>43997</v>
      </c>
      <c r="B15655" s="86">
        <v>43997</v>
      </c>
      <c r="C15655" s="75"/>
      <c r="D15655" s="55">
        <v>0.26317091276011706</v>
      </c>
    </row>
    <row r="15656" spans="1:4" ht="22.5" customHeight="1" x14ac:dyDescent="0.25">
      <c r="A15656" s="85">
        <v>43997</v>
      </c>
      <c r="B15656" s="32">
        <v>42535</v>
      </c>
      <c r="C15656" s="39"/>
      <c r="D15656" s="55">
        <v>0.363101553567163</v>
      </c>
    </row>
    <row r="15657" spans="1:4" ht="22.5" customHeight="1" x14ac:dyDescent="0.25">
      <c r="A15657" s="80">
        <v>43994</v>
      </c>
      <c r="B15657" s="81">
        <v>42532</v>
      </c>
      <c r="C15657" s="75"/>
      <c r="D15657" s="55">
        <v>0.26058065932626562</v>
      </c>
    </row>
    <row r="15658" spans="1:4" ht="22.5" customHeight="1" x14ac:dyDescent="0.25">
      <c r="A15658" s="42">
        <v>43993</v>
      </c>
      <c r="B15658" s="32">
        <v>42532</v>
      </c>
      <c r="C15658" s="32"/>
      <c r="D15658" s="55">
        <v>1.3993372819896321E-2</v>
      </c>
    </row>
    <row r="15659" spans="1:4" ht="22.5" customHeight="1" x14ac:dyDescent="0.25">
      <c r="A15659" s="74">
        <v>43993</v>
      </c>
      <c r="B15659" s="75">
        <v>42531</v>
      </c>
      <c r="C15659" s="89"/>
      <c r="D15659" s="55">
        <v>0.47342400999482304</v>
      </c>
    </row>
    <row r="15660" spans="1:4" ht="22.5" customHeight="1" x14ac:dyDescent="0.25">
      <c r="A15660" s="86">
        <v>43992</v>
      </c>
      <c r="B15660" s="86">
        <v>43992</v>
      </c>
      <c r="C15660" s="87"/>
      <c r="D15660" s="55">
        <v>5.4268595991220581E-2</v>
      </c>
    </row>
    <row r="15661" spans="1:4" ht="22.5" customHeight="1" x14ac:dyDescent="0.25">
      <c r="A15661" s="5">
        <v>43992</v>
      </c>
      <c r="B15661" s="5">
        <v>43992</v>
      </c>
      <c r="C15661" s="39"/>
      <c r="D15661" s="55">
        <v>0.22145987473091577</v>
      </c>
    </row>
    <row r="15662" spans="1:4" ht="22.5" customHeight="1" x14ac:dyDescent="0.25">
      <c r="A15662" s="42">
        <v>43992</v>
      </c>
      <c r="B15662" s="194">
        <v>42530</v>
      </c>
      <c r="C15662" s="39"/>
      <c r="D15662" s="55">
        <v>0.28036154565584659</v>
      </c>
    </row>
    <row r="15663" spans="1:4" ht="22.5" customHeight="1" x14ac:dyDescent="0.25">
      <c r="A15663" s="80">
        <v>43991</v>
      </c>
      <c r="B15663" s="81">
        <v>42529</v>
      </c>
      <c r="C15663" s="75"/>
      <c r="D15663" s="55">
        <v>0.45770792118265768</v>
      </c>
    </row>
    <row r="15664" spans="1:4" ht="22.5" customHeight="1" x14ac:dyDescent="0.25">
      <c r="A15664" s="42">
        <v>43991</v>
      </c>
      <c r="B15664" s="39">
        <v>42529</v>
      </c>
      <c r="C15664" s="34"/>
      <c r="D15664" s="55">
        <v>0.17282335751771571</v>
      </c>
    </row>
    <row r="15665" spans="1:4" ht="22.5" customHeight="1" x14ac:dyDescent="0.25">
      <c r="A15665" s="74">
        <v>43991</v>
      </c>
      <c r="B15665" s="75">
        <v>42529</v>
      </c>
      <c r="C15665" s="75"/>
      <c r="D15665" s="55">
        <v>0.2514812112081688</v>
      </c>
    </row>
    <row r="15666" spans="1:4" ht="22.5" customHeight="1" x14ac:dyDescent="0.25">
      <c r="A15666" s="86">
        <v>43990</v>
      </c>
      <c r="B15666" s="86">
        <v>43990</v>
      </c>
      <c r="C15666" s="75">
        <v>42531</v>
      </c>
      <c r="D15666" s="55">
        <v>0.29210570004576986</v>
      </c>
    </row>
    <row r="15667" spans="1:4" ht="22.5" customHeight="1" x14ac:dyDescent="0.25">
      <c r="A15667" s="18">
        <v>43990</v>
      </c>
      <c r="B15667" s="18">
        <v>43990</v>
      </c>
      <c r="C15667" s="39">
        <v>42531</v>
      </c>
      <c r="D15667" s="55">
        <v>0.332666305802511</v>
      </c>
    </row>
    <row r="15668" spans="1:4" ht="22.5" customHeight="1" x14ac:dyDescent="0.25">
      <c r="A15668" s="86">
        <v>43990</v>
      </c>
      <c r="B15668" s="86">
        <v>43990</v>
      </c>
      <c r="C15668" s="75"/>
      <c r="D15668" s="55">
        <v>0.42108275391448113</v>
      </c>
    </row>
    <row r="15669" spans="1:4" ht="22.5" customHeight="1" x14ac:dyDescent="0.25">
      <c r="A15669" s="5">
        <v>43990</v>
      </c>
      <c r="B15669" s="5">
        <v>43990</v>
      </c>
      <c r="C15669" s="39"/>
      <c r="D15669" s="55">
        <v>0.29927915905103486</v>
      </c>
    </row>
    <row r="15670" spans="1:4" ht="22.5" customHeight="1" x14ac:dyDescent="0.25">
      <c r="A15670" s="86">
        <v>43990</v>
      </c>
      <c r="B15670" s="86">
        <v>43990</v>
      </c>
      <c r="C15670" s="75"/>
      <c r="D15670" s="55">
        <v>2.1441116168327889E-2</v>
      </c>
    </row>
    <row r="15671" spans="1:4" ht="22.5" customHeight="1" x14ac:dyDescent="0.25">
      <c r="A15671" s="18">
        <v>43990</v>
      </c>
      <c r="B15671" s="18">
        <v>43990</v>
      </c>
      <c r="C15671" s="39"/>
      <c r="D15671" s="55">
        <v>6.8706643078417784E-2</v>
      </c>
    </row>
    <row r="15672" spans="1:4" ht="22.5" customHeight="1" x14ac:dyDescent="0.25">
      <c r="A15672" s="80">
        <v>43990</v>
      </c>
      <c r="B15672" s="80">
        <v>43990</v>
      </c>
      <c r="C15672" s="75"/>
      <c r="D15672" s="55">
        <v>0.43313193203038791</v>
      </c>
    </row>
    <row r="15673" spans="1:4" ht="22.5" customHeight="1" x14ac:dyDescent="0.25">
      <c r="A15673" s="5">
        <v>43990</v>
      </c>
      <c r="B15673" s="4">
        <v>42528</v>
      </c>
      <c r="C15673" s="39"/>
      <c r="D15673" s="55">
        <v>0.41595132558250292</v>
      </c>
    </row>
    <row r="15674" spans="1:4" ht="22.5" customHeight="1" x14ac:dyDescent="0.25">
      <c r="A15674" s="5">
        <v>43990</v>
      </c>
      <c r="B15674" s="4">
        <v>42528</v>
      </c>
      <c r="C15674" s="39"/>
      <c r="D15674" s="55">
        <v>0.39355006685441007</v>
      </c>
    </row>
    <row r="15675" spans="1:4" ht="22.5" customHeight="1" x14ac:dyDescent="0.25">
      <c r="A15675" s="80">
        <v>43986</v>
      </c>
      <c r="B15675" s="80">
        <v>43986</v>
      </c>
      <c r="C15675" s="75"/>
      <c r="D15675" s="55">
        <v>4.1160386904305235E-2</v>
      </c>
    </row>
    <row r="15676" spans="1:4" ht="22.5" customHeight="1" x14ac:dyDescent="0.25">
      <c r="A15676" s="86">
        <v>43986</v>
      </c>
      <c r="B15676" s="87">
        <v>42524</v>
      </c>
      <c r="C15676" s="75"/>
      <c r="D15676" s="55">
        <v>0.48284770889400885</v>
      </c>
    </row>
    <row r="15677" spans="1:4" ht="22.5" customHeight="1" x14ac:dyDescent="0.25">
      <c r="A15677" s="42">
        <v>43985</v>
      </c>
      <c r="B15677" s="42">
        <v>43985</v>
      </c>
      <c r="C15677" s="39"/>
      <c r="D15677" s="55">
        <v>0.30740939388054767</v>
      </c>
    </row>
    <row r="15678" spans="1:4" ht="22.5" customHeight="1" x14ac:dyDescent="0.25">
      <c r="A15678" s="14">
        <v>43981</v>
      </c>
      <c r="B15678" s="58">
        <v>42519</v>
      </c>
      <c r="C15678" s="39"/>
      <c r="D15678" s="55">
        <v>0.10811941084705534</v>
      </c>
    </row>
    <row r="15679" spans="1:4" ht="22.5" customHeight="1" x14ac:dyDescent="0.25">
      <c r="A15679" s="18">
        <v>43980</v>
      </c>
      <c r="B15679" s="82">
        <v>42518</v>
      </c>
      <c r="C15679" s="39"/>
      <c r="D15679" s="55">
        <v>0.29495787229955828</v>
      </c>
    </row>
    <row r="15680" spans="1:4" ht="22.5" customHeight="1" x14ac:dyDescent="0.25">
      <c r="A15680" s="86">
        <v>43980</v>
      </c>
      <c r="B15680" s="87">
        <v>42518</v>
      </c>
      <c r="C15680" s="75"/>
      <c r="D15680" s="55">
        <v>0.20505907513548605</v>
      </c>
    </row>
    <row r="15681" spans="1:4" ht="22.5" customHeight="1" x14ac:dyDescent="0.25">
      <c r="A15681" s="74">
        <v>43977</v>
      </c>
      <c r="B15681" s="75">
        <v>42515</v>
      </c>
      <c r="C15681" s="75"/>
      <c r="D15681" s="55">
        <v>2.2537777515964086E-3</v>
      </c>
    </row>
    <row r="15682" spans="1:4" ht="22.5" customHeight="1" x14ac:dyDescent="0.25">
      <c r="A15682" s="85">
        <v>43976</v>
      </c>
      <c r="B15682" s="85">
        <v>43976</v>
      </c>
      <c r="C15682" s="39"/>
      <c r="D15682" s="55">
        <v>0.28500185247747145</v>
      </c>
    </row>
    <row r="15683" spans="1:4" ht="22.5" customHeight="1" x14ac:dyDescent="0.25">
      <c r="A15683" s="5">
        <v>43975</v>
      </c>
      <c r="B15683" s="5">
        <v>43975</v>
      </c>
      <c r="C15683" s="39"/>
      <c r="D15683" s="55">
        <v>0.31927621321491029</v>
      </c>
    </row>
    <row r="15684" spans="1:4" ht="22.5" customHeight="1" x14ac:dyDescent="0.25">
      <c r="A15684" s="74">
        <v>43975</v>
      </c>
      <c r="B15684" s="75">
        <v>42513</v>
      </c>
      <c r="C15684" s="75"/>
      <c r="D15684" s="55">
        <v>0.46103198444089133</v>
      </c>
    </row>
    <row r="15685" spans="1:4" ht="22.5" customHeight="1" x14ac:dyDescent="0.25">
      <c r="A15685" s="5">
        <v>43973</v>
      </c>
      <c r="B15685" s="5">
        <v>43973</v>
      </c>
      <c r="C15685" s="39"/>
      <c r="D15685" s="55">
        <v>0.32494230283612136</v>
      </c>
    </row>
    <row r="15686" spans="1:4" ht="22.5" customHeight="1" x14ac:dyDescent="0.25">
      <c r="A15686" s="5">
        <v>43972</v>
      </c>
      <c r="B15686" s="5">
        <v>43972</v>
      </c>
      <c r="C15686" s="39"/>
      <c r="D15686" s="55">
        <v>0.35612551909775769</v>
      </c>
    </row>
    <row r="15687" spans="1:4" ht="22.5" customHeight="1" x14ac:dyDescent="0.25">
      <c r="A15687" s="42">
        <v>43970</v>
      </c>
      <c r="B15687" s="39">
        <v>42508</v>
      </c>
      <c r="C15687" s="39"/>
      <c r="D15687" s="55">
        <v>0.17682048720279708</v>
      </c>
    </row>
    <row r="15688" spans="1:4" ht="22.5" customHeight="1" x14ac:dyDescent="0.25">
      <c r="A15688" s="74">
        <v>43969</v>
      </c>
      <c r="B15688" s="74">
        <v>43969</v>
      </c>
      <c r="C15688" s="75"/>
      <c r="D15688" s="55">
        <v>0.18752710588342525</v>
      </c>
    </row>
    <row r="15689" spans="1:4" ht="22.5" customHeight="1" x14ac:dyDescent="0.25">
      <c r="A15689" s="5">
        <v>43969</v>
      </c>
      <c r="B15689" s="5">
        <v>43969</v>
      </c>
      <c r="C15689" s="39"/>
      <c r="D15689" s="55">
        <v>6.5747200101278547E-2</v>
      </c>
    </row>
    <row r="15690" spans="1:4" ht="22.5" customHeight="1" x14ac:dyDescent="0.25">
      <c r="A15690" s="42">
        <v>43966</v>
      </c>
      <c r="B15690" s="42">
        <v>43966</v>
      </c>
      <c r="C15690" s="39"/>
      <c r="D15690" s="55">
        <v>0.28584903404319051</v>
      </c>
    </row>
    <row r="15691" spans="1:4" ht="22.5" customHeight="1" x14ac:dyDescent="0.25">
      <c r="A15691" s="80">
        <v>43965</v>
      </c>
      <c r="B15691" s="80">
        <v>43965</v>
      </c>
      <c r="C15691" s="75"/>
      <c r="D15691" s="55">
        <v>0.22662756877627921</v>
      </c>
    </row>
    <row r="15692" spans="1:4" ht="22.5" customHeight="1" x14ac:dyDescent="0.25">
      <c r="A15692" s="42">
        <v>43965</v>
      </c>
      <c r="B15692" s="42">
        <v>43965</v>
      </c>
      <c r="C15692" s="39"/>
      <c r="D15692" s="55">
        <v>0.19696470051961945</v>
      </c>
    </row>
    <row r="15693" spans="1:4" ht="22.5" customHeight="1" x14ac:dyDescent="0.25">
      <c r="A15693" s="77">
        <v>43965</v>
      </c>
      <c r="B15693" s="89">
        <v>42503</v>
      </c>
      <c r="C15693" s="75"/>
      <c r="D15693" s="55">
        <v>0.27938936174257634</v>
      </c>
    </row>
    <row r="15694" spans="1:4" ht="22.5" customHeight="1" x14ac:dyDescent="0.25">
      <c r="A15694" s="5">
        <v>43965</v>
      </c>
      <c r="B15694" s="4">
        <v>42503</v>
      </c>
      <c r="C15694" s="39"/>
      <c r="D15694" s="55">
        <v>0.4054710166292218</v>
      </c>
    </row>
    <row r="15695" spans="1:4" ht="22.5" customHeight="1" x14ac:dyDescent="0.25">
      <c r="A15695" s="5">
        <v>43964</v>
      </c>
      <c r="B15695" s="5">
        <v>43964</v>
      </c>
      <c r="C15695" s="39"/>
      <c r="D15695" s="55">
        <v>0.34530288382854024</v>
      </c>
    </row>
    <row r="15696" spans="1:4" ht="22.5" customHeight="1" x14ac:dyDescent="0.25">
      <c r="A15696" s="5">
        <v>43964</v>
      </c>
      <c r="B15696" s="5">
        <v>43964</v>
      </c>
      <c r="C15696" s="4"/>
      <c r="D15696" s="55">
        <v>0.31849346259654421</v>
      </c>
    </row>
    <row r="15697" spans="1:4" ht="22.5" customHeight="1" x14ac:dyDescent="0.25">
      <c r="A15697" s="80">
        <v>43964</v>
      </c>
      <c r="B15697" s="80">
        <v>43964</v>
      </c>
      <c r="C15697" s="81"/>
      <c r="D15697" s="55">
        <v>0.42538705763546902</v>
      </c>
    </row>
    <row r="15698" spans="1:4" ht="22.5" customHeight="1" x14ac:dyDescent="0.25">
      <c r="A15698" s="5">
        <v>43964</v>
      </c>
      <c r="B15698" s="5">
        <v>43964</v>
      </c>
      <c r="C15698" s="39"/>
      <c r="D15698" s="55">
        <v>0.40340490324152967</v>
      </c>
    </row>
    <row r="15699" spans="1:4" ht="22.5" customHeight="1" x14ac:dyDescent="0.25">
      <c r="A15699" s="42">
        <v>43964</v>
      </c>
      <c r="B15699" s="39">
        <v>42502</v>
      </c>
      <c r="C15699" s="4"/>
      <c r="D15699" s="55">
        <v>0.29164049008913917</v>
      </c>
    </row>
    <row r="15700" spans="1:4" ht="22.5" customHeight="1" x14ac:dyDescent="0.25">
      <c r="A15700" s="80">
        <v>43963</v>
      </c>
      <c r="B15700" s="80">
        <v>43963</v>
      </c>
      <c r="C15700" s="81"/>
      <c r="D15700" s="55">
        <v>0.35876514755049971</v>
      </c>
    </row>
    <row r="15701" spans="1:4" ht="22.5" customHeight="1" x14ac:dyDescent="0.25">
      <c r="A15701" s="42">
        <v>43963</v>
      </c>
      <c r="B15701" s="39">
        <v>42501</v>
      </c>
      <c r="C15701" s="39"/>
      <c r="D15701" s="55">
        <v>0.22586832211033303</v>
      </c>
    </row>
    <row r="15702" spans="1:4" ht="22.5" customHeight="1" x14ac:dyDescent="0.25">
      <c r="A15702" s="5">
        <v>43963</v>
      </c>
      <c r="B15702" s="4">
        <v>42501</v>
      </c>
      <c r="C15702" s="4"/>
      <c r="D15702" s="55">
        <v>8.278692914719421E-2</v>
      </c>
    </row>
    <row r="15703" spans="1:4" ht="22.5" customHeight="1" x14ac:dyDescent="0.25">
      <c r="A15703" s="42">
        <v>43963</v>
      </c>
      <c r="B15703" s="39">
        <v>42501</v>
      </c>
      <c r="C15703" s="39"/>
      <c r="D15703" s="55">
        <v>7.8504027267225496E-3</v>
      </c>
    </row>
    <row r="15704" spans="1:4" ht="22.5" customHeight="1" x14ac:dyDescent="0.25">
      <c r="A15704" s="5">
        <v>43962</v>
      </c>
      <c r="B15704" s="5">
        <v>43962</v>
      </c>
      <c r="C15704" s="4"/>
      <c r="D15704" s="55">
        <v>0.48468424317211678</v>
      </c>
    </row>
    <row r="15705" spans="1:4" ht="22.5" customHeight="1" x14ac:dyDescent="0.25">
      <c r="A15705" s="42">
        <v>43962</v>
      </c>
      <c r="B15705" s="39">
        <v>42500</v>
      </c>
      <c r="C15705" s="39"/>
      <c r="D15705" s="55">
        <v>0.1805058800001822</v>
      </c>
    </row>
    <row r="15706" spans="1:4" ht="22.5" customHeight="1" x14ac:dyDescent="0.25">
      <c r="A15706" s="80">
        <v>43959</v>
      </c>
      <c r="B15706" s="80">
        <v>43959</v>
      </c>
      <c r="C15706" s="81">
        <v>42501</v>
      </c>
      <c r="D15706" s="55">
        <v>0.33901002750245735</v>
      </c>
    </row>
    <row r="15707" spans="1:4" ht="22.5" customHeight="1" x14ac:dyDescent="0.25">
      <c r="A15707" s="5">
        <v>43959</v>
      </c>
      <c r="B15707" s="5">
        <v>43959</v>
      </c>
      <c r="C15707" s="39"/>
      <c r="D15707" s="55">
        <v>0.26517045631582614</v>
      </c>
    </row>
    <row r="15708" spans="1:4" ht="22.5" customHeight="1" x14ac:dyDescent="0.25">
      <c r="A15708" s="42">
        <v>43958</v>
      </c>
      <c r="B15708" s="39">
        <v>42496</v>
      </c>
      <c r="C15708" s="39">
        <v>42498</v>
      </c>
      <c r="D15708" s="55">
        <v>0.2701480360811177</v>
      </c>
    </row>
    <row r="15709" spans="1:4" ht="22.5" customHeight="1" x14ac:dyDescent="0.25">
      <c r="A15709" s="80">
        <v>43957</v>
      </c>
      <c r="B15709" s="81">
        <v>42495</v>
      </c>
      <c r="C15709" s="75">
        <v>42498</v>
      </c>
      <c r="D15709" s="55">
        <v>0.22236449994985752</v>
      </c>
    </row>
    <row r="15710" spans="1:4" ht="22.5" customHeight="1" x14ac:dyDescent="0.25">
      <c r="A15710" s="5">
        <v>43956</v>
      </c>
      <c r="B15710" s="4">
        <v>42494</v>
      </c>
      <c r="C15710" s="4">
        <v>42501</v>
      </c>
      <c r="D15710" s="55">
        <v>0.38492797855510186</v>
      </c>
    </row>
    <row r="15711" spans="1:4" ht="22.5" customHeight="1" x14ac:dyDescent="0.25">
      <c r="A15711" s="42">
        <v>43955</v>
      </c>
      <c r="B15711" s="39">
        <v>42493</v>
      </c>
      <c r="C15711" s="39">
        <v>42494</v>
      </c>
      <c r="D15711" s="55">
        <v>0.22632443851700024</v>
      </c>
    </row>
    <row r="15712" spans="1:4" ht="22.5" customHeight="1" x14ac:dyDescent="0.25">
      <c r="A15712" s="74">
        <v>43955</v>
      </c>
      <c r="B15712" s="75">
        <v>42493</v>
      </c>
      <c r="C15712" s="75"/>
      <c r="D15712" s="55">
        <v>0.32214346732759069</v>
      </c>
    </row>
    <row r="15713" spans="1:4" ht="22.5" customHeight="1" x14ac:dyDescent="0.25">
      <c r="A15713" s="5">
        <v>43967</v>
      </c>
      <c r="B15713" s="5">
        <v>43967</v>
      </c>
      <c r="C15713" s="4"/>
      <c r="D15713" s="55">
        <v>0.48389078699092003</v>
      </c>
    </row>
    <row r="15714" spans="1:4" ht="22.5" customHeight="1" x14ac:dyDescent="0.25">
      <c r="A15714" s="80">
        <v>43968</v>
      </c>
      <c r="B15714" s="80">
        <v>43968</v>
      </c>
      <c r="C15714" s="81"/>
      <c r="D15714" s="55">
        <v>0.10382507199258284</v>
      </c>
    </row>
    <row r="15715" spans="1:4" ht="22.5" customHeight="1" x14ac:dyDescent="0.25">
      <c r="A15715" s="42">
        <v>43946</v>
      </c>
      <c r="B15715" s="42">
        <v>43946</v>
      </c>
      <c r="C15715" s="39"/>
      <c r="D15715" s="55">
        <v>0.45625283113468462</v>
      </c>
    </row>
    <row r="15716" spans="1:4" ht="22.5" customHeight="1" x14ac:dyDescent="0.25">
      <c r="A15716" s="42">
        <v>43943</v>
      </c>
      <c r="B15716" s="42">
        <v>43943</v>
      </c>
      <c r="C15716" s="4">
        <v>42482</v>
      </c>
      <c r="D15716" s="55">
        <v>0.29444312253827121</v>
      </c>
    </row>
    <row r="15717" spans="1:4" ht="22.5" customHeight="1" x14ac:dyDescent="0.25">
      <c r="A15717" s="5">
        <v>43969</v>
      </c>
      <c r="B15717" s="5">
        <v>43969</v>
      </c>
      <c r="C15717" s="39"/>
      <c r="D15717" s="55">
        <v>5.3556516319331116E-2</v>
      </c>
    </row>
    <row r="15718" spans="1:4" ht="22.5" customHeight="1" x14ac:dyDescent="0.25">
      <c r="A15718" s="5">
        <v>43941</v>
      </c>
      <c r="B15718" s="5">
        <v>43941</v>
      </c>
      <c r="C15718" s="4"/>
      <c r="D15718" s="55">
        <v>0.17604547553270322</v>
      </c>
    </row>
    <row r="15719" spans="1:4" ht="22.5" customHeight="1" x14ac:dyDescent="0.25">
      <c r="A15719" s="5">
        <v>43938</v>
      </c>
      <c r="B15719" s="4">
        <v>42476</v>
      </c>
      <c r="C15719" s="39"/>
      <c r="D15719" s="55">
        <v>6.0694421402371801E-2</v>
      </c>
    </row>
    <row r="15720" spans="1:4" ht="22.5" customHeight="1" x14ac:dyDescent="0.25">
      <c r="A15720" s="74">
        <v>43936</v>
      </c>
      <c r="B15720" s="74">
        <v>43936</v>
      </c>
      <c r="C15720" s="75"/>
      <c r="D15720" s="55">
        <v>0.39931105216322182</v>
      </c>
    </row>
    <row r="15721" spans="1:4" ht="22.5" customHeight="1" x14ac:dyDescent="0.25">
      <c r="A15721" s="42">
        <v>43936</v>
      </c>
      <c r="B15721" s="42">
        <v>43936</v>
      </c>
      <c r="C15721" s="39"/>
      <c r="D15721" s="55">
        <v>0.32479830779146668</v>
      </c>
    </row>
    <row r="15722" spans="1:4" ht="22.5" customHeight="1" x14ac:dyDescent="0.25">
      <c r="A15722" s="42">
        <v>43935</v>
      </c>
      <c r="B15722" s="42">
        <v>43935</v>
      </c>
      <c r="C15722" s="39"/>
      <c r="D15722" s="55">
        <v>0.25395250172250172</v>
      </c>
    </row>
    <row r="15723" spans="1:4" ht="22.5" customHeight="1" x14ac:dyDescent="0.25">
      <c r="A15723" s="74">
        <v>43970</v>
      </c>
      <c r="B15723" s="74">
        <v>43970</v>
      </c>
      <c r="C15723" s="75"/>
      <c r="D15723" s="55">
        <v>0.4335469065139973</v>
      </c>
    </row>
    <row r="15724" spans="1:4" ht="22.5" customHeight="1" x14ac:dyDescent="0.25">
      <c r="A15724" s="80">
        <v>43931</v>
      </c>
      <c r="B15724" s="80">
        <v>43931</v>
      </c>
      <c r="C15724" s="81">
        <v>42470</v>
      </c>
      <c r="D15724" s="55">
        <v>0.40413721754480836</v>
      </c>
    </row>
    <row r="15725" spans="1:4" ht="22.5" customHeight="1" x14ac:dyDescent="0.25">
      <c r="A15725" s="5">
        <v>43930</v>
      </c>
      <c r="B15725" s="5">
        <v>43930</v>
      </c>
      <c r="C15725" s="4">
        <v>42469</v>
      </c>
      <c r="D15725" s="55">
        <v>0.39997228568336829</v>
      </c>
    </row>
    <row r="15726" spans="1:4" ht="22.5" customHeight="1" x14ac:dyDescent="0.25">
      <c r="A15726" s="5">
        <v>43923</v>
      </c>
      <c r="B15726" s="5">
        <v>43923</v>
      </c>
      <c r="C15726" s="54"/>
      <c r="D15726" s="55">
        <v>0.14111472518693491</v>
      </c>
    </row>
    <row r="15727" spans="1:4" ht="22.5" customHeight="1" x14ac:dyDescent="0.25">
      <c r="A15727" s="18">
        <v>43972</v>
      </c>
      <c r="B15727" s="18">
        <v>43972</v>
      </c>
      <c r="C15727" s="39"/>
      <c r="D15727" s="55">
        <v>0.22078094139306514</v>
      </c>
    </row>
    <row r="15728" spans="1:4" ht="22.5" customHeight="1" x14ac:dyDescent="0.25">
      <c r="A15728" s="42">
        <v>43914</v>
      </c>
      <c r="B15728" s="42">
        <v>43914</v>
      </c>
      <c r="C15728" s="39"/>
      <c r="D15728" s="55">
        <v>0.24724546083230581</v>
      </c>
    </row>
    <row r="15729" spans="1:4" ht="22.5" customHeight="1" x14ac:dyDescent="0.25">
      <c r="A15729" s="5">
        <v>43973</v>
      </c>
      <c r="B15729" s="5">
        <v>43973</v>
      </c>
      <c r="C15729" s="39"/>
      <c r="D15729" s="55">
        <v>0.31700683853744649</v>
      </c>
    </row>
    <row r="15730" spans="1:4" ht="22.5" customHeight="1" x14ac:dyDescent="0.25">
      <c r="A15730" s="18">
        <v>43978</v>
      </c>
      <c r="B15730" s="18">
        <v>43978</v>
      </c>
      <c r="C15730" s="39"/>
      <c r="D15730" s="55">
        <v>0.25808813102195138</v>
      </c>
    </row>
    <row r="15731" spans="1:4" ht="22.5" customHeight="1" x14ac:dyDescent="0.25">
      <c r="A15731" s="18">
        <v>43985</v>
      </c>
      <c r="B15731" s="18">
        <v>43985</v>
      </c>
      <c r="C15731" s="39"/>
      <c r="D15731" s="55">
        <v>0.43263834407808155</v>
      </c>
    </row>
    <row r="15732" spans="1:4" ht="22.5" customHeight="1" x14ac:dyDescent="0.25">
      <c r="A15732" s="85">
        <v>43985</v>
      </c>
      <c r="B15732" s="85">
        <v>43985</v>
      </c>
      <c r="C15732" s="39"/>
      <c r="D15732" s="55">
        <v>0.24384690164316802</v>
      </c>
    </row>
    <row r="15733" spans="1:4" ht="22.5" customHeight="1" x14ac:dyDescent="0.25">
      <c r="A15733" s="42">
        <v>43986</v>
      </c>
      <c r="B15733" s="42">
        <v>43986</v>
      </c>
      <c r="C15733" s="32"/>
      <c r="D15733" s="55">
        <v>0.18556919228608371</v>
      </c>
    </row>
    <row r="15734" spans="1:4" ht="22.5" customHeight="1" x14ac:dyDescent="0.25">
      <c r="A15734" s="42">
        <v>43986</v>
      </c>
      <c r="B15734" s="42">
        <v>43986</v>
      </c>
      <c r="C15734" s="39"/>
      <c r="D15734" s="55">
        <v>4.0915930307369397E-2</v>
      </c>
    </row>
    <row r="15735" spans="1:4" ht="22.5" customHeight="1" x14ac:dyDescent="0.25">
      <c r="A15735" s="74">
        <v>43986</v>
      </c>
      <c r="B15735" s="74">
        <v>43986</v>
      </c>
      <c r="C15735" s="75"/>
      <c r="D15735" s="55">
        <v>8.368094232622858E-3</v>
      </c>
    </row>
    <row r="15736" spans="1:4" ht="22.5" customHeight="1" x14ac:dyDescent="0.25">
      <c r="A15736" s="86">
        <v>43990</v>
      </c>
      <c r="B15736" s="86">
        <v>43990</v>
      </c>
      <c r="C15736" s="75">
        <v>42532</v>
      </c>
      <c r="D15736" s="55">
        <v>0.21600172746218949</v>
      </c>
    </row>
    <row r="15737" spans="1:4" ht="22.5" customHeight="1" x14ac:dyDescent="0.25">
      <c r="A15737" s="86">
        <v>43991</v>
      </c>
      <c r="B15737" s="86">
        <v>43991</v>
      </c>
      <c r="C15737" s="87"/>
      <c r="D15737" s="55">
        <v>0.23260316020545535</v>
      </c>
    </row>
    <row r="15738" spans="1:4" ht="22.5" customHeight="1" x14ac:dyDescent="0.25">
      <c r="A15738" s="5">
        <v>43991</v>
      </c>
      <c r="B15738" s="5">
        <v>43991</v>
      </c>
      <c r="C15738" s="39"/>
      <c r="D15738" s="55">
        <v>0.15990903457946348</v>
      </c>
    </row>
    <row r="15739" spans="1:4" ht="22.5" customHeight="1" x14ac:dyDescent="0.25">
      <c r="A15739" s="42">
        <v>43992</v>
      </c>
      <c r="B15739" s="42">
        <v>43992</v>
      </c>
      <c r="C15739" s="39"/>
      <c r="D15739" s="55">
        <v>0.39302266476715031</v>
      </c>
    </row>
    <row r="15740" spans="1:4" ht="22.5" customHeight="1" x14ac:dyDescent="0.25">
      <c r="A15740" s="80">
        <v>43992</v>
      </c>
      <c r="B15740" s="80">
        <v>43992</v>
      </c>
      <c r="C15740" s="75"/>
      <c r="D15740" s="55">
        <v>0.38222734099968658</v>
      </c>
    </row>
    <row r="15741" spans="1:4" ht="22.5" customHeight="1" x14ac:dyDescent="0.25">
      <c r="A15741" s="18">
        <v>43993</v>
      </c>
      <c r="B15741" s="18">
        <v>43993</v>
      </c>
      <c r="C15741" s="82"/>
      <c r="D15741" s="55">
        <v>0.22940714548623009</v>
      </c>
    </row>
    <row r="15742" spans="1:4" ht="22.5" customHeight="1" x14ac:dyDescent="0.25">
      <c r="A15742" s="86">
        <v>43993</v>
      </c>
      <c r="B15742" s="86">
        <v>43993</v>
      </c>
      <c r="C15742" s="87"/>
      <c r="D15742" s="55">
        <v>5.4142180438421339E-2</v>
      </c>
    </row>
    <row r="15743" spans="1:4" ht="22.5" customHeight="1" x14ac:dyDescent="0.25">
      <c r="A15743" s="80">
        <v>43993</v>
      </c>
      <c r="B15743" s="80">
        <v>43993</v>
      </c>
      <c r="C15743" s="75"/>
      <c r="D15743" s="55">
        <v>0.32873211259882673</v>
      </c>
    </row>
    <row r="15744" spans="1:4" ht="22.5" customHeight="1" x14ac:dyDescent="0.25">
      <c r="A15744" s="5">
        <v>43993</v>
      </c>
      <c r="B15744" s="5">
        <v>43993</v>
      </c>
      <c r="C15744" s="39"/>
      <c r="D15744" s="55">
        <v>0.16904038744333627</v>
      </c>
    </row>
    <row r="15745" spans="1:4" ht="22.5" customHeight="1" x14ac:dyDescent="0.25">
      <c r="A15745" s="42">
        <v>43994</v>
      </c>
      <c r="B15745" s="42">
        <v>43994</v>
      </c>
      <c r="C15745" s="39"/>
      <c r="D15745" s="55">
        <v>0.14125103947708817</v>
      </c>
    </row>
    <row r="15746" spans="1:4" ht="22.5" customHeight="1" x14ac:dyDescent="0.25">
      <c r="A15746" s="74">
        <v>43994</v>
      </c>
      <c r="B15746" s="74">
        <v>43994</v>
      </c>
      <c r="C15746" s="75"/>
      <c r="D15746" s="55">
        <v>0.18036652047326196</v>
      </c>
    </row>
    <row r="15747" spans="1:4" ht="22.5" customHeight="1" x14ac:dyDescent="0.25">
      <c r="A15747" s="18">
        <v>43997</v>
      </c>
      <c r="B15747" s="18">
        <v>43997</v>
      </c>
      <c r="C15747" s="39"/>
      <c r="D15747" s="55">
        <v>0.45812828655487714</v>
      </c>
    </row>
    <row r="15748" spans="1:4" ht="22.5" customHeight="1" x14ac:dyDescent="0.25">
      <c r="A15748" s="86">
        <v>43997</v>
      </c>
      <c r="B15748" s="86">
        <v>43997</v>
      </c>
      <c r="C15748" s="75"/>
      <c r="D15748" s="55">
        <v>0.12499781888028505</v>
      </c>
    </row>
    <row r="15749" spans="1:4" ht="22.5" customHeight="1" x14ac:dyDescent="0.25">
      <c r="A15749" s="18">
        <v>43997</v>
      </c>
      <c r="B15749" s="18">
        <v>43997</v>
      </c>
      <c r="C15749" s="39"/>
      <c r="D15749" s="55">
        <v>0.16161730274584918</v>
      </c>
    </row>
    <row r="15750" spans="1:4" ht="22.5" customHeight="1" x14ac:dyDescent="0.25">
      <c r="A15750" s="86">
        <v>43997</v>
      </c>
      <c r="B15750" s="86">
        <v>43997</v>
      </c>
      <c r="C15750" s="75"/>
      <c r="D15750" s="55">
        <v>0.1278994850119296</v>
      </c>
    </row>
    <row r="15751" spans="1:4" ht="22.5" customHeight="1" x14ac:dyDescent="0.25">
      <c r="A15751" s="85">
        <v>43997</v>
      </c>
      <c r="B15751" s="85">
        <v>43997</v>
      </c>
      <c r="C15751" s="39"/>
      <c r="D15751" s="55">
        <v>3.0194802083497785E-2</v>
      </c>
    </row>
    <row r="15752" spans="1:4" ht="22.5" customHeight="1" x14ac:dyDescent="0.25">
      <c r="A15752" s="86">
        <v>43997</v>
      </c>
      <c r="B15752" s="86">
        <v>43997</v>
      </c>
      <c r="C15752" s="75"/>
      <c r="D15752" s="55">
        <v>4.7310776870288507E-3</v>
      </c>
    </row>
    <row r="15753" spans="1:4" ht="22.5" customHeight="1" x14ac:dyDescent="0.25">
      <c r="A15753" s="18">
        <v>43997</v>
      </c>
      <c r="B15753" s="18">
        <v>43997</v>
      </c>
      <c r="C15753" s="39"/>
      <c r="D15753" s="55">
        <v>0.24889485674546352</v>
      </c>
    </row>
    <row r="15754" spans="1:4" ht="22.5" customHeight="1" x14ac:dyDescent="0.25">
      <c r="A15754" s="18">
        <v>43998</v>
      </c>
      <c r="B15754" s="18">
        <v>43998</v>
      </c>
      <c r="C15754" s="82"/>
      <c r="D15754" s="55">
        <v>0.14890037524615962</v>
      </c>
    </row>
    <row r="15755" spans="1:4" ht="22.5" customHeight="1" x14ac:dyDescent="0.25">
      <c r="A15755" s="198">
        <v>43999</v>
      </c>
      <c r="B15755" s="198">
        <v>43999</v>
      </c>
      <c r="C15755" s="196"/>
      <c r="D15755" s="55">
        <v>0.22192028549375376</v>
      </c>
    </row>
    <row r="15756" spans="1:4" ht="22.5" customHeight="1" x14ac:dyDescent="0.25">
      <c r="A15756" s="192">
        <v>43999</v>
      </c>
      <c r="B15756" s="192">
        <v>43999</v>
      </c>
      <c r="C15756" s="193"/>
      <c r="D15756" s="55">
        <v>2.3364023085124086E-2</v>
      </c>
    </row>
    <row r="15757" spans="1:4" ht="22.5" customHeight="1" x14ac:dyDescent="0.25">
      <c r="A15757" s="86">
        <v>44000</v>
      </c>
      <c r="B15757" s="86">
        <v>44000</v>
      </c>
      <c r="C15757" s="75"/>
      <c r="D15757" s="55">
        <v>0.24063302449689761</v>
      </c>
    </row>
    <row r="15758" spans="1:4" ht="22.5" customHeight="1" x14ac:dyDescent="0.25">
      <c r="A15758" s="74">
        <v>44001</v>
      </c>
      <c r="B15758" s="74">
        <v>44001</v>
      </c>
      <c r="C15758" s="75"/>
      <c r="D15758" s="55">
        <v>0.33287748917824678</v>
      </c>
    </row>
    <row r="15759" spans="1:4" ht="22.5" customHeight="1" x14ac:dyDescent="0.25">
      <c r="A15759" s="18">
        <v>44008</v>
      </c>
      <c r="B15759" s="18">
        <v>44008</v>
      </c>
      <c r="C15759" s="39"/>
      <c r="D15759" s="55">
        <v>0.32456256743052236</v>
      </c>
    </row>
    <row r="15760" spans="1:4" ht="22.5" customHeight="1" x14ac:dyDescent="0.25">
      <c r="A15760" s="86">
        <v>44009</v>
      </c>
      <c r="B15760" s="86">
        <v>44009</v>
      </c>
      <c r="C15760" s="75"/>
      <c r="D15760" s="55">
        <v>0.22253949203393675</v>
      </c>
    </row>
    <row r="15761" spans="1:4" ht="22.5" customHeight="1" x14ac:dyDescent="0.25">
      <c r="A15761" s="77">
        <v>44014</v>
      </c>
      <c r="B15761" s="77">
        <v>44014</v>
      </c>
      <c r="C15761" s="75"/>
      <c r="D15761" s="55">
        <v>7.0626340752140249E-2</v>
      </c>
    </row>
    <row r="15762" spans="1:4" ht="22.5" customHeight="1" x14ac:dyDescent="0.25">
      <c r="A15762" s="74">
        <v>43992</v>
      </c>
      <c r="B15762" s="74">
        <v>43992</v>
      </c>
      <c r="C15762" s="75"/>
      <c r="D15762" s="55">
        <v>0.31278216618879007</v>
      </c>
    </row>
    <row r="15763" spans="1:4" ht="22.5" customHeight="1" x14ac:dyDescent="0.25">
      <c r="A15763" s="86">
        <v>43999</v>
      </c>
      <c r="B15763" s="86">
        <v>43999</v>
      </c>
      <c r="C15763" s="75"/>
      <c r="D15763" s="55">
        <v>3.0138529421283033E-3</v>
      </c>
    </row>
    <row r="15764" spans="1:4" ht="22.5" customHeight="1" x14ac:dyDescent="0.25">
      <c r="A15764" s="42">
        <v>44000</v>
      </c>
      <c r="B15764" s="42">
        <v>44000</v>
      </c>
      <c r="C15764" s="39"/>
      <c r="D15764" s="55">
        <v>5.7576683694921749E-2</v>
      </c>
    </row>
    <row r="15765" spans="1:4" ht="22.5" customHeight="1" x14ac:dyDescent="0.25">
      <c r="A15765" s="85">
        <v>44004</v>
      </c>
      <c r="B15765" s="32">
        <v>42542</v>
      </c>
      <c r="C15765" s="39"/>
      <c r="D15765" s="55">
        <v>5.6820403808882758E-2</v>
      </c>
    </row>
    <row r="15766" spans="1:4" ht="22.5" customHeight="1" x14ac:dyDescent="0.25">
      <c r="A15766" s="74">
        <v>43939</v>
      </c>
      <c r="B15766" s="75">
        <v>42477</v>
      </c>
      <c r="C15766" s="75"/>
      <c r="D15766" s="55">
        <v>0.38170151962547727</v>
      </c>
    </row>
    <row r="15767" spans="1:4" ht="22.5" customHeight="1" x14ac:dyDescent="0.25">
      <c r="A15767" s="42">
        <v>43939</v>
      </c>
      <c r="B15767" s="39">
        <v>42477</v>
      </c>
      <c r="C15767" s="39"/>
      <c r="D15767" s="55">
        <v>0.4031604850271141</v>
      </c>
    </row>
    <row r="15768" spans="1:4" ht="22.5" customHeight="1" x14ac:dyDescent="0.25">
      <c r="A15768" s="112">
        <v>43951</v>
      </c>
      <c r="B15768" s="113">
        <v>42489</v>
      </c>
      <c r="C15768" s="113"/>
      <c r="D15768" s="55">
        <v>0.22281305295143194</v>
      </c>
    </row>
    <row r="15769" spans="1:4" ht="22.5" customHeight="1" x14ac:dyDescent="0.25">
      <c r="A15769" s="42">
        <v>43957</v>
      </c>
      <c r="B15769" s="39">
        <v>42495</v>
      </c>
      <c r="C15769" s="4">
        <v>42497</v>
      </c>
      <c r="D15769" s="55">
        <v>0.26573566538913307</v>
      </c>
    </row>
    <row r="15770" spans="1:4" ht="22.5" customHeight="1" x14ac:dyDescent="0.25">
      <c r="A15770" s="80">
        <v>43957</v>
      </c>
      <c r="B15770" s="81">
        <v>42495</v>
      </c>
      <c r="C15770" s="81">
        <v>42496</v>
      </c>
      <c r="D15770" s="55">
        <v>0.14109961124997294</v>
      </c>
    </row>
    <row r="15771" spans="1:4" ht="22.5" customHeight="1" x14ac:dyDescent="0.25">
      <c r="A15771" s="5">
        <v>43957</v>
      </c>
      <c r="B15771" s="4">
        <v>42495</v>
      </c>
      <c r="C15771" s="54"/>
      <c r="D15771" s="55">
        <v>0.43906950664868627</v>
      </c>
    </row>
    <row r="15772" spans="1:4" ht="22.5" customHeight="1" x14ac:dyDescent="0.25">
      <c r="A15772" s="74">
        <v>43957</v>
      </c>
      <c r="B15772" s="75">
        <v>42495</v>
      </c>
      <c r="C15772" s="75"/>
      <c r="D15772" s="55">
        <v>0.45141373066955026</v>
      </c>
    </row>
    <row r="15773" spans="1:4" ht="22.5" customHeight="1" x14ac:dyDescent="0.25">
      <c r="A15773" s="42">
        <v>43960</v>
      </c>
      <c r="B15773" s="39">
        <v>42498</v>
      </c>
      <c r="C15773" s="4">
        <v>42503</v>
      </c>
      <c r="D15773" s="55">
        <v>0.10907237498991074</v>
      </c>
    </row>
    <row r="15774" spans="1:4" ht="22.5" customHeight="1" x14ac:dyDescent="0.25">
      <c r="A15774" s="80">
        <v>43960</v>
      </c>
      <c r="B15774" s="81">
        <v>42498</v>
      </c>
      <c r="C15774" s="75">
        <v>42502</v>
      </c>
      <c r="D15774" s="55">
        <v>0.17714893311657631</v>
      </c>
    </row>
    <row r="15775" spans="1:4" ht="22.5" customHeight="1" x14ac:dyDescent="0.25">
      <c r="A15775" s="42">
        <v>43961</v>
      </c>
      <c r="B15775" s="39">
        <v>42499</v>
      </c>
      <c r="C15775" s="4"/>
      <c r="D15775" s="55">
        <v>2.3056178723499521E-3</v>
      </c>
    </row>
    <row r="15776" spans="1:4" ht="22.5" customHeight="1" x14ac:dyDescent="0.25">
      <c r="A15776" s="5">
        <v>43961</v>
      </c>
      <c r="B15776" s="4">
        <v>42499</v>
      </c>
      <c r="C15776" s="39"/>
      <c r="D15776" s="55">
        <v>5.8611719883081004E-2</v>
      </c>
    </row>
    <row r="15777" spans="1:4" ht="22.5" customHeight="1" x14ac:dyDescent="0.25">
      <c r="A15777" s="80">
        <v>43962</v>
      </c>
      <c r="B15777" s="104">
        <v>42500</v>
      </c>
      <c r="C15777" s="75">
        <v>42504</v>
      </c>
      <c r="D15777" s="55">
        <v>6.939102426199506E-2</v>
      </c>
    </row>
    <row r="15778" spans="1:4" ht="22.5" customHeight="1" x14ac:dyDescent="0.25">
      <c r="A15778" s="5">
        <v>43962</v>
      </c>
      <c r="B15778" s="105">
        <v>42500</v>
      </c>
      <c r="C15778" s="39">
        <v>42504</v>
      </c>
      <c r="D15778" s="55">
        <v>0.17798827018344687</v>
      </c>
    </row>
    <row r="15779" spans="1:4" ht="22.5" customHeight="1" x14ac:dyDescent="0.25">
      <c r="A15779" s="5">
        <v>43962</v>
      </c>
      <c r="B15779" s="4">
        <v>42500</v>
      </c>
      <c r="C15779" s="4"/>
      <c r="D15779" s="55">
        <v>0.32576369267522276</v>
      </c>
    </row>
    <row r="15780" spans="1:4" ht="22.5" customHeight="1" x14ac:dyDescent="0.25">
      <c r="A15780" s="80">
        <v>43962</v>
      </c>
      <c r="B15780" s="81">
        <v>42500</v>
      </c>
      <c r="C15780" s="81"/>
      <c r="D15780" s="55">
        <v>8.1858697149892357E-2</v>
      </c>
    </row>
    <row r="15781" spans="1:4" ht="22.5" customHeight="1" x14ac:dyDescent="0.25">
      <c r="A15781" s="5">
        <v>43962</v>
      </c>
      <c r="B15781" s="4">
        <v>42500</v>
      </c>
      <c r="C15781" s="4"/>
      <c r="D15781" s="55">
        <v>0.43934044304602293</v>
      </c>
    </row>
    <row r="15782" spans="1:4" ht="22.5" customHeight="1" x14ac:dyDescent="0.25">
      <c r="A15782" s="10">
        <v>43963</v>
      </c>
      <c r="B15782" s="88">
        <v>42501</v>
      </c>
      <c r="C15782" s="39"/>
      <c r="D15782" s="55">
        <v>0.36692431826927563</v>
      </c>
    </row>
    <row r="15783" spans="1:4" ht="22.5" customHeight="1" x14ac:dyDescent="0.25">
      <c r="A15783" s="74">
        <v>43964</v>
      </c>
      <c r="B15783" s="75">
        <v>42502</v>
      </c>
      <c r="C15783" s="75"/>
      <c r="D15783" s="55">
        <v>0.12585873399760938</v>
      </c>
    </row>
    <row r="15784" spans="1:4" ht="22.5" customHeight="1" x14ac:dyDescent="0.25">
      <c r="A15784" s="80">
        <v>43964</v>
      </c>
      <c r="B15784" s="81">
        <v>42502</v>
      </c>
      <c r="C15784" s="75"/>
      <c r="D15784" s="55">
        <v>0.18727713317745154</v>
      </c>
    </row>
    <row r="15785" spans="1:4" ht="22.5" customHeight="1" x14ac:dyDescent="0.25">
      <c r="A15785" s="74">
        <v>43964</v>
      </c>
      <c r="B15785" s="75">
        <v>42502</v>
      </c>
      <c r="C15785" s="75"/>
      <c r="D15785" s="55">
        <v>0.20459381095816331</v>
      </c>
    </row>
    <row r="15786" spans="1:4" ht="22.5" customHeight="1" x14ac:dyDescent="0.25">
      <c r="A15786" s="42">
        <v>43964</v>
      </c>
      <c r="B15786" s="39">
        <v>42502</v>
      </c>
      <c r="C15786" s="39"/>
      <c r="D15786" s="55">
        <v>0.44399749899637264</v>
      </c>
    </row>
    <row r="15787" spans="1:4" ht="22.5" customHeight="1" x14ac:dyDescent="0.25">
      <c r="A15787" s="42">
        <v>43964</v>
      </c>
      <c r="B15787" s="39">
        <v>42502</v>
      </c>
      <c r="C15787" s="39"/>
      <c r="D15787" s="55">
        <v>7.3805877476754267E-2</v>
      </c>
    </row>
    <row r="15788" spans="1:4" ht="22.5" customHeight="1" x14ac:dyDescent="0.25">
      <c r="A15788" s="80">
        <v>43964</v>
      </c>
      <c r="B15788" s="81">
        <v>42502</v>
      </c>
      <c r="C15788" s="75"/>
      <c r="D15788" s="55">
        <v>0.3161097402321057</v>
      </c>
    </row>
    <row r="15789" spans="1:4" ht="22.5" customHeight="1" x14ac:dyDescent="0.25">
      <c r="A15789" s="5">
        <v>43966</v>
      </c>
      <c r="B15789" s="4">
        <v>42504</v>
      </c>
      <c r="C15789" s="39"/>
      <c r="D15789" s="55">
        <v>0.2818111644668253</v>
      </c>
    </row>
    <row r="15790" spans="1:4" ht="22.5" customHeight="1" x14ac:dyDescent="0.25">
      <c r="A15790" s="80">
        <v>43966</v>
      </c>
      <c r="B15790" s="81">
        <v>42504</v>
      </c>
      <c r="C15790" s="75"/>
      <c r="D15790" s="55">
        <v>5.2433650013272159E-2</v>
      </c>
    </row>
    <row r="15791" spans="1:4" ht="22.5" customHeight="1" x14ac:dyDescent="0.25">
      <c r="A15791" s="5">
        <v>43966</v>
      </c>
      <c r="B15791" s="4">
        <v>42504</v>
      </c>
      <c r="C15791" s="39"/>
      <c r="D15791" s="55">
        <v>0.3314995438392343</v>
      </c>
    </row>
    <row r="15792" spans="1:4" ht="22.5" customHeight="1" x14ac:dyDescent="0.25">
      <c r="A15792" s="74">
        <v>43966</v>
      </c>
      <c r="B15792" s="75">
        <v>42504</v>
      </c>
      <c r="C15792" s="75"/>
      <c r="D15792" s="55">
        <v>0.32072837485344285</v>
      </c>
    </row>
    <row r="15793" spans="1:4" ht="22.5" customHeight="1" x14ac:dyDescent="0.25">
      <c r="A15793" s="42">
        <v>43966</v>
      </c>
      <c r="B15793" s="39">
        <v>42504</v>
      </c>
      <c r="C15793" s="39"/>
      <c r="D15793" s="55">
        <v>0.29720056897172875</v>
      </c>
    </row>
    <row r="15794" spans="1:4" ht="22.5" customHeight="1" x14ac:dyDescent="0.25">
      <c r="A15794" s="74">
        <v>43967</v>
      </c>
      <c r="B15794" s="75">
        <v>42505</v>
      </c>
      <c r="C15794" s="75"/>
      <c r="D15794" s="55">
        <v>0.104895502834638</v>
      </c>
    </row>
    <row r="15795" spans="1:4" ht="22.5" customHeight="1" x14ac:dyDescent="0.25">
      <c r="A15795" s="42">
        <v>43967</v>
      </c>
      <c r="B15795" s="39">
        <v>42505</v>
      </c>
      <c r="C15795" s="39"/>
      <c r="D15795" s="55">
        <v>9.1945866043471769E-2</v>
      </c>
    </row>
    <row r="15796" spans="1:4" ht="22.5" customHeight="1" x14ac:dyDescent="0.25">
      <c r="A15796" s="80">
        <v>43967</v>
      </c>
      <c r="B15796" s="81">
        <v>42505</v>
      </c>
      <c r="C15796" s="75"/>
      <c r="D15796" s="55">
        <v>3.6838848668501956E-2</v>
      </c>
    </row>
    <row r="15797" spans="1:4" ht="22.5" customHeight="1" x14ac:dyDescent="0.25">
      <c r="A15797" s="42">
        <v>43969</v>
      </c>
      <c r="B15797" s="39">
        <v>42507</v>
      </c>
      <c r="C15797" s="76"/>
      <c r="D15797" s="55">
        <v>0.33381907225339535</v>
      </c>
    </row>
    <row r="15798" spans="1:4" ht="22.5" customHeight="1" x14ac:dyDescent="0.25">
      <c r="A15798" s="74">
        <v>43969</v>
      </c>
      <c r="B15798" s="75">
        <v>42507</v>
      </c>
      <c r="C15798" s="75"/>
      <c r="D15798" s="55">
        <v>0.3141748022872386</v>
      </c>
    </row>
    <row r="15799" spans="1:4" ht="22.5" customHeight="1" x14ac:dyDescent="0.25">
      <c r="A15799" s="42">
        <v>43973</v>
      </c>
      <c r="B15799" s="39">
        <v>42511</v>
      </c>
      <c r="C15799" s="39"/>
      <c r="D15799" s="55">
        <v>0.16498543960027401</v>
      </c>
    </row>
    <row r="15800" spans="1:4" ht="22.5" customHeight="1" x14ac:dyDescent="0.25">
      <c r="A15800" s="74">
        <v>43974</v>
      </c>
      <c r="B15800" s="75">
        <v>42512</v>
      </c>
      <c r="C15800" s="75"/>
      <c r="D15800" s="55">
        <v>0.41777892349486634</v>
      </c>
    </row>
    <row r="15801" spans="1:4" ht="22.5" customHeight="1" x14ac:dyDescent="0.25">
      <c r="A15801" s="42">
        <v>43975</v>
      </c>
      <c r="B15801" s="39">
        <v>42513</v>
      </c>
      <c r="C15801" s="39"/>
      <c r="D15801" s="55">
        <v>0.47908152244816882</v>
      </c>
    </row>
    <row r="15802" spans="1:4" ht="22.5" customHeight="1" x14ac:dyDescent="0.25">
      <c r="A15802" s="42">
        <v>43977</v>
      </c>
      <c r="B15802" s="39">
        <v>42515</v>
      </c>
      <c r="C15802" s="39"/>
      <c r="D15802" s="55">
        <v>0.26357705664685716</v>
      </c>
    </row>
    <row r="15803" spans="1:4" ht="22.5" customHeight="1" x14ac:dyDescent="0.25">
      <c r="A15803" s="42">
        <v>43978</v>
      </c>
      <c r="B15803" s="39">
        <v>42516</v>
      </c>
      <c r="C15803" s="39"/>
      <c r="D15803" s="55">
        <v>0.4400283045831157</v>
      </c>
    </row>
    <row r="15804" spans="1:4" ht="22.5" customHeight="1" x14ac:dyDescent="0.25">
      <c r="A15804" s="74">
        <v>43978</v>
      </c>
      <c r="B15804" s="75">
        <v>42516</v>
      </c>
      <c r="C15804" s="75"/>
      <c r="D15804" s="55">
        <v>6.8127468581236528E-2</v>
      </c>
    </row>
    <row r="15805" spans="1:4" ht="22.5" customHeight="1" x14ac:dyDescent="0.25">
      <c r="A15805" s="42">
        <v>43978</v>
      </c>
      <c r="B15805" s="39">
        <v>42516</v>
      </c>
      <c r="C15805" s="39"/>
      <c r="D15805" s="55">
        <v>4.032970232834443E-2</v>
      </c>
    </row>
    <row r="15806" spans="1:4" ht="22.5" customHeight="1" x14ac:dyDescent="0.25">
      <c r="A15806" s="26">
        <v>43981</v>
      </c>
      <c r="B15806" s="27">
        <v>42519</v>
      </c>
      <c r="C15806" s="75"/>
      <c r="D15806" s="55">
        <v>0.38605219707124228</v>
      </c>
    </row>
    <row r="15807" spans="1:4" ht="22.5" customHeight="1" x14ac:dyDescent="0.3">
      <c r="A15807" s="83">
        <v>43983</v>
      </c>
      <c r="B15807" s="75">
        <v>42521</v>
      </c>
      <c r="C15807" s="75"/>
      <c r="D15807" s="55">
        <v>0.4116197960757767</v>
      </c>
    </row>
    <row r="15808" spans="1:4" ht="22.5" customHeight="1" x14ac:dyDescent="0.25">
      <c r="A15808" s="74">
        <v>43984</v>
      </c>
      <c r="B15808" s="75">
        <v>42522</v>
      </c>
      <c r="C15808" s="75"/>
      <c r="D15808" s="55">
        <v>0.22302963123535879</v>
      </c>
    </row>
    <row r="15809" spans="1:4" ht="22.5" customHeight="1" x14ac:dyDescent="0.25">
      <c r="A15809" s="42">
        <v>43984</v>
      </c>
      <c r="B15809" s="39">
        <v>42522</v>
      </c>
      <c r="C15809" s="39"/>
      <c r="D15809" s="55">
        <v>0.23645262721260629</v>
      </c>
    </row>
    <row r="15810" spans="1:4" ht="22.5" customHeight="1" x14ac:dyDescent="0.25">
      <c r="A15810" s="42">
        <v>43986</v>
      </c>
      <c r="B15810" s="39">
        <v>42524</v>
      </c>
      <c r="C15810" s="39"/>
      <c r="D15810" s="55">
        <v>0.13850702058174358</v>
      </c>
    </row>
    <row r="15811" spans="1:4" ht="22.5" customHeight="1" x14ac:dyDescent="0.25">
      <c r="A15811" s="85">
        <v>43986</v>
      </c>
      <c r="B15811" s="32">
        <v>42524</v>
      </c>
      <c r="C15811" s="39"/>
      <c r="D15811" s="55">
        <v>0.18213072900355498</v>
      </c>
    </row>
    <row r="15812" spans="1:4" ht="22.5" customHeight="1" x14ac:dyDescent="0.25">
      <c r="A15812" s="18">
        <v>43987</v>
      </c>
      <c r="B15812" s="82">
        <v>42525</v>
      </c>
      <c r="C15812" s="39"/>
      <c r="D15812" s="55">
        <v>0.12030403951733271</v>
      </c>
    </row>
    <row r="15813" spans="1:4" ht="22.5" customHeight="1" x14ac:dyDescent="0.25">
      <c r="A15813" s="74">
        <v>43988</v>
      </c>
      <c r="B15813" s="75">
        <v>42526</v>
      </c>
      <c r="C15813" s="75"/>
      <c r="D15813" s="55">
        <v>0.37969003285734282</v>
      </c>
    </row>
    <row r="15814" spans="1:4" ht="22.5" customHeight="1" x14ac:dyDescent="0.25">
      <c r="A15814" s="18">
        <v>43991</v>
      </c>
      <c r="B15814" s="82">
        <v>42529</v>
      </c>
      <c r="C15814" s="39">
        <v>42532</v>
      </c>
      <c r="D15814" s="55">
        <v>2.4002964683737527E-2</v>
      </c>
    </row>
    <row r="15815" spans="1:4" ht="22.5" customHeight="1" x14ac:dyDescent="0.25">
      <c r="A15815" s="86">
        <v>43991</v>
      </c>
      <c r="B15815" s="87">
        <v>42529</v>
      </c>
      <c r="C15815" s="75">
        <v>42532</v>
      </c>
      <c r="D15815" s="55">
        <v>0.18620184119617744</v>
      </c>
    </row>
    <row r="15816" spans="1:4" ht="22.5" customHeight="1" x14ac:dyDescent="0.25">
      <c r="A15816" s="18">
        <v>43991</v>
      </c>
      <c r="B15816" s="82">
        <v>42529</v>
      </c>
      <c r="C15816" s="39">
        <v>42532</v>
      </c>
      <c r="D15816" s="55">
        <v>0.41246876304426416</v>
      </c>
    </row>
    <row r="15817" spans="1:4" ht="22.5" customHeight="1" x14ac:dyDescent="0.25">
      <c r="A15817" s="80">
        <v>43991</v>
      </c>
      <c r="B15817" s="81">
        <v>42529</v>
      </c>
      <c r="C15817" s="75"/>
      <c r="D15817" s="55">
        <v>0.30721073293680712</v>
      </c>
    </row>
    <row r="15818" spans="1:4" ht="22.5" customHeight="1" x14ac:dyDescent="0.25">
      <c r="A15818" s="74">
        <v>43991</v>
      </c>
      <c r="B15818" s="75">
        <v>42529</v>
      </c>
      <c r="C15818" s="75"/>
      <c r="D15818" s="55">
        <v>0.2708040198620415</v>
      </c>
    </row>
    <row r="15819" spans="1:4" ht="22.5" customHeight="1" x14ac:dyDescent="0.25">
      <c r="A15819" s="74">
        <v>43991</v>
      </c>
      <c r="B15819" s="75">
        <v>42529</v>
      </c>
      <c r="C15819" s="75"/>
      <c r="D15819" s="55">
        <v>0.26063100584461552</v>
      </c>
    </row>
    <row r="15820" spans="1:4" ht="22.5" customHeight="1" x14ac:dyDescent="0.25">
      <c r="A15820" s="74">
        <v>43991</v>
      </c>
      <c r="B15820" s="75">
        <v>42529</v>
      </c>
      <c r="C15820" s="75"/>
      <c r="D15820" s="55">
        <v>0.47251152536070473</v>
      </c>
    </row>
    <row r="15821" spans="1:4" ht="22.5" customHeight="1" x14ac:dyDescent="0.25">
      <c r="A15821" s="74">
        <v>43991</v>
      </c>
      <c r="B15821" s="75">
        <v>42529</v>
      </c>
      <c r="C15821" s="75"/>
      <c r="D15821" s="55">
        <v>0.40979269007768537</v>
      </c>
    </row>
    <row r="15822" spans="1:4" ht="22.5" customHeight="1" x14ac:dyDescent="0.25">
      <c r="A15822" s="42">
        <v>43992</v>
      </c>
      <c r="B15822" s="194">
        <v>42530</v>
      </c>
      <c r="C15822" s="39"/>
      <c r="D15822" s="55">
        <v>0.21730728817235179</v>
      </c>
    </row>
    <row r="15823" spans="1:4" ht="22.5" customHeight="1" x14ac:dyDescent="0.25">
      <c r="A15823" s="74">
        <v>43992</v>
      </c>
      <c r="B15823" s="186">
        <v>42530</v>
      </c>
      <c r="C15823" s="75"/>
      <c r="D15823" s="55">
        <v>0.40781630509265732</v>
      </c>
    </row>
    <row r="15824" spans="1:4" ht="22.5" customHeight="1" x14ac:dyDescent="0.25">
      <c r="A15824" s="74">
        <v>43993</v>
      </c>
      <c r="B15824" s="75"/>
      <c r="C15824" s="75"/>
      <c r="D15824" s="55">
        <v>7.4469574315635056E-2</v>
      </c>
    </row>
    <row r="15825" spans="1:4" ht="22.5" customHeight="1" x14ac:dyDescent="0.25">
      <c r="A15825" s="77">
        <v>43993</v>
      </c>
      <c r="B15825" s="89">
        <v>42531</v>
      </c>
      <c r="C15825" s="89"/>
      <c r="D15825" s="55">
        <v>7.7811792904051602E-2</v>
      </c>
    </row>
    <row r="15826" spans="1:4" ht="22.5" customHeight="1" x14ac:dyDescent="0.25">
      <c r="A15826" s="77">
        <v>43993</v>
      </c>
      <c r="B15826" s="89">
        <v>42531</v>
      </c>
      <c r="C15826" s="89"/>
      <c r="D15826" s="55">
        <v>0.33373247225780545</v>
      </c>
    </row>
    <row r="15827" spans="1:4" ht="22.5" customHeight="1" x14ac:dyDescent="0.25">
      <c r="A15827" s="80">
        <v>43994</v>
      </c>
      <c r="B15827" s="81">
        <v>42501</v>
      </c>
      <c r="C15827" s="75"/>
      <c r="D15827" s="55">
        <v>0.45881698135825744</v>
      </c>
    </row>
    <row r="15828" spans="1:4" ht="22.5" customHeight="1" x14ac:dyDescent="0.25">
      <c r="A15828" s="5">
        <v>43994</v>
      </c>
      <c r="B15828" s="4">
        <v>42532</v>
      </c>
      <c r="C15828" s="39"/>
      <c r="D15828" s="55">
        <v>0.12421488211514076</v>
      </c>
    </row>
    <row r="15829" spans="1:4" ht="22.5" customHeight="1" x14ac:dyDescent="0.25">
      <c r="A15829" s="77">
        <v>43995</v>
      </c>
      <c r="B15829" s="89">
        <v>42533</v>
      </c>
      <c r="C15829" s="75"/>
      <c r="D15829" s="55">
        <v>0.31232558868906568</v>
      </c>
    </row>
    <row r="15830" spans="1:4" ht="22.5" customHeight="1" x14ac:dyDescent="0.25">
      <c r="A15830" s="18">
        <v>43996</v>
      </c>
      <c r="B15830" s="82">
        <v>42534</v>
      </c>
      <c r="C15830" s="39"/>
      <c r="D15830" s="55">
        <v>0.34402317969215435</v>
      </c>
    </row>
    <row r="15831" spans="1:4" ht="22.5" customHeight="1" x14ac:dyDescent="0.25">
      <c r="A15831" s="86">
        <v>43996</v>
      </c>
      <c r="B15831" s="87">
        <v>42534</v>
      </c>
      <c r="C15831" s="75"/>
      <c r="D15831" s="55">
        <v>0.14507369633446943</v>
      </c>
    </row>
    <row r="15832" spans="1:4" ht="22.5" customHeight="1" x14ac:dyDescent="0.25">
      <c r="A15832" s="18">
        <v>43996</v>
      </c>
      <c r="B15832" s="82">
        <v>42534</v>
      </c>
      <c r="C15832" s="39"/>
      <c r="D15832" s="55">
        <v>0.1265188283321208</v>
      </c>
    </row>
    <row r="15833" spans="1:4" ht="22.5" customHeight="1" x14ac:dyDescent="0.25">
      <c r="A15833" s="80">
        <v>43996</v>
      </c>
      <c r="B15833" s="87">
        <v>42534</v>
      </c>
      <c r="C15833" s="75"/>
      <c r="D15833" s="55">
        <v>0.17023242655562121</v>
      </c>
    </row>
    <row r="15834" spans="1:4" ht="22.5" customHeight="1" x14ac:dyDescent="0.25">
      <c r="A15834" s="18">
        <v>43997</v>
      </c>
      <c r="B15834" s="82">
        <v>42535</v>
      </c>
      <c r="C15834" s="39"/>
      <c r="D15834" s="55">
        <v>0.13260817509887801</v>
      </c>
    </row>
    <row r="15835" spans="1:4" ht="22.5" customHeight="1" x14ac:dyDescent="0.25">
      <c r="A15835" s="77">
        <v>43997</v>
      </c>
      <c r="B15835" s="89">
        <v>42535</v>
      </c>
      <c r="C15835" s="75"/>
      <c r="D15835" s="55">
        <v>0.25978558555913245</v>
      </c>
    </row>
    <row r="15836" spans="1:4" ht="22.5" customHeight="1" x14ac:dyDescent="0.25">
      <c r="A15836" s="42">
        <v>43997</v>
      </c>
      <c r="B15836" s="39">
        <v>42535</v>
      </c>
      <c r="C15836" s="32"/>
      <c r="D15836" s="55">
        <v>0.48354208176003832</v>
      </c>
    </row>
    <row r="15837" spans="1:4" ht="22.5" customHeight="1" x14ac:dyDescent="0.25">
      <c r="A15837" s="74">
        <v>43999</v>
      </c>
      <c r="B15837" s="89">
        <v>42537</v>
      </c>
      <c r="C15837" s="75"/>
      <c r="D15837" s="55">
        <v>0.1566412976517455</v>
      </c>
    </row>
    <row r="15838" spans="1:4" ht="22.5" customHeight="1" x14ac:dyDescent="0.25">
      <c r="A15838" s="42">
        <v>43999</v>
      </c>
      <c r="B15838" s="39">
        <v>42537</v>
      </c>
      <c r="C15838" s="32"/>
      <c r="D15838" s="55">
        <v>0.48014008361112959</v>
      </c>
    </row>
    <row r="15839" spans="1:4" ht="22.5" customHeight="1" x14ac:dyDescent="0.25">
      <c r="A15839" s="80">
        <v>44000</v>
      </c>
      <c r="B15839" s="81">
        <v>42538</v>
      </c>
      <c r="C15839" s="75"/>
      <c r="D15839" s="55">
        <v>1.4708121090714288E-2</v>
      </c>
    </row>
    <row r="15840" spans="1:4" ht="22.5" customHeight="1" x14ac:dyDescent="0.25">
      <c r="A15840" s="85">
        <v>44009</v>
      </c>
      <c r="B15840" s="32"/>
      <c r="C15840" s="39"/>
      <c r="D15840" s="55">
        <v>0.16232628127895632</v>
      </c>
    </row>
    <row r="15841" spans="1:4" ht="22.5" customHeight="1" x14ac:dyDescent="0.25">
      <c r="A15841" s="86">
        <v>44011</v>
      </c>
      <c r="B15841" s="87">
        <v>42549</v>
      </c>
      <c r="C15841" s="75"/>
      <c r="D15841" s="55">
        <v>0.21860457938547495</v>
      </c>
    </row>
    <row r="15842" spans="1:4" ht="22.5" customHeight="1" x14ac:dyDescent="0.25">
      <c r="A15842" s="86">
        <v>44013</v>
      </c>
      <c r="B15842" s="87">
        <v>42551</v>
      </c>
      <c r="C15842" s="75"/>
      <c r="D15842" s="55">
        <v>0.38346487949773955</v>
      </c>
    </row>
    <row r="15843" spans="1:4" ht="22.5" customHeight="1" x14ac:dyDescent="0.25">
      <c r="A15843" s="18">
        <v>44016</v>
      </c>
      <c r="B15843" s="82">
        <v>42554</v>
      </c>
      <c r="C15843" s="39"/>
      <c r="D15843" s="55">
        <v>0.4805686517241422</v>
      </c>
    </row>
    <row r="15844" spans="1:4" ht="22.5" customHeight="1" x14ac:dyDescent="0.25">
      <c r="A15844" s="86">
        <v>44016</v>
      </c>
      <c r="B15844" s="87">
        <v>42554</v>
      </c>
      <c r="C15844" s="75"/>
      <c r="D15844" s="55">
        <v>3.7784782384068016E-2</v>
      </c>
    </row>
    <row r="15845" spans="1:4" ht="22.5" customHeight="1" x14ac:dyDescent="0.25">
      <c r="A15845" s="74">
        <v>43941</v>
      </c>
      <c r="B15845" s="74">
        <v>43941</v>
      </c>
      <c r="C15845" s="75">
        <v>42479</v>
      </c>
      <c r="D15845" s="55">
        <v>0.15519123955942205</v>
      </c>
    </row>
    <row r="15846" spans="1:4" ht="22.5" customHeight="1" x14ac:dyDescent="0.25">
      <c r="A15846" s="86">
        <v>44016</v>
      </c>
      <c r="B15846" s="87">
        <v>42554</v>
      </c>
      <c r="C15846" s="75"/>
      <c r="D15846" s="55">
        <v>0.36414562000221884</v>
      </c>
    </row>
    <row r="15847" spans="1:4" ht="22.5" customHeight="1" x14ac:dyDescent="0.25">
      <c r="A15847" s="77">
        <v>43987</v>
      </c>
      <c r="B15847" s="77">
        <v>43987</v>
      </c>
      <c r="C15847" s="75"/>
      <c r="D15847" s="55">
        <v>0.27906624668271329</v>
      </c>
    </row>
    <row r="15848" spans="1:4" ht="22.5" customHeight="1" x14ac:dyDescent="0.25">
      <c r="A15848" s="42">
        <v>43914</v>
      </c>
      <c r="B15848" s="42">
        <v>43914</v>
      </c>
      <c r="C15848" s="39"/>
      <c r="D15848" s="55">
        <v>3.54795326894769E-2</v>
      </c>
    </row>
    <row r="15849" spans="1:4" ht="22.5" customHeight="1" x14ac:dyDescent="0.25">
      <c r="A15849" s="80">
        <v>43929</v>
      </c>
      <c r="B15849" s="80">
        <v>43929</v>
      </c>
      <c r="C15849" s="81"/>
      <c r="D15849" s="55">
        <v>2.0307081447285991E-2</v>
      </c>
    </row>
    <row r="15850" spans="1:4" ht="22.5" customHeight="1" x14ac:dyDescent="0.25">
      <c r="A15850" s="5">
        <v>43938</v>
      </c>
      <c r="B15850" s="5">
        <v>43938</v>
      </c>
      <c r="C15850" s="39"/>
      <c r="D15850" s="55">
        <v>6.9900337164076953E-2</v>
      </c>
    </row>
    <row r="15851" spans="1:4" ht="22.5" customHeight="1" x14ac:dyDescent="0.25">
      <c r="A15851" s="5">
        <v>44007</v>
      </c>
      <c r="B15851" s="82">
        <v>42545</v>
      </c>
      <c r="C15851" s="39"/>
      <c r="D15851" s="55">
        <v>0.48341553280036675</v>
      </c>
    </row>
    <row r="15852" spans="1:4" ht="22.5" customHeight="1" x14ac:dyDescent="0.25">
      <c r="A15852" s="74">
        <v>43963</v>
      </c>
      <c r="B15852" s="75">
        <v>42501</v>
      </c>
      <c r="C15852" s="75"/>
      <c r="D15852" s="55">
        <v>0.39976491102299583</v>
      </c>
    </row>
    <row r="15853" spans="1:4" ht="22.5" customHeight="1" x14ac:dyDescent="0.25">
      <c r="A15853" s="5">
        <v>43963</v>
      </c>
      <c r="B15853" s="4">
        <v>42501</v>
      </c>
      <c r="C15853" s="4"/>
      <c r="D15853" s="55">
        <v>0.15446851489556268</v>
      </c>
    </row>
    <row r="15854" spans="1:4" ht="22.5" customHeight="1" x14ac:dyDescent="0.25">
      <c r="A15854" s="10">
        <v>43986</v>
      </c>
      <c r="B15854" s="10">
        <v>43986</v>
      </c>
      <c r="C15854" s="39"/>
      <c r="D15854" s="55">
        <v>0.1167269818208363</v>
      </c>
    </row>
    <row r="15855" spans="1:4" ht="22.5" customHeight="1" x14ac:dyDescent="0.25">
      <c r="A15855" s="85">
        <v>43982</v>
      </c>
      <c r="B15855" s="85">
        <v>43982</v>
      </c>
      <c r="C15855" s="39"/>
      <c r="D15855" s="55">
        <v>0.47262260153164082</v>
      </c>
    </row>
    <row r="15856" spans="1:4" ht="22.5" customHeight="1" x14ac:dyDescent="0.25">
      <c r="A15856" s="74">
        <v>43977</v>
      </c>
      <c r="B15856" s="75">
        <v>42515</v>
      </c>
      <c r="C15856" s="75"/>
      <c r="D15856" s="55">
        <v>0.24352029293783817</v>
      </c>
    </row>
    <row r="15857" spans="1:4" ht="22.5" customHeight="1" x14ac:dyDescent="0.25">
      <c r="A15857" s="5">
        <v>43966</v>
      </c>
      <c r="B15857" s="4">
        <v>42504</v>
      </c>
      <c r="C15857" s="39"/>
      <c r="D15857" s="55">
        <v>0.38349234283139022</v>
      </c>
    </row>
    <row r="15858" spans="1:4" ht="22.5" customHeight="1" x14ac:dyDescent="0.25">
      <c r="A15858" s="5">
        <v>43957</v>
      </c>
      <c r="B15858" s="4">
        <v>42495</v>
      </c>
      <c r="C15858" s="39">
        <v>42498</v>
      </c>
      <c r="D15858" s="55">
        <v>8.3319884024959379E-2</v>
      </c>
    </row>
    <row r="15859" spans="1:4" ht="22.5" customHeight="1" x14ac:dyDescent="0.25">
      <c r="A15859" s="80">
        <v>43990</v>
      </c>
      <c r="B15859" s="81">
        <v>42528</v>
      </c>
      <c r="C15859" s="75"/>
      <c r="D15859" s="55">
        <v>0.23672799399413469</v>
      </c>
    </row>
    <row r="15860" spans="1:4" ht="22.5" customHeight="1" x14ac:dyDescent="0.25">
      <c r="A15860" s="77">
        <v>43993</v>
      </c>
      <c r="B15860" s="77">
        <v>43993</v>
      </c>
      <c r="C15860" s="75"/>
      <c r="D15860" s="55">
        <v>0.1446954746592638</v>
      </c>
    </row>
    <row r="15861" spans="1:4" ht="22.5" customHeight="1" x14ac:dyDescent="0.25">
      <c r="A15861" s="5">
        <v>43916</v>
      </c>
      <c r="B15861" s="5">
        <v>43916</v>
      </c>
      <c r="C15861" s="4">
        <v>42455</v>
      </c>
      <c r="D15861" s="55">
        <v>0.43218932664116794</v>
      </c>
    </row>
    <row r="15862" spans="1:4" ht="22.5" customHeight="1" x14ac:dyDescent="0.25">
      <c r="A15862" s="80">
        <v>43977</v>
      </c>
      <c r="B15862" s="80">
        <v>43977</v>
      </c>
      <c r="C15862" s="75"/>
      <c r="D15862" s="55">
        <v>0.16222710177361888</v>
      </c>
    </row>
    <row r="15863" spans="1:4" ht="22.5" customHeight="1" x14ac:dyDescent="0.25">
      <c r="A15863" s="77">
        <v>43999</v>
      </c>
      <c r="B15863" s="89">
        <v>42537</v>
      </c>
      <c r="C15863" s="75"/>
      <c r="D15863" s="55">
        <v>0.35886365792952535</v>
      </c>
    </row>
    <row r="15864" spans="1:4" ht="22.5" customHeight="1" x14ac:dyDescent="0.25">
      <c r="A15864" s="42">
        <v>43967</v>
      </c>
      <c r="B15864" s="39">
        <v>42505</v>
      </c>
      <c r="C15864" s="39"/>
      <c r="D15864" s="55">
        <v>0.39309075210624811</v>
      </c>
    </row>
    <row r="15865" spans="1:4" ht="22.5" customHeight="1" x14ac:dyDescent="0.25">
      <c r="A15865" s="74">
        <v>43991</v>
      </c>
      <c r="B15865" s="75">
        <v>42529</v>
      </c>
      <c r="C15865" s="75"/>
      <c r="D15865" s="55">
        <v>0.30989648606424069</v>
      </c>
    </row>
    <row r="15866" spans="1:4" ht="22.5" customHeight="1" x14ac:dyDescent="0.25">
      <c r="A15866" s="18">
        <v>44011</v>
      </c>
      <c r="B15866" s="82">
        <v>42549</v>
      </c>
      <c r="C15866" s="39"/>
      <c r="D15866" s="55">
        <v>0.17199669047771071</v>
      </c>
    </row>
    <row r="15867" spans="1:4" ht="22.5" customHeight="1" x14ac:dyDescent="0.25">
      <c r="A15867" s="74">
        <v>43924</v>
      </c>
      <c r="B15867" s="74">
        <v>43924</v>
      </c>
      <c r="C15867" s="75"/>
      <c r="D15867" s="55">
        <v>3.866103274734356E-2</v>
      </c>
    </row>
    <row r="15868" spans="1:4" ht="22.5" customHeight="1" x14ac:dyDescent="0.25">
      <c r="A15868" s="5">
        <v>43930</v>
      </c>
      <c r="B15868" s="5">
        <v>43930</v>
      </c>
      <c r="C15868" s="39"/>
      <c r="D15868" s="55">
        <v>0.23735683663321339</v>
      </c>
    </row>
    <row r="15869" spans="1:4" ht="22.5" customHeight="1" x14ac:dyDescent="0.25">
      <c r="A15869" s="42">
        <v>43970</v>
      </c>
      <c r="B15869" s="42">
        <v>43970</v>
      </c>
      <c r="C15869" s="39"/>
      <c r="D15869" s="55">
        <v>3.3231749702994695E-2</v>
      </c>
    </row>
    <row r="15870" spans="1:4" ht="22.5" customHeight="1" x14ac:dyDescent="0.25">
      <c r="A15870" s="80">
        <v>43957</v>
      </c>
      <c r="B15870" s="81">
        <v>42495</v>
      </c>
      <c r="C15870" s="75">
        <v>42498</v>
      </c>
      <c r="D15870" s="55">
        <v>0.3811369196311668</v>
      </c>
    </row>
    <row r="15871" spans="1:4" ht="22.5" customHeight="1" x14ac:dyDescent="0.25">
      <c r="A15871" s="74">
        <v>43984</v>
      </c>
      <c r="B15871" s="75">
        <v>42522</v>
      </c>
      <c r="C15871" s="75"/>
      <c r="D15871" s="55">
        <v>0.31975222367805656</v>
      </c>
    </row>
    <row r="15872" spans="1:4" ht="22.5" customHeight="1" x14ac:dyDescent="0.25">
      <c r="A15872" s="42">
        <v>43977</v>
      </c>
      <c r="B15872" s="39">
        <v>42515</v>
      </c>
      <c r="C15872" s="39"/>
      <c r="D15872" s="55">
        <v>0.34814464678632562</v>
      </c>
    </row>
    <row r="15873" spans="1:4" ht="22.5" customHeight="1" x14ac:dyDescent="0.25">
      <c r="A15873" s="86">
        <v>44014</v>
      </c>
      <c r="B15873" s="87">
        <v>42552</v>
      </c>
      <c r="C15873" s="75"/>
      <c r="D15873" s="55">
        <v>0.17625275364495241</v>
      </c>
    </row>
    <row r="15874" spans="1:4" ht="22.5" customHeight="1" x14ac:dyDescent="0.25">
      <c r="A15874" s="80">
        <v>43963</v>
      </c>
      <c r="B15874" s="81">
        <v>42501</v>
      </c>
      <c r="C15874" s="81"/>
      <c r="D15874" s="55">
        <v>6.9331486585456625E-2</v>
      </c>
    </row>
    <row r="15875" spans="1:4" ht="22.5" customHeight="1" x14ac:dyDescent="0.25">
      <c r="A15875" s="42">
        <v>43964</v>
      </c>
      <c r="B15875" s="42">
        <v>43964</v>
      </c>
      <c r="C15875" s="39"/>
      <c r="D15875" s="55">
        <v>9.5723085648877548E-2</v>
      </c>
    </row>
    <row r="15876" spans="1:4" ht="22.5" customHeight="1" x14ac:dyDescent="0.25">
      <c r="A15876" s="18">
        <v>43987</v>
      </c>
      <c r="B15876" s="82">
        <v>42525</v>
      </c>
      <c r="C15876" s="39"/>
      <c r="D15876" s="55">
        <v>0.44173016368661389</v>
      </c>
    </row>
    <row r="15877" spans="1:4" ht="22.5" customHeight="1" x14ac:dyDescent="0.25">
      <c r="A15877" s="74">
        <v>43966</v>
      </c>
      <c r="B15877" s="75">
        <v>42504</v>
      </c>
      <c r="C15877" s="75"/>
      <c r="D15877" s="55">
        <v>0.29435747830545411</v>
      </c>
    </row>
    <row r="15878" spans="1:4" ht="22.5" customHeight="1" x14ac:dyDescent="0.25">
      <c r="A15878" s="42">
        <v>43985</v>
      </c>
      <c r="B15878" s="39">
        <v>42523</v>
      </c>
      <c r="C15878" s="39"/>
      <c r="D15878" s="55">
        <v>4.2445936903040105E-2</v>
      </c>
    </row>
    <row r="15879" spans="1:4" ht="22.5" customHeight="1" x14ac:dyDescent="0.25">
      <c r="A15879" s="77">
        <v>43999</v>
      </c>
      <c r="B15879" s="89">
        <v>42537</v>
      </c>
      <c r="C15879" s="75"/>
      <c r="D15879" s="55">
        <v>3.3629837790085215E-2</v>
      </c>
    </row>
    <row r="15880" spans="1:4" ht="22.5" customHeight="1" x14ac:dyDescent="0.25">
      <c r="A15880" s="77">
        <v>43980</v>
      </c>
      <c r="B15880" s="89">
        <v>42518</v>
      </c>
      <c r="C15880" s="75"/>
      <c r="D15880" s="55">
        <v>0.20885487859886331</v>
      </c>
    </row>
    <row r="15881" spans="1:4" ht="22.5" customHeight="1" x14ac:dyDescent="0.25">
      <c r="A15881" s="80">
        <v>43965</v>
      </c>
      <c r="B15881" s="80">
        <v>43965</v>
      </c>
      <c r="C15881" s="75"/>
      <c r="D15881" s="55">
        <v>0.13463342810432744</v>
      </c>
    </row>
    <row r="15882" spans="1:4" ht="22.5" customHeight="1" x14ac:dyDescent="0.25">
      <c r="A15882" s="5">
        <v>43967</v>
      </c>
      <c r="B15882" s="5">
        <v>43967</v>
      </c>
      <c r="C15882" s="4"/>
      <c r="D15882" s="55">
        <v>0.23627212866619207</v>
      </c>
    </row>
    <row r="15883" spans="1:4" ht="22.5" customHeight="1" x14ac:dyDescent="0.25">
      <c r="A15883" s="86">
        <v>43991</v>
      </c>
      <c r="B15883" s="86">
        <v>43991</v>
      </c>
      <c r="C15883" s="87"/>
      <c r="D15883" s="55">
        <v>0.31612165171047557</v>
      </c>
    </row>
    <row r="15884" spans="1:4" ht="22.5" customHeight="1" x14ac:dyDescent="0.25">
      <c r="A15884" s="80">
        <v>43997</v>
      </c>
      <c r="B15884" s="80">
        <v>43997</v>
      </c>
      <c r="C15884" s="75"/>
      <c r="D15884" s="55">
        <v>0.21322026575086517</v>
      </c>
    </row>
    <row r="15885" spans="1:4" ht="22.5" customHeight="1" x14ac:dyDescent="0.25">
      <c r="A15885" s="42">
        <v>43955</v>
      </c>
      <c r="B15885" s="39">
        <v>42493</v>
      </c>
      <c r="C15885" s="4"/>
      <c r="D15885" s="55">
        <v>0.35756167223311708</v>
      </c>
    </row>
    <row r="15886" spans="1:4" ht="22.5" customHeight="1" x14ac:dyDescent="0.25">
      <c r="A15886" s="5">
        <v>43976</v>
      </c>
      <c r="B15886" s="4">
        <v>42514</v>
      </c>
      <c r="C15886" s="39"/>
      <c r="D15886" s="55">
        <v>4.0815535757657395E-2</v>
      </c>
    </row>
    <row r="15887" spans="1:4" ht="22.5" customHeight="1" x14ac:dyDescent="0.25">
      <c r="A15887" s="77">
        <v>43985</v>
      </c>
      <c r="B15887" s="77">
        <v>43985</v>
      </c>
      <c r="C15887" s="75"/>
      <c r="D15887" s="55">
        <v>0.37914019371586016</v>
      </c>
    </row>
    <row r="15888" spans="1:4" ht="22.5" customHeight="1" x14ac:dyDescent="0.25">
      <c r="A15888" s="86">
        <v>43992</v>
      </c>
      <c r="B15888" s="86">
        <v>43992</v>
      </c>
      <c r="C15888" s="75"/>
      <c r="D15888" s="55">
        <v>0.13828152712914865</v>
      </c>
    </row>
    <row r="15889" spans="1:4" ht="22.5" customHeight="1" x14ac:dyDescent="0.25">
      <c r="A15889" s="42">
        <v>43915</v>
      </c>
      <c r="B15889" s="42">
        <v>43915</v>
      </c>
      <c r="C15889" s="39"/>
      <c r="D15889" s="55">
        <v>6.2924844640975475E-2</v>
      </c>
    </row>
    <row r="15890" spans="1:4" ht="22.5" customHeight="1" x14ac:dyDescent="0.25">
      <c r="A15890" s="80">
        <v>43924</v>
      </c>
      <c r="B15890" s="80">
        <v>43924</v>
      </c>
      <c r="C15890" s="97"/>
      <c r="D15890" s="55">
        <v>0.39236517807503912</v>
      </c>
    </row>
    <row r="15891" spans="1:4" ht="22.5" customHeight="1" x14ac:dyDescent="0.25">
      <c r="A15891" s="5">
        <v>43950</v>
      </c>
      <c r="B15891" s="5">
        <v>43950</v>
      </c>
      <c r="C15891" s="39">
        <v>42489</v>
      </c>
      <c r="D15891" s="55">
        <v>0.15003531098189804</v>
      </c>
    </row>
    <row r="15892" spans="1:4" ht="22.5" customHeight="1" x14ac:dyDescent="0.25">
      <c r="A15892" s="74">
        <v>43993</v>
      </c>
      <c r="B15892" s="89">
        <v>42532</v>
      </c>
      <c r="C15892" s="89"/>
      <c r="D15892" s="55">
        <v>0.28273398782166259</v>
      </c>
    </row>
    <row r="15893" spans="1:4" ht="22.5" customHeight="1" x14ac:dyDescent="0.25">
      <c r="A15893" s="85">
        <v>43993</v>
      </c>
      <c r="B15893" s="32">
        <v>42532</v>
      </c>
      <c r="C15893" s="39"/>
      <c r="D15893" s="55">
        <v>0.22885501426648447</v>
      </c>
    </row>
    <row r="15894" spans="1:4" ht="22.5" customHeight="1" x14ac:dyDescent="0.25">
      <c r="A15894" s="74">
        <v>43969</v>
      </c>
      <c r="B15894" s="74">
        <v>43969</v>
      </c>
      <c r="C15894" s="75"/>
      <c r="D15894" s="55">
        <v>0.35722493107266884</v>
      </c>
    </row>
    <row r="15895" spans="1:4" ht="22.5" customHeight="1" x14ac:dyDescent="0.25">
      <c r="A15895" s="5">
        <v>43913</v>
      </c>
      <c r="B15895" s="5">
        <v>43913</v>
      </c>
      <c r="C15895" s="4">
        <v>42453</v>
      </c>
      <c r="D15895" s="55">
        <v>4.222647052146522E-2</v>
      </c>
    </row>
    <row r="15896" spans="1:4" ht="22.5" customHeight="1" x14ac:dyDescent="0.25">
      <c r="A15896" s="74">
        <v>43970</v>
      </c>
      <c r="B15896" s="75">
        <v>42508</v>
      </c>
      <c r="C15896" s="75"/>
      <c r="D15896" s="55">
        <v>0.27456566168177832</v>
      </c>
    </row>
    <row r="15897" spans="1:4" ht="22.5" customHeight="1" x14ac:dyDescent="0.25">
      <c r="A15897" s="5">
        <v>43948</v>
      </c>
      <c r="B15897" s="5">
        <v>43948</v>
      </c>
      <c r="C15897" s="4"/>
      <c r="D15897" s="55">
        <v>7.4098344720419207E-2</v>
      </c>
    </row>
    <row r="15898" spans="1:4" ht="22.5" customHeight="1" x14ac:dyDescent="0.25">
      <c r="A15898" s="80">
        <v>43958</v>
      </c>
      <c r="B15898" s="80">
        <v>43958</v>
      </c>
      <c r="C15898" s="81">
        <v>42499</v>
      </c>
      <c r="D15898" s="55">
        <v>0.47954256242478166</v>
      </c>
    </row>
    <row r="15899" spans="1:4" ht="22.5" customHeight="1" x14ac:dyDescent="0.25">
      <c r="A15899" s="80">
        <v>43992</v>
      </c>
      <c r="B15899" s="80">
        <v>43992</v>
      </c>
      <c r="C15899" s="75"/>
      <c r="D15899" s="55">
        <v>0.3457758785224716</v>
      </c>
    </row>
    <row r="15900" spans="1:4" ht="22.5" customHeight="1" x14ac:dyDescent="0.25">
      <c r="A15900" s="77">
        <v>43999</v>
      </c>
      <c r="B15900" s="89">
        <v>42537</v>
      </c>
      <c r="C15900" s="75"/>
      <c r="D15900" s="55">
        <v>0.47296688204254589</v>
      </c>
    </row>
    <row r="15901" spans="1:4" ht="22.5" customHeight="1" x14ac:dyDescent="0.25">
      <c r="A15901" s="5">
        <v>43963</v>
      </c>
      <c r="B15901" s="39">
        <v>42501</v>
      </c>
      <c r="C15901" s="4"/>
      <c r="D15901" s="55">
        <v>0.29360068181810106</v>
      </c>
    </row>
    <row r="15902" spans="1:4" ht="22.5" customHeight="1" x14ac:dyDescent="0.25">
      <c r="A15902" s="42">
        <v>43987</v>
      </c>
      <c r="B15902" s="42">
        <v>43987</v>
      </c>
      <c r="C15902" s="39"/>
      <c r="D15902" s="55">
        <v>9.535338866066545E-2</v>
      </c>
    </row>
    <row r="15903" spans="1:4" ht="22.5" customHeight="1" x14ac:dyDescent="0.25">
      <c r="A15903" s="74">
        <v>43980</v>
      </c>
      <c r="B15903" s="74">
        <v>43980</v>
      </c>
      <c r="C15903" s="75"/>
      <c r="D15903" s="55">
        <v>0.33516198876257308</v>
      </c>
    </row>
    <row r="15904" spans="1:4" ht="22.5" customHeight="1" x14ac:dyDescent="0.25">
      <c r="A15904" s="5">
        <v>43990</v>
      </c>
      <c r="B15904" s="5">
        <v>43990</v>
      </c>
      <c r="C15904" s="39"/>
      <c r="D15904" s="55">
        <v>0.28566646365098058</v>
      </c>
    </row>
    <row r="15905" spans="1:4" ht="22.5" customHeight="1" x14ac:dyDescent="0.25">
      <c r="A15905" s="80">
        <v>43965</v>
      </c>
      <c r="B15905" s="81">
        <v>42503</v>
      </c>
      <c r="C15905" s="81"/>
      <c r="D15905" s="55">
        <v>4.4948415191992108E-2</v>
      </c>
    </row>
    <row r="15906" spans="1:4" ht="22.5" customHeight="1" x14ac:dyDescent="0.25">
      <c r="A15906" s="77">
        <v>43965</v>
      </c>
      <c r="B15906" s="89">
        <v>42503</v>
      </c>
      <c r="C15906" s="75"/>
      <c r="D15906" s="55">
        <v>0.22603581379591953</v>
      </c>
    </row>
    <row r="15907" spans="1:4" ht="22.5" customHeight="1" x14ac:dyDescent="0.25">
      <c r="A15907" s="42">
        <v>43963</v>
      </c>
      <c r="B15907" s="42">
        <v>43963</v>
      </c>
      <c r="C15907" s="39"/>
      <c r="D15907" s="55">
        <v>0.18202888909326209</v>
      </c>
    </row>
    <row r="15908" spans="1:4" ht="22.5" customHeight="1" x14ac:dyDescent="0.25">
      <c r="A15908" s="86">
        <v>43988</v>
      </c>
      <c r="B15908" s="86">
        <v>43988</v>
      </c>
      <c r="C15908" s="75"/>
      <c r="D15908" s="55">
        <v>0.36298591272123071</v>
      </c>
    </row>
    <row r="15909" spans="1:4" ht="22.5" customHeight="1" x14ac:dyDescent="0.25">
      <c r="A15909" s="174">
        <v>43951</v>
      </c>
      <c r="B15909" s="182">
        <v>42489</v>
      </c>
      <c r="C15909" s="182"/>
      <c r="D15909" s="55">
        <v>9.1257732615013576E-2</v>
      </c>
    </row>
    <row r="15910" spans="1:4" ht="22.5" customHeight="1" x14ac:dyDescent="0.25">
      <c r="A15910" s="42">
        <v>43952</v>
      </c>
      <c r="B15910" s="39">
        <v>42490</v>
      </c>
      <c r="C15910" s="39"/>
      <c r="D15910" s="55">
        <v>0.24029108513200337</v>
      </c>
    </row>
    <row r="15911" spans="1:4" ht="22.5" customHeight="1" x14ac:dyDescent="0.25">
      <c r="A15911" s="42">
        <v>43957</v>
      </c>
      <c r="B15911" s="39">
        <v>42495</v>
      </c>
      <c r="C15911" s="4">
        <v>42497</v>
      </c>
      <c r="D15911" s="55">
        <v>8.9012344638596086E-2</v>
      </c>
    </row>
    <row r="15912" spans="1:4" ht="22.5" customHeight="1" x14ac:dyDescent="0.25">
      <c r="A15912" s="77">
        <v>44009</v>
      </c>
      <c r="B15912" s="89"/>
      <c r="C15912" s="75"/>
      <c r="D15912" s="55">
        <v>0.1557938454523542</v>
      </c>
    </row>
    <row r="15913" spans="1:4" ht="22.5" customHeight="1" x14ac:dyDescent="0.25">
      <c r="A15913" s="18">
        <v>44014</v>
      </c>
      <c r="B15913" s="82">
        <v>42552</v>
      </c>
      <c r="C15913" s="39"/>
      <c r="D15913" s="55">
        <v>5.9410257126445432E-2</v>
      </c>
    </row>
    <row r="15914" spans="1:4" ht="22.5" customHeight="1" x14ac:dyDescent="0.25">
      <c r="A15914" s="42">
        <v>43959</v>
      </c>
      <c r="B15914" s="39">
        <v>42497</v>
      </c>
      <c r="C15914" s="4">
        <v>42503</v>
      </c>
      <c r="D15914" s="55">
        <v>6.8810590843458863E-2</v>
      </c>
    </row>
    <row r="15915" spans="1:4" ht="22.5" customHeight="1" x14ac:dyDescent="0.25">
      <c r="A15915" s="74">
        <v>43916</v>
      </c>
      <c r="B15915" s="74">
        <v>43916</v>
      </c>
      <c r="C15915" s="75"/>
      <c r="D15915" s="55">
        <v>0.44329594159160612</v>
      </c>
    </row>
    <row r="15916" spans="1:4" ht="22.5" customHeight="1" x14ac:dyDescent="0.25">
      <c r="A15916" s="74">
        <v>43973</v>
      </c>
      <c r="B15916" s="74">
        <v>43973</v>
      </c>
      <c r="C15916" s="75"/>
      <c r="D15916" s="55">
        <v>0.37769740973025689</v>
      </c>
    </row>
    <row r="15917" spans="1:4" ht="22.5" customHeight="1" x14ac:dyDescent="0.25">
      <c r="A15917" s="42">
        <v>43973</v>
      </c>
      <c r="B15917" s="42">
        <v>43973</v>
      </c>
      <c r="C15917" s="39"/>
      <c r="D15917" s="55">
        <v>9.9937361159670224E-2</v>
      </c>
    </row>
    <row r="15918" spans="1:4" ht="22.5" customHeight="1" x14ac:dyDescent="0.25">
      <c r="A15918" s="80">
        <v>43960</v>
      </c>
      <c r="B15918" s="81">
        <v>42498</v>
      </c>
      <c r="C15918" s="81"/>
      <c r="D15918" s="55">
        <v>0.3569470375506163</v>
      </c>
    </row>
    <row r="15919" spans="1:4" ht="22.5" customHeight="1" x14ac:dyDescent="0.25">
      <c r="A15919" s="5">
        <v>43918</v>
      </c>
      <c r="B15919" s="5">
        <v>43918</v>
      </c>
      <c r="C15919" s="4">
        <v>42457</v>
      </c>
      <c r="D15919" s="55">
        <v>0.45705348635611664</v>
      </c>
    </row>
    <row r="15920" spans="1:4" ht="22.5" customHeight="1" x14ac:dyDescent="0.25">
      <c r="A15920" s="80">
        <v>43983</v>
      </c>
      <c r="B15920" s="80">
        <v>43983</v>
      </c>
      <c r="C15920" s="81"/>
      <c r="D15920" s="55">
        <v>0.27270875467947797</v>
      </c>
    </row>
    <row r="15921" spans="1:4" ht="22.5" customHeight="1" x14ac:dyDescent="0.25">
      <c r="A15921" s="18">
        <v>43999</v>
      </c>
      <c r="B15921" s="18">
        <v>43999</v>
      </c>
      <c r="C15921" s="39"/>
      <c r="D15921" s="55">
        <v>0.15510023154076458</v>
      </c>
    </row>
    <row r="15922" spans="1:4" ht="22.5" customHeight="1" x14ac:dyDescent="0.25">
      <c r="A15922" s="18">
        <v>43999</v>
      </c>
      <c r="B15922" s="18">
        <v>43999</v>
      </c>
      <c r="C15922" s="39"/>
      <c r="D15922" s="55">
        <v>5.4840357386267136E-2</v>
      </c>
    </row>
    <row r="15923" spans="1:4" ht="22.5" customHeight="1" x14ac:dyDescent="0.25">
      <c r="A15923" s="77">
        <v>44000</v>
      </c>
      <c r="B15923" s="77">
        <v>44000</v>
      </c>
      <c r="C15923" s="75"/>
      <c r="D15923" s="55">
        <v>0.14796318691237453</v>
      </c>
    </row>
    <row r="15924" spans="1:4" ht="22.5" customHeight="1" x14ac:dyDescent="0.25">
      <c r="A15924" s="5">
        <v>43963</v>
      </c>
      <c r="B15924" s="4">
        <v>42501</v>
      </c>
      <c r="C15924" s="4"/>
      <c r="D15924" s="55">
        <v>0.46888740861895406</v>
      </c>
    </row>
    <row r="15925" spans="1:4" ht="22.5" customHeight="1" x14ac:dyDescent="0.25">
      <c r="A15925" s="80">
        <v>43963</v>
      </c>
      <c r="B15925" s="81">
        <v>42501</v>
      </c>
      <c r="C15925" s="81"/>
      <c r="D15925" s="55">
        <v>0.29752961736296146</v>
      </c>
    </row>
    <row r="15926" spans="1:4" ht="22.5" customHeight="1" x14ac:dyDescent="0.25">
      <c r="A15926" s="85">
        <v>43970</v>
      </c>
      <c r="B15926" s="32">
        <v>42508</v>
      </c>
      <c r="C15926" s="39"/>
      <c r="D15926" s="55">
        <v>0.15054268197051135</v>
      </c>
    </row>
    <row r="15927" spans="1:4" ht="22.5" customHeight="1" x14ac:dyDescent="0.25">
      <c r="A15927" s="80">
        <v>43992</v>
      </c>
      <c r="B15927" s="81">
        <v>42530</v>
      </c>
      <c r="C15927" s="75"/>
      <c r="D15927" s="55">
        <v>0.16028148371674</v>
      </c>
    </row>
    <row r="15928" spans="1:4" ht="22.5" customHeight="1" x14ac:dyDescent="0.25">
      <c r="A15928" s="74">
        <v>44002</v>
      </c>
      <c r="B15928" s="75">
        <v>42540</v>
      </c>
      <c r="C15928" s="75"/>
      <c r="D15928" s="55">
        <v>0.43444754554603893</v>
      </c>
    </row>
    <row r="15929" spans="1:4" ht="22.5" customHeight="1" x14ac:dyDescent="0.25">
      <c r="A15929" s="42">
        <v>44002</v>
      </c>
      <c r="B15929" s="39">
        <v>42540</v>
      </c>
      <c r="C15929" s="39"/>
      <c r="D15929" s="55">
        <v>0.22901611283011003</v>
      </c>
    </row>
    <row r="15930" spans="1:4" ht="22.5" customHeight="1" x14ac:dyDescent="0.25">
      <c r="A15930" s="5">
        <v>43960</v>
      </c>
      <c r="B15930" s="4">
        <v>42498</v>
      </c>
      <c r="C15930" s="4"/>
      <c r="D15930" s="55">
        <v>0.20497014405701208</v>
      </c>
    </row>
    <row r="15931" spans="1:4" ht="22.5" customHeight="1" x14ac:dyDescent="0.25">
      <c r="A15931" s="80">
        <v>43916</v>
      </c>
      <c r="B15931" s="80">
        <v>43916</v>
      </c>
      <c r="C15931" s="81">
        <v>42455</v>
      </c>
      <c r="D15931" s="55">
        <v>0.29035240319434374</v>
      </c>
    </row>
    <row r="15932" spans="1:4" ht="22.5" customHeight="1" x14ac:dyDescent="0.25">
      <c r="A15932" s="74">
        <v>43990</v>
      </c>
      <c r="B15932" s="74">
        <v>43990</v>
      </c>
      <c r="C15932" s="75"/>
      <c r="D15932" s="55">
        <v>0.32992689944261322</v>
      </c>
    </row>
    <row r="15933" spans="1:4" ht="22.5" customHeight="1" x14ac:dyDescent="0.25">
      <c r="A15933" s="5">
        <v>43936</v>
      </c>
      <c r="B15933" s="5">
        <v>43936</v>
      </c>
      <c r="C15933" s="39"/>
      <c r="D15933" s="55">
        <v>0.47465138171856125</v>
      </c>
    </row>
    <row r="15934" spans="1:4" ht="22.5" customHeight="1" x14ac:dyDescent="0.25">
      <c r="A15934" s="80">
        <v>43944</v>
      </c>
      <c r="B15934" s="80">
        <v>43944</v>
      </c>
      <c r="C15934" s="81">
        <v>42484</v>
      </c>
      <c r="D15934" s="55">
        <v>0.46035862833059471</v>
      </c>
    </row>
    <row r="15935" spans="1:4" ht="22.5" customHeight="1" x14ac:dyDescent="0.25">
      <c r="A15935" s="106">
        <v>44011</v>
      </c>
      <c r="B15935" s="107">
        <v>42549</v>
      </c>
      <c r="C15935" s="75"/>
      <c r="D15935" s="55">
        <v>2.5620143838824827E-2</v>
      </c>
    </row>
    <row r="15936" spans="1:4" ht="22.5" customHeight="1" x14ac:dyDescent="0.25">
      <c r="A15936" s="80">
        <v>43918</v>
      </c>
      <c r="B15936" s="80">
        <v>43918</v>
      </c>
      <c r="C15936" s="81"/>
      <c r="D15936" s="55">
        <v>0.35219529834889296</v>
      </c>
    </row>
    <row r="15937" spans="1:4" ht="22.5" customHeight="1" x14ac:dyDescent="0.25">
      <c r="A15937" s="80">
        <v>43997</v>
      </c>
      <c r="B15937" s="87">
        <v>42535</v>
      </c>
      <c r="C15937" s="96"/>
      <c r="D15937" s="55">
        <v>0.26804093147477226</v>
      </c>
    </row>
    <row r="15938" spans="1:4" ht="22.5" customHeight="1" x14ac:dyDescent="0.25">
      <c r="A15938" s="18">
        <v>43997</v>
      </c>
      <c r="B15938" s="82">
        <v>42535</v>
      </c>
      <c r="C15938" s="39"/>
      <c r="D15938" s="55">
        <v>0.31223995815720174</v>
      </c>
    </row>
    <row r="15939" spans="1:4" ht="22.5" customHeight="1" x14ac:dyDescent="0.25">
      <c r="A15939" s="80">
        <v>43995</v>
      </c>
      <c r="B15939" s="87">
        <v>42533</v>
      </c>
      <c r="C15939" s="96"/>
      <c r="D15939" s="55">
        <v>0.11829511561809658</v>
      </c>
    </row>
    <row r="15940" spans="1:4" ht="22.5" customHeight="1" x14ac:dyDescent="0.25">
      <c r="A15940" s="18">
        <v>43995</v>
      </c>
      <c r="B15940" s="82">
        <v>42533</v>
      </c>
      <c r="C15940" s="39"/>
      <c r="D15940" s="55">
        <v>0.26855418978178958</v>
      </c>
    </row>
    <row r="15941" spans="1:4" ht="22.5" customHeight="1" x14ac:dyDescent="0.25">
      <c r="A15941" s="80">
        <v>43995</v>
      </c>
      <c r="B15941" s="87">
        <v>42533</v>
      </c>
      <c r="C15941" s="96"/>
      <c r="D15941" s="55">
        <v>0.24332472455776855</v>
      </c>
    </row>
    <row r="15942" spans="1:4" ht="22.5" customHeight="1" x14ac:dyDescent="0.25">
      <c r="A15942" s="18">
        <v>43995</v>
      </c>
      <c r="B15942" s="82">
        <v>42533</v>
      </c>
      <c r="C15942" s="39"/>
      <c r="D15942" s="55">
        <v>0.31099771931666942</v>
      </c>
    </row>
    <row r="15943" spans="1:4" ht="22.5" customHeight="1" x14ac:dyDescent="0.25">
      <c r="A15943" s="80">
        <v>43995</v>
      </c>
      <c r="B15943" s="87">
        <v>42533</v>
      </c>
      <c r="C15943" s="96"/>
      <c r="D15943" s="55">
        <v>0.33491610265890281</v>
      </c>
    </row>
    <row r="15944" spans="1:4" ht="22.5" customHeight="1" x14ac:dyDescent="0.25">
      <c r="A15944" s="18">
        <v>43995</v>
      </c>
      <c r="B15944" s="82">
        <v>42533</v>
      </c>
      <c r="C15944" s="39"/>
      <c r="D15944" s="55">
        <v>0.24162763416548383</v>
      </c>
    </row>
    <row r="15945" spans="1:4" ht="22.5" customHeight="1" x14ac:dyDescent="0.25">
      <c r="A15945" s="80">
        <v>43995</v>
      </c>
      <c r="B15945" s="87">
        <v>42533</v>
      </c>
      <c r="C15945" s="96"/>
      <c r="D15945" s="55">
        <v>0.26987423234516794</v>
      </c>
    </row>
    <row r="15946" spans="1:4" ht="22.5" customHeight="1" x14ac:dyDescent="0.25">
      <c r="A15946" s="80">
        <v>43995</v>
      </c>
      <c r="B15946" s="87">
        <v>42533</v>
      </c>
      <c r="C15946" s="96"/>
      <c r="D15946" s="55">
        <v>0.30728071127922663</v>
      </c>
    </row>
    <row r="15947" spans="1:4" ht="22.5" customHeight="1" x14ac:dyDescent="0.25">
      <c r="A15947" s="18">
        <v>43995</v>
      </c>
      <c r="B15947" s="82">
        <v>42533</v>
      </c>
      <c r="C15947" s="39"/>
      <c r="D15947" s="55">
        <v>0.28789204652955602</v>
      </c>
    </row>
    <row r="15948" spans="1:4" ht="22.5" customHeight="1" x14ac:dyDescent="0.25">
      <c r="A15948" s="80">
        <v>43957</v>
      </c>
      <c r="B15948" s="81">
        <v>42495</v>
      </c>
      <c r="C15948" s="81"/>
      <c r="D15948" s="55">
        <v>0.11628263401301964</v>
      </c>
    </row>
    <row r="15949" spans="1:4" ht="22.5" customHeight="1" x14ac:dyDescent="0.25">
      <c r="A15949" s="80">
        <v>43957</v>
      </c>
      <c r="B15949" s="81">
        <v>42495</v>
      </c>
      <c r="C15949" s="81"/>
      <c r="D15949" s="55">
        <v>0.26328651098307121</v>
      </c>
    </row>
    <row r="15950" spans="1:4" ht="22.5" customHeight="1" x14ac:dyDescent="0.25">
      <c r="A15950" s="80">
        <v>43957</v>
      </c>
      <c r="B15950" s="45">
        <v>42495</v>
      </c>
      <c r="C15950" s="45"/>
      <c r="D15950" s="55">
        <v>0.12443595011697339</v>
      </c>
    </row>
    <row r="15951" spans="1:4" ht="22.5" customHeight="1" x14ac:dyDescent="0.25">
      <c r="A15951" s="86">
        <v>44013</v>
      </c>
      <c r="B15951" s="87">
        <v>42551</v>
      </c>
      <c r="C15951" s="75"/>
      <c r="D15951" s="55">
        <v>0.41367445794474522</v>
      </c>
    </row>
    <row r="15952" spans="1:4" ht="22.5" customHeight="1" x14ac:dyDescent="0.25">
      <c r="A15952" s="80">
        <v>43951</v>
      </c>
      <c r="B15952" s="80">
        <v>43951</v>
      </c>
      <c r="C15952" s="81"/>
      <c r="D15952" s="55">
        <v>0.41916499580735833</v>
      </c>
    </row>
    <row r="15953" spans="1:4" ht="22.5" customHeight="1" x14ac:dyDescent="0.25">
      <c r="A15953" s="18">
        <v>43990</v>
      </c>
      <c r="B15953" s="18">
        <v>43990</v>
      </c>
      <c r="C15953" s="39"/>
      <c r="D15953" s="55">
        <v>7.7935181779135387E-2</v>
      </c>
    </row>
    <row r="15954" spans="1:4" ht="22.5" customHeight="1" x14ac:dyDescent="0.25">
      <c r="A15954" s="86">
        <v>43990</v>
      </c>
      <c r="B15954" s="86">
        <v>43990</v>
      </c>
      <c r="C15954" s="75"/>
      <c r="D15954" s="55">
        <v>6.464648170491627E-2</v>
      </c>
    </row>
    <row r="15955" spans="1:4" ht="22.5" customHeight="1" x14ac:dyDescent="0.25">
      <c r="A15955" s="5">
        <v>43969</v>
      </c>
      <c r="B15955" s="4">
        <v>42507</v>
      </c>
      <c r="C15955" s="4"/>
      <c r="D15955" s="55">
        <v>0.42665137255195384</v>
      </c>
    </row>
    <row r="15956" spans="1:4" ht="22.5" customHeight="1" x14ac:dyDescent="0.25">
      <c r="A15956" s="5">
        <v>43969</v>
      </c>
      <c r="B15956" s="4">
        <v>42507</v>
      </c>
      <c r="C15956" s="4"/>
      <c r="D15956" s="55">
        <v>0.14157145053712827</v>
      </c>
    </row>
    <row r="15957" spans="1:4" ht="22.5" customHeight="1" x14ac:dyDescent="0.25">
      <c r="A15957" s="42">
        <v>43936</v>
      </c>
      <c r="B15957" s="42">
        <v>43936</v>
      </c>
      <c r="C15957" s="39"/>
      <c r="D15957" s="55">
        <v>0.20889922566962216</v>
      </c>
    </row>
    <row r="15958" spans="1:4" ht="22.5" customHeight="1" x14ac:dyDescent="0.25">
      <c r="A15958" s="42">
        <v>43995</v>
      </c>
      <c r="B15958" s="42">
        <v>43995</v>
      </c>
      <c r="C15958" s="39"/>
      <c r="D15958" s="55">
        <v>0.43263666398325251</v>
      </c>
    </row>
    <row r="15959" spans="1:4" ht="22.5" customHeight="1" x14ac:dyDescent="0.25">
      <c r="A15959" s="74">
        <v>43939</v>
      </c>
      <c r="B15959" s="75">
        <v>42477</v>
      </c>
      <c r="C15959" s="75"/>
      <c r="D15959" s="55">
        <v>0.45193067449334856</v>
      </c>
    </row>
    <row r="15960" spans="1:4" ht="22.5" customHeight="1" x14ac:dyDescent="0.25">
      <c r="A15960" s="18">
        <v>43953</v>
      </c>
      <c r="B15960" s="82">
        <v>42491</v>
      </c>
      <c r="C15960" s="39"/>
      <c r="D15960" s="55">
        <v>0.16910586601760436</v>
      </c>
    </row>
    <row r="15961" spans="1:4" ht="22.5" customHeight="1" x14ac:dyDescent="0.25">
      <c r="A15961" s="80">
        <v>43966</v>
      </c>
      <c r="B15961" s="80">
        <v>43966</v>
      </c>
      <c r="C15961" s="81"/>
      <c r="D15961" s="55">
        <v>0.20011454749718915</v>
      </c>
    </row>
    <row r="15962" spans="1:4" ht="22.5" customHeight="1" x14ac:dyDescent="0.25">
      <c r="A15962" s="42">
        <v>43966</v>
      </c>
      <c r="B15962" s="42">
        <v>43966</v>
      </c>
      <c r="C15962" s="39"/>
      <c r="D15962" s="55">
        <v>0.33002588861695947</v>
      </c>
    </row>
    <row r="15963" spans="1:4" ht="22.5" customHeight="1" x14ac:dyDescent="0.25">
      <c r="A15963" s="74">
        <v>43994</v>
      </c>
      <c r="B15963" s="74">
        <v>43994</v>
      </c>
      <c r="C15963" s="75"/>
      <c r="D15963" s="55">
        <v>0.39477648911382535</v>
      </c>
    </row>
    <row r="15964" spans="1:4" ht="22.5" customHeight="1" x14ac:dyDescent="0.25">
      <c r="A15964" s="77">
        <v>43993</v>
      </c>
      <c r="B15964" s="77">
        <v>42531</v>
      </c>
      <c r="C15964" s="75"/>
      <c r="D15964" s="55">
        <v>0.34581976363773526</v>
      </c>
    </row>
    <row r="15965" spans="1:4" ht="22.5" customHeight="1" x14ac:dyDescent="0.25">
      <c r="A15965" s="74">
        <v>43984</v>
      </c>
      <c r="B15965" s="75">
        <v>42522</v>
      </c>
      <c r="C15965" s="75"/>
      <c r="D15965" s="55">
        <v>0.13588098574052554</v>
      </c>
    </row>
    <row r="15966" spans="1:4" ht="22.5" customHeight="1" x14ac:dyDescent="0.25">
      <c r="A15966" s="5">
        <v>43921</v>
      </c>
      <c r="B15966" s="5">
        <v>43921</v>
      </c>
      <c r="C15966" s="4"/>
      <c r="D15966" s="55">
        <v>0.20682726035064092</v>
      </c>
    </row>
    <row r="15967" spans="1:4" ht="22.5" customHeight="1" x14ac:dyDescent="0.25">
      <c r="A15967" s="80">
        <v>43994</v>
      </c>
      <c r="B15967" s="81">
        <v>42532</v>
      </c>
      <c r="C15967" s="75"/>
      <c r="D15967" s="55">
        <v>0.13973226401187155</v>
      </c>
    </row>
    <row r="15968" spans="1:4" ht="22.5" customHeight="1" x14ac:dyDescent="0.25">
      <c r="A15968" s="5">
        <v>43994</v>
      </c>
      <c r="B15968" s="4">
        <v>42532</v>
      </c>
      <c r="C15968" s="39"/>
      <c r="D15968" s="55">
        <v>0.23980103062760116</v>
      </c>
    </row>
    <row r="15969" spans="1:4" ht="22.5" customHeight="1" x14ac:dyDescent="0.25">
      <c r="A15969" s="80">
        <v>43997</v>
      </c>
      <c r="B15969" s="81">
        <v>43997</v>
      </c>
      <c r="C15969" s="75"/>
      <c r="D15969" s="55">
        <v>0.12663644712918631</v>
      </c>
    </row>
    <row r="15970" spans="1:4" ht="22.5" customHeight="1" x14ac:dyDescent="0.25">
      <c r="A15970" s="42">
        <v>43967</v>
      </c>
      <c r="B15970" s="42">
        <v>43967</v>
      </c>
      <c r="C15970" s="39"/>
      <c r="D15970" s="55">
        <v>0.45335067845077859</v>
      </c>
    </row>
    <row r="15971" spans="1:4" ht="22.5" customHeight="1" x14ac:dyDescent="0.25">
      <c r="A15971" s="77">
        <v>43993</v>
      </c>
      <c r="B15971" s="77">
        <v>42531</v>
      </c>
      <c r="C15971" s="75"/>
      <c r="D15971" s="55">
        <v>1.1756235633420875E-2</v>
      </c>
    </row>
    <row r="15972" spans="1:4" ht="22.5" customHeight="1" x14ac:dyDescent="0.25">
      <c r="A15972" s="5">
        <v>43965</v>
      </c>
      <c r="B15972" s="4">
        <v>42503</v>
      </c>
      <c r="C15972" s="4"/>
      <c r="D15972" s="55">
        <v>0.41999972948291309</v>
      </c>
    </row>
    <row r="15973" spans="1:4" ht="22.5" customHeight="1" x14ac:dyDescent="0.25">
      <c r="A15973" s="85">
        <v>43965</v>
      </c>
      <c r="B15973" s="32">
        <v>42503</v>
      </c>
      <c r="C15973" s="39"/>
      <c r="D15973" s="55">
        <v>8.2102775726498711E-2</v>
      </c>
    </row>
    <row r="15974" spans="1:4" ht="22.5" customHeight="1" x14ac:dyDescent="0.25">
      <c r="A15974" s="74">
        <v>43942</v>
      </c>
      <c r="B15974" s="74">
        <v>43942</v>
      </c>
      <c r="C15974" s="75"/>
      <c r="D15974" s="55">
        <v>0.12065054015407772</v>
      </c>
    </row>
    <row r="15975" spans="1:4" ht="22.5" customHeight="1" x14ac:dyDescent="0.25">
      <c r="A15975" s="5">
        <v>43992</v>
      </c>
      <c r="B15975" s="5">
        <v>43992</v>
      </c>
      <c r="C15975" s="39"/>
      <c r="D15975" s="55">
        <v>0.36355113006106876</v>
      </c>
    </row>
    <row r="15976" spans="1:4" ht="22.5" customHeight="1" x14ac:dyDescent="0.25">
      <c r="A15976" s="74">
        <v>43962</v>
      </c>
      <c r="B15976" s="75">
        <v>42500</v>
      </c>
      <c r="C15976" s="75"/>
      <c r="D15976" s="55">
        <v>0.38574060919117381</v>
      </c>
    </row>
    <row r="15977" spans="1:4" ht="22.5" customHeight="1" x14ac:dyDescent="0.25">
      <c r="A15977" s="77">
        <v>43965</v>
      </c>
      <c r="B15977" s="108">
        <v>42503</v>
      </c>
      <c r="C15977" s="108"/>
      <c r="D15977" s="55">
        <v>0.22867025418979425</v>
      </c>
    </row>
    <row r="15978" spans="1:4" ht="22.5" customHeight="1" x14ac:dyDescent="0.25">
      <c r="A15978" s="86">
        <v>43980</v>
      </c>
      <c r="B15978" s="87">
        <v>42518</v>
      </c>
      <c r="C15978" s="75"/>
      <c r="D15978" s="55">
        <v>0.47569333236374534</v>
      </c>
    </row>
    <row r="15979" spans="1:4" ht="22.5" customHeight="1" x14ac:dyDescent="0.25">
      <c r="A15979" s="5">
        <v>43951</v>
      </c>
      <c r="B15979" s="5">
        <v>43951</v>
      </c>
      <c r="C15979" s="4">
        <v>42490</v>
      </c>
      <c r="D15979" s="55">
        <v>9.7051151081070763E-2</v>
      </c>
    </row>
    <row r="15980" spans="1:4" ht="22.5" customHeight="1" x14ac:dyDescent="0.25">
      <c r="A15980" s="77">
        <v>43979</v>
      </c>
      <c r="B15980" s="89">
        <v>42517</v>
      </c>
      <c r="C15980" s="75"/>
      <c r="D15980" s="55">
        <v>0.34867022509226342</v>
      </c>
    </row>
    <row r="15981" spans="1:4" ht="22.5" customHeight="1" x14ac:dyDescent="0.25">
      <c r="A15981" s="77">
        <v>43979</v>
      </c>
      <c r="B15981" s="89">
        <v>42517</v>
      </c>
      <c r="C15981" s="75"/>
      <c r="D15981" s="55">
        <v>0.34601089609124491</v>
      </c>
    </row>
    <row r="15982" spans="1:4" ht="22.5" customHeight="1" x14ac:dyDescent="0.25">
      <c r="A15982" s="85">
        <v>43986</v>
      </c>
      <c r="B15982" s="85">
        <v>43986</v>
      </c>
      <c r="C15982" s="39"/>
      <c r="D15982" s="55">
        <v>0.14243703668682106</v>
      </c>
    </row>
    <row r="15983" spans="1:4" ht="22.5" customHeight="1" x14ac:dyDescent="0.25">
      <c r="A15983" s="85">
        <v>43965</v>
      </c>
      <c r="B15983" s="17">
        <v>42503</v>
      </c>
      <c r="C15983" s="17"/>
      <c r="D15983" s="55">
        <v>0.47843113436818618</v>
      </c>
    </row>
    <row r="15984" spans="1:4" ht="22.5" customHeight="1" x14ac:dyDescent="0.25">
      <c r="A15984" s="77">
        <v>43965</v>
      </c>
      <c r="B15984" s="89">
        <v>42503</v>
      </c>
      <c r="C15984" s="75"/>
      <c r="D15984" s="55">
        <v>0.47850539788403867</v>
      </c>
    </row>
    <row r="15985" spans="1:4" ht="22.5" customHeight="1" x14ac:dyDescent="0.25">
      <c r="A15985" s="80">
        <v>43988</v>
      </c>
      <c r="B15985" s="80">
        <v>43988</v>
      </c>
      <c r="C15985" s="75"/>
      <c r="D15985" s="55">
        <v>1.1475616940500255E-2</v>
      </c>
    </row>
    <row r="15986" spans="1:4" ht="22.5" customHeight="1" x14ac:dyDescent="0.25">
      <c r="A15986" s="18">
        <v>43997</v>
      </c>
      <c r="B15986" s="18">
        <v>43997</v>
      </c>
      <c r="C15986" s="39"/>
      <c r="D15986" s="55">
        <v>0.4784157266494079</v>
      </c>
    </row>
    <row r="15987" spans="1:4" ht="22.5" customHeight="1" x14ac:dyDescent="0.25">
      <c r="A15987" s="6">
        <v>43981</v>
      </c>
      <c r="B15987" s="62">
        <v>42519</v>
      </c>
      <c r="C15987" s="75"/>
      <c r="D15987" s="55">
        <v>0.36283211080904376</v>
      </c>
    </row>
    <row r="15988" spans="1:4" ht="22.5" customHeight="1" x14ac:dyDescent="0.25">
      <c r="A15988" s="42">
        <v>43966</v>
      </c>
      <c r="B15988" s="39">
        <v>42504</v>
      </c>
      <c r="C15988" s="39"/>
      <c r="D15988" s="55">
        <v>0.37762004573489771</v>
      </c>
    </row>
    <row r="15989" spans="1:4" ht="22.5" customHeight="1" x14ac:dyDescent="0.25">
      <c r="A15989" s="5">
        <v>43963</v>
      </c>
      <c r="B15989" s="4">
        <v>42501</v>
      </c>
      <c r="C15989" s="4"/>
      <c r="D15989" s="55">
        <v>5.9243823986317223E-2</v>
      </c>
    </row>
    <row r="15990" spans="1:4" ht="22.5" customHeight="1" x14ac:dyDescent="0.25">
      <c r="A15990" s="77">
        <v>43963</v>
      </c>
      <c r="B15990" s="108">
        <v>42501</v>
      </c>
      <c r="C15990" s="108"/>
      <c r="D15990" s="55">
        <v>0.24386687148171993</v>
      </c>
    </row>
    <row r="15991" spans="1:4" ht="22.5" customHeight="1" x14ac:dyDescent="0.25">
      <c r="A15991" s="74">
        <v>43942</v>
      </c>
      <c r="B15991" s="74">
        <v>43942</v>
      </c>
      <c r="C15991" s="75">
        <v>42481</v>
      </c>
      <c r="D15991" s="55">
        <v>0.12076122928784572</v>
      </c>
    </row>
    <row r="15992" spans="1:4" ht="22.5" customHeight="1" x14ac:dyDescent="0.25">
      <c r="A15992" s="74">
        <v>43943</v>
      </c>
      <c r="B15992" s="74">
        <v>43943</v>
      </c>
      <c r="C15992" s="75"/>
      <c r="D15992" s="55">
        <v>0.21979902042286348</v>
      </c>
    </row>
    <row r="15993" spans="1:4" ht="22.5" customHeight="1" x14ac:dyDescent="0.25">
      <c r="A15993" s="80">
        <v>43973</v>
      </c>
      <c r="B15993" s="80">
        <v>43973</v>
      </c>
      <c r="C15993" s="75"/>
      <c r="D15993" s="55">
        <v>0.18359934999713867</v>
      </c>
    </row>
    <row r="15994" spans="1:4" ht="22.5" customHeight="1" x14ac:dyDescent="0.25">
      <c r="A15994" s="77">
        <v>43988</v>
      </c>
      <c r="B15994" s="77">
        <v>43988</v>
      </c>
      <c r="C15994" s="75"/>
      <c r="D15994" s="55">
        <v>0.3420321977835058</v>
      </c>
    </row>
    <row r="15995" spans="1:4" ht="22.5" customHeight="1" x14ac:dyDescent="0.25">
      <c r="A15995" s="5">
        <v>43959</v>
      </c>
      <c r="B15995" s="4">
        <v>42497</v>
      </c>
      <c r="C15995" s="4">
        <v>42503</v>
      </c>
      <c r="D15995" s="55">
        <v>7.3098543530382809E-2</v>
      </c>
    </row>
    <row r="15996" spans="1:4" ht="22.5" customHeight="1" x14ac:dyDescent="0.25">
      <c r="A15996" s="74">
        <v>43962</v>
      </c>
      <c r="B15996" s="75">
        <v>42500</v>
      </c>
      <c r="C15996" s="75"/>
      <c r="D15996" s="55">
        <v>0.43605774623885829</v>
      </c>
    </row>
    <row r="15997" spans="1:4" ht="22.5" customHeight="1" x14ac:dyDescent="0.25">
      <c r="A15997" s="85">
        <v>43999</v>
      </c>
      <c r="B15997" s="32"/>
      <c r="C15997" s="39"/>
      <c r="D15997" s="55">
        <v>1.2524154966676027E-2</v>
      </c>
    </row>
    <row r="15998" spans="1:4" ht="22.5" customHeight="1" x14ac:dyDescent="0.25">
      <c r="A15998" s="18">
        <v>43997</v>
      </c>
      <c r="B15998" s="82">
        <v>42535</v>
      </c>
      <c r="C15998" s="39"/>
      <c r="D15998" s="55">
        <v>0.10998758517178742</v>
      </c>
    </row>
    <row r="15999" spans="1:4" ht="22.5" customHeight="1" x14ac:dyDescent="0.25">
      <c r="A15999" s="5">
        <v>43953</v>
      </c>
      <c r="B15999" s="82">
        <v>42491</v>
      </c>
      <c r="C15999" s="39"/>
      <c r="D15999" s="55">
        <v>3.3286331768359489E-2</v>
      </c>
    </row>
    <row r="16000" spans="1:4" ht="22.5" customHeight="1" x14ac:dyDescent="0.25">
      <c r="A16000" s="74">
        <v>43914</v>
      </c>
      <c r="B16000" s="74">
        <v>43914</v>
      </c>
      <c r="C16000" s="111"/>
      <c r="D16000" s="55">
        <v>8.0463390936610368E-3</v>
      </c>
    </row>
    <row r="16001" spans="1:4" ht="22.5" customHeight="1" x14ac:dyDescent="0.25">
      <c r="A16001" s="42">
        <v>43966</v>
      </c>
      <c r="B16001" s="42">
        <v>43966</v>
      </c>
      <c r="C16001" s="39"/>
      <c r="D16001" s="55">
        <v>0.17714668369315445</v>
      </c>
    </row>
    <row r="16002" spans="1:4" ht="22.5" customHeight="1" x14ac:dyDescent="0.25">
      <c r="A16002" s="74">
        <v>43969</v>
      </c>
      <c r="B16002" s="75">
        <v>42507</v>
      </c>
      <c r="C16002" s="75"/>
      <c r="D16002" s="55">
        <v>0.32849239054040758</v>
      </c>
    </row>
    <row r="16003" spans="1:4" ht="22.5" customHeight="1" x14ac:dyDescent="0.25">
      <c r="A16003" s="86">
        <v>43979</v>
      </c>
      <c r="B16003" s="87">
        <v>42517</v>
      </c>
      <c r="C16003" s="75"/>
      <c r="D16003" s="55">
        <v>0.37831717871158665</v>
      </c>
    </row>
    <row r="16004" spans="1:4" ht="22.5" customHeight="1" x14ac:dyDescent="0.25">
      <c r="A16004" s="5">
        <v>43979</v>
      </c>
      <c r="B16004" s="5">
        <v>43979</v>
      </c>
      <c r="C16004" s="39"/>
      <c r="D16004" s="55">
        <v>6.9537943764669929E-2</v>
      </c>
    </row>
    <row r="16005" spans="1:4" ht="22.5" customHeight="1" x14ac:dyDescent="0.25">
      <c r="A16005" s="42">
        <v>43938</v>
      </c>
      <c r="B16005" s="42">
        <v>43938</v>
      </c>
      <c r="C16005" s="39"/>
      <c r="D16005" s="55">
        <v>0.18316176661090366</v>
      </c>
    </row>
    <row r="16006" spans="1:4" ht="22.5" customHeight="1" x14ac:dyDescent="0.25">
      <c r="A16006" s="42">
        <v>43945</v>
      </c>
      <c r="B16006" s="42">
        <v>43945</v>
      </c>
      <c r="C16006" s="39">
        <v>42484</v>
      </c>
      <c r="D16006" s="55">
        <v>0.198439946412172</v>
      </c>
    </row>
    <row r="16007" spans="1:4" ht="22.5" customHeight="1" x14ac:dyDescent="0.25">
      <c r="A16007" s="18">
        <v>43999</v>
      </c>
      <c r="B16007" s="18">
        <v>43999</v>
      </c>
      <c r="C16007" s="39"/>
      <c r="D16007" s="55">
        <v>0.18289183033216905</v>
      </c>
    </row>
    <row r="16008" spans="1:4" ht="22.5" customHeight="1" x14ac:dyDescent="0.25">
      <c r="A16008" s="77">
        <v>44000</v>
      </c>
      <c r="B16008" s="77">
        <v>44000</v>
      </c>
      <c r="C16008" s="75"/>
      <c r="D16008" s="55">
        <v>0.12431540648562911</v>
      </c>
    </row>
    <row r="16009" spans="1:4" ht="22.5" customHeight="1" x14ac:dyDescent="0.25">
      <c r="A16009" s="74">
        <v>43962</v>
      </c>
      <c r="B16009" s="75">
        <v>42500</v>
      </c>
      <c r="C16009" s="75"/>
      <c r="D16009" s="55">
        <v>0.29887454793750057</v>
      </c>
    </row>
    <row r="16010" spans="1:4" ht="22.5" customHeight="1" x14ac:dyDescent="0.25">
      <c r="A16010" s="42">
        <v>43967</v>
      </c>
      <c r="B16010" s="39">
        <v>42505</v>
      </c>
      <c r="C16010" s="4"/>
      <c r="D16010" s="55">
        <v>0.33843640339232894</v>
      </c>
    </row>
    <row r="16011" spans="1:4" ht="22.5" customHeight="1" x14ac:dyDescent="0.25">
      <c r="A16011" s="80">
        <v>43972</v>
      </c>
      <c r="B16011" s="81">
        <v>42510</v>
      </c>
      <c r="C16011" s="75"/>
      <c r="D16011" s="55">
        <v>0.30233089040817174</v>
      </c>
    </row>
    <row r="16012" spans="1:4" ht="22.5" customHeight="1" x14ac:dyDescent="0.25">
      <c r="A16012" s="41">
        <v>43982</v>
      </c>
      <c r="B16012" s="7">
        <v>42520</v>
      </c>
      <c r="C16012" s="39"/>
      <c r="D16012" s="55">
        <v>0.15069040894425534</v>
      </c>
    </row>
    <row r="16013" spans="1:4" ht="22.5" customHeight="1" x14ac:dyDescent="0.25">
      <c r="A16013" s="77">
        <v>43992</v>
      </c>
      <c r="B16013" s="89">
        <v>42530</v>
      </c>
      <c r="C16013" s="75"/>
      <c r="D16013" s="55">
        <v>0.16255235010335045</v>
      </c>
    </row>
    <row r="16014" spans="1:4" ht="22.5" customHeight="1" x14ac:dyDescent="0.25">
      <c r="A16014" s="18">
        <v>44013</v>
      </c>
      <c r="B16014" s="82">
        <v>42551</v>
      </c>
      <c r="C16014" s="39"/>
      <c r="D16014" s="55">
        <v>0.28889910249725437</v>
      </c>
    </row>
    <row r="16015" spans="1:4" ht="22.5" customHeight="1" x14ac:dyDescent="0.25">
      <c r="A16015" s="80">
        <v>43956</v>
      </c>
      <c r="B16015" s="80">
        <v>43956</v>
      </c>
      <c r="C16015" s="81"/>
      <c r="D16015" s="55">
        <v>7.0648772356871392E-2</v>
      </c>
    </row>
    <row r="16016" spans="1:4" ht="22.5" customHeight="1" x14ac:dyDescent="0.25">
      <c r="A16016" s="86">
        <v>43979</v>
      </c>
      <c r="B16016" s="86">
        <v>43979</v>
      </c>
      <c r="C16016" s="75"/>
      <c r="D16016" s="55">
        <v>0.15784831582311432</v>
      </c>
    </row>
    <row r="16017" spans="1:4" ht="22.5" customHeight="1" x14ac:dyDescent="0.25">
      <c r="A16017" s="112">
        <v>43952</v>
      </c>
      <c r="B16017" s="113">
        <v>42490</v>
      </c>
      <c r="C16017" s="113"/>
      <c r="D16017" s="55">
        <v>0.34836881361317251</v>
      </c>
    </row>
    <row r="16018" spans="1:4" ht="22.5" customHeight="1" x14ac:dyDescent="0.25">
      <c r="A16018" s="42">
        <v>43963</v>
      </c>
      <c r="B16018" s="39">
        <v>42501</v>
      </c>
      <c r="C16018" s="39"/>
      <c r="D16018" s="55">
        <v>0.19509435821398524</v>
      </c>
    </row>
    <row r="16019" spans="1:4" ht="22.5" customHeight="1" x14ac:dyDescent="0.25">
      <c r="A16019" s="74">
        <v>43963</v>
      </c>
      <c r="B16019" s="75">
        <v>42501</v>
      </c>
      <c r="C16019" s="75"/>
      <c r="D16019" s="55">
        <v>0.30618002733114758</v>
      </c>
    </row>
    <row r="16020" spans="1:4" ht="22.5" customHeight="1" x14ac:dyDescent="0.25">
      <c r="A16020" s="5">
        <v>43991</v>
      </c>
      <c r="B16020" s="4">
        <v>42529</v>
      </c>
      <c r="C16020" s="39">
        <v>42532</v>
      </c>
      <c r="D16020" s="55">
        <v>0.38933635295195868</v>
      </c>
    </row>
    <row r="16021" spans="1:4" ht="22.5" customHeight="1" x14ac:dyDescent="0.25">
      <c r="A16021" s="74">
        <v>43973</v>
      </c>
      <c r="B16021" s="75">
        <v>42511</v>
      </c>
      <c r="C16021" s="75"/>
      <c r="D16021" s="55">
        <v>0.24984591610902873</v>
      </c>
    </row>
    <row r="16022" spans="1:4" ht="22.5" customHeight="1" x14ac:dyDescent="0.25">
      <c r="A16022" s="42">
        <v>43999</v>
      </c>
      <c r="B16022" s="39">
        <v>42537</v>
      </c>
      <c r="C16022" s="39"/>
      <c r="D16022" s="55">
        <v>0.39277096010887758</v>
      </c>
    </row>
    <row r="16023" spans="1:4" ht="22.5" customHeight="1" x14ac:dyDescent="0.25">
      <c r="A16023" s="18">
        <v>43979</v>
      </c>
      <c r="B16023" s="18">
        <v>43979</v>
      </c>
      <c r="C16023" s="56">
        <v>42519</v>
      </c>
      <c r="D16023" s="55">
        <v>0.19357188526498648</v>
      </c>
    </row>
    <row r="16024" spans="1:4" ht="22.5" customHeight="1" x14ac:dyDescent="0.25">
      <c r="A16024" s="42">
        <v>43985</v>
      </c>
      <c r="B16024" s="39">
        <v>42523</v>
      </c>
      <c r="C16024" s="39"/>
      <c r="D16024" s="55">
        <v>0.36613325504492267</v>
      </c>
    </row>
    <row r="16025" spans="1:4" ht="22.5" customHeight="1" x14ac:dyDescent="0.25">
      <c r="A16025" s="86">
        <v>44012</v>
      </c>
      <c r="B16025" s="87">
        <v>42550</v>
      </c>
      <c r="C16025" s="75"/>
      <c r="D16025" s="55">
        <v>0.18995199943060848</v>
      </c>
    </row>
    <row r="16026" spans="1:4" ht="22.5" customHeight="1" x14ac:dyDescent="0.25">
      <c r="A16026" s="42">
        <v>43943</v>
      </c>
      <c r="B16026" s="42">
        <v>43943</v>
      </c>
      <c r="C16026" s="39"/>
      <c r="D16026" s="55">
        <v>0.39606890844341436</v>
      </c>
    </row>
    <row r="16027" spans="1:4" ht="22.5" customHeight="1" x14ac:dyDescent="0.25">
      <c r="A16027" s="42">
        <v>43913</v>
      </c>
      <c r="B16027" s="42">
        <v>43913</v>
      </c>
      <c r="C16027" s="4">
        <v>42453</v>
      </c>
      <c r="D16027" s="55">
        <v>0.28622262554665334</v>
      </c>
    </row>
    <row r="16028" spans="1:4" ht="22.5" customHeight="1" x14ac:dyDescent="0.25">
      <c r="A16028" s="74">
        <v>43913</v>
      </c>
      <c r="B16028" s="74">
        <v>43913</v>
      </c>
      <c r="C16028" s="75"/>
      <c r="D16028" s="55">
        <v>0.24958176635619622</v>
      </c>
    </row>
    <row r="16029" spans="1:4" ht="22.5" customHeight="1" x14ac:dyDescent="0.25">
      <c r="A16029" s="42">
        <v>43955</v>
      </c>
      <c r="B16029" s="39">
        <v>42493</v>
      </c>
      <c r="C16029" s="39">
        <v>42494</v>
      </c>
      <c r="D16029" s="55">
        <v>0.45405810241469968</v>
      </c>
    </row>
    <row r="16030" spans="1:4" ht="22.5" customHeight="1" x14ac:dyDescent="0.25">
      <c r="A16030" s="18">
        <v>43994</v>
      </c>
      <c r="B16030" s="18">
        <v>43994</v>
      </c>
      <c r="C16030" s="82"/>
      <c r="D16030" s="55">
        <v>0.36203376167938617</v>
      </c>
    </row>
    <row r="16031" spans="1:4" ht="22.5" customHeight="1" x14ac:dyDescent="0.25">
      <c r="A16031" s="42">
        <v>43967</v>
      </c>
      <c r="B16031" s="39">
        <v>42505</v>
      </c>
      <c r="C16031" s="39"/>
      <c r="D16031" s="55">
        <v>0.36165642744718951</v>
      </c>
    </row>
    <row r="16032" spans="1:4" ht="22.5" customHeight="1" x14ac:dyDescent="0.25">
      <c r="A16032" s="42">
        <v>43964</v>
      </c>
      <c r="B16032" s="42">
        <v>43964</v>
      </c>
      <c r="C16032" s="39"/>
      <c r="D16032" s="55">
        <v>0.19115466645951806</v>
      </c>
    </row>
    <row r="16033" spans="1:4" ht="22.5" customHeight="1" x14ac:dyDescent="0.25">
      <c r="A16033" s="42">
        <v>43950</v>
      </c>
      <c r="B16033" s="42">
        <v>43950</v>
      </c>
      <c r="C16033" s="39">
        <v>42489</v>
      </c>
      <c r="D16033" s="55">
        <v>0.31063863513889289</v>
      </c>
    </row>
    <row r="16034" spans="1:4" ht="22.5" customHeight="1" x14ac:dyDescent="0.25">
      <c r="A16034" s="74">
        <v>43992</v>
      </c>
      <c r="B16034" s="74">
        <v>43992</v>
      </c>
      <c r="C16034" s="75"/>
      <c r="D16034" s="55">
        <v>0.37812260238421869</v>
      </c>
    </row>
    <row r="16035" spans="1:4" ht="22.5" customHeight="1" x14ac:dyDescent="0.25">
      <c r="A16035" s="77">
        <v>43995</v>
      </c>
      <c r="B16035" s="89">
        <v>42533</v>
      </c>
      <c r="C16035" s="89"/>
      <c r="D16035" s="55">
        <v>0.14952939651780828</v>
      </c>
    </row>
    <row r="16036" spans="1:4" ht="22.5" customHeight="1" x14ac:dyDescent="0.25">
      <c r="A16036" s="74">
        <v>43972</v>
      </c>
      <c r="B16036" s="74">
        <v>43972</v>
      </c>
      <c r="C16036" s="75"/>
      <c r="D16036" s="55">
        <v>5.0255918688812629E-2</v>
      </c>
    </row>
    <row r="16037" spans="1:4" ht="22.5" customHeight="1" x14ac:dyDescent="0.25">
      <c r="A16037" s="42">
        <v>43958</v>
      </c>
      <c r="B16037" s="39">
        <v>42496</v>
      </c>
      <c r="C16037" s="39">
        <v>42498</v>
      </c>
      <c r="D16037" s="55">
        <v>0.22510980516628465</v>
      </c>
    </row>
    <row r="16038" spans="1:4" ht="22.5" customHeight="1" x14ac:dyDescent="0.25">
      <c r="A16038" s="74">
        <v>43953</v>
      </c>
      <c r="B16038" s="75"/>
      <c r="C16038" s="75"/>
      <c r="D16038" s="55">
        <v>0.39055428175959406</v>
      </c>
    </row>
    <row r="16039" spans="1:4" ht="22.5" customHeight="1" x14ac:dyDescent="0.25">
      <c r="A16039" s="85">
        <v>43999</v>
      </c>
      <c r="B16039" s="32">
        <v>42537</v>
      </c>
      <c r="C16039" s="39"/>
      <c r="D16039" s="55">
        <v>0.10963001282062101</v>
      </c>
    </row>
    <row r="16040" spans="1:4" ht="22.5" customHeight="1" x14ac:dyDescent="0.25">
      <c r="A16040" s="74">
        <v>43922</v>
      </c>
      <c r="B16040" s="74">
        <v>43922</v>
      </c>
      <c r="C16040" s="75"/>
      <c r="D16040" s="55">
        <v>0.13092129137861919</v>
      </c>
    </row>
    <row r="16041" spans="1:4" ht="22.5" customHeight="1" x14ac:dyDescent="0.25">
      <c r="A16041" s="86">
        <v>43997</v>
      </c>
      <c r="B16041" s="87">
        <v>42535</v>
      </c>
      <c r="C16041" s="75"/>
      <c r="D16041" s="55">
        <v>0.34762718092523426</v>
      </c>
    </row>
    <row r="16042" spans="1:4" ht="22.5" customHeight="1" x14ac:dyDescent="0.25">
      <c r="A16042" s="42">
        <v>43999</v>
      </c>
      <c r="B16042" s="39">
        <v>42537</v>
      </c>
      <c r="C16042" s="32"/>
      <c r="D16042" s="55">
        <v>0.43175167701392259</v>
      </c>
    </row>
    <row r="16043" spans="1:4" ht="22.5" customHeight="1" x14ac:dyDescent="0.25">
      <c r="A16043" s="74">
        <v>43937</v>
      </c>
      <c r="B16043" s="74">
        <v>43937</v>
      </c>
      <c r="C16043" s="75"/>
      <c r="D16043" s="55">
        <v>0.18263066262140348</v>
      </c>
    </row>
    <row r="16044" spans="1:4" ht="22.5" customHeight="1" x14ac:dyDescent="0.25">
      <c r="A16044" s="42">
        <v>43966</v>
      </c>
      <c r="B16044" s="42">
        <v>43966</v>
      </c>
      <c r="C16044" s="39"/>
      <c r="D16044" s="55">
        <v>0.40826715282332537</v>
      </c>
    </row>
    <row r="16045" spans="1:4" ht="22.5" customHeight="1" x14ac:dyDescent="0.25">
      <c r="A16045" s="74">
        <v>43964</v>
      </c>
      <c r="B16045" s="75">
        <v>42502</v>
      </c>
      <c r="C16045" s="75"/>
      <c r="D16045" s="55">
        <v>0.18207199592028123</v>
      </c>
    </row>
    <row r="16046" spans="1:4" ht="22.5" customHeight="1" x14ac:dyDescent="0.25">
      <c r="A16046" s="5">
        <v>43997</v>
      </c>
      <c r="B16046" s="82">
        <v>42535</v>
      </c>
      <c r="C16046" s="90"/>
      <c r="D16046" s="55">
        <v>3.9675810651123022E-2</v>
      </c>
    </row>
    <row r="16047" spans="1:4" ht="22.5" customHeight="1" x14ac:dyDescent="0.25">
      <c r="A16047" s="86">
        <v>43997</v>
      </c>
      <c r="B16047" s="87">
        <v>42535</v>
      </c>
      <c r="C16047" s="75"/>
      <c r="D16047" s="55">
        <v>0.38225780786783603</v>
      </c>
    </row>
    <row r="16048" spans="1:4" ht="22.5" customHeight="1" x14ac:dyDescent="0.25">
      <c r="A16048" s="5">
        <v>43998</v>
      </c>
      <c r="B16048" s="5">
        <v>43998</v>
      </c>
      <c r="C16048" s="82"/>
      <c r="D16048" s="55">
        <v>0.46032703258410745</v>
      </c>
    </row>
    <row r="16049" spans="1:4" ht="22.5" customHeight="1" x14ac:dyDescent="0.25">
      <c r="A16049" s="81">
        <v>43998</v>
      </c>
      <c r="B16049" s="87">
        <v>42536</v>
      </c>
      <c r="C16049" s="75"/>
      <c r="D16049" s="55">
        <v>0.16092040595634627</v>
      </c>
    </row>
    <row r="16050" spans="1:4" ht="22.5" customHeight="1" x14ac:dyDescent="0.25">
      <c r="A16050" s="5">
        <v>43994</v>
      </c>
      <c r="B16050" s="5">
        <v>43994</v>
      </c>
      <c r="C16050" s="82"/>
      <c r="D16050" s="55">
        <v>0.46828903073893169</v>
      </c>
    </row>
    <row r="16051" spans="1:4" ht="22.5" customHeight="1" x14ac:dyDescent="0.25">
      <c r="A16051" s="74">
        <v>43941</v>
      </c>
      <c r="B16051" s="74">
        <v>43941</v>
      </c>
      <c r="C16051" s="75"/>
      <c r="D16051" s="55">
        <v>0.20075242426311213</v>
      </c>
    </row>
    <row r="16052" spans="1:4" ht="22.5" customHeight="1" x14ac:dyDescent="0.25">
      <c r="A16052" s="42">
        <v>43966</v>
      </c>
      <c r="B16052" s="39">
        <v>42504</v>
      </c>
      <c r="C16052" s="39"/>
      <c r="D16052" s="55">
        <v>0.13454510736300285</v>
      </c>
    </row>
    <row r="16053" spans="1:4" ht="22.5" customHeight="1" x14ac:dyDescent="0.25">
      <c r="A16053" s="80">
        <v>43959</v>
      </c>
      <c r="B16053" s="81">
        <v>42497</v>
      </c>
      <c r="C16053" s="81">
        <v>42503</v>
      </c>
      <c r="D16053" s="55">
        <v>0.17917350120215192</v>
      </c>
    </row>
    <row r="16054" spans="1:4" ht="22.5" customHeight="1" x14ac:dyDescent="0.25">
      <c r="A16054" s="106">
        <v>44011</v>
      </c>
      <c r="B16054" s="107">
        <v>42549</v>
      </c>
      <c r="C16054" s="75"/>
      <c r="D16054" s="55">
        <v>0.23245222819298561</v>
      </c>
    </row>
    <row r="16055" spans="1:4" ht="22.5" customHeight="1" x14ac:dyDescent="0.25">
      <c r="A16055" s="42">
        <v>43956</v>
      </c>
      <c r="B16055" s="39">
        <v>42494</v>
      </c>
      <c r="C16055" s="39"/>
      <c r="D16055" s="55">
        <v>8.2330421658735053E-3</v>
      </c>
    </row>
    <row r="16056" spans="1:4" ht="22.5" customHeight="1" x14ac:dyDescent="0.25">
      <c r="A16056" s="42">
        <v>43977</v>
      </c>
      <c r="B16056" s="42">
        <v>43977</v>
      </c>
      <c r="C16056" s="39"/>
      <c r="D16056" s="55">
        <v>0.11831631273644094</v>
      </c>
    </row>
    <row r="16057" spans="1:4" ht="22.5" customHeight="1" x14ac:dyDescent="0.25">
      <c r="A16057" s="42">
        <v>43965</v>
      </c>
      <c r="B16057" s="42">
        <v>43965</v>
      </c>
      <c r="C16057" s="4"/>
      <c r="D16057" s="55">
        <v>0.45749379782403499</v>
      </c>
    </row>
    <row r="16058" spans="1:4" ht="22.5" customHeight="1" x14ac:dyDescent="0.25">
      <c r="A16058" s="42">
        <v>43936</v>
      </c>
      <c r="B16058" s="42">
        <v>43936</v>
      </c>
      <c r="C16058" s="39">
        <v>42475</v>
      </c>
      <c r="D16058" s="55">
        <v>0.19033381149643935</v>
      </c>
    </row>
    <row r="16059" spans="1:4" ht="22.5" customHeight="1" x14ac:dyDescent="0.25">
      <c r="A16059" s="80">
        <v>43963</v>
      </c>
      <c r="B16059" s="81">
        <v>42501</v>
      </c>
      <c r="C16059" s="81"/>
      <c r="D16059" s="55">
        <v>0.2572988710258669</v>
      </c>
    </row>
    <row r="16060" spans="1:4" ht="22.5" customHeight="1" x14ac:dyDescent="0.25">
      <c r="A16060" s="85">
        <v>43963</v>
      </c>
      <c r="B16060" s="17">
        <v>42501</v>
      </c>
      <c r="C16060" s="17"/>
      <c r="D16060" s="55">
        <v>0.20732112524091995</v>
      </c>
    </row>
    <row r="16061" spans="1:4" ht="22.5" customHeight="1" x14ac:dyDescent="0.25">
      <c r="A16061" s="77">
        <v>43963</v>
      </c>
      <c r="B16061" s="89">
        <v>42501</v>
      </c>
      <c r="C16061" s="75"/>
      <c r="D16061" s="55">
        <v>0.3360765776999074</v>
      </c>
    </row>
    <row r="16062" spans="1:4" ht="22.5" customHeight="1" x14ac:dyDescent="0.25">
      <c r="A16062" s="74">
        <v>43921</v>
      </c>
      <c r="B16062" s="74">
        <v>43921</v>
      </c>
      <c r="C16062" s="111"/>
      <c r="D16062" s="55">
        <v>0.18383356006489793</v>
      </c>
    </row>
    <row r="16063" spans="1:4" ht="22.5" customHeight="1" x14ac:dyDescent="0.25">
      <c r="A16063" s="74">
        <v>43942</v>
      </c>
      <c r="B16063" s="74">
        <v>43942</v>
      </c>
      <c r="C16063" s="75"/>
      <c r="D16063" s="55">
        <v>0.41294482293262136</v>
      </c>
    </row>
    <row r="16064" spans="1:4" ht="22.5" customHeight="1" x14ac:dyDescent="0.25">
      <c r="A16064" s="85">
        <v>43985</v>
      </c>
      <c r="B16064" s="85">
        <v>43985</v>
      </c>
      <c r="C16064" s="39"/>
      <c r="D16064" s="55">
        <v>0.24228420342969614</v>
      </c>
    </row>
    <row r="16065" spans="1:4" ht="22.5" customHeight="1" x14ac:dyDescent="0.25">
      <c r="A16065" s="80">
        <v>43928</v>
      </c>
      <c r="B16065" s="80">
        <v>43928</v>
      </c>
      <c r="C16065" s="97"/>
      <c r="D16065" s="55">
        <v>0.12282338552878636</v>
      </c>
    </row>
    <row r="16066" spans="1:4" ht="22.5" customHeight="1" x14ac:dyDescent="0.25">
      <c r="A16066" s="5">
        <v>43931</v>
      </c>
      <c r="B16066" s="5">
        <v>43931</v>
      </c>
      <c r="C16066" s="4">
        <v>42470</v>
      </c>
      <c r="D16066" s="55">
        <v>0.12209923360764363</v>
      </c>
    </row>
    <row r="16067" spans="1:4" ht="22.5" customHeight="1" x14ac:dyDescent="0.25">
      <c r="A16067" s="5">
        <v>43962</v>
      </c>
      <c r="B16067" s="5">
        <v>43962</v>
      </c>
      <c r="C16067" s="4"/>
      <c r="D16067" s="55">
        <v>0.42574810659430118</v>
      </c>
    </row>
    <row r="16068" spans="1:4" ht="22.5" customHeight="1" x14ac:dyDescent="0.25">
      <c r="A16068" s="5">
        <v>43967</v>
      </c>
      <c r="B16068" s="4">
        <v>42505</v>
      </c>
      <c r="C16068" s="39"/>
      <c r="D16068" s="55">
        <v>0.40761350429539567</v>
      </c>
    </row>
    <row r="16069" spans="1:4" ht="22.5" customHeight="1" x14ac:dyDescent="0.25">
      <c r="A16069" s="80">
        <v>43965</v>
      </c>
      <c r="B16069" s="80">
        <v>43965</v>
      </c>
      <c r="C16069" s="75"/>
      <c r="D16069" s="55">
        <v>0.4378489973153854</v>
      </c>
    </row>
    <row r="16070" spans="1:4" ht="22.5" customHeight="1" x14ac:dyDescent="0.25">
      <c r="A16070" s="80">
        <v>43977</v>
      </c>
      <c r="B16070" s="80">
        <v>43977</v>
      </c>
      <c r="C16070" s="75"/>
      <c r="D16070" s="55">
        <v>0.45600309927366189</v>
      </c>
    </row>
    <row r="16071" spans="1:4" ht="22.5" customHeight="1" x14ac:dyDescent="0.25">
      <c r="A16071" s="74">
        <v>43995</v>
      </c>
      <c r="B16071" s="74">
        <v>43995</v>
      </c>
      <c r="C16071" s="75"/>
      <c r="D16071" s="55">
        <v>4.3094389604677596E-3</v>
      </c>
    </row>
    <row r="16072" spans="1:4" ht="22.5" customHeight="1" x14ac:dyDescent="0.25">
      <c r="A16072" s="80">
        <v>43921</v>
      </c>
      <c r="B16072" s="80">
        <v>43921</v>
      </c>
      <c r="C16072" s="97"/>
      <c r="D16072" s="55">
        <v>0.2451254196211381</v>
      </c>
    </row>
    <row r="16073" spans="1:4" ht="22.5" customHeight="1" x14ac:dyDescent="0.25">
      <c r="A16073" s="5">
        <v>43928</v>
      </c>
      <c r="B16073" s="5">
        <v>43928</v>
      </c>
      <c r="C16073" s="54"/>
      <c r="D16073" s="55">
        <v>0.46835689353124976</v>
      </c>
    </row>
    <row r="16074" spans="1:4" ht="22.5" customHeight="1" x14ac:dyDescent="0.25">
      <c r="A16074" s="80">
        <v>43963</v>
      </c>
      <c r="B16074" s="80">
        <v>43963</v>
      </c>
      <c r="C16074" s="81"/>
      <c r="D16074" s="55">
        <v>0.10539499593662105</v>
      </c>
    </row>
    <row r="16075" spans="1:4" ht="22.5" customHeight="1" x14ac:dyDescent="0.25">
      <c r="A16075" s="5">
        <v>43963</v>
      </c>
      <c r="B16075" s="5">
        <v>43963</v>
      </c>
      <c r="C16075" s="4"/>
      <c r="D16075" s="55">
        <v>0.44162497093371189</v>
      </c>
    </row>
    <row r="16076" spans="1:4" ht="22.5" customHeight="1" x14ac:dyDescent="0.25">
      <c r="A16076" s="42">
        <v>43969</v>
      </c>
      <c r="B16076" s="42">
        <v>43969</v>
      </c>
      <c r="C16076" s="39"/>
      <c r="D16076" s="55">
        <v>0.29443397998006027</v>
      </c>
    </row>
    <row r="16077" spans="1:4" ht="22.5" customHeight="1" x14ac:dyDescent="0.25">
      <c r="A16077" s="74">
        <v>43969</v>
      </c>
      <c r="B16077" s="74">
        <v>43969</v>
      </c>
      <c r="C16077" s="75"/>
      <c r="D16077" s="55">
        <v>0.42338943013109565</v>
      </c>
    </row>
    <row r="16078" spans="1:4" ht="22.5" customHeight="1" x14ac:dyDescent="0.25">
      <c r="A16078" s="42">
        <v>43969</v>
      </c>
      <c r="B16078" s="42">
        <v>43969</v>
      </c>
      <c r="C16078" s="39"/>
      <c r="D16078" s="55">
        <v>0.4374779554363355</v>
      </c>
    </row>
    <row r="16079" spans="1:4" ht="22.5" customHeight="1" x14ac:dyDescent="0.25">
      <c r="A16079" s="74">
        <v>43970</v>
      </c>
      <c r="B16079" s="74">
        <v>43970</v>
      </c>
      <c r="C16079" s="75"/>
      <c r="D16079" s="55">
        <v>0.24002206328321996</v>
      </c>
    </row>
    <row r="16080" spans="1:4" ht="22.5" customHeight="1" x14ac:dyDescent="0.25">
      <c r="A16080" s="18">
        <v>43999</v>
      </c>
      <c r="B16080" s="18">
        <v>43999</v>
      </c>
      <c r="C16080" s="39"/>
      <c r="D16080" s="55">
        <v>0.47428449827490282</v>
      </c>
    </row>
    <row r="16081" spans="1:4" ht="22.5" customHeight="1" x14ac:dyDescent="0.25">
      <c r="A16081" s="80">
        <v>43964</v>
      </c>
      <c r="B16081" s="80">
        <v>43964</v>
      </c>
      <c r="C16081" s="75"/>
      <c r="D16081" s="55">
        <v>0.34948220295956167</v>
      </c>
    </row>
    <row r="16082" spans="1:4" ht="22.5" customHeight="1" x14ac:dyDescent="0.25">
      <c r="A16082" s="18">
        <v>43990</v>
      </c>
      <c r="B16082" s="18">
        <v>43990</v>
      </c>
      <c r="C16082" s="39"/>
      <c r="D16082" s="55">
        <v>0.47592098303677777</v>
      </c>
    </row>
    <row r="16083" spans="1:4" ht="22.5" customHeight="1" x14ac:dyDescent="0.25">
      <c r="A16083" s="86">
        <v>43999</v>
      </c>
      <c r="B16083" s="86">
        <v>43999</v>
      </c>
      <c r="C16083" s="75"/>
      <c r="D16083" s="55">
        <v>0.15069232956814516</v>
      </c>
    </row>
    <row r="16084" spans="1:4" ht="22.5" customHeight="1" x14ac:dyDescent="0.25">
      <c r="A16084" s="106">
        <v>44004</v>
      </c>
      <c r="B16084" s="107">
        <v>42542</v>
      </c>
      <c r="C16084" s="75"/>
      <c r="D16084" s="55">
        <v>0.39483689766282981</v>
      </c>
    </row>
    <row r="16085" spans="1:4" ht="22.5" customHeight="1" x14ac:dyDescent="0.25">
      <c r="A16085" s="42">
        <v>43950</v>
      </c>
      <c r="B16085" s="39">
        <v>42488</v>
      </c>
      <c r="C16085" s="39">
        <v>42489</v>
      </c>
      <c r="D16085" s="55">
        <v>9.6247162328383484E-2</v>
      </c>
    </row>
    <row r="16086" spans="1:4" ht="22.5" customHeight="1" x14ac:dyDescent="0.25">
      <c r="A16086" s="74">
        <v>43963</v>
      </c>
      <c r="B16086" s="75">
        <v>42501</v>
      </c>
      <c r="C16086" s="75"/>
      <c r="D16086" s="55">
        <v>5.482828386344607E-2</v>
      </c>
    </row>
    <row r="16087" spans="1:4" ht="22.5" customHeight="1" x14ac:dyDescent="0.25">
      <c r="A16087" s="5">
        <v>43965</v>
      </c>
      <c r="B16087" s="4">
        <v>42503</v>
      </c>
      <c r="C16087" s="4"/>
      <c r="D16087" s="55">
        <v>0.42759428810459588</v>
      </c>
    </row>
    <row r="16088" spans="1:4" ht="22.5" customHeight="1" x14ac:dyDescent="0.25">
      <c r="A16088" s="74">
        <v>43977</v>
      </c>
      <c r="B16088" s="75">
        <v>42515</v>
      </c>
      <c r="C16088" s="75"/>
      <c r="D16088" s="55">
        <v>0.15848460973084966</v>
      </c>
    </row>
    <row r="16089" spans="1:4" ht="22.5" customHeight="1" x14ac:dyDescent="0.25">
      <c r="A16089" s="85">
        <v>43979</v>
      </c>
      <c r="B16089" s="32">
        <v>42517</v>
      </c>
      <c r="C16089" s="39"/>
      <c r="D16089" s="55">
        <v>2.8556652173763353E-2</v>
      </c>
    </row>
    <row r="16090" spans="1:4" ht="22.5" customHeight="1" x14ac:dyDescent="0.25">
      <c r="A16090" s="6">
        <v>43981</v>
      </c>
      <c r="B16090" s="62">
        <v>42519</v>
      </c>
      <c r="C16090" s="75"/>
      <c r="D16090" s="55">
        <v>5.8309363424935201E-2</v>
      </c>
    </row>
    <row r="16091" spans="1:4" ht="22.5" customHeight="1" x14ac:dyDescent="0.25">
      <c r="A16091" s="85">
        <v>43993</v>
      </c>
      <c r="B16091" s="32">
        <v>42531</v>
      </c>
      <c r="C16091" s="32"/>
      <c r="D16091" s="55">
        <v>0.22596190020348672</v>
      </c>
    </row>
    <row r="16092" spans="1:4" ht="22.5" customHeight="1" x14ac:dyDescent="0.25">
      <c r="A16092" s="77">
        <v>43993</v>
      </c>
      <c r="B16092" s="77">
        <v>42531</v>
      </c>
      <c r="C16092" s="75"/>
      <c r="D16092" s="55">
        <v>0.22461976147119544</v>
      </c>
    </row>
    <row r="16093" spans="1:4" ht="22.5" customHeight="1" x14ac:dyDescent="0.25">
      <c r="A16093" s="80">
        <v>43992</v>
      </c>
      <c r="B16093" s="80">
        <v>43992</v>
      </c>
      <c r="C16093" s="75"/>
      <c r="D16093" s="55">
        <v>9.2099196800053518E-2</v>
      </c>
    </row>
    <row r="16094" spans="1:4" ht="22.5" customHeight="1" x14ac:dyDescent="0.25">
      <c r="A16094" s="5">
        <v>43992</v>
      </c>
      <c r="B16094" s="5">
        <v>43992</v>
      </c>
      <c r="C16094" s="39"/>
      <c r="D16094" s="55">
        <v>0.17124784043739649</v>
      </c>
    </row>
    <row r="16095" spans="1:4" ht="22.5" customHeight="1" x14ac:dyDescent="0.25">
      <c r="A16095" s="5">
        <v>43962</v>
      </c>
      <c r="B16095" s="4">
        <v>42500</v>
      </c>
      <c r="C16095" s="4"/>
      <c r="D16095" s="55">
        <v>1.2351384669939125E-2</v>
      </c>
    </row>
    <row r="16096" spans="1:4" ht="22.5" customHeight="1" x14ac:dyDescent="0.25">
      <c r="A16096" s="74">
        <v>43963</v>
      </c>
      <c r="B16096" s="75">
        <v>42501</v>
      </c>
      <c r="C16096" s="75"/>
      <c r="D16096" s="55">
        <v>0.23520661955867195</v>
      </c>
    </row>
    <row r="16097" spans="1:4" ht="22.5" customHeight="1" x14ac:dyDescent="0.25">
      <c r="A16097" s="74">
        <v>43985</v>
      </c>
      <c r="B16097" s="75">
        <v>42523</v>
      </c>
      <c r="C16097" s="81"/>
      <c r="D16097" s="55">
        <v>0.45112711808557027</v>
      </c>
    </row>
    <row r="16098" spans="1:4" ht="22.5" customHeight="1" x14ac:dyDescent="0.25">
      <c r="A16098" s="80">
        <v>43991</v>
      </c>
      <c r="B16098" s="81">
        <v>42524</v>
      </c>
      <c r="C16098" s="75"/>
      <c r="D16098" s="55">
        <v>0.13031607439757431</v>
      </c>
    </row>
    <row r="16099" spans="1:4" ht="22.5" customHeight="1" x14ac:dyDescent="0.25">
      <c r="A16099" s="85">
        <v>43996</v>
      </c>
      <c r="B16099" s="85">
        <v>43996</v>
      </c>
      <c r="C16099" s="39"/>
      <c r="D16099" s="55">
        <v>0.1210397166466205</v>
      </c>
    </row>
    <row r="16100" spans="1:4" ht="22.5" customHeight="1" x14ac:dyDescent="0.25">
      <c r="A16100" s="77">
        <v>44000</v>
      </c>
      <c r="B16100" s="89"/>
      <c r="C16100" s="75"/>
      <c r="D16100" s="55">
        <v>0.26856249442865254</v>
      </c>
    </row>
    <row r="16101" spans="1:4" ht="22.5" customHeight="1" x14ac:dyDescent="0.25">
      <c r="A16101" s="5">
        <v>43965</v>
      </c>
      <c r="B16101" s="4">
        <v>42503</v>
      </c>
      <c r="C16101" s="4"/>
      <c r="D16101" s="55">
        <v>0.10521966781423053</v>
      </c>
    </row>
    <row r="16102" spans="1:4" ht="22.5" customHeight="1" x14ac:dyDescent="0.25">
      <c r="A16102" s="74">
        <v>43965</v>
      </c>
      <c r="B16102" s="111">
        <v>42503</v>
      </c>
      <c r="C16102" s="108"/>
      <c r="D16102" s="55">
        <v>0.24517671907188943</v>
      </c>
    </row>
    <row r="16103" spans="1:4" ht="22.5" customHeight="1" x14ac:dyDescent="0.25">
      <c r="A16103" s="74">
        <v>43958</v>
      </c>
      <c r="B16103" s="75">
        <v>42496</v>
      </c>
      <c r="C16103" s="75"/>
      <c r="D16103" s="55">
        <v>0.44873693960654026</v>
      </c>
    </row>
    <row r="16104" spans="1:4" ht="22.5" customHeight="1" x14ac:dyDescent="0.25">
      <c r="A16104" s="77">
        <v>43995</v>
      </c>
      <c r="B16104" s="77">
        <v>43995</v>
      </c>
      <c r="C16104" s="75"/>
      <c r="D16104" s="55">
        <v>0.45674200441006385</v>
      </c>
    </row>
    <row r="16105" spans="1:4" ht="22.5" customHeight="1" x14ac:dyDescent="0.25">
      <c r="A16105" s="74">
        <v>44000</v>
      </c>
      <c r="B16105" s="89"/>
      <c r="C16105" s="75"/>
      <c r="D16105" s="55">
        <v>5.0804812720600667E-3</v>
      </c>
    </row>
    <row r="16106" spans="1:4" ht="22.5" customHeight="1" x14ac:dyDescent="0.25">
      <c r="A16106" s="5">
        <v>43934</v>
      </c>
      <c r="B16106" s="5">
        <v>43934</v>
      </c>
      <c r="C16106" s="4"/>
      <c r="D16106" s="55">
        <v>2.4252293766999E-2</v>
      </c>
    </row>
    <row r="16107" spans="1:4" ht="22.5" customHeight="1" x14ac:dyDescent="0.25">
      <c r="A16107" s="80">
        <v>43973</v>
      </c>
      <c r="B16107" s="80">
        <v>43973</v>
      </c>
      <c r="C16107" s="75"/>
      <c r="D16107" s="55">
        <v>0.12587238484935015</v>
      </c>
    </row>
    <row r="16108" spans="1:4" ht="22.5" customHeight="1" x14ac:dyDescent="0.25">
      <c r="A16108" s="5">
        <v>43963</v>
      </c>
      <c r="B16108" s="4">
        <v>42501</v>
      </c>
      <c r="C16108" s="4"/>
      <c r="D16108" s="55">
        <v>0.21763673636424274</v>
      </c>
    </row>
    <row r="16109" spans="1:4" ht="22.5" customHeight="1" x14ac:dyDescent="0.25">
      <c r="A16109" s="77">
        <v>43963</v>
      </c>
      <c r="B16109" s="108">
        <v>42501</v>
      </c>
      <c r="C16109" s="108"/>
      <c r="D16109" s="55">
        <v>4.0242694861348349E-2</v>
      </c>
    </row>
    <row r="16110" spans="1:4" ht="22.5" customHeight="1" x14ac:dyDescent="0.25">
      <c r="A16110" s="85">
        <v>43963</v>
      </c>
      <c r="B16110" s="32">
        <v>42501</v>
      </c>
      <c r="C16110" s="39"/>
      <c r="D16110" s="55">
        <v>0.31743066190466263</v>
      </c>
    </row>
    <row r="16111" spans="1:4" ht="22.5" customHeight="1" x14ac:dyDescent="0.25">
      <c r="A16111" s="77">
        <v>44001</v>
      </c>
      <c r="B16111" s="77">
        <v>44001</v>
      </c>
      <c r="C16111" s="75"/>
      <c r="D16111" s="55">
        <v>0.19641369801865194</v>
      </c>
    </row>
    <row r="16112" spans="1:4" ht="22.5" customHeight="1" x14ac:dyDescent="0.25">
      <c r="A16112" s="18">
        <v>43992</v>
      </c>
      <c r="B16112" s="18">
        <v>43992</v>
      </c>
      <c r="C16112" s="39"/>
      <c r="D16112" s="55">
        <v>1.6818853656483945E-2</v>
      </c>
    </row>
    <row r="16113" spans="1:4" ht="22.5" customHeight="1" x14ac:dyDescent="0.25">
      <c r="A16113" s="86">
        <v>44000</v>
      </c>
      <c r="B16113" s="86">
        <v>44000</v>
      </c>
      <c r="C16113" s="75"/>
      <c r="D16113" s="55">
        <v>0.44561268737356174</v>
      </c>
    </row>
    <row r="16114" spans="1:4" ht="22.5" customHeight="1" x14ac:dyDescent="0.25">
      <c r="A16114" s="18">
        <v>43993</v>
      </c>
      <c r="B16114" s="18">
        <v>43993</v>
      </c>
      <c r="C16114" s="39"/>
      <c r="D16114" s="55">
        <v>4.2075947396901681E-2</v>
      </c>
    </row>
    <row r="16115" spans="1:4" ht="22.5" customHeight="1" x14ac:dyDescent="0.25">
      <c r="A16115" s="103">
        <v>43964</v>
      </c>
      <c r="B16115" s="104">
        <v>42502</v>
      </c>
      <c r="C16115" s="104"/>
      <c r="D16115" s="55">
        <v>0.14879310362369413</v>
      </c>
    </row>
    <row r="16116" spans="1:4" ht="22.5" customHeight="1" x14ac:dyDescent="0.25">
      <c r="A16116" s="80">
        <v>44003</v>
      </c>
      <c r="B16116" s="81">
        <v>42541</v>
      </c>
      <c r="C16116" s="75"/>
      <c r="D16116" s="55">
        <v>0.41652807136398196</v>
      </c>
    </row>
    <row r="16117" spans="1:4" ht="22.5" customHeight="1" x14ac:dyDescent="0.25">
      <c r="A16117" s="74">
        <v>43910</v>
      </c>
      <c r="B16117" s="74">
        <v>43910</v>
      </c>
      <c r="C16117" s="75"/>
      <c r="D16117" s="55">
        <v>0.19991292635894387</v>
      </c>
    </row>
    <row r="16118" spans="1:4" ht="22.5" customHeight="1" x14ac:dyDescent="0.25">
      <c r="A16118" s="41">
        <v>43981</v>
      </c>
      <c r="B16118" s="41">
        <v>43981</v>
      </c>
      <c r="C16118" s="39"/>
      <c r="D16118" s="55">
        <v>0.32678986118921638</v>
      </c>
    </row>
    <row r="16119" spans="1:4" ht="22.5" customHeight="1" x14ac:dyDescent="0.25">
      <c r="A16119" s="41">
        <v>43981</v>
      </c>
      <c r="B16119" s="41">
        <v>43981</v>
      </c>
      <c r="C16119" s="75"/>
      <c r="D16119" s="55">
        <v>0.13031536571771352</v>
      </c>
    </row>
    <row r="16120" spans="1:4" ht="22.5" customHeight="1" x14ac:dyDescent="0.25">
      <c r="A16120" s="80">
        <v>43990</v>
      </c>
      <c r="B16120" s="81">
        <v>42528</v>
      </c>
      <c r="C16120" s="75"/>
      <c r="D16120" s="55">
        <v>3.6662586719707124E-2</v>
      </c>
    </row>
    <row r="16121" spans="1:4" ht="22.5" customHeight="1" x14ac:dyDescent="0.25">
      <c r="A16121" s="80">
        <v>43990</v>
      </c>
      <c r="B16121" s="81">
        <v>42528</v>
      </c>
      <c r="C16121" s="75"/>
      <c r="D16121" s="55">
        <v>0.47391446061502362</v>
      </c>
    </row>
    <row r="16122" spans="1:4" ht="22.5" customHeight="1" x14ac:dyDescent="0.25">
      <c r="A16122" s="77">
        <v>44012</v>
      </c>
      <c r="B16122" s="89">
        <v>42550</v>
      </c>
      <c r="C16122" s="75"/>
      <c r="D16122" s="55">
        <v>0.29012138738613968</v>
      </c>
    </row>
    <row r="16123" spans="1:4" ht="22.5" customHeight="1" x14ac:dyDescent="0.25">
      <c r="A16123" s="5">
        <v>43962</v>
      </c>
      <c r="B16123" s="4">
        <v>42500</v>
      </c>
      <c r="C16123" s="4"/>
      <c r="D16123" s="55">
        <v>0.25162603029020403</v>
      </c>
    </row>
    <row r="16124" spans="1:4" ht="22.5" customHeight="1" x14ac:dyDescent="0.25">
      <c r="A16124" s="80">
        <v>43999</v>
      </c>
      <c r="B16124" s="87">
        <v>42537</v>
      </c>
      <c r="C16124" s="75"/>
      <c r="D16124" s="55">
        <v>7.5800724597554714E-2</v>
      </c>
    </row>
    <row r="16125" spans="1:4" ht="22.5" customHeight="1" x14ac:dyDescent="0.25">
      <c r="A16125" s="77">
        <v>43999</v>
      </c>
      <c r="B16125" s="89">
        <v>42537</v>
      </c>
      <c r="C16125" s="75"/>
      <c r="D16125" s="55">
        <v>0.40384176039697406</v>
      </c>
    </row>
    <row r="16126" spans="1:4" ht="22.5" customHeight="1" x14ac:dyDescent="0.25">
      <c r="A16126" s="80">
        <v>43984</v>
      </c>
      <c r="B16126" s="81">
        <v>42522</v>
      </c>
      <c r="C16126" s="75"/>
      <c r="D16126" s="55">
        <v>0.23550428685794222</v>
      </c>
    </row>
    <row r="16127" spans="1:4" ht="22.5" customHeight="1" x14ac:dyDescent="0.25">
      <c r="A16127" s="74">
        <v>44001</v>
      </c>
      <c r="B16127" s="74">
        <v>44001</v>
      </c>
      <c r="C16127" s="75"/>
      <c r="D16127" s="55">
        <v>0.29558655213411589</v>
      </c>
    </row>
    <row r="16128" spans="1:4" ht="22.5" customHeight="1" x14ac:dyDescent="0.25">
      <c r="A16128" s="74">
        <v>43992</v>
      </c>
      <c r="B16128" s="74">
        <v>43992</v>
      </c>
      <c r="C16128" s="75"/>
      <c r="D16128" s="55">
        <v>0.11141831884346876</v>
      </c>
    </row>
    <row r="16129" spans="1:4" ht="22.5" customHeight="1" x14ac:dyDescent="0.25">
      <c r="A16129" s="18">
        <v>43990</v>
      </c>
      <c r="B16129" s="18">
        <v>43990</v>
      </c>
      <c r="C16129" s="39">
        <v>42531</v>
      </c>
      <c r="D16129" s="55">
        <v>0.40097305019836749</v>
      </c>
    </row>
    <row r="16130" spans="1:4" ht="22.5" customHeight="1" x14ac:dyDescent="0.25">
      <c r="A16130" s="74">
        <v>43909</v>
      </c>
      <c r="B16130" s="74">
        <v>43909</v>
      </c>
      <c r="C16130" s="75"/>
      <c r="D16130" s="55">
        <v>2.7378794307698295E-2</v>
      </c>
    </row>
    <row r="16131" spans="1:4" ht="22.5" customHeight="1" x14ac:dyDescent="0.25">
      <c r="A16131" s="5">
        <v>43958</v>
      </c>
      <c r="B16131" s="5">
        <v>43958</v>
      </c>
      <c r="C16131" s="4">
        <v>42499</v>
      </c>
      <c r="D16131" s="55">
        <v>0.2951207265713075</v>
      </c>
    </row>
    <row r="16132" spans="1:4" ht="22.5" customHeight="1" x14ac:dyDescent="0.25">
      <c r="A16132" s="5">
        <v>43958</v>
      </c>
      <c r="B16132" s="5">
        <v>43958</v>
      </c>
      <c r="C16132" s="4">
        <v>42499</v>
      </c>
      <c r="D16132" s="55">
        <v>4.7479072391691246E-2</v>
      </c>
    </row>
    <row r="16133" spans="1:4" ht="22.5" customHeight="1" x14ac:dyDescent="0.25">
      <c r="A16133" s="80">
        <v>43958</v>
      </c>
      <c r="B16133" s="80">
        <v>43958</v>
      </c>
      <c r="C16133" s="81">
        <v>42499</v>
      </c>
      <c r="D16133" s="55">
        <v>3.7698334670179467E-2</v>
      </c>
    </row>
    <row r="16134" spans="1:4" ht="22.5" customHeight="1" x14ac:dyDescent="0.25">
      <c r="A16134" s="74">
        <v>43959</v>
      </c>
      <c r="B16134" s="81">
        <v>42497</v>
      </c>
      <c r="C16134" s="81">
        <v>42499</v>
      </c>
      <c r="D16134" s="55">
        <v>0.29153837824107998</v>
      </c>
    </row>
    <row r="16135" spans="1:4" ht="22.5" customHeight="1" x14ac:dyDescent="0.25">
      <c r="A16135" s="42">
        <v>43959</v>
      </c>
      <c r="B16135" s="4">
        <v>42497</v>
      </c>
      <c r="C16135" s="4">
        <v>42499</v>
      </c>
      <c r="D16135" s="55">
        <v>0.26811577211683313</v>
      </c>
    </row>
    <row r="16136" spans="1:4" ht="22.5" customHeight="1" x14ac:dyDescent="0.25">
      <c r="A16136" s="74">
        <v>43959</v>
      </c>
      <c r="B16136" s="81">
        <v>42497</v>
      </c>
      <c r="C16136" s="81">
        <v>42499</v>
      </c>
      <c r="D16136" s="55">
        <v>0.31528728109502724</v>
      </c>
    </row>
    <row r="16137" spans="1:4" ht="22.5" customHeight="1" x14ac:dyDescent="0.25">
      <c r="A16137" s="80">
        <v>43927</v>
      </c>
      <c r="B16137" s="80">
        <v>43927</v>
      </c>
      <c r="C16137" s="75"/>
      <c r="D16137" s="55">
        <v>6.8092742591306821E-2</v>
      </c>
    </row>
    <row r="16138" spans="1:4" ht="22.5" customHeight="1" x14ac:dyDescent="0.25">
      <c r="A16138" s="5">
        <v>43994</v>
      </c>
      <c r="B16138" s="5">
        <v>43994</v>
      </c>
      <c r="C16138" s="39"/>
      <c r="D16138" s="55">
        <v>5.7714508373722939E-2</v>
      </c>
    </row>
    <row r="16139" spans="1:4" ht="22.5" customHeight="1" x14ac:dyDescent="0.25">
      <c r="A16139" s="77">
        <v>44000</v>
      </c>
      <c r="B16139" s="77">
        <v>44000</v>
      </c>
      <c r="C16139" s="75"/>
      <c r="D16139" s="55">
        <v>0.4728189265653705</v>
      </c>
    </row>
    <row r="16140" spans="1:4" ht="22.5" customHeight="1" x14ac:dyDescent="0.25">
      <c r="A16140" s="80">
        <v>43963</v>
      </c>
      <c r="B16140" s="81">
        <v>42501</v>
      </c>
      <c r="C16140" s="81"/>
      <c r="D16140" s="55">
        <v>0.12113247443864317</v>
      </c>
    </row>
    <row r="16141" spans="1:4" ht="22.5" customHeight="1" x14ac:dyDescent="0.25">
      <c r="A16141" s="80">
        <v>43991</v>
      </c>
      <c r="B16141" s="81">
        <v>42524</v>
      </c>
      <c r="C16141" s="75"/>
      <c r="D16141" s="55">
        <v>0.32564891942348029</v>
      </c>
    </row>
    <row r="16142" spans="1:4" ht="22.5" customHeight="1" x14ac:dyDescent="0.25">
      <c r="A16142" s="85">
        <v>43986</v>
      </c>
      <c r="B16142" s="85">
        <v>43986</v>
      </c>
      <c r="C16142" s="39"/>
      <c r="D16142" s="55">
        <v>0.16719912307443197</v>
      </c>
    </row>
    <row r="16143" spans="1:4" ht="22.5" customHeight="1" x14ac:dyDescent="0.25">
      <c r="A16143" s="80">
        <v>43938</v>
      </c>
      <c r="B16143" s="80">
        <v>43938</v>
      </c>
      <c r="C16143" s="75"/>
      <c r="D16143" s="55">
        <v>0.36519744746035521</v>
      </c>
    </row>
    <row r="16144" spans="1:4" ht="22.5" customHeight="1" x14ac:dyDescent="0.25">
      <c r="A16144" s="5">
        <v>43958</v>
      </c>
      <c r="B16144" s="5">
        <v>43958</v>
      </c>
      <c r="C16144" s="4">
        <v>42499</v>
      </c>
      <c r="D16144" s="55">
        <v>0.31583678333195953</v>
      </c>
    </row>
    <row r="16145" spans="1:4" ht="22.5" customHeight="1" x14ac:dyDescent="0.25">
      <c r="A16145" s="80">
        <v>43959</v>
      </c>
      <c r="B16145" s="80">
        <v>43959</v>
      </c>
      <c r="C16145" s="75">
        <v>42502</v>
      </c>
      <c r="D16145" s="55">
        <v>0.25153735495967233</v>
      </c>
    </row>
    <row r="16146" spans="1:4" ht="22.5" customHeight="1" x14ac:dyDescent="0.25">
      <c r="A16146" s="74">
        <v>44001</v>
      </c>
      <c r="B16146" s="74">
        <v>44001</v>
      </c>
      <c r="C16146" s="75"/>
      <c r="D16146" s="55">
        <v>0.32181155012623275</v>
      </c>
    </row>
    <row r="16147" spans="1:4" ht="22.5" customHeight="1" x14ac:dyDescent="0.25">
      <c r="A16147" s="5">
        <v>43965</v>
      </c>
      <c r="B16147" s="5">
        <v>43965</v>
      </c>
      <c r="C16147" s="4"/>
      <c r="D16147" s="55">
        <v>0.47334196816433194</v>
      </c>
    </row>
    <row r="16148" spans="1:4" ht="22.5" customHeight="1" x14ac:dyDescent="0.25">
      <c r="A16148" s="77">
        <v>43984</v>
      </c>
      <c r="B16148" s="77">
        <v>43984</v>
      </c>
      <c r="C16148" s="75"/>
      <c r="D16148" s="55">
        <v>0.2044956932785198</v>
      </c>
    </row>
    <row r="16149" spans="1:4" ht="22.5" customHeight="1" x14ac:dyDescent="0.25">
      <c r="A16149" s="74">
        <v>43993</v>
      </c>
      <c r="B16149" s="74">
        <v>43993</v>
      </c>
      <c r="C16149" s="75"/>
      <c r="D16149" s="55">
        <v>0.42911297873161025</v>
      </c>
    </row>
    <row r="16150" spans="1:4" ht="22.5" customHeight="1" x14ac:dyDescent="0.25">
      <c r="A16150" s="42">
        <v>43958</v>
      </c>
      <c r="B16150" s="4">
        <v>42496</v>
      </c>
      <c r="C16150" s="4">
        <v>42501</v>
      </c>
      <c r="D16150" s="55">
        <v>2.459183361027184E-2</v>
      </c>
    </row>
    <row r="16151" spans="1:4" ht="22.5" customHeight="1" x14ac:dyDescent="0.25">
      <c r="A16151" s="42">
        <v>43959</v>
      </c>
      <c r="B16151" s="39">
        <v>42497</v>
      </c>
      <c r="C16151" s="4">
        <v>42503</v>
      </c>
      <c r="D16151" s="55">
        <v>7.0655475120066202E-2</v>
      </c>
    </row>
    <row r="16152" spans="1:4" ht="22.5" customHeight="1" x14ac:dyDescent="0.25">
      <c r="A16152" s="74">
        <v>43993</v>
      </c>
      <c r="B16152" s="75"/>
      <c r="C16152" s="75"/>
      <c r="D16152" s="55">
        <v>0.21409892669693331</v>
      </c>
    </row>
    <row r="16153" spans="1:4" ht="22.5" customHeight="1" x14ac:dyDescent="0.25">
      <c r="A16153" s="86">
        <v>43998</v>
      </c>
      <c r="B16153" s="87">
        <v>42536</v>
      </c>
      <c r="C16153" s="87"/>
      <c r="D16153" s="55">
        <v>0.12934145695076382</v>
      </c>
    </row>
    <row r="16154" spans="1:4" ht="22.5" customHeight="1" x14ac:dyDescent="0.25">
      <c r="A16154" s="5">
        <v>44001</v>
      </c>
      <c r="B16154" s="4">
        <v>42539</v>
      </c>
      <c r="C16154" s="39"/>
      <c r="D16154" s="55">
        <v>0.37490978326281399</v>
      </c>
    </row>
    <row r="16155" spans="1:4" ht="22.5" customHeight="1" x14ac:dyDescent="0.25">
      <c r="A16155" s="86">
        <v>44007</v>
      </c>
      <c r="B16155" s="87">
        <v>42545</v>
      </c>
      <c r="C16155" s="75"/>
      <c r="D16155" s="55">
        <v>0.45884400404722148</v>
      </c>
    </row>
    <row r="16156" spans="1:4" ht="22.5" customHeight="1" x14ac:dyDescent="0.25">
      <c r="A16156" s="5">
        <v>44004</v>
      </c>
      <c r="B16156" s="82">
        <v>42542</v>
      </c>
      <c r="C16156" s="39"/>
      <c r="D16156" s="55">
        <v>0.22460251769763218</v>
      </c>
    </row>
    <row r="16157" spans="1:4" ht="22.5" customHeight="1" x14ac:dyDescent="0.25">
      <c r="A16157" s="42">
        <v>43920</v>
      </c>
      <c r="B16157" s="42">
        <v>43920</v>
      </c>
      <c r="C16157" s="59"/>
      <c r="D16157" s="55">
        <v>0.47902885683000174</v>
      </c>
    </row>
    <row r="16158" spans="1:4" ht="22.5" customHeight="1" x14ac:dyDescent="0.25">
      <c r="A16158" s="80">
        <v>43922</v>
      </c>
      <c r="B16158" s="80">
        <v>43922</v>
      </c>
      <c r="C16158" s="81">
        <v>42461</v>
      </c>
      <c r="D16158" s="55">
        <v>0.21944579018021704</v>
      </c>
    </row>
    <row r="16159" spans="1:4" ht="22.5" customHeight="1" x14ac:dyDescent="0.25">
      <c r="A16159" s="5">
        <v>43922</v>
      </c>
      <c r="B16159" s="5">
        <v>43922</v>
      </c>
      <c r="C16159" s="54"/>
      <c r="D16159" s="55">
        <v>4.9937993114026802E-2</v>
      </c>
    </row>
    <row r="16160" spans="1:4" ht="22.5" customHeight="1" x14ac:dyDescent="0.25">
      <c r="A16160" s="80">
        <v>43956</v>
      </c>
      <c r="B16160" s="80">
        <v>43956</v>
      </c>
      <c r="C16160" s="81"/>
      <c r="D16160" s="55">
        <v>5.4744842401958649E-2</v>
      </c>
    </row>
    <row r="16161" spans="1:4" ht="22.5" customHeight="1" x14ac:dyDescent="0.25">
      <c r="A16161" s="80">
        <v>43959</v>
      </c>
      <c r="B16161" s="80">
        <v>43959</v>
      </c>
      <c r="C16161" s="81"/>
      <c r="D16161" s="55">
        <v>0.45802244005622827</v>
      </c>
    </row>
    <row r="16162" spans="1:4" ht="22.5" customHeight="1" x14ac:dyDescent="0.25">
      <c r="A16162" s="5">
        <v>43962</v>
      </c>
      <c r="B16162" s="5">
        <v>43962</v>
      </c>
      <c r="C16162" s="4"/>
      <c r="D16162" s="55">
        <v>0.32706619907599965</v>
      </c>
    </row>
    <row r="16163" spans="1:4" ht="22.5" customHeight="1" x14ac:dyDescent="0.25">
      <c r="A16163" s="5">
        <v>43963</v>
      </c>
      <c r="B16163" s="5">
        <v>43963</v>
      </c>
      <c r="C16163" s="4"/>
      <c r="D16163" s="55">
        <v>2.741085519351194E-2</v>
      </c>
    </row>
    <row r="16164" spans="1:4" ht="22.5" customHeight="1" x14ac:dyDescent="0.25">
      <c r="A16164" s="74">
        <v>43963</v>
      </c>
      <c r="B16164" s="74">
        <v>43963</v>
      </c>
      <c r="C16164" s="75"/>
      <c r="D16164" s="55">
        <v>0.3040670433786089</v>
      </c>
    </row>
    <row r="16165" spans="1:4" ht="22.5" customHeight="1" x14ac:dyDescent="0.25">
      <c r="A16165" s="5">
        <v>43967</v>
      </c>
      <c r="B16165" s="5">
        <v>43967</v>
      </c>
      <c r="C16165" s="39"/>
      <c r="D16165" s="55">
        <v>0.39201414869472295</v>
      </c>
    </row>
    <row r="16166" spans="1:4" ht="22.5" customHeight="1" x14ac:dyDescent="0.25">
      <c r="A16166" s="74">
        <v>43969</v>
      </c>
      <c r="B16166" s="74">
        <v>43969</v>
      </c>
      <c r="C16166" s="75"/>
      <c r="D16166" s="55">
        <v>0.23489717387098941</v>
      </c>
    </row>
    <row r="16167" spans="1:4" ht="22.5" customHeight="1" x14ac:dyDescent="0.25">
      <c r="A16167" s="18">
        <v>43973</v>
      </c>
      <c r="B16167" s="18">
        <v>43973</v>
      </c>
      <c r="C16167" s="39"/>
      <c r="D16167" s="55">
        <v>0.47024813876478644</v>
      </c>
    </row>
    <row r="16168" spans="1:4" ht="22.5" customHeight="1" x14ac:dyDescent="0.25">
      <c r="A16168" s="86">
        <v>43973</v>
      </c>
      <c r="B16168" s="86">
        <v>43973</v>
      </c>
      <c r="C16168" s="75"/>
      <c r="D16168" s="55">
        <v>8.4989388011441735E-2</v>
      </c>
    </row>
    <row r="16169" spans="1:4" ht="22.5" customHeight="1" x14ac:dyDescent="0.25">
      <c r="A16169" s="86">
        <v>43976</v>
      </c>
      <c r="B16169" s="86">
        <v>43976</v>
      </c>
      <c r="C16169" s="75"/>
      <c r="D16169" s="55">
        <v>0.4281043997416818</v>
      </c>
    </row>
    <row r="16170" spans="1:4" ht="22.5" customHeight="1" x14ac:dyDescent="0.25">
      <c r="A16170" s="86">
        <v>43980</v>
      </c>
      <c r="B16170" s="86">
        <v>43980</v>
      </c>
      <c r="C16170" s="75"/>
      <c r="D16170" s="55">
        <v>0.41859413089424879</v>
      </c>
    </row>
    <row r="16171" spans="1:4" ht="22.5" customHeight="1" x14ac:dyDescent="0.25">
      <c r="A16171" s="80">
        <v>43990</v>
      </c>
      <c r="B16171" s="81">
        <v>42528</v>
      </c>
      <c r="C16171" s="75"/>
      <c r="D16171" s="55">
        <v>0.23979916483480168</v>
      </c>
    </row>
    <row r="16172" spans="1:4" ht="22.5" customHeight="1" x14ac:dyDescent="0.25">
      <c r="A16172" s="5">
        <v>43990</v>
      </c>
      <c r="B16172" s="4">
        <v>42528</v>
      </c>
      <c r="C16172" s="39"/>
      <c r="D16172" s="55">
        <v>0.38797859640820176</v>
      </c>
    </row>
    <row r="16173" spans="1:4" ht="22.5" customHeight="1" x14ac:dyDescent="0.25">
      <c r="A16173" s="86">
        <v>43980</v>
      </c>
      <c r="B16173" s="87">
        <v>42518</v>
      </c>
      <c r="C16173" s="75"/>
      <c r="D16173" s="55">
        <v>9.124880055698037E-2</v>
      </c>
    </row>
    <row r="16174" spans="1:4" ht="22.5" customHeight="1" x14ac:dyDescent="0.25">
      <c r="A16174" s="5">
        <v>43964</v>
      </c>
      <c r="B16174" s="4">
        <v>42502</v>
      </c>
      <c r="C16174" s="39"/>
      <c r="D16174" s="55">
        <v>0.16207574921189938</v>
      </c>
    </row>
    <row r="16175" spans="1:4" ht="22.5" customHeight="1" x14ac:dyDescent="0.25">
      <c r="A16175" s="5">
        <v>43943</v>
      </c>
      <c r="B16175" s="5">
        <v>43943</v>
      </c>
      <c r="C16175" s="4"/>
      <c r="D16175" s="55">
        <v>0.46154703212323678</v>
      </c>
    </row>
    <row r="16176" spans="1:4" ht="22.5" customHeight="1" x14ac:dyDescent="0.25">
      <c r="A16176" s="80">
        <v>43938</v>
      </c>
      <c r="B16176" s="80">
        <v>43938</v>
      </c>
      <c r="C16176" s="81"/>
      <c r="D16176" s="55">
        <v>0.20226399859478805</v>
      </c>
    </row>
    <row r="16177" spans="1:4" ht="22.5" customHeight="1" x14ac:dyDescent="0.25">
      <c r="A16177" s="18">
        <v>43992</v>
      </c>
      <c r="B16177" s="18">
        <v>43992</v>
      </c>
      <c r="C16177" s="39"/>
      <c r="D16177" s="55">
        <v>0.36250352140956343</v>
      </c>
    </row>
    <row r="16178" spans="1:4" ht="22.5" customHeight="1" x14ac:dyDescent="0.25">
      <c r="A16178" s="42">
        <v>43992</v>
      </c>
      <c r="B16178" s="42">
        <v>43992</v>
      </c>
      <c r="C16178" s="39"/>
      <c r="D16178" s="55">
        <v>0.4682871109861747</v>
      </c>
    </row>
    <row r="16179" spans="1:4" ht="22.5" customHeight="1" x14ac:dyDescent="0.25">
      <c r="A16179" s="42">
        <v>44001</v>
      </c>
      <c r="B16179" s="42">
        <v>44001</v>
      </c>
      <c r="C16179" s="39"/>
      <c r="D16179" s="55">
        <v>0.2750448378204261</v>
      </c>
    </row>
    <row r="16180" spans="1:4" ht="22.5" customHeight="1" x14ac:dyDescent="0.25">
      <c r="A16180" s="74">
        <v>43961</v>
      </c>
      <c r="B16180" s="75">
        <v>42499</v>
      </c>
      <c r="C16180" s="75"/>
      <c r="D16180" s="55">
        <v>7.0040323514790503E-2</v>
      </c>
    </row>
    <row r="16181" spans="1:4" ht="22.5" customHeight="1" x14ac:dyDescent="0.25">
      <c r="A16181" s="42">
        <v>43962</v>
      </c>
      <c r="B16181" s="39">
        <v>42500</v>
      </c>
      <c r="C16181" s="4"/>
      <c r="D16181" s="55">
        <v>0.44209283083420692</v>
      </c>
    </row>
    <row r="16182" spans="1:4" ht="22.5" customHeight="1" x14ac:dyDescent="0.25">
      <c r="A16182" s="74">
        <v>43963</v>
      </c>
      <c r="B16182" s="75">
        <v>42501</v>
      </c>
      <c r="C16182" s="75"/>
      <c r="D16182" s="55">
        <v>0.10936842195737484</v>
      </c>
    </row>
    <row r="16183" spans="1:4" ht="22.5" customHeight="1" x14ac:dyDescent="0.25">
      <c r="A16183" s="42">
        <v>43965</v>
      </c>
      <c r="B16183" s="4">
        <v>42503</v>
      </c>
      <c r="C16183" s="39"/>
      <c r="D16183" s="55">
        <v>0.2783673175011655</v>
      </c>
    </row>
    <row r="16184" spans="1:4" ht="22.5" customHeight="1" x14ac:dyDescent="0.25">
      <c r="A16184" s="80">
        <v>43966</v>
      </c>
      <c r="B16184" s="81">
        <v>42504</v>
      </c>
      <c r="C16184" s="75"/>
      <c r="D16184" s="55">
        <v>1.2115548074419946E-2</v>
      </c>
    </row>
    <row r="16185" spans="1:4" ht="22.5" customHeight="1" x14ac:dyDescent="0.25">
      <c r="A16185" s="5">
        <v>43966</v>
      </c>
      <c r="B16185" s="4">
        <v>42504</v>
      </c>
      <c r="C16185" s="39"/>
      <c r="D16185" s="55">
        <v>6.3314719565721322E-4</v>
      </c>
    </row>
    <row r="16186" spans="1:4" ht="22.5" customHeight="1" x14ac:dyDescent="0.25">
      <c r="A16186" s="42">
        <v>43970</v>
      </c>
      <c r="B16186" s="39">
        <v>42508</v>
      </c>
      <c r="C16186" s="39"/>
      <c r="D16186" s="55">
        <v>1.0876375835927043E-2</v>
      </c>
    </row>
    <row r="16187" spans="1:4" ht="22.5" customHeight="1" x14ac:dyDescent="0.25">
      <c r="A16187" s="42">
        <v>43977</v>
      </c>
      <c r="B16187" s="39">
        <v>42515</v>
      </c>
      <c r="C16187" s="39"/>
      <c r="D16187" s="55">
        <v>4.3500961338826638E-2</v>
      </c>
    </row>
    <row r="16188" spans="1:4" ht="22.5" customHeight="1" x14ac:dyDescent="0.25">
      <c r="A16188" s="6">
        <v>43981</v>
      </c>
      <c r="B16188" s="62">
        <v>42519</v>
      </c>
      <c r="C16188" s="39"/>
      <c r="D16188" s="55">
        <v>4.5974283468296018E-2</v>
      </c>
    </row>
    <row r="16189" spans="1:4" ht="22.5" customHeight="1" x14ac:dyDescent="0.25">
      <c r="A16189" s="6">
        <v>43981</v>
      </c>
      <c r="B16189" s="62">
        <v>42519</v>
      </c>
      <c r="C16189" s="75"/>
      <c r="D16189" s="55">
        <v>0.42321619019910461</v>
      </c>
    </row>
    <row r="16190" spans="1:4" ht="22.5" customHeight="1" x14ac:dyDescent="0.25">
      <c r="A16190" s="46">
        <v>43981</v>
      </c>
      <c r="B16190" s="47">
        <v>42519</v>
      </c>
      <c r="C16190" s="56"/>
      <c r="D16190" s="55">
        <v>0.45587673669202233</v>
      </c>
    </row>
    <row r="16191" spans="1:4" ht="22.5" customHeight="1" x14ac:dyDescent="0.25">
      <c r="A16191" s="86">
        <v>43986</v>
      </c>
      <c r="B16191" s="87">
        <v>42524</v>
      </c>
      <c r="C16191" s="75"/>
      <c r="D16191" s="55">
        <v>0.36784605401637593</v>
      </c>
    </row>
    <row r="16192" spans="1:4" ht="22.5" customHeight="1" x14ac:dyDescent="0.25">
      <c r="A16192" s="77">
        <v>43997</v>
      </c>
      <c r="B16192" s="89">
        <v>42535</v>
      </c>
      <c r="C16192" s="75"/>
      <c r="D16192" s="55">
        <v>9.4266756707189758E-2</v>
      </c>
    </row>
    <row r="16193" spans="1:4" ht="22.5" customHeight="1" x14ac:dyDescent="0.25">
      <c r="A16193" s="42">
        <v>43991</v>
      </c>
      <c r="B16193" s="39">
        <v>42529</v>
      </c>
      <c r="C16193" s="39"/>
      <c r="D16193" s="55">
        <v>3.4891728062942939E-2</v>
      </c>
    </row>
    <row r="16194" spans="1:4" ht="22.5" customHeight="1" x14ac:dyDescent="0.25">
      <c r="A16194" s="80">
        <v>43969</v>
      </c>
      <c r="B16194" s="81">
        <v>42507</v>
      </c>
      <c r="C16194" s="81"/>
      <c r="D16194" s="55">
        <v>0.21363128516724061</v>
      </c>
    </row>
    <row r="16195" spans="1:4" ht="22.5" customHeight="1" x14ac:dyDescent="0.25">
      <c r="A16195" s="5">
        <v>43965</v>
      </c>
      <c r="B16195" s="5">
        <v>43965</v>
      </c>
      <c r="C16195" s="39"/>
      <c r="D16195" s="55">
        <v>0.10501890545904591</v>
      </c>
    </row>
    <row r="16196" spans="1:4" ht="22.5" customHeight="1" x14ac:dyDescent="0.25">
      <c r="A16196" s="95">
        <v>43922</v>
      </c>
      <c r="B16196" s="95">
        <v>43922</v>
      </c>
      <c r="C16196" s="101"/>
      <c r="D16196" s="55">
        <v>0.38219234090770959</v>
      </c>
    </row>
    <row r="16197" spans="1:4" ht="22.5" customHeight="1" x14ac:dyDescent="0.25">
      <c r="A16197" s="42">
        <v>43923</v>
      </c>
      <c r="B16197" s="42">
        <v>43923</v>
      </c>
      <c r="C16197" s="39"/>
      <c r="D16197" s="55">
        <v>0.18282253062825904</v>
      </c>
    </row>
    <row r="16198" spans="1:4" ht="22.5" customHeight="1" x14ac:dyDescent="0.25">
      <c r="A16198" s="74">
        <v>43923</v>
      </c>
      <c r="B16198" s="74">
        <v>43923</v>
      </c>
      <c r="C16198" s="75"/>
      <c r="D16198" s="55">
        <v>0.17467517851437975</v>
      </c>
    </row>
    <row r="16199" spans="1:4" ht="22.5" customHeight="1" x14ac:dyDescent="0.25">
      <c r="A16199" s="42">
        <v>43923</v>
      </c>
      <c r="B16199" s="42">
        <v>43923</v>
      </c>
      <c r="C16199" s="39"/>
      <c r="D16199" s="55">
        <v>0.35732387730508164</v>
      </c>
    </row>
    <row r="16200" spans="1:4" ht="22.5" customHeight="1" x14ac:dyDescent="0.25">
      <c r="A16200" s="42">
        <v>43923</v>
      </c>
      <c r="B16200" s="42">
        <v>43923</v>
      </c>
      <c r="C16200" s="39"/>
      <c r="D16200" s="55">
        <v>5.2547489172822481E-2</v>
      </c>
    </row>
    <row r="16201" spans="1:4" ht="22.5" customHeight="1" x14ac:dyDescent="0.25">
      <c r="A16201" s="74">
        <v>43923</v>
      </c>
      <c r="B16201" s="74">
        <v>43923</v>
      </c>
      <c r="C16201" s="75"/>
      <c r="D16201" s="55">
        <v>0.47462361739803249</v>
      </c>
    </row>
    <row r="16202" spans="1:4" ht="22.5" customHeight="1" x14ac:dyDescent="0.25">
      <c r="A16202" s="5">
        <v>43930</v>
      </c>
      <c r="B16202" s="5">
        <v>43930</v>
      </c>
      <c r="C16202" s="4">
        <v>42469</v>
      </c>
      <c r="D16202" s="55">
        <v>0.19152436491048519</v>
      </c>
    </row>
    <row r="16203" spans="1:4" ht="22.5" customHeight="1" x14ac:dyDescent="0.25">
      <c r="A16203" s="5">
        <v>43948</v>
      </c>
      <c r="B16203" s="5">
        <v>43948</v>
      </c>
      <c r="C16203" s="4">
        <v>42487</v>
      </c>
      <c r="D16203" s="55">
        <v>0.38799507275355083</v>
      </c>
    </row>
    <row r="16204" spans="1:4" ht="22.5" customHeight="1" x14ac:dyDescent="0.25">
      <c r="A16204" s="80">
        <v>43959</v>
      </c>
      <c r="B16204" s="80">
        <v>43959</v>
      </c>
      <c r="C16204" s="75">
        <v>42502</v>
      </c>
      <c r="D16204" s="55">
        <v>0.25985248542144068</v>
      </c>
    </row>
    <row r="16205" spans="1:4" ht="22.5" customHeight="1" x14ac:dyDescent="0.25">
      <c r="A16205" s="74">
        <v>43963</v>
      </c>
      <c r="B16205" s="74">
        <v>43963</v>
      </c>
      <c r="C16205" s="75"/>
      <c r="D16205" s="55">
        <v>0.14355674706270238</v>
      </c>
    </row>
    <row r="16206" spans="1:4" ht="22.5" customHeight="1" x14ac:dyDescent="0.25">
      <c r="A16206" s="5">
        <v>43964</v>
      </c>
      <c r="B16206" s="5">
        <v>43964</v>
      </c>
      <c r="C16206" s="39"/>
      <c r="D16206" s="55">
        <v>0.45372153182255426</v>
      </c>
    </row>
    <row r="16207" spans="1:4" ht="22.5" customHeight="1" x14ac:dyDescent="0.25">
      <c r="A16207" s="80">
        <v>43964</v>
      </c>
      <c r="B16207" s="80">
        <v>43964</v>
      </c>
      <c r="C16207" s="75"/>
      <c r="D16207" s="55">
        <v>0.41709605946112605</v>
      </c>
    </row>
    <row r="16208" spans="1:4" ht="22.5" customHeight="1" x14ac:dyDescent="0.25">
      <c r="A16208" s="42">
        <v>43967</v>
      </c>
      <c r="B16208" s="42">
        <v>43967</v>
      </c>
      <c r="C16208" s="39"/>
      <c r="D16208" s="55">
        <v>0.13507923115922482</v>
      </c>
    </row>
    <row r="16209" spans="1:4" ht="22.5" customHeight="1" x14ac:dyDescent="0.25">
      <c r="A16209" s="74">
        <v>43969</v>
      </c>
      <c r="B16209" s="74">
        <v>43969</v>
      </c>
      <c r="C16209" s="75"/>
      <c r="D16209" s="55">
        <v>0.23323109593444147</v>
      </c>
    </row>
    <row r="16210" spans="1:4" ht="22.5" customHeight="1" x14ac:dyDescent="0.25">
      <c r="A16210" s="74">
        <v>43976</v>
      </c>
      <c r="B16210" s="74">
        <v>43976</v>
      </c>
      <c r="C16210" s="75"/>
      <c r="D16210" s="55">
        <v>0.28046245719266361</v>
      </c>
    </row>
    <row r="16211" spans="1:4" ht="22.5" customHeight="1" x14ac:dyDescent="0.25">
      <c r="A16211" s="85">
        <v>43993</v>
      </c>
      <c r="B16211" s="85">
        <v>43993</v>
      </c>
      <c r="C16211" s="39"/>
      <c r="D16211" s="55">
        <v>0.39431839875941255</v>
      </c>
    </row>
    <row r="16212" spans="1:4" ht="22.5" customHeight="1" x14ac:dyDescent="0.25">
      <c r="A16212" s="77">
        <v>43993</v>
      </c>
      <c r="B16212" s="89">
        <v>42531</v>
      </c>
      <c r="C16212" s="89"/>
      <c r="D16212" s="55">
        <v>0.28647131989714181</v>
      </c>
    </row>
    <row r="16213" spans="1:4" ht="22.5" customHeight="1" x14ac:dyDescent="0.25">
      <c r="A16213" s="42">
        <v>43984</v>
      </c>
      <c r="B16213" s="39">
        <v>42522</v>
      </c>
      <c r="C16213" s="39"/>
      <c r="D16213" s="55">
        <v>0.39064165335020895</v>
      </c>
    </row>
    <row r="16214" spans="1:4" ht="22.5" customHeight="1" x14ac:dyDescent="0.25">
      <c r="A16214" s="74">
        <v>43973</v>
      </c>
      <c r="B16214" s="74">
        <v>43973</v>
      </c>
      <c r="C16214" s="75"/>
      <c r="D16214" s="55">
        <v>0.1496457178312588</v>
      </c>
    </row>
    <row r="16215" spans="1:4" ht="22.5" customHeight="1" x14ac:dyDescent="0.25">
      <c r="A16215" s="74">
        <v>43966</v>
      </c>
      <c r="B16215" s="74">
        <v>43966</v>
      </c>
      <c r="C16215" s="75"/>
      <c r="D16215" s="55">
        <v>0.10840057490282395</v>
      </c>
    </row>
    <row r="16216" spans="1:4" ht="22.5" customHeight="1" x14ac:dyDescent="0.25">
      <c r="A16216" s="85">
        <v>43965</v>
      </c>
      <c r="B16216" s="32">
        <v>42503</v>
      </c>
      <c r="C16216" s="39"/>
      <c r="D16216" s="55">
        <v>0.33953008990674116</v>
      </c>
    </row>
    <row r="16217" spans="1:4" ht="22.5" customHeight="1" x14ac:dyDescent="0.25">
      <c r="A16217" s="74">
        <v>43961</v>
      </c>
      <c r="B16217" s="75">
        <v>42499</v>
      </c>
      <c r="C16217" s="75"/>
      <c r="D16217" s="55">
        <v>0.21406525825930367</v>
      </c>
    </row>
    <row r="16218" spans="1:4" ht="22.5" customHeight="1" x14ac:dyDescent="0.25">
      <c r="A16218" s="174">
        <v>43951</v>
      </c>
      <c r="B16218" s="182">
        <v>42489</v>
      </c>
      <c r="C16218" s="182"/>
      <c r="D16218" s="55">
        <v>0.21036421228637125</v>
      </c>
    </row>
    <row r="16219" spans="1:4" ht="22.5" customHeight="1" x14ac:dyDescent="0.25">
      <c r="A16219" s="42">
        <v>43943</v>
      </c>
      <c r="B16219" s="42">
        <v>43943</v>
      </c>
      <c r="C16219" s="39"/>
      <c r="D16219" s="55">
        <v>9.0323463633987577E-2</v>
      </c>
    </row>
    <row r="16220" spans="1:4" ht="22.5" customHeight="1" x14ac:dyDescent="0.25">
      <c r="A16220" s="5">
        <v>43916</v>
      </c>
      <c r="B16220" s="5">
        <v>43916</v>
      </c>
      <c r="C16220" s="4"/>
      <c r="D16220" s="55">
        <v>0.39903800875020867</v>
      </c>
    </row>
    <row r="16221" spans="1:4" ht="22.5" customHeight="1" x14ac:dyDescent="0.25">
      <c r="A16221" s="80">
        <v>43913</v>
      </c>
      <c r="B16221" s="80">
        <v>43913</v>
      </c>
      <c r="C16221" s="81">
        <v>42453</v>
      </c>
      <c r="D16221" s="55">
        <v>0.27910955192888731</v>
      </c>
    </row>
    <row r="16222" spans="1:4" ht="22.5" customHeight="1" x14ac:dyDescent="0.25">
      <c r="A16222" s="86">
        <v>43988</v>
      </c>
      <c r="B16222" s="86">
        <v>43988</v>
      </c>
      <c r="C16222" s="75"/>
      <c r="D16222" s="55">
        <v>0.4590942866094373</v>
      </c>
    </row>
    <row r="16223" spans="1:4" ht="22.5" customHeight="1" x14ac:dyDescent="0.25">
      <c r="A16223" s="18">
        <v>43994</v>
      </c>
      <c r="B16223" s="18">
        <v>43994</v>
      </c>
      <c r="C16223" s="39"/>
      <c r="D16223" s="55">
        <v>4.3046824127237482E-2</v>
      </c>
    </row>
    <row r="16224" spans="1:4" ht="22.5" customHeight="1" x14ac:dyDescent="0.25">
      <c r="A16224" s="80">
        <v>43994</v>
      </c>
      <c r="B16224" s="80">
        <v>43994</v>
      </c>
      <c r="C16224" s="75"/>
      <c r="D16224" s="55">
        <v>0.30065064354240534</v>
      </c>
    </row>
    <row r="16225" spans="1:4" ht="22.5" customHeight="1" x14ac:dyDescent="0.25">
      <c r="A16225" s="77">
        <v>43997</v>
      </c>
      <c r="B16225" s="77">
        <v>43997</v>
      </c>
      <c r="C16225" s="75"/>
      <c r="D16225" s="55">
        <v>0.42420161113845944</v>
      </c>
    </row>
    <row r="16226" spans="1:4" ht="22.5" customHeight="1" x14ac:dyDescent="0.25">
      <c r="A16226" s="5">
        <v>43997</v>
      </c>
      <c r="B16226" s="5">
        <v>43997</v>
      </c>
      <c r="C16226" s="39"/>
      <c r="D16226" s="55">
        <v>0.17450322897334603</v>
      </c>
    </row>
    <row r="16227" spans="1:4" ht="22.5" customHeight="1" x14ac:dyDescent="0.25">
      <c r="A16227" s="74">
        <v>43949</v>
      </c>
      <c r="B16227" s="75">
        <v>42487</v>
      </c>
      <c r="C16227" s="75">
        <v>42488</v>
      </c>
      <c r="D16227" s="55">
        <v>0.27131122480086212</v>
      </c>
    </row>
    <row r="16228" spans="1:4" ht="22.5" customHeight="1" x14ac:dyDescent="0.25">
      <c r="A16228" s="5">
        <v>43957</v>
      </c>
      <c r="B16228" s="4">
        <v>42495</v>
      </c>
      <c r="C16228" s="4">
        <v>42499</v>
      </c>
      <c r="D16228" s="55">
        <v>2.6038962708364144E-2</v>
      </c>
    </row>
    <row r="16229" spans="1:4" ht="22.5" customHeight="1" x14ac:dyDescent="0.25">
      <c r="A16229" s="5">
        <v>43963</v>
      </c>
      <c r="B16229" s="4">
        <v>42501</v>
      </c>
      <c r="C16229" s="4"/>
      <c r="D16229" s="55">
        <v>5.3217369135057147E-2</v>
      </c>
    </row>
    <row r="16230" spans="1:4" ht="22.5" customHeight="1" x14ac:dyDescent="0.25">
      <c r="A16230" s="5">
        <v>43972</v>
      </c>
      <c r="B16230" s="4">
        <v>42510</v>
      </c>
      <c r="C16230" s="39"/>
      <c r="D16230" s="55">
        <v>2.3188347445001423E-2</v>
      </c>
    </row>
    <row r="16231" spans="1:4" ht="22.5" customHeight="1" x14ac:dyDescent="0.25">
      <c r="A16231" s="5">
        <v>43991</v>
      </c>
      <c r="B16231" s="4">
        <v>42529</v>
      </c>
      <c r="C16231" s="32"/>
      <c r="D16231" s="55">
        <v>0.1233406453539021</v>
      </c>
    </row>
    <row r="16232" spans="1:4" ht="22.5" customHeight="1" x14ac:dyDescent="0.25">
      <c r="A16232" s="74">
        <v>43992</v>
      </c>
      <c r="B16232" s="186">
        <v>42530</v>
      </c>
      <c r="C16232" s="75"/>
      <c r="D16232" s="55">
        <v>6.4570435917696956E-2</v>
      </c>
    </row>
    <row r="16233" spans="1:4" ht="22.5" customHeight="1" x14ac:dyDescent="0.25">
      <c r="A16233" s="86">
        <v>43999</v>
      </c>
      <c r="B16233" s="86">
        <v>43999</v>
      </c>
      <c r="C16233" s="75"/>
      <c r="D16233" s="55">
        <v>0.3147372154166449</v>
      </c>
    </row>
    <row r="16234" spans="1:4" ht="22.5" customHeight="1" x14ac:dyDescent="0.25">
      <c r="A16234" s="80">
        <v>43985</v>
      </c>
      <c r="B16234" s="81">
        <v>42523</v>
      </c>
      <c r="C16234" s="75"/>
      <c r="D16234" s="55">
        <v>9.0806608168147562E-2</v>
      </c>
    </row>
    <row r="16235" spans="1:4" ht="22.5" customHeight="1" x14ac:dyDescent="0.25">
      <c r="A16235" s="42">
        <v>43936</v>
      </c>
      <c r="B16235" s="42">
        <v>43936</v>
      </c>
      <c r="C16235" s="39">
        <v>42475</v>
      </c>
      <c r="D16235" s="55">
        <v>0.14958951373097096</v>
      </c>
    </row>
    <row r="16236" spans="1:4" ht="22.5" customHeight="1" x14ac:dyDescent="0.25">
      <c r="A16236" s="42">
        <v>43945</v>
      </c>
      <c r="B16236" s="42">
        <v>43945</v>
      </c>
      <c r="C16236" s="39"/>
      <c r="D16236" s="55">
        <v>0.37925082639952357</v>
      </c>
    </row>
    <row r="16237" spans="1:4" ht="22.5" customHeight="1" x14ac:dyDescent="0.25">
      <c r="A16237" s="80">
        <v>43925</v>
      </c>
      <c r="B16237" s="80">
        <v>43925</v>
      </c>
      <c r="C16237" s="97"/>
      <c r="D16237" s="55">
        <v>0.47549288644579091</v>
      </c>
    </row>
    <row r="16238" spans="1:4" ht="22.5" customHeight="1" x14ac:dyDescent="0.25">
      <c r="A16238" s="5">
        <v>43964</v>
      </c>
      <c r="B16238" s="5">
        <v>43964</v>
      </c>
      <c r="C16238" s="4"/>
      <c r="D16238" s="55">
        <v>0.213712699683552</v>
      </c>
    </row>
    <row r="16239" spans="1:4" ht="22.5" customHeight="1" x14ac:dyDescent="0.25">
      <c r="A16239" s="77">
        <v>44004</v>
      </c>
      <c r="B16239" s="89">
        <v>42542</v>
      </c>
      <c r="C16239" s="75"/>
      <c r="D16239" s="55">
        <v>0.21074249767081299</v>
      </c>
    </row>
    <row r="16240" spans="1:4" ht="22.5" customHeight="1" x14ac:dyDescent="0.25">
      <c r="A16240" s="42">
        <v>43966</v>
      </c>
      <c r="B16240" s="42">
        <v>43966</v>
      </c>
      <c r="C16240" s="39"/>
      <c r="D16240" s="55">
        <v>0.40062651456389053</v>
      </c>
    </row>
    <row r="16241" spans="1:4" ht="22.5" customHeight="1" x14ac:dyDescent="0.25">
      <c r="A16241" s="42">
        <v>43964</v>
      </c>
      <c r="B16241" s="42">
        <v>43964</v>
      </c>
      <c r="C16241" s="39"/>
      <c r="D16241" s="55">
        <v>0.25231735035908698</v>
      </c>
    </row>
    <row r="16242" spans="1:4" ht="22.5" customHeight="1" x14ac:dyDescent="0.25">
      <c r="A16242" s="80">
        <v>43964</v>
      </c>
      <c r="B16242" s="80">
        <v>43964</v>
      </c>
      <c r="C16242" s="75"/>
      <c r="D16242" s="55">
        <v>0.30397714920718233</v>
      </c>
    </row>
    <row r="16243" spans="1:4" ht="22.5" customHeight="1" x14ac:dyDescent="0.25">
      <c r="A16243" s="5">
        <v>43964</v>
      </c>
      <c r="B16243" s="5">
        <v>43964</v>
      </c>
      <c r="C16243" s="39"/>
      <c r="D16243" s="55">
        <v>8.0219603400476958E-2</v>
      </c>
    </row>
    <row r="16244" spans="1:4" ht="22.5" customHeight="1" x14ac:dyDescent="0.25">
      <c r="A16244" s="74">
        <v>43964</v>
      </c>
      <c r="B16244" s="74">
        <v>43964</v>
      </c>
      <c r="C16244" s="75"/>
      <c r="D16244" s="55">
        <v>0.44144168546957907</v>
      </c>
    </row>
    <row r="16245" spans="1:4" ht="22.5" customHeight="1" x14ac:dyDescent="0.25">
      <c r="A16245" s="5">
        <v>43962</v>
      </c>
      <c r="B16245" s="4">
        <v>42500</v>
      </c>
      <c r="C16245" s="4"/>
      <c r="D16245" s="55">
        <v>0.32837976574756556</v>
      </c>
    </row>
    <row r="16246" spans="1:4" ht="22.5" customHeight="1" x14ac:dyDescent="0.25">
      <c r="A16246" s="5">
        <v>43956</v>
      </c>
      <c r="B16246" s="5">
        <v>43956</v>
      </c>
      <c r="C16246" s="4"/>
      <c r="D16246" s="55">
        <v>0.1922811624746914</v>
      </c>
    </row>
    <row r="16247" spans="1:4" ht="22.5" customHeight="1" x14ac:dyDescent="0.25">
      <c r="A16247" s="5">
        <v>43926</v>
      </c>
      <c r="B16247" s="5">
        <v>43926</v>
      </c>
      <c r="C16247" s="4"/>
      <c r="D16247" s="55">
        <v>5.1444192558460666E-2</v>
      </c>
    </row>
    <row r="16248" spans="1:4" ht="22.5" customHeight="1" x14ac:dyDescent="0.25">
      <c r="A16248" s="80">
        <v>43916</v>
      </c>
      <c r="B16248" s="80">
        <v>43916</v>
      </c>
      <c r="C16248" s="81">
        <v>42455</v>
      </c>
      <c r="D16248" s="55">
        <v>0.42212168948459527</v>
      </c>
    </row>
    <row r="16249" spans="1:4" ht="22.5" customHeight="1" x14ac:dyDescent="0.25">
      <c r="A16249" s="85">
        <v>43988</v>
      </c>
      <c r="B16249" s="85">
        <v>43988</v>
      </c>
      <c r="C16249" s="110"/>
      <c r="D16249" s="55">
        <v>0.38908870045539357</v>
      </c>
    </row>
    <row r="16250" spans="1:4" ht="22.5" customHeight="1" x14ac:dyDescent="0.25">
      <c r="A16250" s="18">
        <v>43990</v>
      </c>
      <c r="B16250" s="18">
        <v>43990</v>
      </c>
      <c r="C16250" s="39"/>
      <c r="D16250" s="55">
        <v>0.26715124096436449</v>
      </c>
    </row>
    <row r="16251" spans="1:4" ht="22.5" customHeight="1" x14ac:dyDescent="0.25">
      <c r="A16251" s="86">
        <v>43997</v>
      </c>
      <c r="B16251" s="86">
        <v>43997</v>
      </c>
      <c r="C16251" s="75"/>
      <c r="D16251" s="55">
        <v>0.45933951772632264</v>
      </c>
    </row>
    <row r="16252" spans="1:4" ht="22.5" customHeight="1" x14ac:dyDescent="0.25">
      <c r="A16252" s="5">
        <v>43960</v>
      </c>
      <c r="B16252" s="4">
        <v>42498</v>
      </c>
      <c r="C16252" s="39">
        <v>42502</v>
      </c>
      <c r="D16252" s="55">
        <v>0.34745312205998147</v>
      </c>
    </row>
    <row r="16253" spans="1:4" ht="22.5" customHeight="1" x14ac:dyDescent="0.25">
      <c r="A16253" s="80">
        <v>43962</v>
      </c>
      <c r="B16253" s="81">
        <v>42500</v>
      </c>
      <c r="C16253" s="81">
        <v>42503</v>
      </c>
      <c r="D16253" s="55">
        <v>0.29841962635784092</v>
      </c>
    </row>
    <row r="16254" spans="1:4" ht="22.5" customHeight="1" x14ac:dyDescent="0.25">
      <c r="A16254" s="42">
        <v>43962</v>
      </c>
      <c r="B16254" s="39">
        <v>42500</v>
      </c>
      <c r="C16254" s="39"/>
      <c r="D16254" s="55">
        <v>0.43747027761160473</v>
      </c>
    </row>
    <row r="16255" spans="1:4" ht="22.5" customHeight="1" x14ac:dyDescent="0.25">
      <c r="A16255" s="5">
        <v>43966</v>
      </c>
      <c r="B16255" s="4">
        <v>42504</v>
      </c>
      <c r="C16255" s="39"/>
      <c r="D16255" s="55">
        <v>0.47033669707683923</v>
      </c>
    </row>
    <row r="16256" spans="1:4" ht="22.5" customHeight="1" x14ac:dyDescent="0.25">
      <c r="A16256" s="74">
        <v>43992</v>
      </c>
      <c r="B16256" s="186">
        <v>42530</v>
      </c>
      <c r="C16256" s="75"/>
      <c r="D16256" s="55">
        <v>3.8542317074498844E-2</v>
      </c>
    </row>
    <row r="16257" spans="1:4" ht="22.5" customHeight="1" x14ac:dyDescent="0.25">
      <c r="A16257" s="18">
        <v>43993</v>
      </c>
      <c r="B16257" s="82">
        <v>42531</v>
      </c>
      <c r="C16257" s="39"/>
      <c r="D16257" s="55">
        <v>0.24642955495446839</v>
      </c>
    </row>
    <row r="16258" spans="1:4" ht="22.5" customHeight="1" x14ac:dyDescent="0.25">
      <c r="A16258" s="5">
        <v>43998</v>
      </c>
      <c r="B16258" s="82">
        <v>42536</v>
      </c>
      <c r="C16258" s="39"/>
      <c r="D16258" s="55">
        <v>0.34870802493091435</v>
      </c>
    </row>
    <row r="16259" spans="1:4" ht="22.5" customHeight="1" x14ac:dyDescent="0.25">
      <c r="A16259" s="80">
        <v>43914</v>
      </c>
      <c r="B16259" s="80">
        <v>43914</v>
      </c>
      <c r="C16259" s="81">
        <v>42461</v>
      </c>
      <c r="D16259" s="55">
        <v>0.31614992275281439</v>
      </c>
    </row>
    <row r="16260" spans="1:4" ht="22.5" customHeight="1" x14ac:dyDescent="0.25">
      <c r="A16260" s="80">
        <v>43914</v>
      </c>
      <c r="B16260" s="80">
        <v>43914</v>
      </c>
      <c r="C16260" s="81">
        <v>42454</v>
      </c>
      <c r="D16260" s="55">
        <v>6.1586657617080376E-2</v>
      </c>
    </row>
    <row r="16261" spans="1:4" ht="22.5" customHeight="1" x14ac:dyDescent="0.25">
      <c r="A16261" s="80">
        <v>43922</v>
      </c>
      <c r="B16261" s="80">
        <v>43922</v>
      </c>
      <c r="C16261" s="97"/>
      <c r="D16261" s="55">
        <v>3.9574832047094333E-2</v>
      </c>
    </row>
    <row r="16262" spans="1:4" ht="22.5" customHeight="1" x14ac:dyDescent="0.25">
      <c r="A16262" s="42">
        <v>43923</v>
      </c>
      <c r="B16262" s="42">
        <v>43923</v>
      </c>
      <c r="C16262" s="39"/>
      <c r="D16262" s="55">
        <v>0.46434635050899764</v>
      </c>
    </row>
    <row r="16263" spans="1:4" ht="22.5" customHeight="1" x14ac:dyDescent="0.25">
      <c r="A16263" s="42">
        <v>43923</v>
      </c>
      <c r="B16263" s="42">
        <v>43923</v>
      </c>
      <c r="C16263" s="39"/>
      <c r="D16263" s="55">
        <v>0.22175787918574852</v>
      </c>
    </row>
    <row r="16264" spans="1:4" ht="22.5" customHeight="1" x14ac:dyDescent="0.25">
      <c r="A16264" s="80">
        <v>43924</v>
      </c>
      <c r="B16264" s="80">
        <v>43924</v>
      </c>
      <c r="C16264" s="97"/>
      <c r="D16264" s="55">
        <v>0.34086066996079933</v>
      </c>
    </row>
    <row r="16265" spans="1:4" ht="22.5" customHeight="1" x14ac:dyDescent="0.25">
      <c r="A16265" s="80">
        <v>43932</v>
      </c>
      <c r="B16265" s="80">
        <v>43932</v>
      </c>
      <c r="C16265" s="97"/>
      <c r="D16265" s="55">
        <v>0.17157080874390185</v>
      </c>
    </row>
    <row r="16266" spans="1:4" ht="22.5" customHeight="1" x14ac:dyDescent="0.25">
      <c r="A16266" s="42">
        <v>43932</v>
      </c>
      <c r="B16266" s="42">
        <v>43932</v>
      </c>
      <c r="C16266" s="39"/>
      <c r="D16266" s="55">
        <v>0.36634805591611408</v>
      </c>
    </row>
    <row r="16267" spans="1:4" ht="22.5" customHeight="1" x14ac:dyDescent="0.25">
      <c r="A16267" s="74">
        <v>43932</v>
      </c>
      <c r="B16267" s="74">
        <v>43932</v>
      </c>
      <c r="C16267" s="75"/>
      <c r="D16267" s="55">
        <v>0.34792527906188686</v>
      </c>
    </row>
    <row r="16268" spans="1:4" ht="22.5" customHeight="1" x14ac:dyDescent="0.25">
      <c r="A16268" s="74">
        <v>43935</v>
      </c>
      <c r="B16268" s="74">
        <v>43935</v>
      </c>
      <c r="C16268" s="75"/>
      <c r="D16268" s="55">
        <v>0.3117609896813609</v>
      </c>
    </row>
    <row r="16269" spans="1:4" ht="22.5" customHeight="1" x14ac:dyDescent="0.25">
      <c r="A16269" s="42">
        <v>43938</v>
      </c>
      <c r="B16269" s="42">
        <v>43938</v>
      </c>
      <c r="C16269" s="39"/>
      <c r="D16269" s="55">
        <v>0.16138013718646771</v>
      </c>
    </row>
    <row r="16270" spans="1:4" ht="22.5" customHeight="1" x14ac:dyDescent="0.25">
      <c r="A16270" s="42">
        <v>43943</v>
      </c>
      <c r="B16270" s="42">
        <v>43943</v>
      </c>
      <c r="C16270" s="39"/>
      <c r="D16270" s="55">
        <v>0.10828018787732119</v>
      </c>
    </row>
    <row r="16271" spans="1:4" ht="22.5" customHeight="1" x14ac:dyDescent="0.25">
      <c r="A16271" s="5">
        <v>43959</v>
      </c>
      <c r="B16271" s="5">
        <v>43959</v>
      </c>
      <c r="C16271" s="54"/>
      <c r="D16271" s="55">
        <v>0.16435353000393638</v>
      </c>
    </row>
    <row r="16272" spans="1:4" ht="22.5" customHeight="1" x14ac:dyDescent="0.25">
      <c r="A16272" s="80">
        <v>43962</v>
      </c>
      <c r="B16272" s="80">
        <v>43962</v>
      </c>
      <c r="C16272" s="75"/>
      <c r="D16272" s="55">
        <v>0.1083409956185819</v>
      </c>
    </row>
    <row r="16273" spans="1:4" ht="22.5" customHeight="1" x14ac:dyDescent="0.25">
      <c r="A16273" s="80">
        <v>43963</v>
      </c>
      <c r="B16273" s="80">
        <v>43963</v>
      </c>
      <c r="C16273" s="81"/>
      <c r="D16273" s="55">
        <v>0.18275558391845326</v>
      </c>
    </row>
    <row r="16274" spans="1:4" ht="22.5" customHeight="1" x14ac:dyDescent="0.25">
      <c r="A16274" s="42">
        <v>43964</v>
      </c>
      <c r="B16274" s="42">
        <v>43964</v>
      </c>
      <c r="C16274" s="39"/>
      <c r="D16274" s="55">
        <v>0.39028351982972131</v>
      </c>
    </row>
    <row r="16275" spans="1:4" ht="22.5" customHeight="1" x14ac:dyDescent="0.25">
      <c r="A16275" s="80">
        <v>43965</v>
      </c>
      <c r="B16275" s="80">
        <v>43965</v>
      </c>
      <c r="C16275" s="75"/>
      <c r="D16275" s="55">
        <v>0.29297976934378267</v>
      </c>
    </row>
    <row r="16276" spans="1:4" ht="22.5" customHeight="1" x14ac:dyDescent="0.25">
      <c r="A16276" s="42">
        <v>43977</v>
      </c>
      <c r="B16276" s="42">
        <v>43977</v>
      </c>
      <c r="C16276" s="39"/>
      <c r="D16276" s="55">
        <v>8.5607093567428016E-2</v>
      </c>
    </row>
    <row r="16277" spans="1:4" ht="22.5" customHeight="1" x14ac:dyDescent="0.25">
      <c r="A16277" s="5">
        <v>43997</v>
      </c>
      <c r="B16277" s="5">
        <v>43997</v>
      </c>
      <c r="C16277" s="39"/>
      <c r="D16277" s="55">
        <v>0.27766898794089545</v>
      </c>
    </row>
    <row r="16278" spans="1:4" ht="22.5" customHeight="1" x14ac:dyDescent="0.25">
      <c r="A16278" s="74">
        <v>43997</v>
      </c>
      <c r="B16278" s="89">
        <v>42535</v>
      </c>
      <c r="C16278" s="75"/>
      <c r="D16278" s="55">
        <v>0.45368478529746781</v>
      </c>
    </row>
    <row r="16279" spans="1:4" ht="22.5" customHeight="1" x14ac:dyDescent="0.25">
      <c r="A16279" s="5">
        <v>43994</v>
      </c>
      <c r="B16279" s="5">
        <v>43994</v>
      </c>
      <c r="C16279" s="39"/>
      <c r="D16279" s="55">
        <v>0.27260681243295348</v>
      </c>
    </row>
    <row r="16280" spans="1:4" ht="22.5" customHeight="1" x14ac:dyDescent="0.25">
      <c r="A16280" s="80">
        <v>43994</v>
      </c>
      <c r="B16280" s="80">
        <v>43994</v>
      </c>
      <c r="C16280" s="75"/>
      <c r="D16280" s="55">
        <v>0.17502034630420504</v>
      </c>
    </row>
    <row r="16281" spans="1:4" ht="22.5" customHeight="1" x14ac:dyDescent="0.25">
      <c r="A16281" s="5">
        <v>43991</v>
      </c>
      <c r="B16281" s="4">
        <v>42529</v>
      </c>
      <c r="C16281" s="39"/>
      <c r="D16281" s="55">
        <v>0.33374146454407749</v>
      </c>
    </row>
    <row r="16282" spans="1:4" ht="22.5" customHeight="1" x14ac:dyDescent="0.25">
      <c r="A16282" s="80">
        <v>43990</v>
      </c>
      <c r="B16282" s="80">
        <v>43990</v>
      </c>
      <c r="C16282" s="75"/>
      <c r="D16282" s="55">
        <v>0.31216467629878375</v>
      </c>
    </row>
    <row r="16283" spans="1:4" ht="22.5" customHeight="1" x14ac:dyDescent="0.25">
      <c r="A16283" s="42">
        <v>43990</v>
      </c>
      <c r="B16283" s="42">
        <v>43990</v>
      </c>
      <c r="C16283" s="39"/>
      <c r="D16283" s="55">
        <v>0.3246073192519584</v>
      </c>
    </row>
    <row r="16284" spans="1:4" ht="22.5" customHeight="1" x14ac:dyDescent="0.25">
      <c r="A16284" s="74">
        <v>43987</v>
      </c>
      <c r="B16284" s="74">
        <v>43987</v>
      </c>
      <c r="C16284" s="75"/>
      <c r="D16284" s="55">
        <v>0.24689689471744691</v>
      </c>
    </row>
    <row r="16285" spans="1:4" ht="22.5" customHeight="1" x14ac:dyDescent="0.25">
      <c r="A16285" s="5">
        <v>43969</v>
      </c>
      <c r="B16285" s="5">
        <v>43969</v>
      </c>
      <c r="C16285" s="39"/>
      <c r="D16285" s="55">
        <v>0.22623231747946437</v>
      </c>
    </row>
    <row r="16286" spans="1:4" ht="22.5" customHeight="1" x14ac:dyDescent="0.25">
      <c r="A16286" s="74">
        <v>43967</v>
      </c>
      <c r="B16286" s="74">
        <v>43967</v>
      </c>
      <c r="C16286" s="75"/>
      <c r="D16286" s="55">
        <v>0.18647245395028678</v>
      </c>
    </row>
    <row r="16287" spans="1:4" ht="22.5" customHeight="1" x14ac:dyDescent="0.25">
      <c r="A16287" s="5">
        <v>43959</v>
      </c>
      <c r="B16287" s="5">
        <v>43959</v>
      </c>
      <c r="C16287" s="39">
        <v>42502</v>
      </c>
      <c r="D16287" s="55">
        <v>0.25053963511591526</v>
      </c>
    </row>
    <row r="16288" spans="1:4" ht="22.5" customHeight="1" x14ac:dyDescent="0.25">
      <c r="A16288" s="74">
        <v>43958</v>
      </c>
      <c r="B16288" s="75">
        <v>42496</v>
      </c>
      <c r="C16288" s="81">
        <v>42499</v>
      </c>
      <c r="D16288" s="55">
        <v>2.5209239763116953E-2</v>
      </c>
    </row>
    <row r="16289" spans="1:4" ht="22.5" customHeight="1" x14ac:dyDescent="0.25">
      <c r="A16289" s="74">
        <v>43955</v>
      </c>
      <c r="B16289" s="75">
        <v>42493</v>
      </c>
      <c r="C16289" s="81"/>
      <c r="D16289" s="55">
        <v>0.22722826742477253</v>
      </c>
    </row>
    <row r="16290" spans="1:4" ht="22.5" customHeight="1" x14ac:dyDescent="0.25">
      <c r="A16290" s="5">
        <v>43953</v>
      </c>
      <c r="B16290" s="5">
        <v>43953</v>
      </c>
      <c r="C16290" s="54"/>
      <c r="D16290" s="55">
        <v>0.18700106477179057</v>
      </c>
    </row>
    <row r="16291" spans="1:4" ht="22.5" customHeight="1" x14ac:dyDescent="0.25">
      <c r="A16291" s="80">
        <v>43949</v>
      </c>
      <c r="B16291" s="80">
        <v>43949</v>
      </c>
      <c r="C16291" s="75">
        <v>42488</v>
      </c>
      <c r="D16291" s="55">
        <v>0.16334692787366767</v>
      </c>
    </row>
    <row r="16292" spans="1:4" ht="22.5" customHeight="1" x14ac:dyDescent="0.25">
      <c r="A16292" s="42">
        <v>43945</v>
      </c>
      <c r="B16292" s="42">
        <v>43945</v>
      </c>
      <c r="C16292" s="39"/>
      <c r="D16292" s="55">
        <v>0.48445617788761475</v>
      </c>
    </row>
    <row r="16293" spans="1:4" ht="22.5" customHeight="1" x14ac:dyDescent="0.25">
      <c r="A16293" s="42">
        <v>43941</v>
      </c>
      <c r="B16293" s="42">
        <v>43941</v>
      </c>
      <c r="C16293" s="39">
        <v>42480</v>
      </c>
      <c r="D16293" s="55">
        <v>0.37816198820600666</v>
      </c>
    </row>
    <row r="16294" spans="1:4" ht="22.5" customHeight="1" x14ac:dyDescent="0.25">
      <c r="A16294" s="80">
        <v>43938</v>
      </c>
      <c r="B16294" s="80">
        <v>43938</v>
      </c>
      <c r="C16294" s="75"/>
      <c r="D16294" s="55">
        <v>0.34214154715144185</v>
      </c>
    </row>
    <row r="16295" spans="1:4" ht="22.5" customHeight="1" x14ac:dyDescent="0.25">
      <c r="A16295" s="5">
        <v>43935</v>
      </c>
      <c r="B16295" s="5">
        <v>43935</v>
      </c>
      <c r="C16295" s="4"/>
      <c r="D16295" s="55">
        <v>0.3184651397347793</v>
      </c>
    </row>
    <row r="16296" spans="1:4" ht="22.5" customHeight="1" x14ac:dyDescent="0.25">
      <c r="A16296" s="74">
        <v>43921</v>
      </c>
      <c r="B16296" s="74">
        <v>43921</v>
      </c>
      <c r="C16296" s="111"/>
      <c r="D16296" s="55">
        <v>0.32547297699547195</v>
      </c>
    </row>
    <row r="16297" spans="1:4" ht="22.5" customHeight="1" x14ac:dyDescent="0.25">
      <c r="A16297" s="5">
        <v>43914</v>
      </c>
      <c r="B16297" s="5">
        <v>43914</v>
      </c>
      <c r="C16297" s="4">
        <v>42454</v>
      </c>
      <c r="D16297" s="55">
        <v>8.5927063040322715E-2</v>
      </c>
    </row>
    <row r="16298" spans="1:4" ht="22.5" customHeight="1" x14ac:dyDescent="0.25">
      <c r="A16298" s="74">
        <v>43914</v>
      </c>
      <c r="B16298" s="74">
        <v>43914</v>
      </c>
      <c r="C16298" s="75"/>
      <c r="D16298" s="55">
        <v>4.3386827986023446E-2</v>
      </c>
    </row>
    <row r="16299" spans="1:4" ht="22.5" customHeight="1" x14ac:dyDescent="0.25">
      <c r="A16299" s="80">
        <v>43990</v>
      </c>
      <c r="B16299" s="80">
        <v>43990</v>
      </c>
      <c r="C16299" s="75"/>
      <c r="D16299" s="55">
        <v>0.30057463423154607</v>
      </c>
    </row>
    <row r="16300" spans="1:4" ht="22.5" customHeight="1" x14ac:dyDescent="0.25">
      <c r="A16300" s="80">
        <v>43994</v>
      </c>
      <c r="B16300" s="80">
        <v>43994</v>
      </c>
      <c r="C16300" s="75"/>
      <c r="D16300" s="55">
        <v>0.42707276147224349</v>
      </c>
    </row>
    <row r="16301" spans="1:4" ht="22.5" customHeight="1" x14ac:dyDescent="0.25">
      <c r="A16301" s="5">
        <v>43994</v>
      </c>
      <c r="B16301" s="5">
        <v>43994</v>
      </c>
      <c r="C16301" s="39"/>
      <c r="D16301" s="55">
        <v>0.25347123496021684</v>
      </c>
    </row>
    <row r="16302" spans="1:4" ht="22.5" customHeight="1" x14ac:dyDescent="0.25">
      <c r="A16302" s="80">
        <v>43997</v>
      </c>
      <c r="B16302" s="80">
        <v>43997</v>
      </c>
      <c r="C16302" s="75"/>
      <c r="D16302" s="55">
        <v>0.2268827560928065</v>
      </c>
    </row>
    <row r="16303" spans="1:4" ht="22.5" customHeight="1" x14ac:dyDescent="0.25">
      <c r="A16303" s="192">
        <v>43999</v>
      </c>
      <c r="B16303" s="192">
        <v>43999</v>
      </c>
      <c r="C16303" s="193"/>
      <c r="D16303" s="55">
        <v>0.42223156475659518</v>
      </c>
    </row>
    <row r="16304" spans="1:4" ht="22.5" customHeight="1" x14ac:dyDescent="0.25">
      <c r="A16304" s="80">
        <v>43990</v>
      </c>
      <c r="B16304" s="86">
        <v>43990</v>
      </c>
      <c r="C16304" s="75"/>
      <c r="D16304" s="55">
        <v>0.28616286981615713</v>
      </c>
    </row>
    <row r="16305" spans="1:4" ht="22.5" customHeight="1" x14ac:dyDescent="0.25">
      <c r="A16305" s="42">
        <v>43993</v>
      </c>
      <c r="B16305" s="42">
        <v>43993</v>
      </c>
      <c r="C16305" s="39"/>
      <c r="D16305" s="55">
        <v>0.43835801888180381</v>
      </c>
    </row>
    <row r="16306" spans="1:4" ht="22.5" customHeight="1" x14ac:dyDescent="0.25">
      <c r="A16306" s="74">
        <v>43947</v>
      </c>
      <c r="B16306" s="75">
        <v>42485</v>
      </c>
      <c r="C16306" s="81"/>
      <c r="D16306" s="55">
        <v>0.34577851124240655</v>
      </c>
    </row>
    <row r="16307" spans="1:4" ht="22.5" customHeight="1" x14ac:dyDescent="0.25">
      <c r="A16307" s="174">
        <v>43951</v>
      </c>
      <c r="B16307" s="182">
        <v>42489</v>
      </c>
      <c r="C16307" s="182"/>
      <c r="D16307" s="55">
        <v>0.44832909097971452</v>
      </c>
    </row>
    <row r="16308" spans="1:4" ht="22.5" customHeight="1" x14ac:dyDescent="0.25">
      <c r="A16308" s="5">
        <v>43953</v>
      </c>
      <c r="B16308" s="4">
        <v>42491</v>
      </c>
      <c r="C16308" s="4"/>
      <c r="D16308" s="55">
        <v>0.4720544893860682</v>
      </c>
    </row>
    <row r="16309" spans="1:4" ht="22.5" customHeight="1" x14ac:dyDescent="0.25">
      <c r="A16309" s="80">
        <v>43955</v>
      </c>
      <c r="B16309" s="81">
        <v>42493</v>
      </c>
      <c r="C16309" s="75">
        <v>42494</v>
      </c>
      <c r="D16309" s="55">
        <v>0.48078898651316937</v>
      </c>
    </row>
    <row r="16310" spans="1:4" ht="22.5" customHeight="1" x14ac:dyDescent="0.25">
      <c r="A16310" s="5">
        <v>43958</v>
      </c>
      <c r="B16310" s="4">
        <v>42496</v>
      </c>
      <c r="C16310" s="4"/>
      <c r="D16310" s="55">
        <v>0.15126300653586355</v>
      </c>
    </row>
    <row r="16311" spans="1:4" ht="22.5" customHeight="1" x14ac:dyDescent="0.25">
      <c r="A16311" s="42">
        <v>43959</v>
      </c>
      <c r="B16311" s="39">
        <v>42497</v>
      </c>
      <c r="C16311" s="39"/>
      <c r="D16311" s="55">
        <v>0.38968210971458261</v>
      </c>
    </row>
    <row r="16312" spans="1:4" ht="22.5" customHeight="1" x14ac:dyDescent="0.25">
      <c r="A16312" s="74">
        <v>43962</v>
      </c>
      <c r="B16312" s="75">
        <v>42500</v>
      </c>
      <c r="C16312" s="75"/>
      <c r="D16312" s="55">
        <v>0.26014369589365716</v>
      </c>
    </row>
    <row r="16313" spans="1:4" ht="22.5" customHeight="1" x14ac:dyDescent="0.25">
      <c r="A16313" s="42">
        <v>43969</v>
      </c>
      <c r="B16313" s="39">
        <v>42507</v>
      </c>
      <c r="C16313" s="39"/>
      <c r="D16313" s="55">
        <v>7.7788706937592766E-2</v>
      </c>
    </row>
    <row r="16314" spans="1:4" ht="22.5" customHeight="1" x14ac:dyDescent="0.25">
      <c r="A16314" s="80">
        <v>43979</v>
      </c>
      <c r="B16314" s="87">
        <v>42517</v>
      </c>
      <c r="C16314" s="75"/>
      <c r="D16314" s="55">
        <v>0.21424956300743925</v>
      </c>
    </row>
    <row r="16315" spans="1:4" ht="22.5" customHeight="1" x14ac:dyDescent="0.25">
      <c r="A16315" s="42">
        <v>43993</v>
      </c>
      <c r="B16315" s="85">
        <v>42531</v>
      </c>
      <c r="C16315" s="39"/>
      <c r="D16315" s="55">
        <v>0.14235143591963439</v>
      </c>
    </row>
    <row r="16316" spans="1:4" ht="22.5" customHeight="1" x14ac:dyDescent="0.25">
      <c r="A16316" s="80">
        <v>43994</v>
      </c>
      <c r="B16316" s="81">
        <v>42532</v>
      </c>
      <c r="C16316" s="75"/>
      <c r="D16316" s="55">
        <v>7.1407358975750013E-2</v>
      </c>
    </row>
    <row r="16317" spans="1:4" ht="22.5" customHeight="1" x14ac:dyDescent="0.25">
      <c r="A16317" s="5">
        <v>43995</v>
      </c>
      <c r="B16317" s="82">
        <v>42533</v>
      </c>
      <c r="C16317" s="39"/>
      <c r="D16317" s="55">
        <v>0.46789992557858562</v>
      </c>
    </row>
    <row r="16318" spans="1:4" ht="22.5" customHeight="1" x14ac:dyDescent="0.25">
      <c r="A16318" s="42">
        <v>43995</v>
      </c>
      <c r="B16318" s="32">
        <v>42533</v>
      </c>
      <c r="C16318" s="39"/>
      <c r="D16318" s="55">
        <v>0.35105326613685117</v>
      </c>
    </row>
    <row r="16319" spans="1:4" ht="22.5" customHeight="1" x14ac:dyDescent="0.25">
      <c r="A16319" s="74">
        <v>43997</v>
      </c>
      <c r="B16319" s="89">
        <v>42535</v>
      </c>
      <c r="C16319" s="89"/>
      <c r="D16319" s="55">
        <v>0.38474270914239972</v>
      </c>
    </row>
    <row r="16320" spans="1:4" ht="22.5" customHeight="1" x14ac:dyDescent="0.25">
      <c r="A16320" s="80">
        <v>43998</v>
      </c>
      <c r="B16320" s="87">
        <v>42536</v>
      </c>
      <c r="C16320" s="75"/>
      <c r="D16320" s="55">
        <v>0.11064324045744811</v>
      </c>
    </row>
    <row r="16321" spans="1:4" ht="22.5" customHeight="1" x14ac:dyDescent="0.25">
      <c r="A16321" s="42">
        <v>43999</v>
      </c>
      <c r="B16321" s="32">
        <v>42473</v>
      </c>
      <c r="C16321" s="39"/>
      <c r="D16321" s="55">
        <v>0.1451052090179954</v>
      </c>
    </row>
    <row r="16322" spans="1:4" ht="22.5" customHeight="1" x14ac:dyDescent="0.25">
      <c r="A16322" s="5">
        <v>43999</v>
      </c>
      <c r="B16322" s="4">
        <v>42537</v>
      </c>
      <c r="C16322" s="39"/>
      <c r="D16322" s="55">
        <v>6.409869866892004E-2</v>
      </c>
    </row>
    <row r="16323" spans="1:4" ht="22.5" customHeight="1" x14ac:dyDescent="0.25">
      <c r="A16323" s="18">
        <v>44008</v>
      </c>
      <c r="B16323" s="18">
        <v>44008</v>
      </c>
      <c r="C16323" s="39"/>
      <c r="D16323" s="55">
        <v>0.22232725706990719</v>
      </c>
    </row>
    <row r="16324" spans="1:4" ht="22.5" customHeight="1" x14ac:dyDescent="0.25">
      <c r="A16324" s="74">
        <v>43945</v>
      </c>
      <c r="B16324" s="74">
        <v>43945</v>
      </c>
      <c r="C16324" s="75">
        <v>42484</v>
      </c>
      <c r="D16324" s="55">
        <v>4.031510281266637E-2</v>
      </c>
    </row>
    <row r="16325" spans="1:4" ht="22.5" customHeight="1" x14ac:dyDescent="0.25">
      <c r="A16325" s="5">
        <v>43948</v>
      </c>
      <c r="B16325" s="5">
        <v>43948</v>
      </c>
      <c r="C16325" s="4">
        <v>42487</v>
      </c>
      <c r="D16325" s="55">
        <v>0.36401262900717324</v>
      </c>
    </row>
    <row r="16326" spans="1:4" ht="22.5" customHeight="1" x14ac:dyDescent="0.25">
      <c r="A16326" s="74">
        <v>43985</v>
      </c>
      <c r="B16326" s="74">
        <v>43985</v>
      </c>
      <c r="C16326" s="75"/>
      <c r="D16326" s="55">
        <v>0.4181822721270001</v>
      </c>
    </row>
    <row r="16327" spans="1:4" ht="22.5" customHeight="1" x14ac:dyDescent="0.25">
      <c r="A16327" s="5">
        <v>43990</v>
      </c>
      <c r="B16327" s="5">
        <v>43990</v>
      </c>
      <c r="C16327" s="39"/>
      <c r="D16327" s="55">
        <v>3.4573500399786017E-2</v>
      </c>
    </row>
    <row r="16328" spans="1:4" ht="22.5" customHeight="1" x14ac:dyDescent="0.25">
      <c r="A16328" s="80">
        <v>43986</v>
      </c>
      <c r="B16328" s="80">
        <v>43986</v>
      </c>
      <c r="C16328" s="75"/>
      <c r="D16328" s="55">
        <v>0.10154544128201448</v>
      </c>
    </row>
    <row r="16329" spans="1:4" ht="22.5" customHeight="1" x14ac:dyDescent="0.25">
      <c r="A16329" s="42">
        <v>43991</v>
      </c>
      <c r="B16329" s="39">
        <v>42529</v>
      </c>
      <c r="C16329" s="39"/>
      <c r="D16329" s="55">
        <v>0.12620703058762062</v>
      </c>
    </row>
    <row r="16330" spans="1:4" ht="22.5" customHeight="1" x14ac:dyDescent="0.25">
      <c r="A16330" s="80">
        <v>43956</v>
      </c>
      <c r="B16330" s="80">
        <v>43956</v>
      </c>
      <c r="C16330" s="97"/>
      <c r="D16330" s="55">
        <v>0.32958958378943148</v>
      </c>
    </row>
    <row r="16331" spans="1:4" ht="22.5" customHeight="1" x14ac:dyDescent="0.25">
      <c r="A16331" s="5">
        <v>43979</v>
      </c>
      <c r="B16331" s="82">
        <v>42517</v>
      </c>
      <c r="C16331" s="39"/>
      <c r="D16331" s="55">
        <v>0.4312983939108378</v>
      </c>
    </row>
    <row r="16332" spans="1:4" ht="22.5" customHeight="1" x14ac:dyDescent="0.25">
      <c r="A16332" s="80">
        <v>43920</v>
      </c>
      <c r="B16332" s="80">
        <v>43920</v>
      </c>
      <c r="C16332" s="75"/>
      <c r="D16332" s="55">
        <v>0.10162178675950762</v>
      </c>
    </row>
    <row r="16333" spans="1:4" ht="22.5" customHeight="1" x14ac:dyDescent="0.25">
      <c r="A16333" s="5">
        <v>43920</v>
      </c>
      <c r="B16333" s="5">
        <v>43920</v>
      </c>
      <c r="C16333" s="39"/>
      <c r="D16333" s="55">
        <v>0.456350637578955</v>
      </c>
    </row>
    <row r="16334" spans="1:4" ht="22.5" customHeight="1" x14ac:dyDescent="0.25">
      <c r="A16334" s="5">
        <v>43924</v>
      </c>
      <c r="B16334" s="5">
        <v>43924</v>
      </c>
      <c r="C16334" s="4"/>
      <c r="D16334" s="55">
        <v>4.5475090434678234E-2</v>
      </c>
    </row>
    <row r="16335" spans="1:4" ht="22.5" customHeight="1" x14ac:dyDescent="0.25">
      <c r="A16335" s="74">
        <v>43935</v>
      </c>
      <c r="B16335" s="74">
        <v>43935</v>
      </c>
      <c r="C16335" s="75"/>
      <c r="D16335" s="55">
        <v>0.37785113864396247</v>
      </c>
    </row>
    <row r="16336" spans="1:4" ht="22.5" customHeight="1" x14ac:dyDescent="0.25">
      <c r="A16336" s="5">
        <v>43979</v>
      </c>
      <c r="B16336" s="5">
        <v>43979</v>
      </c>
      <c r="C16336" s="39"/>
      <c r="D16336" s="55">
        <v>0.34873538085447364</v>
      </c>
    </row>
    <row r="16337" spans="1:4" ht="22.5" customHeight="1" x14ac:dyDescent="0.25">
      <c r="A16337" s="74">
        <v>43986</v>
      </c>
      <c r="B16337" s="74">
        <v>43986</v>
      </c>
      <c r="C16337" s="75"/>
      <c r="D16337" s="55">
        <v>0.20965285048887672</v>
      </c>
    </row>
    <row r="16338" spans="1:4" ht="22.5" customHeight="1" x14ac:dyDescent="0.25">
      <c r="A16338" s="5">
        <v>43920</v>
      </c>
      <c r="B16338" s="5">
        <v>43920</v>
      </c>
      <c r="C16338" s="39"/>
      <c r="D16338" s="55">
        <v>0.47304220311268419</v>
      </c>
    </row>
    <row r="16339" spans="1:4" ht="22.5" customHeight="1" x14ac:dyDescent="0.25">
      <c r="A16339" s="80">
        <v>43913</v>
      </c>
      <c r="B16339" s="80">
        <v>43913</v>
      </c>
      <c r="C16339" s="81">
        <v>42453</v>
      </c>
      <c r="D16339" s="55">
        <v>0.15017677650505268</v>
      </c>
    </row>
    <row r="16340" spans="1:4" ht="22.5" customHeight="1" x14ac:dyDescent="0.25">
      <c r="A16340" s="5">
        <v>43999</v>
      </c>
      <c r="B16340" s="82">
        <v>42537</v>
      </c>
      <c r="C16340" s="39"/>
      <c r="D16340" s="55">
        <v>0.16425048009136956</v>
      </c>
    </row>
    <row r="16341" spans="1:4" ht="22.5" customHeight="1" x14ac:dyDescent="0.25">
      <c r="A16341" s="80">
        <v>43962</v>
      </c>
      <c r="B16341" s="81">
        <v>42500</v>
      </c>
      <c r="C16341" s="75"/>
      <c r="D16341" s="55">
        <v>0.47469367000637608</v>
      </c>
    </row>
    <row r="16342" spans="1:4" ht="22.5" customHeight="1" x14ac:dyDescent="0.25">
      <c r="A16342" s="42">
        <v>43986</v>
      </c>
      <c r="B16342" s="42">
        <v>43986</v>
      </c>
      <c r="C16342" s="32"/>
      <c r="D16342" s="55">
        <v>0.42840191018683127</v>
      </c>
    </row>
    <row r="16343" spans="1:4" ht="22.5" customHeight="1" x14ac:dyDescent="0.25">
      <c r="A16343" s="5">
        <v>43980</v>
      </c>
      <c r="B16343" s="5">
        <v>43980</v>
      </c>
      <c r="C16343" s="39"/>
      <c r="D16343" s="55">
        <v>0.17487610944304477</v>
      </c>
    </row>
    <row r="16344" spans="1:4" ht="22.5" customHeight="1" x14ac:dyDescent="0.25">
      <c r="A16344" s="74">
        <v>43984</v>
      </c>
      <c r="B16344" s="74">
        <v>43984</v>
      </c>
      <c r="C16344" s="75"/>
      <c r="D16344" s="55">
        <v>9.695440137668887E-2</v>
      </c>
    </row>
    <row r="16345" spans="1:4" ht="22.5" customHeight="1" x14ac:dyDescent="0.25">
      <c r="A16345" s="80">
        <v>43963</v>
      </c>
      <c r="B16345" s="81">
        <v>42501</v>
      </c>
      <c r="C16345" s="81"/>
      <c r="D16345" s="55">
        <v>0.23751849420762017</v>
      </c>
    </row>
    <row r="16346" spans="1:4" ht="22.5" customHeight="1" x14ac:dyDescent="0.25">
      <c r="A16346" s="74">
        <v>43967</v>
      </c>
      <c r="B16346" s="75">
        <v>42505</v>
      </c>
      <c r="C16346" s="75"/>
      <c r="D16346" s="55">
        <v>0.47058183939370535</v>
      </c>
    </row>
    <row r="16347" spans="1:4" ht="22.5" customHeight="1" x14ac:dyDescent="0.25">
      <c r="A16347" s="80">
        <v>43998</v>
      </c>
      <c r="B16347" s="87">
        <v>42536</v>
      </c>
      <c r="C16347" s="75"/>
      <c r="D16347" s="55">
        <v>0.47176899707378517</v>
      </c>
    </row>
    <row r="16348" spans="1:4" ht="22.5" customHeight="1" x14ac:dyDescent="0.25">
      <c r="A16348" s="42">
        <v>43921</v>
      </c>
      <c r="B16348" s="42">
        <v>43921</v>
      </c>
      <c r="C16348" s="39"/>
      <c r="D16348" s="55">
        <v>0.33267216304597058</v>
      </c>
    </row>
    <row r="16349" spans="1:4" ht="22.5" customHeight="1" x14ac:dyDescent="0.25">
      <c r="A16349" s="80">
        <v>43923</v>
      </c>
      <c r="B16349" s="80">
        <v>43923</v>
      </c>
      <c r="C16349" s="81"/>
      <c r="D16349" s="55">
        <v>0.27673541050793804</v>
      </c>
    </row>
    <row r="16350" spans="1:4" ht="22.5" customHeight="1" x14ac:dyDescent="0.25">
      <c r="A16350" s="42">
        <v>43937</v>
      </c>
      <c r="B16350" s="42">
        <v>43937</v>
      </c>
      <c r="C16350" s="39"/>
      <c r="D16350" s="55">
        <v>0.26808533391443956</v>
      </c>
    </row>
    <row r="16351" spans="1:4" ht="22.5" customHeight="1" x14ac:dyDescent="0.25">
      <c r="A16351" s="5">
        <v>43957</v>
      </c>
      <c r="B16351" s="5">
        <v>43957</v>
      </c>
      <c r="C16351" s="4">
        <v>42499</v>
      </c>
      <c r="D16351" s="55">
        <v>0.19217900016214806</v>
      </c>
    </row>
    <row r="16352" spans="1:4" ht="22.5" customHeight="1" x14ac:dyDescent="0.25">
      <c r="A16352" s="80">
        <v>43964</v>
      </c>
      <c r="B16352" s="80">
        <v>43964</v>
      </c>
      <c r="C16352" s="81"/>
      <c r="D16352" s="55">
        <v>0.32770886488951012</v>
      </c>
    </row>
    <row r="16353" spans="1:4" ht="22.5" customHeight="1" x14ac:dyDescent="0.25">
      <c r="A16353" s="5">
        <v>43966</v>
      </c>
      <c r="B16353" s="5">
        <v>43966</v>
      </c>
      <c r="C16353" s="4"/>
      <c r="D16353" s="55">
        <v>0.21758575134836744</v>
      </c>
    </row>
    <row r="16354" spans="1:4" ht="22.5" customHeight="1" x14ac:dyDescent="0.25">
      <c r="A16354" s="5">
        <v>43964</v>
      </c>
      <c r="B16354" s="5">
        <v>43964</v>
      </c>
      <c r="C16354" s="39"/>
      <c r="D16354" s="55">
        <v>4.357339640789526E-2</v>
      </c>
    </row>
    <row r="16355" spans="1:4" ht="22.5" customHeight="1" x14ac:dyDescent="0.25">
      <c r="A16355" s="42">
        <v>43963</v>
      </c>
      <c r="B16355" s="39">
        <v>42501</v>
      </c>
      <c r="C16355" s="39"/>
      <c r="D16355" s="55">
        <v>8.7533450063100426E-2</v>
      </c>
    </row>
    <row r="16356" spans="1:4" ht="22.5" customHeight="1" x14ac:dyDescent="0.25">
      <c r="A16356" s="42">
        <v>43956</v>
      </c>
      <c r="B16356" s="42">
        <v>43956</v>
      </c>
      <c r="C16356" s="4">
        <v>42497</v>
      </c>
      <c r="D16356" s="55">
        <v>0.25585354548475603</v>
      </c>
    </row>
    <row r="16357" spans="1:4" ht="22.5" customHeight="1" x14ac:dyDescent="0.25">
      <c r="A16357" s="42">
        <v>43992</v>
      </c>
      <c r="B16357" s="42">
        <v>43992</v>
      </c>
      <c r="C16357" s="39"/>
      <c r="D16357" s="55">
        <v>3.6291952859150212E-2</v>
      </c>
    </row>
    <row r="16358" spans="1:4" ht="22.5" customHeight="1" x14ac:dyDescent="0.25">
      <c r="A16358" s="74">
        <v>43994</v>
      </c>
      <c r="B16358" s="74">
        <v>43994</v>
      </c>
      <c r="C16358" s="75"/>
      <c r="D16358" s="55">
        <v>0.15553001417447299</v>
      </c>
    </row>
    <row r="16359" spans="1:4" ht="22.5" customHeight="1" x14ac:dyDescent="0.25">
      <c r="A16359" s="80">
        <v>43998</v>
      </c>
      <c r="B16359" s="80">
        <v>43998</v>
      </c>
      <c r="C16359" s="87"/>
      <c r="D16359" s="55">
        <v>0.33977824248382116</v>
      </c>
    </row>
    <row r="16360" spans="1:4" ht="22.5" customHeight="1" x14ac:dyDescent="0.25">
      <c r="A16360" s="80">
        <v>44001</v>
      </c>
      <c r="B16360" s="80">
        <v>44001</v>
      </c>
      <c r="C16360" s="75"/>
      <c r="D16360" s="55">
        <v>0.16971065714138056</v>
      </c>
    </row>
    <row r="16361" spans="1:4" ht="22.5" customHeight="1" x14ac:dyDescent="0.25">
      <c r="A16361" s="74">
        <v>43952</v>
      </c>
      <c r="B16361" s="81">
        <v>42490</v>
      </c>
      <c r="C16361" s="81"/>
      <c r="D16361" s="55">
        <v>0.45204807306087846</v>
      </c>
    </row>
    <row r="16362" spans="1:4" ht="22.5" customHeight="1" x14ac:dyDescent="0.25">
      <c r="A16362" s="5">
        <v>43959</v>
      </c>
      <c r="B16362" s="4">
        <v>42497</v>
      </c>
      <c r="C16362" s="4">
        <v>42501</v>
      </c>
      <c r="D16362" s="55">
        <v>0.43946728353281117</v>
      </c>
    </row>
    <row r="16363" spans="1:4" ht="22.5" customHeight="1" x14ac:dyDescent="0.25">
      <c r="A16363" s="5">
        <v>43959</v>
      </c>
      <c r="B16363" s="4">
        <v>42497</v>
      </c>
      <c r="C16363" s="4"/>
      <c r="D16363" s="55">
        <v>0.27958900017855703</v>
      </c>
    </row>
    <row r="16364" spans="1:4" ht="22.5" customHeight="1" x14ac:dyDescent="0.25">
      <c r="A16364" s="42">
        <v>43964</v>
      </c>
      <c r="B16364" s="39">
        <v>42502</v>
      </c>
      <c r="C16364" s="4"/>
      <c r="D16364" s="55">
        <v>0.44944702024581906</v>
      </c>
    </row>
    <row r="16365" spans="1:4" ht="22.5" customHeight="1" x14ac:dyDescent="0.25">
      <c r="A16365" s="80">
        <v>43965</v>
      </c>
      <c r="B16365" s="81">
        <v>42503</v>
      </c>
      <c r="C16365" s="75"/>
      <c r="D16365" s="55">
        <v>0.27447611200595534</v>
      </c>
    </row>
    <row r="16366" spans="1:4" ht="22.5" customHeight="1" x14ac:dyDescent="0.25">
      <c r="A16366" s="42">
        <v>43966</v>
      </c>
      <c r="B16366" s="39">
        <v>42504</v>
      </c>
      <c r="C16366" s="39"/>
      <c r="D16366" s="55">
        <v>0.12612129568057351</v>
      </c>
    </row>
    <row r="16367" spans="1:4" ht="22.5" customHeight="1" x14ac:dyDescent="0.25">
      <c r="A16367" s="74">
        <v>43978</v>
      </c>
      <c r="B16367" s="75">
        <v>42516</v>
      </c>
      <c r="C16367" s="75"/>
      <c r="D16367" s="55">
        <v>0.23016881955982249</v>
      </c>
    </row>
    <row r="16368" spans="1:4" ht="22.5" customHeight="1" x14ac:dyDescent="0.25">
      <c r="A16368" s="5">
        <v>43987</v>
      </c>
      <c r="B16368" s="82">
        <v>42525</v>
      </c>
      <c r="C16368" s="39"/>
      <c r="D16368" s="55">
        <v>0.29118901166883371</v>
      </c>
    </row>
    <row r="16369" spans="1:4" ht="22.5" customHeight="1" x14ac:dyDescent="0.25">
      <c r="A16369" s="74">
        <v>43988</v>
      </c>
      <c r="B16369" s="75">
        <v>42526</v>
      </c>
      <c r="C16369" s="75"/>
      <c r="D16369" s="55">
        <v>0.2436618048472825</v>
      </c>
    </row>
    <row r="16370" spans="1:4" ht="22.5" customHeight="1" x14ac:dyDescent="0.25">
      <c r="A16370" s="74">
        <v>43993</v>
      </c>
      <c r="B16370" s="75">
        <v>42531</v>
      </c>
      <c r="C16370" s="89"/>
      <c r="D16370" s="55">
        <v>0.20563370551385374</v>
      </c>
    </row>
    <row r="16371" spans="1:4" ht="22.5" customHeight="1" x14ac:dyDescent="0.25">
      <c r="A16371" s="42">
        <v>43997</v>
      </c>
      <c r="B16371" s="32">
        <v>42535</v>
      </c>
      <c r="C16371" s="39"/>
      <c r="D16371" s="55">
        <v>0.35779797361386312</v>
      </c>
    </row>
    <row r="16372" spans="1:4" ht="22.5" customHeight="1" x14ac:dyDescent="0.25">
      <c r="A16372" s="42">
        <v>43997</v>
      </c>
      <c r="B16372" s="32">
        <v>42535</v>
      </c>
      <c r="C16372" s="32"/>
      <c r="D16372" s="55">
        <v>0.33056735275504967</v>
      </c>
    </row>
    <row r="16373" spans="1:4" ht="22.5" customHeight="1" x14ac:dyDescent="0.25">
      <c r="A16373" s="42">
        <v>43943</v>
      </c>
      <c r="B16373" s="42">
        <v>43943</v>
      </c>
      <c r="C16373" s="39"/>
      <c r="D16373" s="55">
        <v>0.29330156841935817</v>
      </c>
    </row>
    <row r="16374" spans="1:4" ht="22.5" customHeight="1" x14ac:dyDescent="0.25">
      <c r="A16374" s="80">
        <v>43979</v>
      </c>
      <c r="B16374" s="80">
        <v>43979</v>
      </c>
      <c r="C16374" s="75"/>
      <c r="D16374" s="55">
        <v>0.40730370885324474</v>
      </c>
    </row>
    <row r="16375" spans="1:4" ht="22.5" customHeight="1" x14ac:dyDescent="0.25">
      <c r="A16375" s="42">
        <v>43920</v>
      </c>
      <c r="B16375" s="42">
        <v>43920</v>
      </c>
      <c r="C16375" s="59"/>
      <c r="D16375" s="55">
        <v>0.13744275327509325</v>
      </c>
    </row>
    <row r="16376" spans="1:4" ht="22.5" customHeight="1" x14ac:dyDescent="0.25">
      <c r="A16376" s="80">
        <v>43945</v>
      </c>
      <c r="B16376" s="80">
        <v>43945</v>
      </c>
      <c r="C16376" s="81">
        <v>42484</v>
      </c>
      <c r="D16376" s="55">
        <v>0.22604272552422022</v>
      </c>
    </row>
    <row r="16377" spans="1:4" ht="22.5" customHeight="1" x14ac:dyDescent="0.25">
      <c r="A16377" s="80">
        <v>43958</v>
      </c>
      <c r="B16377" s="80">
        <v>43958</v>
      </c>
      <c r="C16377" s="81">
        <v>42500</v>
      </c>
      <c r="D16377" s="55">
        <v>0.31289667674929356</v>
      </c>
    </row>
    <row r="16378" spans="1:4" ht="22.5" customHeight="1" x14ac:dyDescent="0.25">
      <c r="A16378" s="5">
        <v>43958</v>
      </c>
      <c r="B16378" s="5">
        <v>43958</v>
      </c>
      <c r="C16378" s="39">
        <v>42498</v>
      </c>
      <c r="D16378" s="55">
        <v>0.37026540515167583</v>
      </c>
    </row>
    <row r="16379" spans="1:4" ht="22.5" customHeight="1" x14ac:dyDescent="0.25">
      <c r="A16379" s="80">
        <v>43963</v>
      </c>
      <c r="B16379" s="80">
        <v>43963</v>
      </c>
      <c r="C16379" s="81"/>
      <c r="D16379" s="55">
        <v>0.47684673695715285</v>
      </c>
    </row>
    <row r="16380" spans="1:4" ht="22.5" customHeight="1" x14ac:dyDescent="0.25">
      <c r="A16380" s="42">
        <v>43967</v>
      </c>
      <c r="B16380" s="42">
        <v>43967</v>
      </c>
      <c r="C16380" s="39"/>
      <c r="D16380" s="55">
        <v>9.8377349732299613E-2</v>
      </c>
    </row>
    <row r="16381" spans="1:4" ht="22.5" customHeight="1" x14ac:dyDescent="0.25">
      <c r="A16381" s="80">
        <v>43969</v>
      </c>
      <c r="B16381" s="80">
        <v>43969</v>
      </c>
      <c r="C16381" s="75"/>
      <c r="D16381" s="55">
        <v>0.28983492626463458</v>
      </c>
    </row>
    <row r="16382" spans="1:4" ht="22.5" customHeight="1" x14ac:dyDescent="0.25">
      <c r="A16382" s="5">
        <v>43969</v>
      </c>
      <c r="B16382" s="5">
        <v>43969</v>
      </c>
      <c r="C16382" s="39"/>
      <c r="D16382" s="55">
        <v>0.35411807217974134</v>
      </c>
    </row>
    <row r="16383" spans="1:4" ht="22.5" customHeight="1" x14ac:dyDescent="0.25">
      <c r="A16383" s="42">
        <v>43999</v>
      </c>
      <c r="B16383" s="39">
        <v>42537</v>
      </c>
      <c r="C16383" s="32"/>
      <c r="D16383" s="55">
        <v>0.46464307922873083</v>
      </c>
    </row>
    <row r="16384" spans="1:4" ht="22.5" customHeight="1" x14ac:dyDescent="0.25">
      <c r="A16384" s="5">
        <v>43993</v>
      </c>
      <c r="B16384" s="5">
        <v>43993</v>
      </c>
      <c r="C16384" s="39"/>
      <c r="D16384" s="55">
        <v>3.7876467027380123E-2</v>
      </c>
    </row>
    <row r="16385" spans="1:4" ht="22.5" customHeight="1" x14ac:dyDescent="0.25">
      <c r="A16385" s="80">
        <v>43964</v>
      </c>
      <c r="B16385" s="80">
        <v>43964</v>
      </c>
      <c r="C16385" s="75"/>
      <c r="D16385" s="55">
        <v>0.14484583088784897</v>
      </c>
    </row>
    <row r="16386" spans="1:4" ht="22.5" customHeight="1" x14ac:dyDescent="0.25">
      <c r="A16386" s="80">
        <v>43964</v>
      </c>
      <c r="B16386" s="80">
        <v>43964</v>
      </c>
      <c r="C16386" s="75"/>
      <c r="D16386" s="55">
        <v>7.4357324539983449E-2</v>
      </c>
    </row>
    <row r="16387" spans="1:4" ht="22.5" customHeight="1" x14ac:dyDescent="0.25">
      <c r="A16387" s="5">
        <v>43929</v>
      </c>
      <c r="B16387" s="5">
        <v>43929</v>
      </c>
      <c r="C16387" s="4"/>
      <c r="D16387" s="55">
        <v>0.43731574326992673</v>
      </c>
    </row>
    <row r="16388" spans="1:4" ht="22.5" customHeight="1" x14ac:dyDescent="0.25">
      <c r="A16388" s="5">
        <v>43913</v>
      </c>
      <c r="B16388" s="5">
        <v>43913</v>
      </c>
      <c r="C16388" s="4">
        <v>42453</v>
      </c>
      <c r="D16388" s="55">
        <v>0.33571959780972671</v>
      </c>
    </row>
    <row r="16389" spans="1:4" ht="22.5" customHeight="1" x14ac:dyDescent="0.25">
      <c r="A16389" s="80">
        <v>43901</v>
      </c>
      <c r="B16389" s="80">
        <v>43901</v>
      </c>
      <c r="C16389" s="81">
        <v>42453</v>
      </c>
      <c r="D16389" s="55">
        <v>7.1741087812698612E-2</v>
      </c>
    </row>
    <row r="16390" spans="1:4" ht="22.5" customHeight="1" x14ac:dyDescent="0.25">
      <c r="A16390" s="80">
        <v>43997</v>
      </c>
      <c r="B16390" s="80">
        <v>43997</v>
      </c>
      <c r="C16390" s="75"/>
      <c r="D16390" s="55">
        <v>0.35295680031164445</v>
      </c>
    </row>
    <row r="16391" spans="1:4" ht="22.5" customHeight="1" x14ac:dyDescent="0.25">
      <c r="A16391" s="5">
        <v>43997</v>
      </c>
      <c r="B16391" s="5">
        <v>43997</v>
      </c>
      <c r="C16391" s="39"/>
      <c r="D16391" s="55">
        <v>6.7590157100501091E-3</v>
      </c>
    </row>
    <row r="16392" spans="1:4" ht="22.5" customHeight="1" x14ac:dyDescent="0.25">
      <c r="A16392" s="80">
        <v>44000</v>
      </c>
      <c r="B16392" s="80">
        <v>44000</v>
      </c>
      <c r="C16392" s="75"/>
      <c r="D16392" s="55">
        <v>8.6925746664326065E-2</v>
      </c>
    </row>
    <row r="16393" spans="1:4" ht="22.5" customHeight="1" x14ac:dyDescent="0.25">
      <c r="A16393" s="5">
        <v>43999</v>
      </c>
      <c r="B16393" s="82">
        <v>42537</v>
      </c>
      <c r="C16393" s="39"/>
      <c r="D16393" s="55">
        <v>0.47477181249009426</v>
      </c>
    </row>
    <row r="16394" spans="1:4" ht="22.5" customHeight="1" x14ac:dyDescent="0.25">
      <c r="A16394" s="80">
        <v>44000</v>
      </c>
      <c r="B16394" s="86">
        <v>44000</v>
      </c>
      <c r="C16394" s="75"/>
      <c r="D16394" s="55">
        <v>0.29263840622164305</v>
      </c>
    </row>
    <row r="16395" spans="1:4" ht="22.5" customHeight="1" x14ac:dyDescent="0.25">
      <c r="A16395" s="74">
        <v>43963</v>
      </c>
      <c r="B16395" s="75">
        <v>42501</v>
      </c>
      <c r="C16395" s="75"/>
      <c r="D16395" s="55">
        <v>0.13589409251604356</v>
      </c>
    </row>
    <row r="16396" spans="1:4" ht="22.5" customHeight="1" x14ac:dyDescent="0.25">
      <c r="A16396" s="42">
        <v>43972</v>
      </c>
      <c r="B16396" s="39">
        <v>42510</v>
      </c>
      <c r="C16396" s="39"/>
      <c r="D16396" s="55">
        <v>0.40615508881481321</v>
      </c>
    </row>
    <row r="16397" spans="1:4" ht="22.5" customHeight="1" x14ac:dyDescent="0.25">
      <c r="A16397" s="14">
        <v>43981</v>
      </c>
      <c r="B16397" s="62">
        <v>42519</v>
      </c>
      <c r="C16397" s="75"/>
      <c r="D16397" s="55">
        <v>0.42520765002224048</v>
      </c>
    </row>
    <row r="16398" spans="1:4" ht="22.5" customHeight="1" x14ac:dyDescent="0.25">
      <c r="A16398" s="80">
        <v>43986</v>
      </c>
      <c r="B16398" s="81">
        <v>42524</v>
      </c>
      <c r="C16398" s="75"/>
      <c r="D16398" s="55">
        <v>0.36465861423512369</v>
      </c>
    </row>
    <row r="16399" spans="1:4" ht="22.5" customHeight="1" x14ac:dyDescent="0.25">
      <c r="A16399" s="42">
        <v>43992</v>
      </c>
      <c r="B16399" s="194">
        <v>42530</v>
      </c>
      <c r="C16399" s="39"/>
      <c r="D16399" s="55">
        <v>9.2995277956750333E-2</v>
      </c>
    </row>
    <row r="16400" spans="1:4" ht="22.5" customHeight="1" x14ac:dyDescent="0.25">
      <c r="A16400" s="74">
        <v>43992</v>
      </c>
      <c r="B16400" s="186">
        <v>42530</v>
      </c>
      <c r="C16400" s="75"/>
      <c r="D16400" s="55">
        <v>0.11616998877830309</v>
      </c>
    </row>
    <row r="16401" spans="1:4" ht="22.5" customHeight="1" x14ac:dyDescent="0.25">
      <c r="A16401" s="42">
        <v>43992</v>
      </c>
      <c r="B16401" s="194">
        <v>42530</v>
      </c>
      <c r="C16401" s="39"/>
      <c r="D16401" s="55">
        <v>0.30128164468529983</v>
      </c>
    </row>
    <row r="16402" spans="1:4" ht="22.5" customHeight="1" x14ac:dyDescent="0.25">
      <c r="A16402" s="42">
        <v>43994</v>
      </c>
      <c r="B16402" s="39">
        <v>42532</v>
      </c>
      <c r="C16402" s="39"/>
      <c r="D16402" s="55">
        <v>0.34869913995647284</v>
      </c>
    </row>
    <row r="16403" spans="1:4" ht="22.5" customHeight="1" x14ac:dyDescent="0.25">
      <c r="A16403" s="80">
        <v>43998</v>
      </c>
      <c r="B16403" s="87">
        <v>42536</v>
      </c>
      <c r="C16403" s="75"/>
      <c r="D16403" s="55">
        <v>0.37192300326352679</v>
      </c>
    </row>
    <row r="16404" spans="1:4" ht="22.5" customHeight="1" x14ac:dyDescent="0.25">
      <c r="A16404" s="5">
        <v>43938</v>
      </c>
      <c r="B16404" s="5">
        <v>43938</v>
      </c>
      <c r="C16404" s="39"/>
      <c r="D16404" s="55">
        <v>0.38365407128687823</v>
      </c>
    </row>
    <row r="16405" spans="1:4" ht="22.5" customHeight="1" x14ac:dyDescent="0.25">
      <c r="A16405" s="74">
        <v>43994</v>
      </c>
      <c r="B16405" s="74">
        <v>43994</v>
      </c>
      <c r="C16405" s="75"/>
      <c r="D16405" s="55">
        <v>0.29055636467057011</v>
      </c>
    </row>
    <row r="16406" spans="1:4" ht="22.5" customHeight="1" x14ac:dyDescent="0.25">
      <c r="A16406" s="42">
        <v>43976</v>
      </c>
      <c r="B16406" s="39">
        <v>42514</v>
      </c>
      <c r="C16406" s="39"/>
      <c r="D16406" s="55">
        <v>0.14241600496030993</v>
      </c>
    </row>
    <row r="16407" spans="1:4" ht="22.5" customHeight="1" x14ac:dyDescent="0.25">
      <c r="A16407" s="106">
        <v>44004</v>
      </c>
      <c r="B16407" s="107">
        <v>42542</v>
      </c>
      <c r="C16407" s="75"/>
      <c r="D16407" s="55">
        <v>0.20077001678470852</v>
      </c>
    </row>
    <row r="16408" spans="1:4" ht="22.5" customHeight="1" x14ac:dyDescent="0.25">
      <c r="A16408" s="80">
        <v>43957</v>
      </c>
      <c r="B16408" s="80">
        <v>43957</v>
      </c>
      <c r="C16408" s="81">
        <v>42499</v>
      </c>
      <c r="D16408" s="55">
        <v>0.18612024251982828</v>
      </c>
    </row>
    <row r="16409" spans="1:4" ht="22.5" customHeight="1" x14ac:dyDescent="0.25">
      <c r="A16409" s="5">
        <v>43959</v>
      </c>
      <c r="B16409" s="5">
        <v>43959</v>
      </c>
      <c r="C16409" s="54"/>
      <c r="D16409" s="55">
        <v>0.29017680214984221</v>
      </c>
    </row>
    <row r="16410" spans="1:4" ht="22.5" customHeight="1" x14ac:dyDescent="0.25">
      <c r="A16410" s="5">
        <v>43985</v>
      </c>
      <c r="B16410" s="5">
        <v>43985</v>
      </c>
      <c r="C16410" s="39"/>
      <c r="D16410" s="55">
        <v>0.32565079299160338</v>
      </c>
    </row>
    <row r="16411" spans="1:4" ht="22.5" customHeight="1" x14ac:dyDescent="0.25">
      <c r="A16411" s="42">
        <v>43991</v>
      </c>
      <c r="B16411" s="42">
        <v>43991</v>
      </c>
      <c r="C16411" s="39"/>
      <c r="D16411" s="55">
        <v>0.39264557656567789</v>
      </c>
    </row>
    <row r="16412" spans="1:4" ht="22.5" customHeight="1" x14ac:dyDescent="0.25">
      <c r="A16412" s="80">
        <v>43962</v>
      </c>
      <c r="B16412" s="81">
        <v>42500</v>
      </c>
      <c r="C16412" s="81"/>
      <c r="D16412" s="55">
        <v>0.44387659646613775</v>
      </c>
    </row>
    <row r="16413" spans="1:4" ht="22.5" customHeight="1" x14ac:dyDescent="0.25">
      <c r="A16413" s="74">
        <v>43967</v>
      </c>
      <c r="B16413" s="75">
        <v>42505</v>
      </c>
      <c r="C16413" s="75"/>
      <c r="D16413" s="55">
        <v>6.3286547378253899E-2</v>
      </c>
    </row>
    <row r="16414" spans="1:4" ht="22.5" customHeight="1" x14ac:dyDescent="0.25">
      <c r="A16414" s="74">
        <v>43992</v>
      </c>
      <c r="B16414" s="74">
        <v>43992</v>
      </c>
      <c r="C16414" s="75"/>
      <c r="D16414" s="55">
        <v>0.3996725158903196</v>
      </c>
    </row>
    <row r="16415" spans="1:4" ht="22.5" customHeight="1" x14ac:dyDescent="0.25">
      <c r="A16415" s="42">
        <v>43991</v>
      </c>
      <c r="B16415" s="39">
        <v>42529</v>
      </c>
      <c r="C16415" s="39"/>
      <c r="D16415" s="55">
        <v>0.17570842787148266</v>
      </c>
    </row>
    <row r="16416" spans="1:4" ht="22.5" customHeight="1" x14ac:dyDescent="0.25">
      <c r="A16416" s="80">
        <v>43977</v>
      </c>
      <c r="B16416" s="80">
        <v>43977</v>
      </c>
      <c r="C16416" s="75"/>
      <c r="D16416" s="55">
        <v>0.10776387385164321</v>
      </c>
    </row>
    <row r="16417" spans="1:4" ht="22.5" customHeight="1" x14ac:dyDescent="0.25">
      <c r="A16417" s="80">
        <v>43921</v>
      </c>
      <c r="B16417" s="80">
        <v>43921</v>
      </c>
      <c r="C16417" s="81">
        <v>42460</v>
      </c>
      <c r="D16417" s="55">
        <v>8.2350603566652469E-2</v>
      </c>
    </row>
    <row r="16418" spans="1:4" ht="22.5" customHeight="1" x14ac:dyDescent="0.25">
      <c r="A16418" s="5">
        <v>43931</v>
      </c>
      <c r="B16418" s="5">
        <v>43931</v>
      </c>
      <c r="C16418" s="39"/>
      <c r="D16418" s="55">
        <v>0.32936141383328066</v>
      </c>
    </row>
    <row r="16419" spans="1:4" ht="22.5" customHeight="1" x14ac:dyDescent="0.25">
      <c r="A16419" s="80">
        <v>43931</v>
      </c>
      <c r="B16419" s="80">
        <v>43931</v>
      </c>
      <c r="C16419" s="81"/>
      <c r="D16419" s="55">
        <v>0.41504857282180174</v>
      </c>
    </row>
    <row r="16420" spans="1:4" ht="22.5" customHeight="1" x14ac:dyDescent="0.25">
      <c r="A16420" s="5">
        <v>43949</v>
      </c>
      <c r="B16420" s="5">
        <v>43949</v>
      </c>
      <c r="C16420" s="39">
        <v>42489</v>
      </c>
      <c r="D16420" s="55">
        <v>0.34845539636120293</v>
      </c>
    </row>
    <row r="16421" spans="1:4" ht="22.5" customHeight="1" x14ac:dyDescent="0.25">
      <c r="A16421" s="42">
        <v>43995</v>
      </c>
      <c r="B16421" s="85">
        <v>43995</v>
      </c>
      <c r="C16421" s="39"/>
      <c r="D16421" s="55">
        <v>0.16426390136843194</v>
      </c>
    </row>
    <row r="16422" spans="1:4" ht="22.5" customHeight="1" x14ac:dyDescent="0.25">
      <c r="A16422" s="74">
        <v>43963</v>
      </c>
      <c r="B16422" s="75">
        <v>42501</v>
      </c>
      <c r="C16422" s="75"/>
      <c r="D16422" s="55">
        <v>0.4450657593350491</v>
      </c>
    </row>
    <row r="16423" spans="1:4" ht="22.5" customHeight="1" x14ac:dyDescent="0.25">
      <c r="A16423" s="74">
        <v>43920</v>
      </c>
      <c r="B16423" s="74">
        <v>43920</v>
      </c>
      <c r="C16423" s="75"/>
      <c r="D16423" s="55">
        <v>0.20069271813026957</v>
      </c>
    </row>
    <row r="16424" spans="1:4" ht="22.5" customHeight="1" x14ac:dyDescent="0.25">
      <c r="A16424" s="42">
        <v>43984</v>
      </c>
      <c r="B16424" s="42">
        <v>43984</v>
      </c>
      <c r="C16424" s="39"/>
      <c r="D16424" s="55">
        <v>0.39175186304264753</v>
      </c>
    </row>
    <row r="16425" spans="1:4" ht="22.5" customHeight="1" x14ac:dyDescent="0.25">
      <c r="A16425" s="80">
        <v>43986</v>
      </c>
      <c r="B16425" s="80">
        <v>43986</v>
      </c>
      <c r="C16425" s="75"/>
      <c r="D16425" s="55">
        <v>0.29887657659475853</v>
      </c>
    </row>
    <row r="16426" spans="1:4" ht="22.5" customHeight="1" x14ac:dyDescent="0.25">
      <c r="A16426" s="42">
        <v>43964</v>
      </c>
      <c r="B16426" s="42">
        <v>43964</v>
      </c>
      <c r="C16426" s="39"/>
      <c r="D16426" s="55">
        <v>0.27686860392875912</v>
      </c>
    </row>
    <row r="16427" spans="1:4" ht="22.5" customHeight="1" x14ac:dyDescent="0.25">
      <c r="A16427" s="80">
        <v>43994</v>
      </c>
      <c r="B16427" s="80">
        <v>43994</v>
      </c>
      <c r="C16427" s="75"/>
      <c r="D16427" s="55">
        <v>6.1275915779384293E-2</v>
      </c>
    </row>
    <row r="16428" spans="1:4" ht="22.5" customHeight="1" x14ac:dyDescent="0.25">
      <c r="A16428" s="5">
        <v>43956</v>
      </c>
      <c r="B16428" s="4">
        <v>42494</v>
      </c>
      <c r="C16428" s="4"/>
      <c r="D16428" s="55">
        <v>0.48384800372913395</v>
      </c>
    </row>
    <row r="16429" spans="1:4" ht="22.5" customHeight="1" x14ac:dyDescent="0.25">
      <c r="A16429" s="5">
        <v>43966</v>
      </c>
      <c r="B16429" s="4">
        <v>42504</v>
      </c>
      <c r="C16429" s="39"/>
      <c r="D16429" s="55">
        <v>0.22405006825206863</v>
      </c>
    </row>
    <row r="16430" spans="1:4" ht="22.5" customHeight="1" x14ac:dyDescent="0.25">
      <c r="A16430" s="74">
        <v>43966</v>
      </c>
      <c r="B16430" s="75">
        <v>42504</v>
      </c>
      <c r="C16430" s="75"/>
      <c r="D16430" s="55">
        <v>0.34670725017033033</v>
      </c>
    </row>
    <row r="16431" spans="1:4" ht="22.5" customHeight="1" x14ac:dyDescent="0.25">
      <c r="A16431" s="80">
        <v>43987</v>
      </c>
      <c r="B16431" s="87">
        <v>42525</v>
      </c>
      <c r="C16431" s="75"/>
      <c r="D16431" s="55">
        <v>0.18454966964262198</v>
      </c>
    </row>
    <row r="16432" spans="1:4" ht="22.5" customHeight="1" x14ac:dyDescent="0.25">
      <c r="A16432" s="5">
        <v>43932</v>
      </c>
      <c r="B16432" s="5">
        <v>43932</v>
      </c>
      <c r="C16432" s="54"/>
      <c r="D16432" s="55">
        <v>0.3382662914080784</v>
      </c>
    </row>
    <row r="16433" spans="1:4" ht="22.5" customHeight="1" x14ac:dyDescent="0.25">
      <c r="A16433" s="5">
        <v>43958</v>
      </c>
      <c r="B16433" s="5">
        <v>43958</v>
      </c>
      <c r="C16433" s="4">
        <v>42498</v>
      </c>
      <c r="D16433" s="55">
        <v>2.8290939038230323E-2</v>
      </c>
    </row>
    <row r="16434" spans="1:4" ht="22.5" customHeight="1" x14ac:dyDescent="0.25">
      <c r="A16434" s="80">
        <v>43993</v>
      </c>
      <c r="B16434" s="75">
        <v>42531</v>
      </c>
      <c r="C16434" s="75"/>
      <c r="D16434" s="55">
        <v>2.8633556429377927E-2</v>
      </c>
    </row>
    <row r="16435" spans="1:4" ht="22.5" customHeight="1" x14ac:dyDescent="0.25">
      <c r="A16435" s="42">
        <v>44001</v>
      </c>
      <c r="B16435" s="42">
        <v>44001</v>
      </c>
      <c r="C16435" s="39"/>
      <c r="D16435" s="55">
        <v>0.41000808352819829</v>
      </c>
    </row>
    <row r="16436" spans="1:4" ht="22.5" customHeight="1" x14ac:dyDescent="0.25">
      <c r="A16436" s="5">
        <v>43990</v>
      </c>
      <c r="B16436" s="5">
        <v>43990</v>
      </c>
      <c r="C16436" s="39"/>
      <c r="D16436" s="55">
        <v>1.6251051981295284E-2</v>
      </c>
    </row>
    <row r="16437" spans="1:4" ht="22.5" customHeight="1" x14ac:dyDescent="0.25">
      <c r="A16437" s="74">
        <v>43942</v>
      </c>
      <c r="B16437" s="74">
        <v>43942</v>
      </c>
      <c r="C16437" s="75">
        <v>42481</v>
      </c>
      <c r="D16437" s="55">
        <v>2.3619738071431473E-2</v>
      </c>
    </row>
    <row r="16438" spans="1:4" ht="22.5" customHeight="1" x14ac:dyDescent="0.25">
      <c r="A16438" s="5">
        <v>43973</v>
      </c>
      <c r="B16438" s="5">
        <v>43973</v>
      </c>
      <c r="C16438" s="39"/>
      <c r="D16438" s="55">
        <v>0.37557466043955012</v>
      </c>
    </row>
    <row r="16439" spans="1:4" ht="22.5" customHeight="1" x14ac:dyDescent="0.25">
      <c r="A16439" s="42">
        <v>43962</v>
      </c>
      <c r="B16439" s="39">
        <v>42500</v>
      </c>
      <c r="C16439" s="39"/>
      <c r="D16439" s="55">
        <v>0.43740553616804134</v>
      </c>
    </row>
    <row r="16440" spans="1:4" ht="22.5" customHeight="1" x14ac:dyDescent="0.25">
      <c r="A16440" s="5">
        <v>43965</v>
      </c>
      <c r="B16440" s="4">
        <v>42503</v>
      </c>
      <c r="C16440" s="39"/>
      <c r="D16440" s="55">
        <v>0.30123600181154586</v>
      </c>
    </row>
    <row r="16441" spans="1:4" ht="22.5" customHeight="1" x14ac:dyDescent="0.25">
      <c r="A16441" s="80">
        <v>43966</v>
      </c>
      <c r="B16441" s="81">
        <v>42504</v>
      </c>
      <c r="C16441" s="75"/>
      <c r="D16441" s="55">
        <v>1.9353525116303616E-2</v>
      </c>
    </row>
    <row r="16442" spans="1:4" ht="22.5" customHeight="1" x14ac:dyDescent="0.25">
      <c r="A16442" s="74">
        <v>43963</v>
      </c>
      <c r="B16442" s="75">
        <v>42501</v>
      </c>
      <c r="C16442" s="94"/>
      <c r="D16442" s="55">
        <v>0.33037296996487164</v>
      </c>
    </row>
    <row r="16443" spans="1:4" ht="22.5" customHeight="1" x14ac:dyDescent="0.25">
      <c r="A16443" s="42">
        <v>43964</v>
      </c>
      <c r="B16443" s="39">
        <v>42502</v>
      </c>
      <c r="C16443" s="39"/>
      <c r="D16443" s="55">
        <v>0.27751573405524277</v>
      </c>
    </row>
    <row r="16444" spans="1:4" ht="22.5" customHeight="1" x14ac:dyDescent="0.25">
      <c r="A16444" s="74">
        <v>43963</v>
      </c>
      <c r="B16444" s="75">
        <v>42501</v>
      </c>
      <c r="C16444" s="75"/>
      <c r="D16444" s="55">
        <v>0.38014093487941703</v>
      </c>
    </row>
    <row r="16445" spans="1:4" ht="22.5" customHeight="1" x14ac:dyDescent="0.25">
      <c r="A16445" s="42">
        <v>43993</v>
      </c>
      <c r="B16445" s="42">
        <v>42531</v>
      </c>
      <c r="C16445" s="39"/>
      <c r="D16445" s="55">
        <v>0.29280062192963618</v>
      </c>
    </row>
    <row r="16446" spans="1:4" ht="22.5" customHeight="1" x14ac:dyDescent="0.25">
      <c r="A16446" s="74">
        <v>43991</v>
      </c>
      <c r="B16446" s="74">
        <v>43991</v>
      </c>
      <c r="C16446" s="75"/>
      <c r="D16446" s="55">
        <v>1.6254558333347879E-2</v>
      </c>
    </row>
    <row r="16447" spans="1:4" ht="22.5" customHeight="1" x14ac:dyDescent="0.25">
      <c r="A16447" s="5">
        <v>43973</v>
      </c>
      <c r="B16447" s="5">
        <v>43973</v>
      </c>
      <c r="C16447" s="39"/>
      <c r="D16447" s="55">
        <v>0.11366317177727714</v>
      </c>
    </row>
    <row r="16448" spans="1:4" ht="22.5" customHeight="1" x14ac:dyDescent="0.25">
      <c r="A16448" s="80">
        <v>43990</v>
      </c>
      <c r="B16448" s="80">
        <v>43990</v>
      </c>
      <c r="C16448" s="75"/>
      <c r="D16448" s="55">
        <v>0.11896960851020222</v>
      </c>
    </row>
    <row r="16449" spans="1:4" ht="22.5" customHeight="1" x14ac:dyDescent="0.25">
      <c r="A16449" s="80">
        <v>43962</v>
      </c>
      <c r="B16449" s="80">
        <v>43962</v>
      </c>
      <c r="C16449" s="81">
        <v>42503</v>
      </c>
      <c r="D16449" s="55">
        <v>0.45062699410030971</v>
      </c>
    </row>
    <row r="16450" spans="1:4" ht="22.5" customHeight="1" x14ac:dyDescent="0.25">
      <c r="A16450" s="42">
        <v>43969</v>
      </c>
      <c r="B16450" s="39">
        <v>42507</v>
      </c>
      <c r="C16450" s="39"/>
      <c r="D16450" s="55">
        <v>0.1414036054477632</v>
      </c>
    </row>
    <row r="16451" spans="1:4" ht="22.5" customHeight="1" x14ac:dyDescent="0.25">
      <c r="A16451" s="80">
        <v>43993</v>
      </c>
      <c r="B16451" s="75">
        <v>42531</v>
      </c>
      <c r="C16451" s="75"/>
      <c r="D16451" s="55">
        <v>0.35521513595029819</v>
      </c>
    </row>
    <row r="16452" spans="1:4" ht="22.5" customHeight="1" x14ac:dyDescent="0.25">
      <c r="A16452" s="80">
        <v>43998</v>
      </c>
      <c r="B16452" s="80">
        <v>43998</v>
      </c>
      <c r="C16452" s="75"/>
      <c r="D16452" s="55">
        <v>9.2038493680073219E-2</v>
      </c>
    </row>
    <row r="16453" spans="1:4" ht="22.5" customHeight="1" x14ac:dyDescent="0.25">
      <c r="A16453" s="5">
        <v>43999</v>
      </c>
      <c r="B16453" s="82">
        <v>42537</v>
      </c>
      <c r="C16453" s="39"/>
      <c r="D16453" s="55">
        <v>0.15581700732832915</v>
      </c>
    </row>
    <row r="16454" spans="1:4" ht="22.5" customHeight="1" x14ac:dyDescent="0.25">
      <c r="A16454" s="42">
        <v>43974</v>
      </c>
      <c r="B16454" s="39">
        <v>42512</v>
      </c>
      <c r="C16454" s="39"/>
      <c r="D16454" s="55">
        <v>0.37853346716408987</v>
      </c>
    </row>
    <row r="16455" spans="1:4" ht="22.5" customHeight="1" x14ac:dyDescent="0.25">
      <c r="A16455" s="80">
        <v>43985</v>
      </c>
      <c r="B16455" s="81">
        <v>42523</v>
      </c>
      <c r="C16455" s="75"/>
      <c r="D16455" s="55">
        <v>0.15407716218708301</v>
      </c>
    </row>
    <row r="16456" spans="1:4" ht="22.5" customHeight="1" x14ac:dyDescent="0.25">
      <c r="A16456" s="5">
        <v>43997</v>
      </c>
      <c r="B16456" s="82">
        <v>42535</v>
      </c>
      <c r="C16456" s="39"/>
      <c r="D16456" s="55">
        <v>0.18104761507948275</v>
      </c>
    </row>
    <row r="16457" spans="1:4" ht="22.5" customHeight="1" x14ac:dyDescent="0.25">
      <c r="A16457" s="80">
        <v>43987</v>
      </c>
      <c r="B16457" s="80">
        <v>43987</v>
      </c>
      <c r="C16457" s="75"/>
      <c r="D16457" s="55">
        <v>0.20386390979352076</v>
      </c>
    </row>
    <row r="16458" spans="1:4" ht="22.5" customHeight="1" x14ac:dyDescent="0.25">
      <c r="A16458" s="5">
        <v>43973</v>
      </c>
      <c r="B16458" s="5">
        <v>43973</v>
      </c>
      <c r="C16458" s="39"/>
      <c r="D16458" s="55">
        <v>3.316218045491337E-2</v>
      </c>
    </row>
    <row r="16459" spans="1:4" ht="22.5" customHeight="1" x14ac:dyDescent="0.25">
      <c r="A16459" s="80">
        <v>43993</v>
      </c>
      <c r="B16459" s="81">
        <v>42531</v>
      </c>
      <c r="C16459" s="75"/>
      <c r="D16459" s="55">
        <v>0.467140230487464</v>
      </c>
    </row>
    <row r="16460" spans="1:4" ht="22.5" customHeight="1" x14ac:dyDescent="0.25">
      <c r="A16460" s="80">
        <v>43963</v>
      </c>
      <c r="B16460" s="80">
        <v>43963</v>
      </c>
      <c r="C16460" s="81"/>
      <c r="D16460" s="55">
        <v>0.12967561503375746</v>
      </c>
    </row>
    <row r="16461" spans="1:4" ht="22.5" customHeight="1" x14ac:dyDescent="0.25">
      <c r="A16461" s="42">
        <v>43904</v>
      </c>
      <c r="B16461" s="42">
        <v>43904</v>
      </c>
      <c r="C16461" s="39"/>
      <c r="D16461" s="55">
        <v>4.6284922631375958E-2</v>
      </c>
    </row>
    <row r="16462" spans="1:4" ht="22.5" customHeight="1" x14ac:dyDescent="0.25">
      <c r="A16462" s="80">
        <v>43944</v>
      </c>
      <c r="B16462" s="80">
        <v>43944</v>
      </c>
      <c r="C16462" s="81"/>
      <c r="D16462" s="55">
        <v>0.17159922371145808</v>
      </c>
    </row>
    <row r="16463" spans="1:4" ht="22.5" customHeight="1" x14ac:dyDescent="0.25">
      <c r="A16463" s="5">
        <v>43963</v>
      </c>
      <c r="B16463" s="5">
        <v>43963</v>
      </c>
      <c r="C16463" s="39"/>
      <c r="D16463" s="55">
        <v>0.14570001016454848</v>
      </c>
    </row>
    <row r="16464" spans="1:4" ht="22.5" customHeight="1" x14ac:dyDescent="0.25">
      <c r="A16464" s="74">
        <v>43972</v>
      </c>
      <c r="B16464" s="74">
        <v>43972</v>
      </c>
      <c r="C16464" s="75"/>
      <c r="D16464" s="55">
        <v>0.34514696556090041</v>
      </c>
    </row>
    <row r="16465" spans="1:4" ht="22.5" customHeight="1" x14ac:dyDescent="0.25">
      <c r="A16465" s="42">
        <v>44009</v>
      </c>
      <c r="B16465" s="42">
        <v>44009</v>
      </c>
      <c r="C16465" s="39"/>
      <c r="D16465" s="55">
        <v>0.22925185540825543</v>
      </c>
    </row>
    <row r="16466" spans="1:4" ht="22.5" customHeight="1" x14ac:dyDescent="0.25">
      <c r="A16466" s="74">
        <v>43948</v>
      </c>
      <c r="B16466" s="75">
        <v>42486</v>
      </c>
      <c r="C16466" s="75">
        <v>42488</v>
      </c>
      <c r="D16466" s="55">
        <v>0.11239417980847033</v>
      </c>
    </row>
    <row r="16467" spans="1:4" ht="22.5" customHeight="1" x14ac:dyDescent="0.25">
      <c r="A16467" s="80">
        <v>43998</v>
      </c>
      <c r="B16467" s="87">
        <v>42536</v>
      </c>
      <c r="C16467" s="75"/>
      <c r="D16467" s="55">
        <v>7.1434732303100934E-2</v>
      </c>
    </row>
    <row r="16468" spans="1:4" ht="22.5" customHeight="1" x14ac:dyDescent="0.25">
      <c r="A16468" s="74">
        <v>43978</v>
      </c>
      <c r="B16468" s="74">
        <v>43978</v>
      </c>
      <c r="C16468" s="75"/>
      <c r="D16468" s="55">
        <v>6.2268216853015979E-2</v>
      </c>
    </row>
    <row r="16469" spans="1:4" ht="22.5" customHeight="1" x14ac:dyDescent="0.25">
      <c r="A16469" s="80">
        <v>43990</v>
      </c>
      <c r="B16469" s="81">
        <v>42528</v>
      </c>
      <c r="C16469" s="75"/>
      <c r="D16469" s="55">
        <v>0.41192485057593953</v>
      </c>
    </row>
    <row r="16470" spans="1:4" ht="22.5" customHeight="1" x14ac:dyDescent="0.25">
      <c r="A16470" s="5">
        <v>43996</v>
      </c>
      <c r="B16470" s="82">
        <v>42534</v>
      </c>
      <c r="C16470" s="39"/>
      <c r="D16470" s="55">
        <v>0.18226259820374402</v>
      </c>
    </row>
    <row r="16471" spans="1:4" ht="22.5" customHeight="1" x14ac:dyDescent="0.25">
      <c r="A16471" s="5">
        <v>43962</v>
      </c>
      <c r="B16471" s="4">
        <v>42500</v>
      </c>
      <c r="C16471" s="4">
        <v>42503</v>
      </c>
      <c r="D16471" s="55">
        <v>0.18130942177932752</v>
      </c>
    </row>
    <row r="16472" spans="1:4" ht="22.5" customHeight="1" x14ac:dyDescent="0.25">
      <c r="A16472" s="74">
        <v>43981</v>
      </c>
      <c r="B16472" s="89">
        <v>42519</v>
      </c>
      <c r="C16472" s="89"/>
      <c r="D16472" s="55">
        <v>0.38920540097745704</v>
      </c>
    </row>
    <row r="16473" spans="1:4" ht="22.5" customHeight="1" x14ac:dyDescent="0.25">
      <c r="A16473" s="5">
        <v>43914</v>
      </c>
      <c r="B16473" s="5">
        <v>43914</v>
      </c>
      <c r="C16473" s="4">
        <v>42454</v>
      </c>
      <c r="D16473" s="55">
        <v>0.33049226328779469</v>
      </c>
    </row>
    <row r="16474" spans="1:4" ht="22.5" customHeight="1" x14ac:dyDescent="0.25">
      <c r="A16474" s="80">
        <v>43997</v>
      </c>
      <c r="B16474" s="80">
        <v>43997</v>
      </c>
      <c r="C16474" s="87"/>
      <c r="D16474" s="55">
        <v>0.15196633646977464</v>
      </c>
    </row>
    <row r="16475" spans="1:4" ht="22.5" customHeight="1" x14ac:dyDescent="0.25">
      <c r="A16475" s="74">
        <v>43941</v>
      </c>
      <c r="B16475" s="74">
        <v>43941</v>
      </c>
      <c r="C16475" s="75">
        <v>42480</v>
      </c>
      <c r="D16475" s="55">
        <v>0.37607966113052971</v>
      </c>
    </row>
    <row r="16476" spans="1:4" ht="22.5" customHeight="1" x14ac:dyDescent="0.25">
      <c r="A16476" s="5">
        <v>43957</v>
      </c>
      <c r="B16476" s="4">
        <v>42495</v>
      </c>
      <c r="C16476" s="4"/>
      <c r="D16476" s="55">
        <v>0.42517003867662007</v>
      </c>
    </row>
    <row r="16477" spans="1:4" ht="22.5" customHeight="1" x14ac:dyDescent="0.25">
      <c r="A16477" s="5">
        <v>43999</v>
      </c>
      <c r="B16477" s="82">
        <v>42537</v>
      </c>
      <c r="C16477" s="39"/>
      <c r="D16477" s="55">
        <v>4.844598474390005E-2</v>
      </c>
    </row>
    <row r="16478" spans="1:4" ht="22.5" customHeight="1" x14ac:dyDescent="0.25">
      <c r="A16478" s="42">
        <v>43920</v>
      </c>
      <c r="B16478" s="42">
        <v>43920</v>
      </c>
      <c r="C16478" s="39">
        <v>42459</v>
      </c>
      <c r="D16478" s="55">
        <v>0.25613967607151289</v>
      </c>
    </row>
    <row r="16479" spans="1:4" ht="22.5" customHeight="1" x14ac:dyDescent="0.25">
      <c r="A16479" s="80">
        <v>43933</v>
      </c>
      <c r="B16479" s="80">
        <v>43933</v>
      </c>
      <c r="C16479" s="75"/>
      <c r="D16479" s="55">
        <v>0.26382952435195062</v>
      </c>
    </row>
    <row r="16480" spans="1:4" ht="22.5" customHeight="1" x14ac:dyDescent="0.25">
      <c r="A16480" s="80">
        <v>43935</v>
      </c>
      <c r="B16480" s="80">
        <v>43935</v>
      </c>
      <c r="C16480" s="81"/>
      <c r="D16480" s="55">
        <v>0.48490348482740298</v>
      </c>
    </row>
    <row r="16481" spans="1:4" ht="22.5" customHeight="1" x14ac:dyDescent="0.25">
      <c r="A16481" s="5">
        <v>43938</v>
      </c>
      <c r="B16481" s="5">
        <v>43938</v>
      </c>
      <c r="C16481" s="39">
        <v>42479</v>
      </c>
      <c r="D16481" s="55">
        <v>3.5314212971191306E-2</v>
      </c>
    </row>
    <row r="16482" spans="1:4" ht="22.5" customHeight="1" x14ac:dyDescent="0.25">
      <c r="A16482" s="5">
        <v>43940</v>
      </c>
      <c r="B16482" s="5">
        <v>43940</v>
      </c>
      <c r="C16482" s="4"/>
      <c r="D16482" s="55">
        <v>0.13124230095828915</v>
      </c>
    </row>
    <row r="16483" spans="1:4" ht="22.5" customHeight="1" x14ac:dyDescent="0.25">
      <c r="A16483" s="80">
        <v>43940</v>
      </c>
      <c r="B16483" s="80">
        <v>43940</v>
      </c>
      <c r="C16483" s="81"/>
      <c r="D16483" s="55">
        <v>0.28234537325298736</v>
      </c>
    </row>
    <row r="16484" spans="1:4" ht="22.5" customHeight="1" x14ac:dyDescent="0.25">
      <c r="A16484" s="42">
        <v>43941</v>
      </c>
      <c r="B16484" s="42">
        <v>43941</v>
      </c>
      <c r="C16484" s="39">
        <v>42480</v>
      </c>
      <c r="D16484" s="55">
        <v>0.48286448365618084</v>
      </c>
    </row>
    <row r="16485" spans="1:4" ht="22.5" customHeight="1" x14ac:dyDescent="0.25">
      <c r="A16485" s="74">
        <v>43941</v>
      </c>
      <c r="B16485" s="74">
        <v>43941</v>
      </c>
      <c r="C16485" s="75">
        <v>42479</v>
      </c>
      <c r="D16485" s="55">
        <v>0.15257001365036815</v>
      </c>
    </row>
    <row r="16486" spans="1:4" ht="22.5" customHeight="1" x14ac:dyDescent="0.25">
      <c r="A16486" s="74">
        <v>43942</v>
      </c>
      <c r="B16486" s="74">
        <v>43942</v>
      </c>
      <c r="C16486" s="75"/>
      <c r="D16486" s="55">
        <v>0.44742108720622942</v>
      </c>
    </row>
    <row r="16487" spans="1:4" ht="22.5" customHeight="1" x14ac:dyDescent="0.25">
      <c r="A16487" s="80">
        <v>43949</v>
      </c>
      <c r="B16487" s="80">
        <v>43949</v>
      </c>
      <c r="C16487" s="75">
        <v>42488</v>
      </c>
      <c r="D16487" s="55">
        <v>8.7973540683861984E-2</v>
      </c>
    </row>
    <row r="16488" spans="1:4" ht="22.5" customHeight="1" x14ac:dyDescent="0.25">
      <c r="A16488" s="5">
        <v>43951</v>
      </c>
      <c r="B16488" s="5">
        <v>43951</v>
      </c>
      <c r="C16488" s="4">
        <v>42490</v>
      </c>
      <c r="D16488" s="55">
        <v>0.16490812405014488</v>
      </c>
    </row>
    <row r="16489" spans="1:4" ht="22.5" customHeight="1" x14ac:dyDescent="0.25">
      <c r="A16489" s="80">
        <v>43953</v>
      </c>
      <c r="B16489" s="80">
        <v>43953</v>
      </c>
      <c r="C16489" s="81"/>
      <c r="D16489" s="55">
        <v>0.1673521806519217</v>
      </c>
    </row>
    <row r="16490" spans="1:4" ht="22.5" customHeight="1" x14ac:dyDescent="0.25">
      <c r="A16490" s="5">
        <v>43958</v>
      </c>
      <c r="B16490" s="5">
        <v>43958</v>
      </c>
      <c r="C16490" s="39"/>
      <c r="D16490" s="55">
        <v>1.0737880658842847E-2</v>
      </c>
    </row>
    <row r="16491" spans="1:4" ht="22.5" customHeight="1" x14ac:dyDescent="0.25">
      <c r="A16491" s="80">
        <v>43962</v>
      </c>
      <c r="B16491" s="80">
        <v>43962</v>
      </c>
      <c r="C16491" s="75"/>
      <c r="D16491" s="55">
        <v>0.3766868398236275</v>
      </c>
    </row>
    <row r="16492" spans="1:4" ht="22.5" customHeight="1" x14ac:dyDescent="0.25">
      <c r="A16492" s="74">
        <v>43965</v>
      </c>
      <c r="B16492" s="74">
        <v>43965</v>
      </c>
      <c r="C16492" s="75"/>
      <c r="D16492" s="55">
        <v>2.0090903627270507E-2</v>
      </c>
    </row>
    <row r="16493" spans="1:4" ht="22.5" customHeight="1" x14ac:dyDescent="0.25">
      <c r="A16493" s="42">
        <v>43967</v>
      </c>
      <c r="B16493" s="42">
        <v>43967</v>
      </c>
      <c r="C16493" s="39"/>
      <c r="D16493" s="55">
        <v>0.38402291958315493</v>
      </c>
    </row>
    <row r="16494" spans="1:4" ht="22.5" customHeight="1" x14ac:dyDescent="0.25">
      <c r="A16494" s="18">
        <v>43997</v>
      </c>
      <c r="B16494" s="18">
        <v>43997</v>
      </c>
      <c r="C16494" s="39"/>
      <c r="D16494" s="55">
        <v>0.1693131628919079</v>
      </c>
    </row>
    <row r="16495" spans="1:4" ht="22.5" customHeight="1" x14ac:dyDescent="0.25">
      <c r="A16495" s="77">
        <v>43997</v>
      </c>
      <c r="B16495" s="89">
        <v>42535</v>
      </c>
      <c r="C16495" s="89"/>
      <c r="D16495" s="55">
        <v>0.44792657018171012</v>
      </c>
    </row>
    <row r="16496" spans="1:4" ht="22.5" customHeight="1" x14ac:dyDescent="0.25">
      <c r="A16496" s="42">
        <v>43994</v>
      </c>
      <c r="B16496" s="42">
        <v>43994</v>
      </c>
      <c r="C16496" s="39"/>
      <c r="D16496" s="55">
        <v>7.4495167073388324E-2</v>
      </c>
    </row>
    <row r="16497" spans="1:4" ht="22.5" customHeight="1" x14ac:dyDescent="0.25">
      <c r="A16497" s="80">
        <v>43990</v>
      </c>
      <c r="B16497" s="80">
        <v>43990</v>
      </c>
      <c r="C16497" s="75"/>
      <c r="D16497" s="55">
        <v>0.22037137270876828</v>
      </c>
    </row>
    <row r="16498" spans="1:4" ht="22.5" customHeight="1" x14ac:dyDescent="0.25">
      <c r="A16498" s="5">
        <v>43990</v>
      </c>
      <c r="B16498" s="4">
        <v>42528</v>
      </c>
      <c r="C16498" s="39"/>
      <c r="D16498" s="55">
        <v>0.14719610361212643</v>
      </c>
    </row>
    <row r="16499" spans="1:4" ht="22.5" customHeight="1" x14ac:dyDescent="0.25">
      <c r="A16499" s="80">
        <v>43990</v>
      </c>
      <c r="B16499" s="81">
        <v>42528</v>
      </c>
      <c r="C16499" s="75"/>
      <c r="D16499" s="55">
        <v>0.11055331805198287</v>
      </c>
    </row>
    <row r="16500" spans="1:4" ht="22.5" customHeight="1" x14ac:dyDescent="0.25">
      <c r="A16500" s="5">
        <v>43990</v>
      </c>
      <c r="B16500" s="4">
        <v>42528</v>
      </c>
      <c r="C16500" s="39"/>
      <c r="D16500" s="55">
        <v>0.12525349566629973</v>
      </c>
    </row>
    <row r="16501" spans="1:4" ht="22.5" customHeight="1" x14ac:dyDescent="0.25">
      <c r="A16501" s="80">
        <v>43990</v>
      </c>
      <c r="B16501" s="81">
        <v>42528</v>
      </c>
      <c r="C16501" s="75"/>
      <c r="D16501" s="55">
        <v>0.39027070897155913</v>
      </c>
    </row>
    <row r="16502" spans="1:4" ht="22.5" customHeight="1" x14ac:dyDescent="0.25">
      <c r="A16502" s="5">
        <v>43973</v>
      </c>
      <c r="B16502" s="5">
        <v>43973</v>
      </c>
      <c r="C16502" s="39"/>
      <c r="D16502" s="55">
        <v>0.18857886249216893</v>
      </c>
    </row>
    <row r="16503" spans="1:4" ht="22.5" customHeight="1" x14ac:dyDescent="0.25">
      <c r="A16503" s="80">
        <v>43967</v>
      </c>
      <c r="B16503" s="80">
        <v>43967</v>
      </c>
      <c r="C16503" s="81"/>
      <c r="D16503" s="55">
        <v>8.5386623530573913E-2</v>
      </c>
    </row>
    <row r="16504" spans="1:4" ht="22.5" customHeight="1" x14ac:dyDescent="0.25">
      <c r="A16504" s="74">
        <v>43966</v>
      </c>
      <c r="B16504" s="74">
        <v>43966</v>
      </c>
      <c r="C16504" s="75"/>
      <c r="D16504" s="55">
        <v>0.10523820209371704</v>
      </c>
    </row>
    <row r="16505" spans="1:4" ht="22.5" customHeight="1" x14ac:dyDescent="0.25">
      <c r="A16505" s="80">
        <v>43964</v>
      </c>
      <c r="B16505" s="80">
        <v>43964</v>
      </c>
      <c r="C16505" s="81"/>
      <c r="D16505" s="55">
        <v>0.45898345626193182</v>
      </c>
    </row>
    <row r="16506" spans="1:4" ht="22.5" customHeight="1" x14ac:dyDescent="0.25">
      <c r="A16506" s="80">
        <v>43964</v>
      </c>
      <c r="B16506" s="80">
        <v>43964</v>
      </c>
      <c r="C16506" s="75"/>
      <c r="D16506" s="55">
        <v>1.5853916641852428E-2</v>
      </c>
    </row>
    <row r="16507" spans="1:4" ht="22.5" customHeight="1" x14ac:dyDescent="0.25">
      <c r="A16507" s="5">
        <v>43992</v>
      </c>
      <c r="B16507" s="5">
        <v>43992</v>
      </c>
      <c r="C16507" s="82"/>
      <c r="D16507" s="55">
        <v>0.4323787017349503</v>
      </c>
    </row>
    <row r="16508" spans="1:4" ht="22.5" customHeight="1" x14ac:dyDescent="0.25">
      <c r="A16508" s="80">
        <v>43960</v>
      </c>
      <c r="B16508" s="80">
        <v>43960</v>
      </c>
      <c r="C16508" s="81">
        <v>42503</v>
      </c>
      <c r="D16508" s="55">
        <v>0.39334362223388686</v>
      </c>
    </row>
    <row r="16509" spans="1:4" ht="22.5" customHeight="1" x14ac:dyDescent="0.25">
      <c r="A16509" s="42">
        <v>43958</v>
      </c>
      <c r="B16509" s="39">
        <v>42496</v>
      </c>
      <c r="C16509" s="39">
        <v>42498</v>
      </c>
      <c r="D16509" s="55">
        <v>0.30425886910795719</v>
      </c>
    </row>
    <row r="16510" spans="1:4" ht="22.5" customHeight="1" x14ac:dyDescent="0.25">
      <c r="A16510" s="74">
        <v>43957</v>
      </c>
      <c r="B16510" s="75">
        <v>42495</v>
      </c>
      <c r="C16510" s="81"/>
      <c r="D16510" s="55">
        <v>0.27697253548006739</v>
      </c>
    </row>
    <row r="16511" spans="1:4" ht="22.5" customHeight="1" x14ac:dyDescent="0.25">
      <c r="A16511" s="42">
        <v>43956</v>
      </c>
      <c r="B16511" s="42">
        <v>43956</v>
      </c>
      <c r="C16511" s="4">
        <v>42496</v>
      </c>
      <c r="D16511" s="55">
        <v>0.28114886190167421</v>
      </c>
    </row>
    <row r="16512" spans="1:4" ht="22.5" customHeight="1" x14ac:dyDescent="0.25">
      <c r="A16512" s="42">
        <v>43945</v>
      </c>
      <c r="B16512" s="42">
        <v>43945</v>
      </c>
      <c r="C16512" s="4">
        <v>42484</v>
      </c>
      <c r="D16512" s="55">
        <v>0.36591432985772399</v>
      </c>
    </row>
    <row r="16513" spans="1:4" ht="22.5" customHeight="1" x14ac:dyDescent="0.25">
      <c r="A16513" s="80">
        <v>44008</v>
      </c>
      <c r="B16513" s="80">
        <v>44008</v>
      </c>
      <c r="C16513" s="75"/>
      <c r="D16513" s="55">
        <v>0.44574060387352021</v>
      </c>
    </row>
    <row r="16514" spans="1:4" ht="22.5" customHeight="1" x14ac:dyDescent="0.25">
      <c r="A16514" s="85">
        <v>44000</v>
      </c>
      <c r="B16514" s="85">
        <v>44000</v>
      </c>
      <c r="C16514" s="39"/>
      <c r="D16514" s="55">
        <v>0.28698447957285877</v>
      </c>
    </row>
    <row r="16515" spans="1:4" ht="22.5" customHeight="1" x14ac:dyDescent="0.25">
      <c r="A16515" s="77">
        <v>44000</v>
      </c>
      <c r="B16515" s="77">
        <v>44000</v>
      </c>
      <c r="C16515" s="75"/>
      <c r="D16515" s="55">
        <v>0.28392203559723328</v>
      </c>
    </row>
    <row r="16516" spans="1:4" ht="22.5" customHeight="1" x14ac:dyDescent="0.25">
      <c r="A16516" s="42">
        <v>43939</v>
      </c>
      <c r="B16516" s="39">
        <v>42477</v>
      </c>
      <c r="C16516" s="39"/>
      <c r="D16516" s="55">
        <v>0.40055898440835636</v>
      </c>
    </row>
    <row r="16517" spans="1:4" ht="22.5" customHeight="1" x14ac:dyDescent="0.25">
      <c r="A16517" s="5">
        <v>43955</v>
      </c>
      <c r="B16517" s="4">
        <v>42493</v>
      </c>
      <c r="C16517" s="39">
        <v>42494</v>
      </c>
      <c r="D16517" s="55">
        <v>0.39107650496267199</v>
      </c>
    </row>
    <row r="16518" spans="1:4" ht="22.5" customHeight="1" x14ac:dyDescent="0.25">
      <c r="A16518" s="5">
        <v>43956</v>
      </c>
      <c r="B16518" s="4">
        <v>42494</v>
      </c>
      <c r="C16518" s="4">
        <v>42497</v>
      </c>
      <c r="D16518" s="55">
        <v>0.37884153610209559</v>
      </c>
    </row>
    <row r="16519" spans="1:4" ht="22.5" customHeight="1" x14ac:dyDescent="0.25">
      <c r="A16519" s="80">
        <v>43957</v>
      </c>
      <c r="B16519" s="81">
        <v>42495</v>
      </c>
      <c r="C16519" s="75">
        <v>42498</v>
      </c>
      <c r="D16519" s="55">
        <v>0.4253532301407803</v>
      </c>
    </row>
    <row r="16520" spans="1:4" ht="22.5" customHeight="1" x14ac:dyDescent="0.25">
      <c r="A16520" s="74">
        <v>43958</v>
      </c>
      <c r="B16520" s="75">
        <v>42496</v>
      </c>
      <c r="C16520" s="75">
        <v>42498</v>
      </c>
      <c r="D16520" s="55">
        <v>0.39354034940191363</v>
      </c>
    </row>
    <row r="16521" spans="1:4" ht="22.5" customHeight="1" x14ac:dyDescent="0.25">
      <c r="A16521" s="5">
        <v>43958</v>
      </c>
      <c r="B16521" s="4">
        <v>42496</v>
      </c>
      <c r="C16521" s="4"/>
      <c r="D16521" s="55">
        <v>0.39886998621314884</v>
      </c>
    </row>
    <row r="16522" spans="1:4" ht="22.5" customHeight="1" x14ac:dyDescent="0.25">
      <c r="A16522" s="42">
        <v>43959</v>
      </c>
      <c r="B16522" s="39">
        <v>42497</v>
      </c>
      <c r="C16522" s="4"/>
      <c r="D16522" s="55">
        <v>0.18567789782890765</v>
      </c>
    </row>
    <row r="16523" spans="1:4" ht="22.5" customHeight="1" x14ac:dyDescent="0.25">
      <c r="A16523" s="80">
        <v>43960</v>
      </c>
      <c r="B16523" s="81">
        <v>42498</v>
      </c>
      <c r="C16523" s="75">
        <v>42502</v>
      </c>
      <c r="D16523" s="55">
        <v>0.21157695381818742</v>
      </c>
    </row>
    <row r="16524" spans="1:4" ht="22.5" customHeight="1" x14ac:dyDescent="0.25">
      <c r="A16524" s="5">
        <v>43963</v>
      </c>
      <c r="B16524" s="4">
        <v>42501</v>
      </c>
      <c r="C16524" s="4"/>
      <c r="D16524" s="55">
        <v>0.41138494470071296</v>
      </c>
    </row>
    <row r="16525" spans="1:4" ht="22.5" customHeight="1" x14ac:dyDescent="0.25">
      <c r="A16525" s="5">
        <v>43963</v>
      </c>
      <c r="B16525" s="4">
        <v>42501</v>
      </c>
      <c r="C16525" s="4"/>
      <c r="D16525" s="55">
        <v>0.4323690059282097</v>
      </c>
    </row>
    <row r="16526" spans="1:4" ht="22.5" customHeight="1" x14ac:dyDescent="0.25">
      <c r="A16526" s="74">
        <v>43964</v>
      </c>
      <c r="B16526" s="75">
        <v>42502</v>
      </c>
      <c r="C16526" s="75"/>
      <c r="D16526" s="55">
        <v>0.39359910184165492</v>
      </c>
    </row>
    <row r="16527" spans="1:4" ht="22.5" customHeight="1" x14ac:dyDescent="0.25">
      <c r="A16527" s="42">
        <v>43965</v>
      </c>
      <c r="B16527" s="39">
        <v>42503</v>
      </c>
      <c r="C16527" s="39"/>
      <c r="D16527" s="55">
        <v>0.12247083426828309</v>
      </c>
    </row>
    <row r="16528" spans="1:4" ht="22.5" customHeight="1" x14ac:dyDescent="0.25">
      <c r="A16528" s="80">
        <v>43968</v>
      </c>
      <c r="B16528" s="81">
        <v>42506</v>
      </c>
      <c r="C16528" s="97"/>
      <c r="D16528" s="55">
        <v>1.765583279262839E-2</v>
      </c>
    </row>
    <row r="16529" spans="1:4" ht="22.5" customHeight="1" x14ac:dyDescent="0.25">
      <c r="A16529" s="74">
        <v>43970</v>
      </c>
      <c r="B16529" s="89">
        <v>42508</v>
      </c>
      <c r="C16529" s="75"/>
      <c r="D16529" s="55">
        <v>4.596829331058061E-2</v>
      </c>
    </row>
    <row r="16530" spans="1:4" ht="22.5" customHeight="1" x14ac:dyDescent="0.25">
      <c r="A16530" s="80">
        <v>43972</v>
      </c>
      <c r="B16530" s="81">
        <v>42510</v>
      </c>
      <c r="C16530" s="81"/>
      <c r="D16530" s="55">
        <v>0.35973002245988428</v>
      </c>
    </row>
    <row r="16531" spans="1:4" ht="22.5" customHeight="1" x14ac:dyDescent="0.25">
      <c r="A16531" s="74">
        <v>43972</v>
      </c>
      <c r="B16531" s="75">
        <v>42510</v>
      </c>
      <c r="C16531" s="75"/>
      <c r="D16531" s="55">
        <v>0.26589752224094165</v>
      </c>
    </row>
    <row r="16532" spans="1:4" ht="22.5" customHeight="1" x14ac:dyDescent="0.25">
      <c r="A16532" s="42">
        <v>43984</v>
      </c>
      <c r="B16532" s="39">
        <v>42522</v>
      </c>
      <c r="C16532" s="39"/>
      <c r="D16532" s="55">
        <v>0.41977619416359724</v>
      </c>
    </row>
    <row r="16533" spans="1:4" ht="22.5" customHeight="1" x14ac:dyDescent="0.25">
      <c r="A16533" s="80">
        <v>43986</v>
      </c>
      <c r="B16533" s="87">
        <v>42524</v>
      </c>
      <c r="C16533" s="75"/>
      <c r="D16533" s="55">
        <v>0.19756781586644323</v>
      </c>
    </row>
    <row r="16534" spans="1:4" ht="22.5" customHeight="1" x14ac:dyDescent="0.25">
      <c r="A16534" s="189">
        <v>43986</v>
      </c>
      <c r="B16534" s="39">
        <v>42524</v>
      </c>
      <c r="C16534" s="39"/>
      <c r="D16534" s="55">
        <v>5.3839458336907176E-2</v>
      </c>
    </row>
    <row r="16535" spans="1:4" ht="22.5" customHeight="1" x14ac:dyDescent="0.25">
      <c r="A16535" s="74">
        <v>43988</v>
      </c>
      <c r="B16535" s="75">
        <v>42526</v>
      </c>
      <c r="C16535" s="75"/>
      <c r="D16535" s="55">
        <v>0.17578048286819326</v>
      </c>
    </row>
    <row r="16536" spans="1:4" ht="22.5" customHeight="1" x14ac:dyDescent="0.25">
      <c r="A16536" s="5">
        <v>43991</v>
      </c>
      <c r="B16536" s="4">
        <v>42529</v>
      </c>
      <c r="C16536" s="39"/>
      <c r="D16536" s="55">
        <v>2.2699789834267348E-3</v>
      </c>
    </row>
    <row r="16537" spans="1:4" ht="22.5" customHeight="1" x14ac:dyDescent="0.25">
      <c r="A16537" s="74">
        <v>43991</v>
      </c>
      <c r="B16537" s="75">
        <v>42529</v>
      </c>
      <c r="C16537" s="75"/>
      <c r="D16537" s="55">
        <v>0.41357834949012251</v>
      </c>
    </row>
    <row r="16538" spans="1:4" ht="22.5" customHeight="1" x14ac:dyDescent="0.25">
      <c r="A16538" s="42">
        <v>43991</v>
      </c>
      <c r="B16538" s="39">
        <v>42529</v>
      </c>
      <c r="C16538" s="39"/>
      <c r="D16538" s="55">
        <v>0.31867014458227072</v>
      </c>
    </row>
    <row r="16539" spans="1:4" ht="22.5" customHeight="1" x14ac:dyDescent="0.25">
      <c r="A16539" s="18">
        <v>43995</v>
      </c>
      <c r="B16539" s="82">
        <v>42533</v>
      </c>
      <c r="C16539" s="39"/>
      <c r="D16539" s="55">
        <v>6.8454143820155577E-2</v>
      </c>
    </row>
    <row r="16540" spans="1:4" ht="22.5" customHeight="1" x14ac:dyDescent="0.25">
      <c r="A16540" s="77">
        <v>43995</v>
      </c>
      <c r="B16540" s="89">
        <v>42533</v>
      </c>
      <c r="C16540" s="89"/>
      <c r="D16540" s="55">
        <v>0.35436281901570854</v>
      </c>
    </row>
    <row r="16541" spans="1:4" ht="22.5" customHeight="1" x14ac:dyDescent="0.25">
      <c r="A16541" s="85">
        <v>43999</v>
      </c>
      <c r="B16541" s="32"/>
      <c r="C16541" s="39"/>
      <c r="D16541" s="55">
        <v>0.33562018313052411</v>
      </c>
    </row>
    <row r="16542" spans="1:4" ht="22.5" customHeight="1" x14ac:dyDescent="0.25">
      <c r="A16542" s="42">
        <v>43964</v>
      </c>
      <c r="B16542" s="39">
        <v>42502</v>
      </c>
      <c r="C16542" s="4"/>
      <c r="D16542" s="55">
        <v>2.0948770513205761E-2</v>
      </c>
    </row>
    <row r="16543" spans="1:4" ht="22.5" customHeight="1" x14ac:dyDescent="0.25">
      <c r="A16543" s="80">
        <v>43965</v>
      </c>
      <c r="B16543" s="80">
        <v>43965</v>
      </c>
      <c r="C16543" s="75"/>
      <c r="D16543" s="55">
        <v>0.17846702625476429</v>
      </c>
    </row>
    <row r="16544" spans="1:4" ht="22.5" customHeight="1" x14ac:dyDescent="0.25">
      <c r="A16544" s="42">
        <v>43973</v>
      </c>
      <c r="B16544" s="42">
        <v>43973</v>
      </c>
      <c r="C16544" s="39"/>
      <c r="D16544" s="55">
        <v>3.8362567740596654E-2</v>
      </c>
    </row>
    <row r="16545" spans="1:4" ht="22.5" customHeight="1" x14ac:dyDescent="0.25">
      <c r="A16545" s="199">
        <v>43913</v>
      </c>
      <c r="B16545" s="199">
        <v>43913</v>
      </c>
      <c r="C16545" s="200">
        <v>42453</v>
      </c>
      <c r="D16545" s="55">
        <v>0.26126027657978868</v>
      </c>
    </row>
    <row r="16546" spans="1:4" ht="22.5" customHeight="1" x14ac:dyDescent="0.25">
      <c r="A16546" s="74">
        <v>43920</v>
      </c>
      <c r="B16546" s="74">
        <v>43920</v>
      </c>
      <c r="C16546" s="111"/>
      <c r="D16546" s="55">
        <v>0.29019713446750073</v>
      </c>
    </row>
    <row r="16547" spans="1:4" ht="22.5" customHeight="1" x14ac:dyDescent="0.25">
      <c r="A16547" s="74">
        <v>43933</v>
      </c>
      <c r="B16547" s="74">
        <v>43933</v>
      </c>
      <c r="C16547" s="75"/>
      <c r="D16547" s="55">
        <v>1.461931908994929E-2</v>
      </c>
    </row>
    <row r="16548" spans="1:4" ht="22.5" customHeight="1" x14ac:dyDescent="0.25">
      <c r="A16548" s="42">
        <v>43956</v>
      </c>
      <c r="B16548" s="42">
        <v>43956</v>
      </c>
      <c r="C16548" s="4">
        <v>42497</v>
      </c>
      <c r="D16548" s="55">
        <v>0.32425096465639702</v>
      </c>
    </row>
    <row r="16549" spans="1:4" ht="22.5" customHeight="1" x14ac:dyDescent="0.25">
      <c r="A16549" s="42">
        <v>43946</v>
      </c>
      <c r="B16549" s="42">
        <v>43946</v>
      </c>
      <c r="C16549" s="39"/>
      <c r="D16549" s="55">
        <v>0.47108459956377435</v>
      </c>
    </row>
    <row r="16550" spans="1:4" ht="22.5" customHeight="1" x14ac:dyDescent="0.25">
      <c r="A16550" s="75">
        <v>43992</v>
      </c>
      <c r="B16550" s="75">
        <v>43992</v>
      </c>
      <c r="C16550" s="75"/>
      <c r="D16550" s="55">
        <v>7.9228272642756448E-2</v>
      </c>
    </row>
    <row r="16551" spans="1:4" ht="22.5" customHeight="1" x14ac:dyDescent="0.25">
      <c r="A16551" s="18">
        <v>43991</v>
      </c>
      <c r="B16551" s="82">
        <v>42529</v>
      </c>
      <c r="C16551" s="39">
        <v>42532</v>
      </c>
      <c r="D16551" s="55">
        <v>9.3764531431514198E-2</v>
      </c>
    </row>
    <row r="16552" spans="1:4" ht="22.5" customHeight="1" x14ac:dyDescent="0.25">
      <c r="A16552" s="80">
        <v>43956</v>
      </c>
      <c r="B16552" s="81">
        <v>42494</v>
      </c>
      <c r="C16552" s="81">
        <v>42497</v>
      </c>
      <c r="D16552" s="55">
        <v>0.27331126284528384</v>
      </c>
    </row>
    <row r="16553" spans="1:4" ht="22.5" customHeight="1" x14ac:dyDescent="0.25">
      <c r="A16553" s="74">
        <v>43941</v>
      </c>
      <c r="B16553" s="74">
        <v>43941</v>
      </c>
      <c r="C16553" s="75"/>
      <c r="D16553" s="55">
        <v>0.15498974867881909</v>
      </c>
    </row>
    <row r="16554" spans="1:4" ht="22.5" customHeight="1" x14ac:dyDescent="0.25">
      <c r="A16554" s="5">
        <v>43999</v>
      </c>
      <c r="B16554" s="5">
        <v>43999</v>
      </c>
      <c r="C16554" s="39"/>
      <c r="D16554" s="55">
        <v>0.16390663487875612</v>
      </c>
    </row>
    <row r="16555" spans="1:4" ht="22.5" customHeight="1" x14ac:dyDescent="0.25">
      <c r="A16555" s="74">
        <v>44001</v>
      </c>
      <c r="B16555" s="74">
        <v>44001</v>
      </c>
      <c r="C16555" s="75"/>
      <c r="D16555" s="55">
        <v>0.10215109308943227</v>
      </c>
    </row>
    <row r="16556" spans="1:4" ht="22.5" customHeight="1" x14ac:dyDescent="0.25">
      <c r="A16556" s="18">
        <v>44011</v>
      </c>
      <c r="B16556" s="18">
        <v>44011</v>
      </c>
      <c r="C16556" s="39"/>
      <c r="D16556" s="55">
        <v>0.44519422180495494</v>
      </c>
    </row>
    <row r="16557" spans="1:4" ht="22.5" customHeight="1" x14ac:dyDescent="0.25">
      <c r="A16557" s="74">
        <v>43945</v>
      </c>
      <c r="B16557" s="74">
        <v>43945</v>
      </c>
      <c r="C16557" s="75">
        <v>42484</v>
      </c>
      <c r="D16557" s="55">
        <v>0.25279053124697137</v>
      </c>
    </row>
    <row r="16558" spans="1:4" ht="22.5" customHeight="1" x14ac:dyDescent="0.25">
      <c r="A16558" s="5">
        <v>43964</v>
      </c>
      <c r="B16558" s="5">
        <v>43964</v>
      </c>
      <c r="C16558" s="4"/>
      <c r="D16558" s="55">
        <v>0.14699317434049997</v>
      </c>
    </row>
    <row r="16559" spans="1:4" ht="22.5" customHeight="1" x14ac:dyDescent="0.25">
      <c r="A16559" s="74">
        <v>43992</v>
      </c>
      <c r="B16559" s="74">
        <v>43992</v>
      </c>
      <c r="C16559" s="75"/>
      <c r="D16559" s="55">
        <v>0.4498953863540831</v>
      </c>
    </row>
    <row r="16560" spans="1:4" ht="22.5" customHeight="1" x14ac:dyDescent="0.25">
      <c r="A16560" s="42">
        <v>43992</v>
      </c>
      <c r="B16560" s="42">
        <v>43992</v>
      </c>
      <c r="C16560" s="39"/>
      <c r="D16560" s="55">
        <v>0.17111431730077176</v>
      </c>
    </row>
    <row r="16561" spans="1:4" ht="22.5" customHeight="1" x14ac:dyDescent="0.25">
      <c r="A16561" s="74">
        <v>43992</v>
      </c>
      <c r="B16561" s="74">
        <v>43992</v>
      </c>
      <c r="C16561" s="75"/>
      <c r="D16561" s="55">
        <v>0.46676313043763873</v>
      </c>
    </row>
    <row r="16562" spans="1:4" ht="22.5" customHeight="1" x14ac:dyDescent="0.25">
      <c r="A16562" s="74">
        <v>43966</v>
      </c>
      <c r="B16562" s="74">
        <v>43966</v>
      </c>
      <c r="C16562" s="75"/>
      <c r="D16562" s="55">
        <v>8.353442166807723E-2</v>
      </c>
    </row>
    <row r="16563" spans="1:4" ht="22.5" customHeight="1" x14ac:dyDescent="0.25">
      <c r="A16563" s="86">
        <v>43978</v>
      </c>
      <c r="B16563" s="86">
        <v>43978</v>
      </c>
      <c r="C16563" s="75"/>
      <c r="D16563" s="55">
        <v>0.45774724944653833</v>
      </c>
    </row>
    <row r="16564" spans="1:4" ht="22.5" customHeight="1" x14ac:dyDescent="0.25">
      <c r="A16564" s="6">
        <v>43981</v>
      </c>
      <c r="B16564" s="62">
        <v>42519</v>
      </c>
      <c r="C16564" s="75"/>
      <c r="D16564" s="55">
        <v>0.13921479813095095</v>
      </c>
    </row>
    <row r="16565" spans="1:4" ht="22.5" customHeight="1" x14ac:dyDescent="0.25">
      <c r="A16565" s="5">
        <v>43964</v>
      </c>
      <c r="B16565" s="5">
        <v>43964</v>
      </c>
      <c r="C16565" s="39"/>
      <c r="D16565" s="55">
        <v>0.29266893931635518</v>
      </c>
    </row>
    <row r="16566" spans="1:4" ht="22.5" customHeight="1" x14ac:dyDescent="0.25">
      <c r="A16566" s="86">
        <v>43996</v>
      </c>
      <c r="B16566" s="87">
        <v>42535</v>
      </c>
      <c r="C16566" s="75"/>
      <c r="D16566" s="55">
        <v>2.01814987814668E-2</v>
      </c>
    </row>
    <row r="16567" spans="1:4" ht="22.5" customHeight="1" x14ac:dyDescent="0.25">
      <c r="A16567" s="86">
        <v>43986</v>
      </c>
      <c r="B16567" s="87">
        <v>42524</v>
      </c>
      <c r="C16567" s="75"/>
      <c r="D16567" s="55">
        <v>0.43915120317663792</v>
      </c>
    </row>
    <row r="16568" spans="1:4" ht="22.5" customHeight="1" x14ac:dyDescent="0.25">
      <c r="A16568" s="5">
        <v>43967</v>
      </c>
      <c r="B16568" s="4">
        <v>42505</v>
      </c>
      <c r="C16568" s="39"/>
      <c r="D16568" s="55">
        <v>0.11971972012877585</v>
      </c>
    </row>
    <row r="16569" spans="1:4" ht="22.5" customHeight="1" x14ac:dyDescent="0.25">
      <c r="A16569" s="42">
        <v>43962</v>
      </c>
      <c r="B16569" s="39">
        <v>42500</v>
      </c>
      <c r="C16569" s="39"/>
      <c r="D16569" s="55">
        <v>9.2508996316676195E-2</v>
      </c>
    </row>
    <row r="16570" spans="1:4" ht="22.5" customHeight="1" x14ac:dyDescent="0.25">
      <c r="A16570" s="80">
        <v>43967</v>
      </c>
      <c r="B16570" s="81">
        <v>42505</v>
      </c>
      <c r="C16570" s="81"/>
      <c r="D16570" s="55">
        <v>0.48013747621497993</v>
      </c>
    </row>
    <row r="16571" spans="1:4" ht="22.5" customHeight="1" x14ac:dyDescent="0.25">
      <c r="A16571" s="80">
        <v>43964</v>
      </c>
      <c r="B16571" s="81">
        <v>42502</v>
      </c>
      <c r="C16571" s="75"/>
      <c r="D16571" s="55">
        <v>8.7032425663062241E-2</v>
      </c>
    </row>
    <row r="16572" spans="1:4" ht="22.5" customHeight="1" x14ac:dyDescent="0.25">
      <c r="A16572" s="80">
        <v>43958</v>
      </c>
      <c r="B16572" s="80">
        <v>43958</v>
      </c>
      <c r="C16572" s="97"/>
      <c r="D16572" s="55">
        <v>0.44335105240891437</v>
      </c>
    </row>
    <row r="16573" spans="1:4" ht="22.5" customHeight="1" x14ac:dyDescent="0.25">
      <c r="A16573" s="85">
        <v>43977</v>
      </c>
      <c r="B16573" s="85">
        <v>43977</v>
      </c>
      <c r="C16573" s="39"/>
      <c r="D16573" s="55">
        <v>0.25422535518362288</v>
      </c>
    </row>
    <row r="16574" spans="1:4" ht="22.5" customHeight="1" x14ac:dyDescent="0.25">
      <c r="A16574" s="74">
        <v>43993</v>
      </c>
      <c r="B16574" s="75">
        <v>42531</v>
      </c>
      <c r="C16574" s="89"/>
      <c r="D16574" s="55">
        <v>0.41782667487372382</v>
      </c>
    </row>
    <row r="16575" spans="1:4" ht="22.5" customHeight="1" x14ac:dyDescent="0.25">
      <c r="A16575" s="74">
        <v>43966</v>
      </c>
      <c r="B16575" s="75">
        <v>42504</v>
      </c>
      <c r="C16575" s="75"/>
      <c r="D16575" s="55">
        <v>7.0311148917179489E-2</v>
      </c>
    </row>
    <row r="16576" spans="1:4" ht="22.5" customHeight="1" x14ac:dyDescent="0.25">
      <c r="A16576" s="42">
        <v>43918</v>
      </c>
      <c r="B16576" s="42">
        <v>43918</v>
      </c>
      <c r="C16576" s="39"/>
      <c r="D16576" s="55">
        <v>0.3223202521985572</v>
      </c>
    </row>
    <row r="16577" spans="1:4" ht="22.5" customHeight="1" x14ac:dyDescent="0.25">
      <c r="A16577" s="74">
        <v>43921</v>
      </c>
      <c r="B16577" s="74">
        <v>43921</v>
      </c>
      <c r="C16577" s="111"/>
      <c r="D16577" s="55">
        <v>0.19235285455724771</v>
      </c>
    </row>
    <row r="16578" spans="1:4" ht="22.5" customHeight="1" x14ac:dyDescent="0.25">
      <c r="A16578" s="5">
        <v>43958</v>
      </c>
      <c r="B16578" s="5">
        <v>43958</v>
      </c>
      <c r="C16578" s="4">
        <v>42501</v>
      </c>
      <c r="D16578" s="55">
        <v>8.6239818905966548E-3</v>
      </c>
    </row>
    <row r="16579" spans="1:4" ht="22.5" customHeight="1" x14ac:dyDescent="0.25">
      <c r="A16579" s="80">
        <v>43964</v>
      </c>
      <c r="B16579" s="80">
        <v>43964</v>
      </c>
      <c r="C16579" s="81"/>
      <c r="D16579" s="55">
        <v>8.9206414700746972E-2</v>
      </c>
    </row>
    <row r="16580" spans="1:4" ht="22.5" customHeight="1" x14ac:dyDescent="0.25">
      <c r="A16580" s="5">
        <v>43988</v>
      </c>
      <c r="B16580" s="5">
        <v>43988</v>
      </c>
      <c r="C16580" s="39"/>
      <c r="D16580" s="55">
        <v>0.19747818578553211</v>
      </c>
    </row>
    <row r="16581" spans="1:4" ht="22.5" customHeight="1" x14ac:dyDescent="0.25">
      <c r="A16581" s="74">
        <v>43964</v>
      </c>
      <c r="B16581" s="74">
        <v>43964</v>
      </c>
      <c r="C16581" s="75"/>
      <c r="D16581" s="55">
        <v>0.21907733155409492</v>
      </c>
    </row>
    <row r="16582" spans="1:4" ht="22.5" customHeight="1" x14ac:dyDescent="0.25">
      <c r="A16582" s="5">
        <v>43964</v>
      </c>
      <c r="B16582" s="5">
        <v>43964</v>
      </c>
      <c r="C16582" s="39"/>
      <c r="D16582" s="55">
        <v>0.17649649195808259</v>
      </c>
    </row>
    <row r="16583" spans="1:4" ht="22.5" customHeight="1" x14ac:dyDescent="0.25">
      <c r="A16583" s="80">
        <v>43964</v>
      </c>
      <c r="B16583" s="80">
        <v>43964</v>
      </c>
      <c r="C16583" s="75"/>
      <c r="D16583" s="55">
        <v>0.26397359431280865</v>
      </c>
    </row>
    <row r="16584" spans="1:4" ht="22.5" customHeight="1" x14ac:dyDescent="0.25">
      <c r="A16584" s="5">
        <v>43977</v>
      </c>
      <c r="B16584" s="5">
        <v>43977</v>
      </c>
      <c r="C16584" s="39"/>
      <c r="D16584" s="55">
        <v>0.36482747449938702</v>
      </c>
    </row>
    <row r="16585" spans="1:4" ht="22.5" customHeight="1" x14ac:dyDescent="0.25">
      <c r="A16585" s="80">
        <v>43966</v>
      </c>
      <c r="B16585" s="80">
        <v>43966</v>
      </c>
      <c r="C16585" s="81"/>
      <c r="D16585" s="55">
        <v>0.32541913991832394</v>
      </c>
    </row>
    <row r="16586" spans="1:4" ht="22.5" customHeight="1" x14ac:dyDescent="0.25">
      <c r="A16586" s="5">
        <v>43913</v>
      </c>
      <c r="B16586" s="5">
        <v>43913</v>
      </c>
      <c r="C16586" s="4">
        <v>42452</v>
      </c>
      <c r="D16586" s="55">
        <v>0.24417927363208669</v>
      </c>
    </row>
    <row r="16587" spans="1:4" ht="22.5" customHeight="1" x14ac:dyDescent="0.25">
      <c r="A16587" s="5">
        <v>43949</v>
      </c>
      <c r="B16587" s="4">
        <v>42487</v>
      </c>
      <c r="C16587" s="39">
        <v>42488</v>
      </c>
      <c r="D16587" s="55">
        <v>0.1412459258052996</v>
      </c>
    </row>
    <row r="16588" spans="1:4" ht="22.5" customHeight="1" x14ac:dyDescent="0.25">
      <c r="A16588" s="80">
        <v>43959</v>
      </c>
      <c r="B16588" s="81">
        <v>42497</v>
      </c>
      <c r="C16588" s="81"/>
      <c r="D16588" s="55">
        <v>0.2565551062409458</v>
      </c>
    </row>
    <row r="16589" spans="1:4" ht="22.5" customHeight="1" x14ac:dyDescent="0.25">
      <c r="A16589" s="80">
        <v>43956</v>
      </c>
      <c r="B16589" s="81">
        <v>42494</v>
      </c>
      <c r="C16589" s="81"/>
      <c r="D16589" s="55">
        <v>0.35431257275431782</v>
      </c>
    </row>
    <row r="16590" spans="1:4" ht="22.5" customHeight="1" x14ac:dyDescent="0.25">
      <c r="A16590" s="18">
        <v>44004</v>
      </c>
      <c r="B16590" s="82">
        <v>42542</v>
      </c>
      <c r="C16590" s="39"/>
      <c r="D16590" s="55">
        <v>0.48390207517875106</v>
      </c>
    </row>
    <row r="16591" spans="1:4" ht="22.5" customHeight="1" x14ac:dyDescent="0.25">
      <c r="A16591" s="5">
        <v>43999</v>
      </c>
      <c r="B16591" s="4">
        <v>42537</v>
      </c>
      <c r="C16591" s="39"/>
      <c r="D16591" s="55">
        <v>7.9339996339794272E-2</v>
      </c>
    </row>
    <row r="16592" spans="1:4" ht="22.5" customHeight="1" x14ac:dyDescent="0.25">
      <c r="A16592" s="95">
        <v>43923</v>
      </c>
      <c r="B16592" s="95">
        <v>43923</v>
      </c>
      <c r="C16592" s="101"/>
      <c r="D16592" s="55">
        <v>1.118388295920969E-2</v>
      </c>
    </row>
    <row r="16593" spans="1:4" ht="22.5" customHeight="1" x14ac:dyDescent="0.25">
      <c r="A16593" s="42">
        <v>43935</v>
      </c>
      <c r="B16593" s="42">
        <v>43935</v>
      </c>
      <c r="C16593" s="39"/>
      <c r="D16593" s="55">
        <v>0.34992672129198965</v>
      </c>
    </row>
    <row r="16594" spans="1:4" ht="22.5" customHeight="1" x14ac:dyDescent="0.25">
      <c r="A16594" s="74">
        <v>43935</v>
      </c>
      <c r="B16594" s="74">
        <v>43935</v>
      </c>
      <c r="C16594" s="75"/>
      <c r="D16594" s="55">
        <v>0.3621693346325926</v>
      </c>
    </row>
    <row r="16595" spans="1:4" ht="22.5" customHeight="1" x14ac:dyDescent="0.25">
      <c r="A16595" s="5">
        <v>43963</v>
      </c>
      <c r="B16595" s="5">
        <v>43963</v>
      </c>
      <c r="C16595" s="4"/>
      <c r="D16595" s="55">
        <v>0.47397911618216193</v>
      </c>
    </row>
    <row r="16596" spans="1:4" ht="22.5" customHeight="1" x14ac:dyDescent="0.25">
      <c r="A16596" s="5">
        <v>43963</v>
      </c>
      <c r="B16596" s="5">
        <v>43963</v>
      </c>
      <c r="C16596" s="4"/>
      <c r="D16596" s="55">
        <v>0.13353975839841037</v>
      </c>
    </row>
    <row r="16597" spans="1:4" ht="22.5" customHeight="1" x14ac:dyDescent="0.25">
      <c r="A16597" s="86">
        <v>43976</v>
      </c>
      <c r="B16597" s="86">
        <v>43976</v>
      </c>
      <c r="C16597" s="75"/>
      <c r="D16597" s="55">
        <v>0.42407108366218482</v>
      </c>
    </row>
    <row r="16598" spans="1:4" ht="22.5" customHeight="1" x14ac:dyDescent="0.25">
      <c r="A16598" s="80">
        <v>43990</v>
      </c>
      <c r="B16598" s="80">
        <v>43990</v>
      </c>
      <c r="C16598" s="75">
        <v>42531</v>
      </c>
      <c r="D16598" s="55">
        <v>0.34395242350340249</v>
      </c>
    </row>
    <row r="16599" spans="1:4" ht="22.5" customHeight="1" x14ac:dyDescent="0.25">
      <c r="A16599" s="18">
        <v>43998</v>
      </c>
      <c r="B16599" s="18">
        <v>43998</v>
      </c>
      <c r="C16599" s="39"/>
      <c r="D16599" s="55">
        <v>0.21736997094068744</v>
      </c>
    </row>
    <row r="16600" spans="1:4" ht="22.5" customHeight="1" x14ac:dyDescent="0.25">
      <c r="A16600" s="74">
        <v>43958</v>
      </c>
      <c r="B16600" s="81">
        <v>42496</v>
      </c>
      <c r="C16600" s="81">
        <v>42501</v>
      </c>
      <c r="D16600" s="55">
        <v>9.3257274954312019E-2</v>
      </c>
    </row>
    <row r="16601" spans="1:4" ht="22.5" customHeight="1" x14ac:dyDescent="0.25">
      <c r="A16601" s="42">
        <v>43964</v>
      </c>
      <c r="B16601" s="39">
        <v>42502</v>
      </c>
      <c r="C16601" s="39"/>
      <c r="D16601" s="55">
        <v>0.48079698519382308</v>
      </c>
    </row>
    <row r="16602" spans="1:4" ht="22.5" customHeight="1" x14ac:dyDescent="0.25">
      <c r="A16602" s="42">
        <v>43993</v>
      </c>
      <c r="B16602" s="42">
        <v>42531</v>
      </c>
      <c r="C16602" s="39"/>
      <c r="D16602" s="55">
        <v>0.40376804723295578</v>
      </c>
    </row>
    <row r="16603" spans="1:4" ht="22.5" customHeight="1" x14ac:dyDescent="0.25">
      <c r="A16603" s="42">
        <v>43976</v>
      </c>
      <c r="B16603" s="42">
        <v>43976</v>
      </c>
      <c r="C16603" s="39"/>
      <c r="D16603" s="55">
        <v>0.36196063433722114</v>
      </c>
    </row>
    <row r="16604" spans="1:4" ht="22.5" customHeight="1" x14ac:dyDescent="0.25">
      <c r="A16604" s="74">
        <v>43993</v>
      </c>
      <c r="B16604" s="89"/>
      <c r="C16604" s="89"/>
      <c r="D16604" s="55">
        <v>0.14059810741419143</v>
      </c>
    </row>
    <row r="16605" spans="1:4" ht="22.5" customHeight="1" x14ac:dyDescent="0.25">
      <c r="A16605" s="85">
        <v>44009</v>
      </c>
      <c r="B16605" s="32"/>
      <c r="C16605" s="39"/>
      <c r="D16605" s="55">
        <v>0.31987266113155177</v>
      </c>
    </row>
    <row r="16606" spans="1:4" ht="22.5" customHeight="1" x14ac:dyDescent="0.25">
      <c r="A16606" s="42">
        <v>43964</v>
      </c>
      <c r="B16606" s="39">
        <v>42502</v>
      </c>
      <c r="C16606" s="4"/>
      <c r="D16606" s="55">
        <v>7.2205891648602361E-3</v>
      </c>
    </row>
    <row r="16607" spans="1:4" ht="22.5" customHeight="1" x14ac:dyDescent="0.25">
      <c r="A16607" s="77">
        <v>44009</v>
      </c>
      <c r="B16607" s="89"/>
      <c r="C16607" s="75"/>
      <c r="D16607" s="55">
        <v>6.4402741557950116E-2</v>
      </c>
    </row>
    <row r="16608" spans="1:4" ht="22.5" customHeight="1" x14ac:dyDescent="0.25">
      <c r="A16608" s="42">
        <v>43962</v>
      </c>
      <c r="B16608" s="39">
        <v>42500</v>
      </c>
      <c r="C16608" s="39"/>
      <c r="D16608" s="55">
        <v>0.40768633550657274</v>
      </c>
    </row>
    <row r="16609" spans="1:4" ht="22.5" customHeight="1" x14ac:dyDescent="0.25">
      <c r="A16609" s="80">
        <v>43992</v>
      </c>
      <c r="B16609" s="81">
        <v>42530</v>
      </c>
      <c r="C16609" s="75"/>
      <c r="D16609" s="55">
        <v>0.38833084949584229</v>
      </c>
    </row>
    <row r="16610" spans="1:4" ht="22.5" customHeight="1" x14ac:dyDescent="0.25">
      <c r="A16610" s="85">
        <v>43979</v>
      </c>
      <c r="B16610" s="32">
        <v>42517</v>
      </c>
      <c r="C16610" s="39"/>
      <c r="D16610" s="55">
        <v>0.2976268486012813</v>
      </c>
    </row>
    <row r="16611" spans="1:4" ht="22.5" customHeight="1" x14ac:dyDescent="0.25">
      <c r="A16611" s="86">
        <v>43985</v>
      </c>
      <c r="B16611" s="86">
        <v>43985</v>
      </c>
      <c r="C16611" s="75"/>
      <c r="D16611" s="55">
        <v>0.29463200869023998</v>
      </c>
    </row>
    <row r="16612" spans="1:4" ht="22.5" customHeight="1" x14ac:dyDescent="0.25">
      <c r="A16612" s="5">
        <v>44007</v>
      </c>
      <c r="B16612" s="82">
        <v>42545</v>
      </c>
      <c r="C16612" s="39"/>
      <c r="D16612" s="55">
        <v>0.36610982466579156</v>
      </c>
    </row>
    <row r="16613" spans="1:4" ht="22.5" customHeight="1" x14ac:dyDescent="0.25">
      <c r="A16613" s="42">
        <v>43962</v>
      </c>
      <c r="B16613" s="39">
        <v>42500</v>
      </c>
      <c r="C16613" s="39"/>
      <c r="D16613" s="55">
        <v>0.40325659778002165</v>
      </c>
    </row>
    <row r="16614" spans="1:4" ht="22.5" customHeight="1" x14ac:dyDescent="0.25">
      <c r="A16614" s="80">
        <v>43949</v>
      </c>
      <c r="B16614" s="80">
        <v>43949</v>
      </c>
      <c r="C16614" s="81"/>
      <c r="D16614" s="55">
        <v>0.32710430021051784</v>
      </c>
    </row>
    <row r="16615" spans="1:4" ht="22.5" customHeight="1" x14ac:dyDescent="0.25">
      <c r="A16615" s="5">
        <v>43960</v>
      </c>
      <c r="B16615" s="5">
        <v>43960</v>
      </c>
      <c r="C16615" s="39"/>
      <c r="D16615" s="55">
        <v>0.40340439143296669</v>
      </c>
    </row>
    <row r="16616" spans="1:4" ht="22.5" customHeight="1" x14ac:dyDescent="0.25">
      <c r="A16616" s="5">
        <v>43965</v>
      </c>
      <c r="B16616" s="5">
        <v>43965</v>
      </c>
      <c r="C16616" s="4"/>
      <c r="D16616" s="55">
        <v>0.37427890290321619</v>
      </c>
    </row>
    <row r="16617" spans="1:4" ht="22.5" customHeight="1" x14ac:dyDescent="0.25">
      <c r="A16617" s="80">
        <v>43964</v>
      </c>
      <c r="B16617" s="80">
        <v>43964</v>
      </c>
      <c r="C16617" s="75"/>
      <c r="D16617" s="55">
        <v>0.30675601664960039</v>
      </c>
    </row>
    <row r="16618" spans="1:4" ht="22.5" customHeight="1" x14ac:dyDescent="0.25">
      <c r="A16618" s="5">
        <v>43964</v>
      </c>
      <c r="B16618" s="5">
        <v>43964</v>
      </c>
      <c r="C16618" s="39"/>
      <c r="D16618" s="55">
        <v>0.28971498826913422</v>
      </c>
    </row>
    <row r="16619" spans="1:4" ht="22.5" customHeight="1" x14ac:dyDescent="0.25">
      <c r="A16619" s="86">
        <v>43997</v>
      </c>
      <c r="B16619" s="86">
        <v>43997</v>
      </c>
      <c r="C16619" s="75"/>
      <c r="D16619" s="55">
        <v>0.48514485147127362</v>
      </c>
    </row>
    <row r="16620" spans="1:4" ht="22.5" customHeight="1" x14ac:dyDescent="0.25">
      <c r="A16620" s="18">
        <v>43953</v>
      </c>
      <c r="B16620" s="82">
        <v>42491</v>
      </c>
      <c r="C16620" s="39"/>
      <c r="D16620" s="55">
        <v>0.33217116622041853</v>
      </c>
    </row>
    <row r="16621" spans="1:4" ht="22.5" customHeight="1" x14ac:dyDescent="0.25">
      <c r="A16621" s="5">
        <v>43957</v>
      </c>
      <c r="B16621" s="4">
        <v>42495</v>
      </c>
      <c r="C16621" s="39">
        <v>42498</v>
      </c>
      <c r="D16621" s="55">
        <v>0.34800668082066843</v>
      </c>
    </row>
    <row r="16622" spans="1:4" ht="22.5" customHeight="1" x14ac:dyDescent="0.25">
      <c r="A16622" s="80">
        <v>43966</v>
      </c>
      <c r="B16622" s="81">
        <v>42504</v>
      </c>
      <c r="C16622" s="75"/>
      <c r="D16622" s="55">
        <v>0.10861652471130312</v>
      </c>
    </row>
    <row r="16623" spans="1:4" ht="22.5" customHeight="1" x14ac:dyDescent="0.25">
      <c r="A16623" s="74">
        <v>43986</v>
      </c>
      <c r="B16623" s="75">
        <v>42524</v>
      </c>
      <c r="C16623" s="75"/>
      <c r="D16623" s="55">
        <v>0.21773316265667741</v>
      </c>
    </row>
    <row r="16624" spans="1:4" ht="22.5" customHeight="1" x14ac:dyDescent="0.25">
      <c r="A16624" s="42">
        <v>43956</v>
      </c>
      <c r="B16624" s="39">
        <v>42494</v>
      </c>
      <c r="C16624" s="39">
        <v>42497</v>
      </c>
      <c r="D16624" s="55">
        <v>0.31689373514248087</v>
      </c>
    </row>
    <row r="16625" spans="1:4" ht="22.5" customHeight="1" x14ac:dyDescent="0.25">
      <c r="A16625" s="42">
        <v>43993</v>
      </c>
      <c r="B16625" s="39">
        <v>42531</v>
      </c>
      <c r="C16625" s="32"/>
      <c r="D16625" s="55">
        <v>0.11482103629196672</v>
      </c>
    </row>
    <row r="16626" spans="1:4" ht="22.5" customHeight="1" x14ac:dyDescent="0.25">
      <c r="A16626" s="80">
        <v>43980</v>
      </c>
      <c r="B16626" s="87">
        <v>42518</v>
      </c>
      <c r="C16626" s="75"/>
      <c r="D16626" s="55">
        <v>0.14438301754492622</v>
      </c>
    </row>
    <row r="16627" spans="1:4" ht="22.5" customHeight="1" x14ac:dyDescent="0.25">
      <c r="A16627" s="80">
        <v>43990</v>
      </c>
      <c r="B16627" s="86">
        <v>43990</v>
      </c>
      <c r="C16627" s="75"/>
      <c r="D16627" s="55">
        <v>0.18247430212177607</v>
      </c>
    </row>
    <row r="16628" spans="1:4" ht="22.5" customHeight="1" x14ac:dyDescent="0.25">
      <c r="A16628" s="5">
        <v>43980</v>
      </c>
      <c r="B16628" s="18">
        <v>43980</v>
      </c>
      <c r="C16628" s="39"/>
      <c r="D16628" s="55">
        <v>0.10699221024600869</v>
      </c>
    </row>
    <row r="16629" spans="1:4" ht="22.5" customHeight="1" x14ac:dyDescent="0.25">
      <c r="A16629" s="42">
        <v>43955</v>
      </c>
      <c r="B16629" s="39">
        <v>42493</v>
      </c>
      <c r="C16629" s="39">
        <v>42494</v>
      </c>
      <c r="D16629" s="55">
        <v>0.29747180662008976</v>
      </c>
    </row>
    <row r="16630" spans="1:4" ht="22.5" customHeight="1" x14ac:dyDescent="0.25">
      <c r="A16630" s="5">
        <v>43977</v>
      </c>
      <c r="B16630" s="5">
        <v>43977</v>
      </c>
      <c r="C16630" s="39"/>
      <c r="D16630" s="55">
        <v>0.45800191401246526</v>
      </c>
    </row>
    <row r="16631" spans="1:4" ht="22.5" customHeight="1" x14ac:dyDescent="0.25">
      <c r="A16631" s="74">
        <v>43914</v>
      </c>
      <c r="B16631" s="74">
        <v>43914</v>
      </c>
      <c r="C16631" s="75"/>
      <c r="D16631" s="55">
        <v>0.14842533974187189</v>
      </c>
    </row>
    <row r="16632" spans="1:4" ht="22.5" customHeight="1" x14ac:dyDescent="0.25">
      <c r="A16632" s="74">
        <v>43998</v>
      </c>
      <c r="B16632" s="89">
        <v>42536</v>
      </c>
      <c r="C16632" s="100"/>
      <c r="D16632" s="55">
        <v>0.47412628918532762</v>
      </c>
    </row>
    <row r="16633" spans="1:4" ht="22.5" customHeight="1" x14ac:dyDescent="0.25">
      <c r="A16633" s="42">
        <v>43973</v>
      </c>
      <c r="B16633" s="39">
        <v>42511</v>
      </c>
      <c r="C16633" s="39"/>
      <c r="D16633" s="55">
        <v>0.16345899762532334</v>
      </c>
    </row>
    <row r="16634" spans="1:4" ht="22.5" customHeight="1" x14ac:dyDescent="0.25">
      <c r="A16634" s="42">
        <v>43920</v>
      </c>
      <c r="B16634" s="42">
        <v>43920</v>
      </c>
      <c r="C16634" s="39"/>
      <c r="D16634" s="55">
        <v>0.38964602884307276</v>
      </c>
    </row>
    <row r="16635" spans="1:4" ht="22.5" customHeight="1" x14ac:dyDescent="0.25">
      <c r="A16635" s="80">
        <v>43964</v>
      </c>
      <c r="B16635" s="80">
        <v>43964</v>
      </c>
      <c r="C16635" s="81"/>
      <c r="D16635" s="55">
        <v>9.8426031600804653E-2</v>
      </c>
    </row>
    <row r="16636" spans="1:4" ht="22.5" customHeight="1" x14ac:dyDescent="0.25">
      <c r="A16636" s="5">
        <v>44000</v>
      </c>
      <c r="B16636" s="5">
        <v>44000</v>
      </c>
      <c r="C16636" s="39"/>
      <c r="D16636" s="55">
        <v>0.16733870150075825</v>
      </c>
    </row>
    <row r="16637" spans="1:4" ht="22.5" customHeight="1" x14ac:dyDescent="0.25">
      <c r="A16637" s="74">
        <v>43976</v>
      </c>
      <c r="B16637" s="75">
        <v>42514</v>
      </c>
      <c r="C16637" s="75"/>
      <c r="D16637" s="55">
        <v>0.33641714833819869</v>
      </c>
    </row>
    <row r="16638" spans="1:4" ht="22.5" customHeight="1" x14ac:dyDescent="0.25">
      <c r="A16638" s="42">
        <v>43938</v>
      </c>
      <c r="B16638" s="39">
        <v>42476</v>
      </c>
      <c r="C16638" s="39"/>
      <c r="D16638" s="55">
        <v>0.21949908035713317</v>
      </c>
    </row>
    <row r="16639" spans="1:4" ht="22.5" customHeight="1" x14ac:dyDescent="0.25">
      <c r="A16639" s="74">
        <v>43964</v>
      </c>
      <c r="B16639" s="75">
        <v>42502</v>
      </c>
      <c r="C16639" s="75"/>
      <c r="D16639" s="55">
        <v>0.15984627468455948</v>
      </c>
    </row>
    <row r="16640" spans="1:4" ht="22.5" customHeight="1" x14ac:dyDescent="0.25">
      <c r="A16640" s="5">
        <v>43993</v>
      </c>
      <c r="B16640" s="39">
        <v>42531</v>
      </c>
      <c r="C16640" s="39"/>
      <c r="D16640" s="55">
        <v>0.26176112291208298</v>
      </c>
    </row>
    <row r="16641" spans="1:4" ht="22.5" customHeight="1" x14ac:dyDescent="0.25">
      <c r="A16641" s="80">
        <v>43994</v>
      </c>
      <c r="B16641" s="80">
        <v>43994</v>
      </c>
      <c r="C16641" s="75"/>
      <c r="D16641" s="55">
        <v>0.28182006967779594</v>
      </c>
    </row>
    <row r="16642" spans="1:4" ht="22.5" customHeight="1" x14ac:dyDescent="0.25">
      <c r="A16642" s="74">
        <v>43979</v>
      </c>
      <c r="B16642" s="89">
        <v>42517</v>
      </c>
      <c r="C16642" s="75"/>
      <c r="D16642" s="55">
        <v>0.41107720781451362</v>
      </c>
    </row>
    <row r="16643" spans="1:4" ht="22.5" customHeight="1" x14ac:dyDescent="0.25">
      <c r="A16643" s="42">
        <v>43979</v>
      </c>
      <c r="B16643" s="32">
        <v>42517</v>
      </c>
      <c r="C16643" s="39"/>
      <c r="D16643" s="55">
        <v>0.10407710270346582</v>
      </c>
    </row>
    <row r="16644" spans="1:4" ht="22.5" customHeight="1" x14ac:dyDescent="0.25">
      <c r="A16644" s="10">
        <v>43970</v>
      </c>
      <c r="B16644" s="10">
        <v>43970</v>
      </c>
      <c r="C16644" s="39"/>
      <c r="D16644" s="55">
        <v>0.41848181774875315</v>
      </c>
    </row>
    <row r="16645" spans="1:4" ht="22.5" customHeight="1" x14ac:dyDescent="0.25">
      <c r="A16645" s="26">
        <v>43981</v>
      </c>
      <c r="B16645" s="26">
        <v>43981</v>
      </c>
      <c r="C16645" s="75"/>
      <c r="D16645" s="55">
        <v>0.21397239924696398</v>
      </c>
    </row>
    <row r="16646" spans="1:4" ht="22.5" customHeight="1" x14ac:dyDescent="0.25">
      <c r="A16646" s="42">
        <v>43991</v>
      </c>
      <c r="B16646" s="39">
        <v>42529</v>
      </c>
      <c r="C16646" s="39"/>
      <c r="D16646" s="55">
        <v>0.10791210290174214</v>
      </c>
    </row>
    <row r="16647" spans="1:4" ht="22.5" customHeight="1" x14ac:dyDescent="0.25">
      <c r="A16647" s="74">
        <v>43973</v>
      </c>
      <c r="B16647" s="74">
        <v>43973</v>
      </c>
      <c r="C16647" s="75"/>
      <c r="D16647" s="55">
        <v>0.39523626619838959</v>
      </c>
    </row>
    <row r="16648" spans="1:4" ht="22.5" customHeight="1" x14ac:dyDescent="0.25">
      <c r="A16648" s="80">
        <v>43992</v>
      </c>
      <c r="B16648" s="80">
        <v>43992</v>
      </c>
      <c r="C16648" s="75"/>
      <c r="D16648" s="55">
        <v>0.18925088869731554</v>
      </c>
    </row>
    <row r="16649" spans="1:4" ht="22.5" customHeight="1" x14ac:dyDescent="0.25">
      <c r="A16649" s="5">
        <v>43980</v>
      </c>
      <c r="B16649" s="82">
        <v>42518</v>
      </c>
      <c r="C16649" s="39"/>
      <c r="D16649" s="55">
        <v>1.8882561924283725E-2</v>
      </c>
    </row>
    <row r="16650" spans="1:4" ht="22.5" customHeight="1" x14ac:dyDescent="0.25">
      <c r="A16650" s="42">
        <v>43993</v>
      </c>
      <c r="B16650" s="32">
        <v>42532</v>
      </c>
      <c r="C16650" s="32"/>
      <c r="D16650" s="55">
        <v>9.7705121869489542E-2</v>
      </c>
    </row>
    <row r="16651" spans="1:4" ht="22.5" customHeight="1" x14ac:dyDescent="0.25">
      <c r="A16651" s="74">
        <v>43993</v>
      </c>
      <c r="B16651" s="89">
        <v>42532</v>
      </c>
      <c r="C16651" s="75"/>
      <c r="D16651" s="55">
        <v>7.9172445375377265E-3</v>
      </c>
    </row>
    <row r="16652" spans="1:4" ht="22.5" customHeight="1" x14ac:dyDescent="0.25">
      <c r="A16652" s="74">
        <v>44004</v>
      </c>
      <c r="B16652" s="89">
        <v>42542</v>
      </c>
      <c r="C16652" s="75"/>
      <c r="D16652" s="55">
        <v>0.1767484667051904</v>
      </c>
    </row>
    <row r="16653" spans="1:4" ht="22.5" customHeight="1" x14ac:dyDescent="0.25">
      <c r="A16653" s="42">
        <v>43993</v>
      </c>
      <c r="B16653" s="32">
        <v>42531</v>
      </c>
      <c r="C16653" s="32"/>
      <c r="D16653" s="55">
        <v>0.21057589761841422</v>
      </c>
    </row>
    <row r="16654" spans="1:4" ht="22.5" customHeight="1" x14ac:dyDescent="0.25">
      <c r="A16654" s="80">
        <v>43987</v>
      </c>
      <c r="B16654" s="87">
        <v>42525</v>
      </c>
      <c r="C16654" s="75"/>
      <c r="D16654" s="55">
        <v>0.32898872702728121</v>
      </c>
    </row>
    <row r="16655" spans="1:4" ht="22.5" customHeight="1" x14ac:dyDescent="0.25">
      <c r="A16655" s="80">
        <v>43962</v>
      </c>
      <c r="B16655" s="81">
        <v>42500</v>
      </c>
      <c r="C16655" s="75"/>
      <c r="D16655" s="55">
        <v>0.4810318852927884</v>
      </c>
    </row>
    <row r="16656" spans="1:4" ht="22.5" customHeight="1" x14ac:dyDescent="0.25">
      <c r="A16656" s="74">
        <v>43997</v>
      </c>
      <c r="B16656" s="75">
        <v>42535</v>
      </c>
      <c r="C16656" s="75"/>
      <c r="D16656" s="55">
        <v>0.45582822690819114</v>
      </c>
    </row>
    <row r="16657" spans="1:4" ht="22.5" customHeight="1" x14ac:dyDescent="0.25">
      <c r="A16657" s="74">
        <v>43993</v>
      </c>
      <c r="B16657" s="77">
        <v>42531</v>
      </c>
      <c r="C16657" s="75"/>
      <c r="D16657" s="55">
        <v>0.41043107684367997</v>
      </c>
    </row>
    <row r="16658" spans="1:4" ht="22.5" customHeight="1" x14ac:dyDescent="0.25">
      <c r="A16658" s="5">
        <v>43953</v>
      </c>
      <c r="B16658" s="82">
        <v>42491</v>
      </c>
      <c r="C16658" s="39"/>
      <c r="D16658" s="55">
        <v>0.19016832977864506</v>
      </c>
    </row>
    <row r="16659" spans="1:4" ht="22.5" customHeight="1" x14ac:dyDescent="0.25">
      <c r="A16659" s="42">
        <v>43992</v>
      </c>
      <c r="B16659" s="42">
        <v>43992</v>
      </c>
      <c r="C16659" s="39"/>
      <c r="D16659" s="55">
        <v>0.29851744281931314</v>
      </c>
    </row>
    <row r="16660" spans="1:4" ht="22.5" customHeight="1" x14ac:dyDescent="0.25">
      <c r="A16660" s="80">
        <v>43965</v>
      </c>
      <c r="B16660" s="80">
        <v>43965</v>
      </c>
      <c r="C16660" s="75"/>
      <c r="D16660" s="55">
        <v>0.45881186540261809</v>
      </c>
    </row>
    <row r="16661" spans="1:4" ht="22.5" customHeight="1" x14ac:dyDescent="0.25">
      <c r="A16661" s="74">
        <v>43965</v>
      </c>
      <c r="B16661" s="75">
        <v>42503</v>
      </c>
      <c r="C16661" s="75"/>
      <c r="D16661" s="55">
        <v>0.47181362056878873</v>
      </c>
    </row>
    <row r="16662" spans="1:4" ht="22.5" customHeight="1" x14ac:dyDescent="0.25">
      <c r="A16662" s="42">
        <v>43966</v>
      </c>
      <c r="B16662" s="42">
        <v>43966</v>
      </c>
      <c r="C16662" s="39"/>
      <c r="D16662" s="55">
        <v>0.21738756399188497</v>
      </c>
    </row>
    <row r="16663" spans="1:4" ht="22.5" customHeight="1" x14ac:dyDescent="0.25">
      <c r="A16663" s="5">
        <v>43998</v>
      </c>
      <c r="B16663" s="4">
        <v>42536</v>
      </c>
      <c r="C16663" s="39"/>
      <c r="D16663" s="55">
        <v>0.34706095963016204</v>
      </c>
    </row>
    <row r="16664" spans="1:4" ht="22.5" customHeight="1" x14ac:dyDescent="0.25">
      <c r="A16664" s="18">
        <v>44012</v>
      </c>
      <c r="B16664" s="82">
        <v>42550</v>
      </c>
      <c r="C16664" s="39"/>
      <c r="D16664" s="55">
        <v>0.26822441179065182</v>
      </c>
    </row>
    <row r="16665" spans="1:4" ht="22.5" customHeight="1" x14ac:dyDescent="0.25">
      <c r="A16665" s="86">
        <v>43997</v>
      </c>
      <c r="B16665" s="86">
        <v>43997</v>
      </c>
      <c r="C16665" s="75"/>
      <c r="D16665" s="55">
        <v>9.4532348954335488E-2</v>
      </c>
    </row>
    <row r="16666" spans="1:4" ht="22.5" customHeight="1" x14ac:dyDescent="0.25">
      <c r="A16666" s="18">
        <v>43985</v>
      </c>
      <c r="B16666" s="82">
        <v>42523</v>
      </c>
      <c r="C16666" s="82"/>
      <c r="D16666" s="55">
        <v>8.4351998413857099E-2</v>
      </c>
    </row>
    <row r="16667" spans="1:4" ht="22.5" customHeight="1" x14ac:dyDescent="0.25">
      <c r="A16667" s="86">
        <v>44011</v>
      </c>
      <c r="B16667" s="87">
        <v>42549</v>
      </c>
      <c r="C16667" s="75"/>
      <c r="D16667" s="55">
        <v>1.2936905259220866E-2</v>
      </c>
    </row>
    <row r="16668" spans="1:4" ht="22.5" customHeight="1" x14ac:dyDescent="0.25">
      <c r="A16668" s="5">
        <v>43966</v>
      </c>
      <c r="B16668" s="5">
        <v>43966</v>
      </c>
      <c r="C16668" s="39"/>
      <c r="D16668" s="55">
        <v>0.1266369910275621</v>
      </c>
    </row>
    <row r="16669" spans="1:4" ht="22.5" customHeight="1" x14ac:dyDescent="0.25">
      <c r="A16669" s="74">
        <v>43963</v>
      </c>
      <c r="B16669" s="75">
        <v>42501</v>
      </c>
      <c r="C16669" s="81"/>
      <c r="D16669" s="55">
        <v>0.45718050130752896</v>
      </c>
    </row>
    <row r="16670" spans="1:4" ht="22.5" customHeight="1" x14ac:dyDescent="0.25">
      <c r="A16670" s="74">
        <v>43964</v>
      </c>
      <c r="B16670" s="75">
        <v>42502</v>
      </c>
      <c r="C16670" s="75"/>
      <c r="D16670" s="55">
        <v>0.36147108034572262</v>
      </c>
    </row>
    <row r="16671" spans="1:4" ht="22.5" customHeight="1" x14ac:dyDescent="0.25">
      <c r="A16671" s="42">
        <v>43964</v>
      </c>
      <c r="B16671" s="39">
        <v>42502</v>
      </c>
      <c r="C16671" s="39"/>
      <c r="D16671" s="55">
        <v>0.14656637540293438</v>
      </c>
    </row>
    <row r="16672" spans="1:4" ht="22.5" customHeight="1" x14ac:dyDescent="0.25">
      <c r="A16672" s="42">
        <v>43947</v>
      </c>
      <c r="B16672" s="42">
        <v>43947</v>
      </c>
      <c r="C16672" s="39"/>
      <c r="D16672" s="55">
        <v>0.13100038504096179</v>
      </c>
    </row>
    <row r="16673" spans="1:4" ht="22.5" customHeight="1" x14ac:dyDescent="0.25">
      <c r="A16673" s="86">
        <v>43991</v>
      </c>
      <c r="B16673" s="87">
        <v>42529</v>
      </c>
      <c r="C16673" s="75"/>
      <c r="D16673" s="55">
        <v>0.15963469511880313</v>
      </c>
    </row>
    <row r="16674" spans="1:4" ht="22.5" customHeight="1" x14ac:dyDescent="0.25">
      <c r="A16674" s="42">
        <v>43963</v>
      </c>
      <c r="B16674" s="39">
        <v>42501</v>
      </c>
      <c r="C16674" s="76"/>
      <c r="D16674" s="55">
        <v>0.24310344639269266</v>
      </c>
    </row>
    <row r="16675" spans="1:4" ht="22.5" customHeight="1" x14ac:dyDescent="0.25">
      <c r="A16675" s="74">
        <v>43938</v>
      </c>
      <c r="B16675" s="74">
        <v>43938</v>
      </c>
      <c r="C16675" s="75"/>
      <c r="D16675" s="55">
        <v>0.46268191585359209</v>
      </c>
    </row>
    <row r="16676" spans="1:4" ht="22.5" customHeight="1" x14ac:dyDescent="0.25">
      <c r="A16676" s="42">
        <v>43956</v>
      </c>
      <c r="B16676" s="39">
        <v>42494</v>
      </c>
      <c r="C16676" s="4">
        <v>42497</v>
      </c>
      <c r="D16676" s="55">
        <v>0.27390380806281667</v>
      </c>
    </row>
    <row r="16677" spans="1:4" ht="22.5" customHeight="1" x14ac:dyDescent="0.25">
      <c r="A16677" s="80">
        <v>43958</v>
      </c>
      <c r="B16677" s="80">
        <v>43958</v>
      </c>
      <c r="C16677" s="81">
        <v>42501</v>
      </c>
      <c r="D16677" s="55">
        <v>0.22211999388385328</v>
      </c>
    </row>
    <row r="16678" spans="1:4" ht="22.5" customHeight="1" x14ac:dyDescent="0.25">
      <c r="A16678" s="5">
        <v>43964</v>
      </c>
      <c r="B16678" s="5">
        <v>43964</v>
      </c>
      <c r="C16678" s="39"/>
      <c r="D16678" s="55">
        <v>9.3976480406443574E-2</v>
      </c>
    </row>
    <row r="16679" spans="1:4" ht="22.5" customHeight="1" x14ac:dyDescent="0.25">
      <c r="A16679" s="74">
        <v>43956</v>
      </c>
      <c r="B16679" s="74">
        <v>43956</v>
      </c>
      <c r="C16679" s="101"/>
      <c r="D16679" s="55">
        <v>9.5997628117744038E-2</v>
      </c>
    </row>
    <row r="16680" spans="1:4" ht="22.5" customHeight="1" x14ac:dyDescent="0.25">
      <c r="A16680" s="85">
        <v>43999</v>
      </c>
      <c r="B16680" s="32">
        <v>42537</v>
      </c>
      <c r="C16680" s="39"/>
      <c r="D16680" s="55">
        <v>0.32337843834366076</v>
      </c>
    </row>
    <row r="16681" spans="1:4" ht="22.5" customHeight="1" x14ac:dyDescent="0.25">
      <c r="A16681" s="80">
        <v>43970</v>
      </c>
      <c r="B16681" s="80">
        <v>43970</v>
      </c>
      <c r="C16681" s="75"/>
      <c r="D16681" s="55">
        <v>0.27494428020098205</v>
      </c>
    </row>
    <row r="16682" spans="1:4" ht="22.5" customHeight="1" x14ac:dyDescent="0.25">
      <c r="A16682" s="86">
        <v>44009</v>
      </c>
      <c r="B16682" s="86">
        <v>44009</v>
      </c>
      <c r="C16682" s="75"/>
      <c r="D16682" s="55">
        <v>3.1425917714557605E-2</v>
      </c>
    </row>
    <row r="16683" spans="1:4" ht="22.5" customHeight="1" x14ac:dyDescent="0.25">
      <c r="A16683" s="74">
        <v>43999</v>
      </c>
      <c r="B16683" s="75">
        <v>42537</v>
      </c>
      <c r="C16683" s="75"/>
      <c r="D16683" s="55">
        <v>1.6889602301725648E-2</v>
      </c>
    </row>
    <row r="16684" spans="1:4" ht="22.5" customHeight="1" x14ac:dyDescent="0.25">
      <c r="A16684" s="80">
        <v>43969</v>
      </c>
      <c r="B16684" s="80">
        <v>43969</v>
      </c>
      <c r="C16684" s="81"/>
      <c r="D16684" s="55">
        <v>1.9167669465789405E-2</v>
      </c>
    </row>
    <row r="16685" spans="1:4" ht="22.5" customHeight="1" x14ac:dyDescent="0.25">
      <c r="A16685" s="80">
        <v>43965</v>
      </c>
      <c r="B16685" s="80">
        <v>43965</v>
      </c>
      <c r="C16685" s="75"/>
      <c r="D16685" s="55">
        <v>0.46588023411912527</v>
      </c>
    </row>
    <row r="16686" spans="1:4" ht="22.5" customHeight="1" x14ac:dyDescent="0.25">
      <c r="A16686" s="5">
        <v>43965</v>
      </c>
      <c r="B16686" s="5">
        <v>43965</v>
      </c>
      <c r="C16686" s="39"/>
      <c r="D16686" s="55">
        <v>0.17933875292041079</v>
      </c>
    </row>
    <row r="16687" spans="1:4" ht="22.5" customHeight="1" x14ac:dyDescent="0.25">
      <c r="A16687" s="18">
        <v>43984</v>
      </c>
      <c r="B16687" s="18">
        <v>43984</v>
      </c>
      <c r="C16687" s="39"/>
      <c r="D16687" s="55">
        <v>0.32400911616250216</v>
      </c>
    </row>
    <row r="16688" spans="1:4" ht="22.5" customHeight="1" x14ac:dyDescent="0.25">
      <c r="A16688" s="5">
        <v>43956</v>
      </c>
      <c r="B16688" s="5">
        <v>43956</v>
      </c>
      <c r="C16688" s="54"/>
      <c r="D16688" s="55">
        <v>8.0817473347889468E-2</v>
      </c>
    </row>
    <row r="16689" spans="1:4" ht="22.5" customHeight="1" x14ac:dyDescent="0.25">
      <c r="A16689" s="80">
        <v>43965</v>
      </c>
      <c r="B16689" s="81">
        <v>42503</v>
      </c>
      <c r="C16689" s="81"/>
      <c r="D16689" s="55">
        <v>0.25561747127026024</v>
      </c>
    </row>
    <row r="16690" spans="1:4" ht="22.5" customHeight="1" x14ac:dyDescent="0.25">
      <c r="A16690" s="85">
        <v>43965</v>
      </c>
      <c r="B16690" s="17">
        <v>42503</v>
      </c>
      <c r="C16690" s="17"/>
      <c r="D16690" s="55">
        <v>0.17636307822624964</v>
      </c>
    </row>
    <row r="16691" spans="1:4" ht="22.5" customHeight="1" x14ac:dyDescent="0.25">
      <c r="A16691" s="42">
        <v>43992</v>
      </c>
      <c r="B16691" s="194">
        <v>42530</v>
      </c>
      <c r="C16691" s="39"/>
      <c r="D16691" s="55">
        <v>0.37366957646171561</v>
      </c>
    </row>
    <row r="16692" spans="1:4" ht="22.5" customHeight="1" x14ac:dyDescent="0.25">
      <c r="A16692" s="86">
        <v>43986</v>
      </c>
      <c r="B16692" s="87">
        <v>42524</v>
      </c>
      <c r="C16692" s="75"/>
      <c r="D16692" s="55">
        <v>0.34106066439658789</v>
      </c>
    </row>
    <row r="16693" spans="1:4" ht="22.5" customHeight="1" x14ac:dyDescent="0.25">
      <c r="A16693" s="86">
        <v>43994</v>
      </c>
      <c r="B16693" s="86">
        <v>43994</v>
      </c>
      <c r="C16693" s="87"/>
      <c r="D16693" s="55">
        <v>0.27942118365105406</v>
      </c>
    </row>
    <row r="16694" spans="1:4" ht="22.5" customHeight="1" x14ac:dyDescent="0.25">
      <c r="A16694" s="42">
        <v>43998</v>
      </c>
      <c r="B16694" s="39">
        <v>42536</v>
      </c>
      <c r="C16694" s="39"/>
      <c r="D16694" s="55">
        <v>0.16205545659995491</v>
      </c>
    </row>
    <row r="16695" spans="1:4" ht="22.5" customHeight="1" x14ac:dyDescent="0.25">
      <c r="A16695" s="42">
        <v>43963</v>
      </c>
      <c r="B16695" s="39">
        <v>42501</v>
      </c>
      <c r="C16695" s="39"/>
      <c r="D16695" s="55">
        <v>0.24068781180153154</v>
      </c>
    </row>
    <row r="16696" spans="1:4" ht="22.5" customHeight="1" x14ac:dyDescent="0.25">
      <c r="A16696" s="5">
        <v>43962</v>
      </c>
      <c r="B16696" s="5">
        <v>43962</v>
      </c>
      <c r="C16696" s="39"/>
      <c r="D16696" s="55">
        <v>0.10859016661678556</v>
      </c>
    </row>
    <row r="16697" spans="1:4" ht="22.5" customHeight="1" x14ac:dyDescent="0.25">
      <c r="A16697" s="74">
        <v>43984</v>
      </c>
      <c r="B16697" s="74">
        <v>43984</v>
      </c>
      <c r="C16697" s="75"/>
      <c r="D16697" s="55">
        <v>0.12991401896769994</v>
      </c>
    </row>
    <row r="16698" spans="1:4" ht="22.5" customHeight="1" x14ac:dyDescent="0.25">
      <c r="A16698" s="5">
        <v>43972</v>
      </c>
      <c r="B16698" s="4">
        <v>42510</v>
      </c>
      <c r="C16698" s="4"/>
      <c r="D16698" s="55">
        <v>0.43283712431015908</v>
      </c>
    </row>
    <row r="16699" spans="1:4" ht="22.5" customHeight="1" x14ac:dyDescent="0.25">
      <c r="A16699" s="5">
        <v>43979</v>
      </c>
      <c r="B16699" s="4">
        <v>42517</v>
      </c>
      <c r="C16699" s="39"/>
      <c r="D16699" s="55">
        <v>0.26791493114195786</v>
      </c>
    </row>
    <row r="16700" spans="1:4" ht="22.5" customHeight="1" x14ac:dyDescent="0.25">
      <c r="A16700" s="80">
        <v>43963</v>
      </c>
      <c r="B16700" s="80">
        <v>43963</v>
      </c>
      <c r="C16700" s="81"/>
      <c r="D16700" s="55">
        <v>0.17420667784949539</v>
      </c>
    </row>
    <row r="16701" spans="1:4" ht="22.5" customHeight="1" x14ac:dyDescent="0.25">
      <c r="A16701" s="42">
        <v>43970</v>
      </c>
      <c r="B16701" s="42">
        <v>43970</v>
      </c>
      <c r="C16701" s="39"/>
      <c r="D16701" s="55">
        <v>1.1158749576273719E-2</v>
      </c>
    </row>
    <row r="16702" spans="1:4" ht="22.5" customHeight="1" x14ac:dyDescent="0.25">
      <c r="A16702" s="77">
        <v>44000</v>
      </c>
      <c r="B16702" s="77">
        <v>44000</v>
      </c>
      <c r="C16702" s="75"/>
      <c r="D16702" s="55">
        <v>6.6961492151497493E-2</v>
      </c>
    </row>
    <row r="16703" spans="1:4" ht="22.5" customHeight="1" x14ac:dyDescent="0.25">
      <c r="A16703" s="42">
        <v>43964</v>
      </c>
      <c r="B16703" s="39">
        <v>42502</v>
      </c>
      <c r="C16703" s="4"/>
      <c r="D16703" s="55">
        <v>0.18984209525089335</v>
      </c>
    </row>
    <row r="16704" spans="1:4" ht="22.5" customHeight="1" x14ac:dyDescent="0.25">
      <c r="A16704" s="42">
        <v>43966</v>
      </c>
      <c r="B16704" s="39">
        <v>42504</v>
      </c>
      <c r="C16704" s="39"/>
      <c r="D16704" s="55">
        <v>5.0561558406817197E-2</v>
      </c>
    </row>
    <row r="16705" spans="1:4" ht="22.5" customHeight="1" x14ac:dyDescent="0.25">
      <c r="A16705" s="74">
        <v>43969</v>
      </c>
      <c r="B16705" s="75">
        <v>42507</v>
      </c>
      <c r="C16705" s="75"/>
      <c r="D16705" s="55">
        <v>7.5128642442919835E-3</v>
      </c>
    </row>
    <row r="16706" spans="1:4" ht="22.5" customHeight="1" x14ac:dyDescent="0.25">
      <c r="A16706" s="42">
        <v>43984</v>
      </c>
      <c r="B16706" s="39">
        <v>42522</v>
      </c>
      <c r="C16706" s="39"/>
      <c r="D16706" s="55">
        <v>0.41861294673640315</v>
      </c>
    </row>
    <row r="16707" spans="1:4" ht="22.5" customHeight="1" x14ac:dyDescent="0.25">
      <c r="A16707" s="74">
        <v>43942</v>
      </c>
      <c r="B16707" s="74">
        <v>43942</v>
      </c>
      <c r="C16707" s="75"/>
      <c r="D16707" s="55">
        <v>0.22116183279034696</v>
      </c>
    </row>
    <row r="16708" spans="1:4" ht="22.5" customHeight="1" x14ac:dyDescent="0.25">
      <c r="A16708" s="74">
        <v>43964</v>
      </c>
      <c r="B16708" s="75">
        <v>42502</v>
      </c>
      <c r="C16708" s="81"/>
      <c r="D16708" s="55">
        <v>0.34614005968562866</v>
      </c>
    </row>
    <row r="16709" spans="1:4" ht="22.5" customHeight="1" x14ac:dyDescent="0.25">
      <c r="A16709" s="74">
        <v>43994</v>
      </c>
      <c r="B16709" s="74">
        <v>43994</v>
      </c>
      <c r="C16709" s="75"/>
      <c r="D16709" s="55">
        <v>0.13536100535573703</v>
      </c>
    </row>
    <row r="16710" spans="1:4" ht="22.5" customHeight="1" x14ac:dyDescent="0.25">
      <c r="A16710" s="42">
        <v>43964</v>
      </c>
      <c r="B16710" s="39">
        <v>42502</v>
      </c>
      <c r="C16710" s="39"/>
      <c r="D16710" s="55">
        <v>0.27517784204088003</v>
      </c>
    </row>
    <row r="16711" spans="1:4" ht="22.5" customHeight="1" x14ac:dyDescent="0.25">
      <c r="A16711" s="5">
        <v>43951</v>
      </c>
      <c r="B16711" s="5">
        <v>43951</v>
      </c>
      <c r="C16711" s="4"/>
      <c r="D16711" s="55">
        <v>0.20321537216705365</v>
      </c>
    </row>
    <row r="16712" spans="1:4" ht="22.5" customHeight="1" x14ac:dyDescent="0.25">
      <c r="A16712" s="77">
        <v>43997</v>
      </c>
      <c r="B16712" s="89">
        <v>42535</v>
      </c>
      <c r="C16712" s="75"/>
      <c r="D16712" s="55">
        <v>9.8828507774417762E-4</v>
      </c>
    </row>
    <row r="16713" spans="1:4" ht="22.5" customHeight="1" x14ac:dyDescent="0.25">
      <c r="A16713" s="86">
        <v>43993</v>
      </c>
      <c r="B16713" s="87">
        <v>42531</v>
      </c>
      <c r="C16713" s="75"/>
      <c r="D16713" s="55">
        <v>7.093367812359952E-2</v>
      </c>
    </row>
    <row r="16714" spans="1:4" ht="22.5" customHeight="1" x14ac:dyDescent="0.25">
      <c r="A16714" s="80">
        <v>43993</v>
      </c>
      <c r="B16714" s="75">
        <v>42531</v>
      </c>
      <c r="C16714" s="75"/>
      <c r="D16714" s="55">
        <v>0.19243679079250631</v>
      </c>
    </row>
    <row r="16715" spans="1:4" ht="22.5" customHeight="1" x14ac:dyDescent="0.25">
      <c r="A16715" s="74">
        <v>43944</v>
      </c>
      <c r="B16715" s="74">
        <v>43944</v>
      </c>
      <c r="C16715" s="75"/>
      <c r="D16715" s="55">
        <v>0.39116911476164906</v>
      </c>
    </row>
    <row r="16716" spans="1:4" ht="22.5" customHeight="1" x14ac:dyDescent="0.25">
      <c r="A16716" s="74">
        <v>43964</v>
      </c>
      <c r="B16716" s="75">
        <v>42502</v>
      </c>
      <c r="C16716" s="75"/>
      <c r="D16716" s="55">
        <v>5.9031044561002055E-3</v>
      </c>
    </row>
    <row r="16717" spans="1:4" ht="22.5" customHeight="1" x14ac:dyDescent="0.25">
      <c r="A16717" s="10">
        <v>43965</v>
      </c>
      <c r="B16717" s="4">
        <v>42503</v>
      </c>
      <c r="C16717" s="88"/>
      <c r="D16717" s="55">
        <v>0.4675122219274086</v>
      </c>
    </row>
    <row r="16718" spans="1:4" ht="22.5" customHeight="1" x14ac:dyDescent="0.25">
      <c r="A16718" s="106">
        <v>44011</v>
      </c>
      <c r="B16718" s="107">
        <v>42549</v>
      </c>
      <c r="C16718" s="75"/>
      <c r="D16718" s="55">
        <v>0.47789499438184746</v>
      </c>
    </row>
    <row r="16719" spans="1:4" ht="22.5" customHeight="1" x14ac:dyDescent="0.25">
      <c r="A16719" s="86">
        <v>44014</v>
      </c>
      <c r="B16719" s="87">
        <v>42552</v>
      </c>
      <c r="C16719" s="75"/>
      <c r="D16719" s="55">
        <v>4.7163493140835788E-2</v>
      </c>
    </row>
    <row r="16720" spans="1:4" ht="22.5" customHeight="1" x14ac:dyDescent="0.25">
      <c r="A16720" s="80">
        <v>43956</v>
      </c>
      <c r="B16720" s="80">
        <v>43956</v>
      </c>
      <c r="C16720" s="81"/>
      <c r="D16720" s="55">
        <v>0.45832576740569597</v>
      </c>
    </row>
    <row r="16721" spans="1:4" ht="22.5" customHeight="1" x14ac:dyDescent="0.25">
      <c r="A16721" s="80">
        <v>43962</v>
      </c>
      <c r="B16721" s="81">
        <v>42500</v>
      </c>
      <c r="C16721" s="81"/>
      <c r="D16721" s="55">
        <v>0.31449383968185363</v>
      </c>
    </row>
    <row r="16722" spans="1:4" ht="22.5" customHeight="1" x14ac:dyDescent="0.25">
      <c r="A16722" s="80">
        <v>43960</v>
      </c>
      <c r="B16722" s="80">
        <v>43960</v>
      </c>
      <c r="C16722" s="81">
        <v>42501</v>
      </c>
      <c r="D16722" s="55">
        <v>4.4548609837699038E-3</v>
      </c>
    </row>
    <row r="16723" spans="1:4" ht="22.5" customHeight="1" x14ac:dyDescent="0.25">
      <c r="A16723" s="18">
        <v>44013</v>
      </c>
      <c r="B16723" s="18">
        <v>44013</v>
      </c>
      <c r="C16723" s="39"/>
      <c r="D16723" s="55">
        <v>0.22872058674062723</v>
      </c>
    </row>
    <row r="16724" spans="1:4" ht="22.5" customHeight="1" x14ac:dyDescent="0.25">
      <c r="A16724" s="77">
        <v>44004</v>
      </c>
      <c r="B16724" s="89">
        <v>42542</v>
      </c>
      <c r="C16724" s="75"/>
      <c r="D16724" s="55">
        <v>5.0446611442414246E-2</v>
      </c>
    </row>
    <row r="16725" spans="1:4" ht="22.5" customHeight="1" x14ac:dyDescent="0.25">
      <c r="A16725" s="18">
        <v>43997</v>
      </c>
      <c r="B16725" s="82">
        <v>42535</v>
      </c>
      <c r="C16725" s="39"/>
      <c r="D16725" s="55">
        <v>0.17693487052504919</v>
      </c>
    </row>
    <row r="16726" spans="1:4" ht="22.5" customHeight="1" x14ac:dyDescent="0.25">
      <c r="A16726" s="5">
        <v>43917</v>
      </c>
      <c r="B16726" s="5">
        <v>43917</v>
      </c>
      <c r="C16726" s="4"/>
      <c r="D16726" s="55">
        <v>0.25446086613354446</v>
      </c>
    </row>
    <row r="16727" spans="1:4" ht="22.5" customHeight="1" x14ac:dyDescent="0.25">
      <c r="A16727" s="74">
        <v>43991</v>
      </c>
      <c r="B16727" s="74">
        <v>43991</v>
      </c>
      <c r="C16727" s="75"/>
      <c r="D16727" s="55">
        <v>0.46282086425287949</v>
      </c>
    </row>
    <row r="16728" spans="1:4" ht="22.5" customHeight="1" x14ac:dyDescent="0.25">
      <c r="A16728" s="42">
        <v>43977</v>
      </c>
      <c r="B16728" s="42">
        <v>43977</v>
      </c>
      <c r="C16728" s="39"/>
      <c r="D16728" s="55">
        <v>0.27449891023514417</v>
      </c>
    </row>
    <row r="16729" spans="1:4" ht="22.5" customHeight="1" x14ac:dyDescent="0.25">
      <c r="A16729" s="80">
        <v>43997</v>
      </c>
      <c r="B16729" s="80">
        <v>43997</v>
      </c>
      <c r="C16729" s="75"/>
      <c r="D16729" s="55">
        <v>8.1603721024127496E-2</v>
      </c>
    </row>
    <row r="16730" spans="1:4" ht="22.5" customHeight="1" x14ac:dyDescent="0.25">
      <c r="A16730" s="42">
        <v>43992</v>
      </c>
      <c r="B16730" s="194">
        <v>42530</v>
      </c>
      <c r="C16730" s="39"/>
      <c r="D16730" s="55">
        <v>5.8031485954857631E-2</v>
      </c>
    </row>
    <row r="16731" spans="1:4" ht="22.5" customHeight="1" x14ac:dyDescent="0.25">
      <c r="A16731" s="74">
        <v>43993</v>
      </c>
      <c r="B16731" s="74">
        <v>43993</v>
      </c>
      <c r="C16731" s="75"/>
      <c r="D16731" s="55">
        <v>5.9461980844919049E-2</v>
      </c>
    </row>
    <row r="16732" spans="1:4" ht="22.5" customHeight="1" x14ac:dyDescent="0.25">
      <c r="A16732" s="18">
        <v>43979</v>
      </c>
      <c r="B16732" s="82">
        <v>42517</v>
      </c>
      <c r="C16732" s="39"/>
      <c r="D16732" s="55">
        <v>1.5370497188341381E-2</v>
      </c>
    </row>
    <row r="16733" spans="1:4" ht="22.5" customHeight="1" x14ac:dyDescent="0.25">
      <c r="A16733" s="74">
        <v>43936</v>
      </c>
      <c r="B16733" s="74">
        <v>43936</v>
      </c>
      <c r="C16733" s="75">
        <v>42475</v>
      </c>
      <c r="D16733" s="55">
        <v>0.4000334340885271</v>
      </c>
    </row>
    <row r="16734" spans="1:4" ht="22.5" customHeight="1" x14ac:dyDescent="0.25">
      <c r="A16734" s="18">
        <v>43997</v>
      </c>
      <c r="B16734" s="18">
        <v>43997</v>
      </c>
      <c r="C16734" s="39"/>
      <c r="D16734" s="55">
        <v>2.8059175934448066E-2</v>
      </c>
    </row>
    <row r="16735" spans="1:4" ht="22.5" customHeight="1" x14ac:dyDescent="0.25">
      <c r="A16735" s="42">
        <v>43923</v>
      </c>
      <c r="B16735" s="42">
        <v>43923</v>
      </c>
      <c r="C16735" s="39"/>
      <c r="D16735" s="55">
        <v>0.34554796166770618</v>
      </c>
    </row>
    <row r="16736" spans="1:4" ht="22.5" customHeight="1" x14ac:dyDescent="0.25">
      <c r="A16736" s="80">
        <v>43928</v>
      </c>
      <c r="B16736" s="80">
        <v>43928</v>
      </c>
      <c r="C16736" s="81"/>
      <c r="D16736" s="55">
        <v>0.20418766129758958</v>
      </c>
    </row>
    <row r="16737" spans="1:4" ht="22.5" customHeight="1" x14ac:dyDescent="0.25">
      <c r="A16737" s="86">
        <v>43990</v>
      </c>
      <c r="B16737" s="86">
        <v>43990</v>
      </c>
      <c r="C16737" s="75"/>
      <c r="D16737" s="55">
        <v>0.10100499879040337</v>
      </c>
    </row>
    <row r="16738" spans="1:4" ht="22.5" customHeight="1" x14ac:dyDescent="0.25">
      <c r="A16738" s="5">
        <v>43984</v>
      </c>
      <c r="B16738" s="39">
        <v>42522</v>
      </c>
      <c r="C16738" s="39"/>
      <c r="D16738" s="55">
        <v>0.39414198587199711</v>
      </c>
    </row>
    <row r="16739" spans="1:4" ht="22.5" customHeight="1" x14ac:dyDescent="0.25">
      <c r="A16739" s="74">
        <v>43962</v>
      </c>
      <c r="B16739" s="75">
        <v>42500</v>
      </c>
      <c r="C16739" s="75"/>
      <c r="D16739" s="55">
        <v>0.46222545552211025</v>
      </c>
    </row>
    <row r="16740" spans="1:4" ht="22.5" customHeight="1" x14ac:dyDescent="0.25">
      <c r="A16740" s="42">
        <v>43938</v>
      </c>
      <c r="B16740" s="42">
        <v>43938</v>
      </c>
      <c r="C16740" s="39"/>
      <c r="D16740" s="55">
        <v>0.3641632869202982</v>
      </c>
    </row>
    <row r="16741" spans="1:4" ht="22.5" customHeight="1" x14ac:dyDescent="0.25">
      <c r="A16741" s="80">
        <v>43937</v>
      </c>
      <c r="B16741" s="80">
        <v>43937</v>
      </c>
      <c r="C16741" s="75">
        <v>42475</v>
      </c>
      <c r="D16741" s="55">
        <v>0.12340110997769094</v>
      </c>
    </row>
    <row r="16742" spans="1:4" ht="22.5" customHeight="1" x14ac:dyDescent="0.25">
      <c r="A16742" s="18">
        <v>43990</v>
      </c>
      <c r="B16742" s="18">
        <v>43990</v>
      </c>
      <c r="C16742" s="39"/>
      <c r="D16742" s="55">
        <v>0.46067124992593089</v>
      </c>
    </row>
    <row r="16743" spans="1:4" ht="22.5" customHeight="1" x14ac:dyDescent="0.25">
      <c r="A16743" s="5">
        <v>43970</v>
      </c>
      <c r="B16743" s="4">
        <v>42508</v>
      </c>
      <c r="C16743" s="39"/>
      <c r="D16743" s="55">
        <v>0.37130972693755815</v>
      </c>
    </row>
    <row r="16744" spans="1:4" ht="22.5" customHeight="1" x14ac:dyDescent="0.25">
      <c r="A16744" s="5">
        <v>43991</v>
      </c>
      <c r="B16744" s="5">
        <v>43991</v>
      </c>
      <c r="C16744" s="39"/>
      <c r="D16744" s="55">
        <v>0.3458544238019774</v>
      </c>
    </row>
    <row r="16745" spans="1:4" ht="22.5" customHeight="1" x14ac:dyDescent="0.25">
      <c r="A16745" s="80">
        <v>43992</v>
      </c>
      <c r="B16745" s="80">
        <v>43992</v>
      </c>
      <c r="C16745" s="75"/>
      <c r="D16745" s="55">
        <v>0.31519215302270165</v>
      </c>
    </row>
    <row r="16746" spans="1:4" ht="22.5" customHeight="1" x14ac:dyDescent="0.25">
      <c r="A16746" s="18">
        <v>43998</v>
      </c>
      <c r="B16746" s="82">
        <v>42536</v>
      </c>
      <c r="C16746" s="39"/>
      <c r="D16746" s="55">
        <v>0.33224575935087797</v>
      </c>
    </row>
    <row r="16747" spans="1:4" ht="22.5" customHeight="1" x14ac:dyDescent="0.25">
      <c r="A16747" s="80">
        <v>43917</v>
      </c>
      <c r="B16747" s="80">
        <v>43917</v>
      </c>
      <c r="C16747" s="81"/>
      <c r="D16747" s="55">
        <v>0.21110981407477025</v>
      </c>
    </row>
    <row r="16748" spans="1:4" ht="22.5" customHeight="1" x14ac:dyDescent="0.25">
      <c r="A16748" s="42">
        <v>43935</v>
      </c>
      <c r="B16748" s="42">
        <v>43935</v>
      </c>
      <c r="C16748" s="39"/>
      <c r="D16748" s="55">
        <v>0.45159852504343923</v>
      </c>
    </row>
    <row r="16749" spans="1:4" ht="22.5" customHeight="1" x14ac:dyDescent="0.25">
      <c r="A16749" s="5">
        <v>43938</v>
      </c>
      <c r="B16749" s="5">
        <v>43938</v>
      </c>
      <c r="C16749" s="4"/>
      <c r="D16749" s="55">
        <v>6.8067879754648453E-2</v>
      </c>
    </row>
    <row r="16750" spans="1:4" ht="22.5" customHeight="1" x14ac:dyDescent="0.25">
      <c r="A16750" s="74">
        <v>43943</v>
      </c>
      <c r="B16750" s="74">
        <v>43943</v>
      </c>
      <c r="C16750" s="81">
        <v>42482</v>
      </c>
      <c r="D16750" s="55">
        <v>0.43691390849771294</v>
      </c>
    </row>
    <row r="16751" spans="1:4" ht="22.5" customHeight="1" x14ac:dyDescent="0.25">
      <c r="A16751" s="80">
        <v>43958</v>
      </c>
      <c r="B16751" s="80">
        <v>43958</v>
      </c>
      <c r="C16751" s="75"/>
      <c r="D16751" s="55">
        <v>0.38861100517115077</v>
      </c>
    </row>
    <row r="16752" spans="1:4" ht="22.5" customHeight="1" x14ac:dyDescent="0.25">
      <c r="A16752" s="74">
        <v>43964</v>
      </c>
      <c r="B16752" s="74">
        <v>43964</v>
      </c>
      <c r="C16752" s="75"/>
      <c r="D16752" s="55">
        <v>0.45479014238849724</v>
      </c>
    </row>
    <row r="16753" spans="1:4" ht="22.5" customHeight="1" x14ac:dyDescent="0.25">
      <c r="A16753" s="42">
        <v>43964</v>
      </c>
      <c r="B16753" s="42">
        <v>43964</v>
      </c>
      <c r="C16753" s="39"/>
      <c r="D16753" s="55">
        <v>0.13996881644745185</v>
      </c>
    </row>
    <row r="16754" spans="1:4" ht="22.5" customHeight="1" x14ac:dyDescent="0.25">
      <c r="A16754" s="5">
        <v>43970</v>
      </c>
      <c r="B16754" s="5">
        <v>43970</v>
      </c>
      <c r="C16754" s="39"/>
      <c r="D16754" s="55">
        <v>0.20787472628428194</v>
      </c>
    </row>
    <row r="16755" spans="1:4" ht="22.5" customHeight="1" x14ac:dyDescent="0.25">
      <c r="A16755" s="80">
        <v>43970</v>
      </c>
      <c r="B16755" s="80">
        <v>43970</v>
      </c>
      <c r="C16755" s="75"/>
      <c r="D16755" s="55">
        <v>7.770950905298657E-2</v>
      </c>
    </row>
    <row r="16756" spans="1:4" ht="22.5" customHeight="1" x14ac:dyDescent="0.25">
      <c r="A16756" s="86">
        <v>43979</v>
      </c>
      <c r="B16756" s="86">
        <v>43979</v>
      </c>
      <c r="C16756" s="75"/>
      <c r="D16756" s="55">
        <v>9.5016961744610939E-2</v>
      </c>
    </row>
    <row r="16757" spans="1:4" ht="22.5" customHeight="1" x14ac:dyDescent="0.25">
      <c r="A16757" s="41">
        <v>43981</v>
      </c>
      <c r="B16757" s="41">
        <v>43981</v>
      </c>
      <c r="C16757" s="39"/>
      <c r="D16757" s="55">
        <v>0.25445575141829502</v>
      </c>
    </row>
    <row r="16758" spans="1:4" ht="22.5" customHeight="1" x14ac:dyDescent="0.25">
      <c r="A16758" s="5">
        <v>43988</v>
      </c>
      <c r="B16758" s="5">
        <v>43988</v>
      </c>
      <c r="C16758" s="39"/>
      <c r="D16758" s="55">
        <v>0.4557715567320203</v>
      </c>
    </row>
    <row r="16759" spans="1:4" ht="22.5" customHeight="1" x14ac:dyDescent="0.25">
      <c r="A16759" s="80">
        <v>43990</v>
      </c>
      <c r="B16759" s="80">
        <v>43990</v>
      </c>
      <c r="C16759" s="75"/>
      <c r="D16759" s="55">
        <v>0.48474510602616394</v>
      </c>
    </row>
    <row r="16760" spans="1:4" ht="22.5" customHeight="1" x14ac:dyDescent="0.25">
      <c r="A16760" s="42">
        <v>43998</v>
      </c>
      <c r="B16760" s="42">
        <v>43998</v>
      </c>
      <c r="C16760" s="39"/>
      <c r="D16760" s="55">
        <v>0.21754396362768802</v>
      </c>
    </row>
    <row r="16761" spans="1:4" ht="22.5" customHeight="1" x14ac:dyDescent="0.25">
      <c r="A16761" s="80">
        <v>43997</v>
      </c>
      <c r="B16761" s="87">
        <v>42535</v>
      </c>
      <c r="C16761" s="96"/>
      <c r="D16761" s="55">
        <v>0.16961813149543092</v>
      </c>
    </row>
    <row r="16762" spans="1:4" ht="22.5" customHeight="1" x14ac:dyDescent="0.25">
      <c r="A16762" s="18">
        <v>43997</v>
      </c>
      <c r="B16762" s="82">
        <v>42535</v>
      </c>
      <c r="C16762" s="39"/>
      <c r="D16762" s="55">
        <v>0.3299929268774725</v>
      </c>
    </row>
    <row r="16763" spans="1:4" ht="22.5" customHeight="1" x14ac:dyDescent="0.25">
      <c r="A16763" s="86">
        <v>43979</v>
      </c>
      <c r="B16763" s="86">
        <v>43979</v>
      </c>
      <c r="C16763" s="75"/>
      <c r="D16763" s="55">
        <v>0.43720621696642992</v>
      </c>
    </row>
    <row r="16764" spans="1:4" ht="22.5" customHeight="1" x14ac:dyDescent="0.25">
      <c r="A16764" s="42">
        <v>43979</v>
      </c>
      <c r="B16764" s="42">
        <v>43979</v>
      </c>
      <c r="C16764" s="39"/>
      <c r="D16764" s="55">
        <v>0.30212014866036641</v>
      </c>
    </row>
    <row r="16765" spans="1:4" ht="22.5" customHeight="1" x14ac:dyDescent="0.25">
      <c r="A16765" s="80">
        <v>43994</v>
      </c>
      <c r="B16765" s="80">
        <v>43994</v>
      </c>
      <c r="C16765" s="87"/>
      <c r="D16765" s="55">
        <v>0.40779410337439437</v>
      </c>
    </row>
    <row r="16766" spans="1:4" ht="22.5" customHeight="1" x14ac:dyDescent="0.25">
      <c r="A16766" s="74">
        <v>43979</v>
      </c>
      <c r="B16766" s="75">
        <v>42517</v>
      </c>
      <c r="C16766" s="75"/>
      <c r="D16766" s="55">
        <v>1.4426049954165632E-2</v>
      </c>
    </row>
    <row r="16767" spans="1:4" ht="22.5" customHeight="1" x14ac:dyDescent="0.25">
      <c r="A16767" s="77">
        <v>43970</v>
      </c>
      <c r="B16767" s="89">
        <v>42508</v>
      </c>
      <c r="C16767" s="75"/>
      <c r="D16767" s="55">
        <v>0.4658909932728077</v>
      </c>
    </row>
    <row r="16768" spans="1:4" ht="22.5" customHeight="1" x14ac:dyDescent="0.25">
      <c r="A16768" s="74">
        <v>43962</v>
      </c>
      <c r="B16768" s="75">
        <v>42500</v>
      </c>
      <c r="C16768" s="81"/>
      <c r="D16768" s="55">
        <v>0.30563334194463254</v>
      </c>
    </row>
    <row r="16769" spans="1:4" ht="22.5" customHeight="1" x14ac:dyDescent="0.25">
      <c r="A16769" s="5">
        <v>43959</v>
      </c>
      <c r="B16769" s="4">
        <v>42497</v>
      </c>
      <c r="C16769" s="4">
        <v>42501</v>
      </c>
      <c r="D16769" s="55">
        <v>1.3095650354336685E-2</v>
      </c>
    </row>
    <row r="16770" spans="1:4" ht="22.5" customHeight="1" x14ac:dyDescent="0.25">
      <c r="A16770" s="80">
        <v>43956</v>
      </c>
      <c r="B16770" s="81">
        <v>42494</v>
      </c>
      <c r="C16770" s="81">
        <v>42496</v>
      </c>
      <c r="D16770" s="55">
        <v>0.21281576130012603</v>
      </c>
    </row>
    <row r="16771" spans="1:4" ht="22.5" customHeight="1" x14ac:dyDescent="0.25">
      <c r="A16771" s="5">
        <v>43950</v>
      </c>
      <c r="B16771" s="5">
        <v>43950</v>
      </c>
      <c r="C16771" s="39">
        <v>42489</v>
      </c>
      <c r="D16771" s="55">
        <v>0.38086204392055245</v>
      </c>
    </row>
    <row r="16772" spans="1:4" ht="22.5" customHeight="1" x14ac:dyDescent="0.25">
      <c r="A16772" s="42">
        <v>43936</v>
      </c>
      <c r="B16772" s="42">
        <v>43936</v>
      </c>
      <c r="C16772" s="39"/>
      <c r="D16772" s="55">
        <v>0.42536650299621082</v>
      </c>
    </row>
    <row r="16773" spans="1:4" ht="22.5" customHeight="1" x14ac:dyDescent="0.25">
      <c r="A16773" s="80">
        <v>43998</v>
      </c>
      <c r="B16773" s="80">
        <v>43998</v>
      </c>
      <c r="C16773" s="75"/>
      <c r="D16773" s="55">
        <v>0.36326211862197721</v>
      </c>
    </row>
    <row r="16774" spans="1:4" ht="22.5" customHeight="1" x14ac:dyDescent="0.25">
      <c r="A16774" s="5">
        <v>43998</v>
      </c>
      <c r="B16774" s="5">
        <v>43998</v>
      </c>
      <c r="C16774" s="82"/>
      <c r="D16774" s="55">
        <v>0.40813419806709339</v>
      </c>
    </row>
    <row r="16775" spans="1:4" ht="22.5" customHeight="1" x14ac:dyDescent="0.25">
      <c r="A16775" s="5">
        <v>43957</v>
      </c>
      <c r="B16775" s="4">
        <v>42495</v>
      </c>
      <c r="C16775" s="39">
        <v>42498</v>
      </c>
      <c r="D16775" s="55">
        <v>5.2608386383418582E-2</v>
      </c>
    </row>
    <row r="16776" spans="1:4" ht="22.5" customHeight="1" x14ac:dyDescent="0.25">
      <c r="A16776" s="80">
        <v>43962</v>
      </c>
      <c r="B16776" s="81">
        <v>42500</v>
      </c>
      <c r="C16776" s="81"/>
      <c r="D16776" s="55">
        <v>0.42031378772606942</v>
      </c>
    </row>
    <row r="16777" spans="1:4" ht="22.5" customHeight="1" x14ac:dyDescent="0.25">
      <c r="A16777" s="74">
        <v>43970</v>
      </c>
      <c r="B16777" s="75">
        <v>42508</v>
      </c>
      <c r="C16777" s="75"/>
      <c r="D16777" s="55">
        <v>0.27348797196515184</v>
      </c>
    </row>
    <row r="16778" spans="1:4" ht="22.5" customHeight="1" x14ac:dyDescent="0.25">
      <c r="A16778" s="5">
        <v>43972</v>
      </c>
      <c r="B16778" s="4">
        <v>42510</v>
      </c>
      <c r="C16778" s="39"/>
      <c r="D16778" s="55">
        <v>0.44748054726113806</v>
      </c>
    </row>
    <row r="16779" spans="1:4" ht="22.5" customHeight="1" x14ac:dyDescent="0.25">
      <c r="A16779" s="86">
        <v>43987</v>
      </c>
      <c r="B16779" s="87">
        <v>42525</v>
      </c>
      <c r="C16779" s="75"/>
      <c r="D16779" s="55">
        <v>8.4874505103323727E-2</v>
      </c>
    </row>
    <row r="16780" spans="1:4" ht="22.5" customHeight="1" x14ac:dyDescent="0.25">
      <c r="A16780" s="18">
        <v>43991</v>
      </c>
      <c r="B16780" s="82">
        <v>42529</v>
      </c>
      <c r="C16780" s="39">
        <v>42531</v>
      </c>
      <c r="D16780" s="55">
        <v>0.32294841241234717</v>
      </c>
    </row>
    <row r="16781" spans="1:4" ht="22.5" customHeight="1" x14ac:dyDescent="0.25">
      <c r="A16781" s="80">
        <v>44007</v>
      </c>
      <c r="B16781" s="87">
        <v>42545</v>
      </c>
      <c r="C16781" s="75"/>
      <c r="D16781" s="55">
        <v>0.28828620901387203</v>
      </c>
    </row>
    <row r="16782" spans="1:4" ht="22.5" customHeight="1" x14ac:dyDescent="0.25">
      <c r="A16782" s="77">
        <v>43993</v>
      </c>
      <c r="B16782" s="77">
        <v>42531</v>
      </c>
      <c r="C16782" s="75"/>
      <c r="D16782" s="55">
        <v>0.3114448534781924</v>
      </c>
    </row>
    <row r="16783" spans="1:4" ht="22.5" customHeight="1" x14ac:dyDescent="0.25">
      <c r="A16783" s="5">
        <v>43958</v>
      </c>
      <c r="B16783" s="5">
        <v>43958</v>
      </c>
      <c r="C16783" s="4">
        <v>42499</v>
      </c>
      <c r="D16783" s="55">
        <v>0.1518474568238648</v>
      </c>
    </row>
    <row r="16784" spans="1:4" ht="22.5" customHeight="1" x14ac:dyDescent="0.25">
      <c r="A16784" s="74">
        <v>43942</v>
      </c>
      <c r="B16784" s="74">
        <v>43942</v>
      </c>
      <c r="C16784" s="75">
        <v>42481</v>
      </c>
      <c r="D16784" s="55">
        <v>0.28115101232915951</v>
      </c>
    </row>
    <row r="16785" spans="1:4" ht="22.5" customHeight="1" x14ac:dyDescent="0.25">
      <c r="A16785" s="42">
        <v>43948</v>
      </c>
      <c r="B16785" s="39">
        <v>42486</v>
      </c>
      <c r="C16785" s="4">
        <v>42487</v>
      </c>
      <c r="D16785" s="55">
        <v>0.36077240944561495</v>
      </c>
    </row>
    <row r="16786" spans="1:4" ht="22.5" customHeight="1" x14ac:dyDescent="0.25">
      <c r="A16786" s="80">
        <v>43918</v>
      </c>
      <c r="B16786" s="80">
        <v>43918</v>
      </c>
      <c r="C16786" s="81">
        <v>42457</v>
      </c>
      <c r="D16786" s="55">
        <v>5.4219334609136305E-2</v>
      </c>
    </row>
    <row r="16787" spans="1:4" ht="22.5" customHeight="1" x14ac:dyDescent="0.25">
      <c r="A16787" s="80">
        <v>43932</v>
      </c>
      <c r="B16787" s="80">
        <v>43932</v>
      </c>
      <c r="C16787" s="81">
        <v>42471</v>
      </c>
      <c r="D16787" s="55">
        <v>0.26252325827794643</v>
      </c>
    </row>
    <row r="16788" spans="1:4" ht="22.5" customHeight="1" x14ac:dyDescent="0.25">
      <c r="A16788" s="77">
        <v>43999</v>
      </c>
      <c r="B16788" s="89">
        <v>42537</v>
      </c>
      <c r="C16788" s="75"/>
      <c r="D16788" s="55">
        <v>0.44821344085176829</v>
      </c>
    </row>
    <row r="16789" spans="1:4" ht="22.5" customHeight="1" x14ac:dyDescent="0.25">
      <c r="A16789" s="42">
        <v>43963</v>
      </c>
      <c r="B16789" s="39">
        <v>42501</v>
      </c>
      <c r="C16789" s="4"/>
      <c r="D16789" s="55">
        <v>0.20439500448226078</v>
      </c>
    </row>
    <row r="16790" spans="1:4" ht="22.5" customHeight="1" x14ac:dyDescent="0.25">
      <c r="A16790" s="5">
        <v>43964</v>
      </c>
      <c r="B16790" s="5">
        <v>43964</v>
      </c>
      <c r="C16790" s="39"/>
      <c r="D16790" s="55">
        <v>0.10184467704452826</v>
      </c>
    </row>
    <row r="16791" spans="1:4" ht="22.5" customHeight="1" x14ac:dyDescent="0.25">
      <c r="A16791" s="74">
        <v>43963</v>
      </c>
      <c r="B16791" s="75">
        <v>42501</v>
      </c>
      <c r="C16791" s="81"/>
      <c r="D16791" s="55">
        <v>8.503557876267076E-2</v>
      </c>
    </row>
    <row r="16792" spans="1:4" ht="22.5" customHeight="1" x14ac:dyDescent="0.25">
      <c r="A16792" s="5">
        <v>43963</v>
      </c>
      <c r="B16792" s="4">
        <v>42501</v>
      </c>
      <c r="C16792" s="4"/>
      <c r="D16792" s="55">
        <v>0.43720656495242138</v>
      </c>
    </row>
    <row r="16793" spans="1:4" ht="22.5" customHeight="1" x14ac:dyDescent="0.25">
      <c r="A16793" s="5">
        <v>43964</v>
      </c>
      <c r="B16793" s="4">
        <v>42502</v>
      </c>
      <c r="C16793" s="39"/>
      <c r="D16793" s="55">
        <v>0.34370996366422513</v>
      </c>
    </row>
    <row r="16794" spans="1:4" ht="22.5" customHeight="1" x14ac:dyDescent="0.25">
      <c r="A16794" s="80">
        <v>43965</v>
      </c>
      <c r="B16794" s="81">
        <v>42503</v>
      </c>
      <c r="C16794" s="75"/>
      <c r="D16794" s="55">
        <v>0.13089428523592139</v>
      </c>
    </row>
    <row r="16795" spans="1:4" ht="22.5" customHeight="1" x14ac:dyDescent="0.25">
      <c r="A16795" s="86">
        <v>44014</v>
      </c>
      <c r="B16795" s="87">
        <v>42552</v>
      </c>
      <c r="C16795" s="75"/>
      <c r="D16795" s="55">
        <v>0.47532982234675414</v>
      </c>
    </row>
    <row r="16796" spans="1:4" ht="22.5" customHeight="1" x14ac:dyDescent="0.25">
      <c r="A16796" s="74">
        <v>43916</v>
      </c>
      <c r="B16796" s="74">
        <v>43916</v>
      </c>
      <c r="C16796" s="75"/>
      <c r="D16796" s="55">
        <v>9.9034066338333893E-2</v>
      </c>
    </row>
    <row r="16797" spans="1:4" ht="22.5" customHeight="1" x14ac:dyDescent="0.25">
      <c r="A16797" s="74">
        <v>43991</v>
      </c>
      <c r="B16797" s="74">
        <v>43991</v>
      </c>
      <c r="C16797" s="75"/>
      <c r="D16797" s="55">
        <v>9.1500765810704654E-2</v>
      </c>
    </row>
    <row r="16798" spans="1:4" ht="22.5" customHeight="1" x14ac:dyDescent="0.25">
      <c r="A16798" s="42">
        <v>43964</v>
      </c>
      <c r="B16798" s="39">
        <v>42502</v>
      </c>
      <c r="C16798" s="39"/>
      <c r="D16798" s="55">
        <v>4.4074167350022231E-2</v>
      </c>
    </row>
    <row r="16799" spans="1:4" ht="22.5" customHeight="1" x14ac:dyDescent="0.25">
      <c r="A16799" s="74">
        <v>43976</v>
      </c>
      <c r="B16799" s="74">
        <v>43976</v>
      </c>
      <c r="C16799" s="75"/>
      <c r="D16799" s="55">
        <v>0.17959760324672114</v>
      </c>
    </row>
    <row r="16800" spans="1:4" ht="22.5" customHeight="1" x14ac:dyDescent="0.25">
      <c r="A16800" s="5">
        <v>43956</v>
      </c>
      <c r="B16800" s="4">
        <v>42494</v>
      </c>
      <c r="C16800" s="4">
        <v>42497</v>
      </c>
      <c r="D16800" s="55">
        <v>0.31866885117636423</v>
      </c>
    </row>
    <row r="16801" spans="1:4" ht="22.5" customHeight="1" x14ac:dyDescent="0.25">
      <c r="A16801" s="74">
        <v>43920</v>
      </c>
      <c r="B16801" s="74">
        <v>43920</v>
      </c>
      <c r="C16801" s="111"/>
      <c r="D16801" s="55">
        <v>0.25232136897801261</v>
      </c>
    </row>
    <row r="16802" spans="1:4" ht="22.5" customHeight="1" x14ac:dyDescent="0.25">
      <c r="A16802" s="5">
        <v>43955</v>
      </c>
      <c r="B16802" s="4">
        <v>42493</v>
      </c>
      <c r="C16802" s="39">
        <v>42494</v>
      </c>
      <c r="D16802" s="55">
        <v>0.38474313768805191</v>
      </c>
    </row>
    <row r="16803" spans="1:4" ht="22.5" customHeight="1" x14ac:dyDescent="0.25">
      <c r="A16803" s="18">
        <v>44000</v>
      </c>
      <c r="B16803" s="18">
        <v>44000</v>
      </c>
      <c r="C16803" s="39"/>
      <c r="D16803" s="55">
        <v>3.3174044482867315E-2</v>
      </c>
    </row>
    <row r="16804" spans="1:4" ht="22.5" customHeight="1" x14ac:dyDescent="0.25">
      <c r="A16804" s="42">
        <v>43987</v>
      </c>
      <c r="B16804" s="42">
        <v>43987</v>
      </c>
      <c r="C16804" s="39"/>
      <c r="D16804" s="55">
        <v>0.11738913449042288</v>
      </c>
    </row>
    <row r="16805" spans="1:4" ht="22.5" customHeight="1" x14ac:dyDescent="0.25">
      <c r="A16805" s="86">
        <v>43994</v>
      </c>
      <c r="B16805" s="86">
        <v>43994</v>
      </c>
      <c r="C16805" s="75"/>
      <c r="D16805" s="55">
        <v>1.4861675143640785E-2</v>
      </c>
    </row>
    <row r="16806" spans="1:4" ht="22.5" customHeight="1" x14ac:dyDescent="0.25">
      <c r="A16806" s="5">
        <v>43999</v>
      </c>
      <c r="B16806" s="4">
        <v>42537</v>
      </c>
      <c r="C16806" s="39"/>
      <c r="D16806" s="55">
        <v>0.34752711809313208</v>
      </c>
    </row>
    <row r="16807" spans="1:4" ht="22.5" customHeight="1" x14ac:dyDescent="0.25">
      <c r="A16807" s="74">
        <v>43993</v>
      </c>
      <c r="B16807" s="74">
        <v>42531</v>
      </c>
      <c r="C16807" s="75"/>
      <c r="D16807" s="55">
        <v>0.19504818418598013</v>
      </c>
    </row>
    <row r="16808" spans="1:4" ht="22.5" customHeight="1" x14ac:dyDescent="0.25">
      <c r="A16808" s="42">
        <v>43967</v>
      </c>
      <c r="B16808" s="39">
        <v>42505</v>
      </c>
      <c r="C16808" s="39"/>
      <c r="D16808" s="55">
        <v>0.14475698143891291</v>
      </c>
    </row>
    <row r="16809" spans="1:4" ht="22.5" customHeight="1" x14ac:dyDescent="0.25">
      <c r="A16809" s="5">
        <v>43959</v>
      </c>
      <c r="B16809" s="4">
        <v>42497</v>
      </c>
      <c r="C16809" s="4"/>
      <c r="D16809" s="55">
        <v>0.2941001444407727</v>
      </c>
    </row>
    <row r="16810" spans="1:4" ht="22.5" customHeight="1" x14ac:dyDescent="0.25">
      <c r="A16810" s="80">
        <v>43965</v>
      </c>
      <c r="B16810" s="81">
        <v>42503</v>
      </c>
      <c r="C16810" s="97"/>
      <c r="D16810" s="55">
        <v>0.37322340917000074</v>
      </c>
    </row>
    <row r="16811" spans="1:4" ht="22.5" customHeight="1" x14ac:dyDescent="0.25">
      <c r="A16811" s="80">
        <v>43962</v>
      </c>
      <c r="B16811" s="80">
        <v>43962</v>
      </c>
      <c r="C16811" s="75"/>
      <c r="D16811" s="55">
        <v>0.44114901541690177</v>
      </c>
    </row>
    <row r="16812" spans="1:4" ht="22.5" customHeight="1" x14ac:dyDescent="0.25">
      <c r="A16812" s="5">
        <v>43962</v>
      </c>
      <c r="B16812" s="5">
        <v>43962</v>
      </c>
      <c r="C16812" s="4"/>
      <c r="D16812" s="55">
        <v>0.26583183701438351</v>
      </c>
    </row>
    <row r="16813" spans="1:4" ht="22.5" customHeight="1" x14ac:dyDescent="0.25">
      <c r="A16813" s="85">
        <v>43970</v>
      </c>
      <c r="B16813" s="32">
        <v>42508</v>
      </c>
      <c r="C16813" s="39"/>
      <c r="D16813" s="55">
        <v>9.7928123053628968E-2</v>
      </c>
    </row>
    <row r="16814" spans="1:4" ht="22.5" customHeight="1" x14ac:dyDescent="0.25">
      <c r="A16814" s="86">
        <v>43992</v>
      </c>
      <c r="B16814" s="86">
        <v>43992</v>
      </c>
      <c r="C16814" s="75"/>
      <c r="D16814" s="55">
        <v>0.15685005715816713</v>
      </c>
    </row>
    <row r="16815" spans="1:4" ht="22.5" customHeight="1" x14ac:dyDescent="0.25">
      <c r="A16815" s="5">
        <v>43938</v>
      </c>
      <c r="B16815" s="5">
        <v>43938</v>
      </c>
      <c r="C16815" s="4"/>
      <c r="D16815" s="55">
        <v>0.29503752169432984</v>
      </c>
    </row>
    <row r="16816" spans="1:4" ht="22.5" customHeight="1" x14ac:dyDescent="0.25">
      <c r="A16816" s="74">
        <v>43943</v>
      </c>
      <c r="B16816" s="74">
        <v>43943</v>
      </c>
      <c r="C16816" s="81">
        <v>42482</v>
      </c>
      <c r="D16816" s="55">
        <v>0.40872122060782767</v>
      </c>
    </row>
    <row r="16817" spans="1:4" ht="22.5" customHeight="1" x14ac:dyDescent="0.25">
      <c r="A16817" s="80">
        <v>44000</v>
      </c>
      <c r="B16817" s="81">
        <v>42538</v>
      </c>
      <c r="C16817" s="75"/>
      <c r="D16817" s="55">
        <v>0.22617350875340159</v>
      </c>
    </row>
    <row r="16818" spans="1:4" ht="22.5" customHeight="1" x14ac:dyDescent="0.25">
      <c r="A16818" s="86">
        <v>43992</v>
      </c>
      <c r="B16818" s="86">
        <v>43992</v>
      </c>
      <c r="C16818" s="75"/>
      <c r="D16818" s="55">
        <v>0.48183158705168472</v>
      </c>
    </row>
    <row r="16819" spans="1:4" ht="22.5" customHeight="1" x14ac:dyDescent="0.25">
      <c r="A16819" s="42">
        <v>43992</v>
      </c>
      <c r="B16819" s="42">
        <v>43992</v>
      </c>
      <c r="C16819" s="39"/>
      <c r="D16819" s="55">
        <v>0.30450208982545957</v>
      </c>
    </row>
    <row r="16820" spans="1:4" ht="22.5" customHeight="1" x14ac:dyDescent="0.25">
      <c r="A16820" s="80">
        <v>43955</v>
      </c>
      <c r="B16820" s="81">
        <v>42493</v>
      </c>
      <c r="C16820" s="81"/>
      <c r="D16820" s="55">
        <v>0.15464269543678222</v>
      </c>
    </row>
    <row r="16821" spans="1:4" ht="22.5" customHeight="1" x14ac:dyDescent="0.25">
      <c r="A16821" s="42">
        <v>43912</v>
      </c>
      <c r="B16821" s="42">
        <v>43912</v>
      </c>
      <c r="C16821" s="39"/>
      <c r="D16821" s="55">
        <v>0.12415738722048231</v>
      </c>
    </row>
    <row r="16822" spans="1:4" ht="22.5" customHeight="1" x14ac:dyDescent="0.25">
      <c r="A16822" s="5">
        <v>43917</v>
      </c>
      <c r="B16822" s="5">
        <v>43917</v>
      </c>
      <c r="C16822" s="4">
        <v>42456</v>
      </c>
      <c r="D16822" s="55">
        <v>0.12274606090939821</v>
      </c>
    </row>
    <row r="16823" spans="1:4" ht="22.5" customHeight="1" x14ac:dyDescent="0.25">
      <c r="A16823" s="74">
        <v>43920</v>
      </c>
      <c r="B16823" s="74">
        <v>43920</v>
      </c>
      <c r="C16823" s="111"/>
      <c r="D16823" s="55">
        <v>0.4320407679254088</v>
      </c>
    </row>
    <row r="16824" spans="1:4" ht="22.5" customHeight="1" x14ac:dyDescent="0.25">
      <c r="A16824" s="5">
        <v>43938</v>
      </c>
      <c r="B16824" s="5">
        <v>43938</v>
      </c>
      <c r="C16824" s="39"/>
      <c r="D16824" s="55">
        <v>0.17371993747319892</v>
      </c>
    </row>
    <row r="16825" spans="1:4" ht="22.5" customHeight="1" x14ac:dyDescent="0.25">
      <c r="A16825" s="5">
        <v>43943</v>
      </c>
      <c r="B16825" s="5">
        <v>43943</v>
      </c>
      <c r="C16825" s="4">
        <v>42482</v>
      </c>
      <c r="D16825" s="55">
        <v>0.2471073806595645</v>
      </c>
    </row>
    <row r="16826" spans="1:4" ht="22.5" customHeight="1" x14ac:dyDescent="0.25">
      <c r="A16826" s="5">
        <v>43960</v>
      </c>
      <c r="B16826" s="5">
        <v>43960</v>
      </c>
      <c r="C16826" s="4">
        <v>42503</v>
      </c>
      <c r="D16826" s="55">
        <v>0.42889487450171948</v>
      </c>
    </row>
    <row r="16827" spans="1:4" ht="22.5" customHeight="1" x14ac:dyDescent="0.25">
      <c r="A16827" s="5">
        <v>43964</v>
      </c>
      <c r="B16827" s="5">
        <v>43964</v>
      </c>
      <c r="C16827" s="4"/>
      <c r="D16827" s="55">
        <v>0.30511477302808232</v>
      </c>
    </row>
    <row r="16828" spans="1:4" ht="22.5" customHeight="1" x14ac:dyDescent="0.25">
      <c r="A16828" s="80">
        <v>43964</v>
      </c>
      <c r="B16828" s="80">
        <v>43964</v>
      </c>
      <c r="C16828" s="75"/>
      <c r="D16828" s="55">
        <v>0.15641771801568127</v>
      </c>
    </row>
    <row r="16829" spans="1:4" ht="22.5" customHeight="1" x14ac:dyDescent="0.25">
      <c r="A16829" s="74">
        <v>43967</v>
      </c>
      <c r="B16829" s="74">
        <v>43967</v>
      </c>
      <c r="C16829" s="75"/>
      <c r="D16829" s="55">
        <v>0.25390246822944229</v>
      </c>
    </row>
    <row r="16830" spans="1:4" ht="22.5" customHeight="1" x14ac:dyDescent="0.25">
      <c r="A16830" s="18">
        <v>43972</v>
      </c>
      <c r="B16830" s="18">
        <v>43972</v>
      </c>
      <c r="C16830" s="39"/>
      <c r="D16830" s="55">
        <v>0.25921289883453802</v>
      </c>
    </row>
    <row r="16831" spans="1:4" ht="22.5" customHeight="1" x14ac:dyDescent="0.25">
      <c r="A16831" s="86">
        <v>43979</v>
      </c>
      <c r="B16831" s="86">
        <v>43979</v>
      </c>
      <c r="C16831" s="75"/>
      <c r="D16831" s="55">
        <v>0.26982184165748402</v>
      </c>
    </row>
    <row r="16832" spans="1:4" ht="22.5" customHeight="1" x14ac:dyDescent="0.25">
      <c r="A16832" s="18">
        <v>43987</v>
      </c>
      <c r="B16832" s="18">
        <v>43987</v>
      </c>
      <c r="C16832" s="39"/>
      <c r="D16832" s="55">
        <v>7.9574635444543129E-2</v>
      </c>
    </row>
    <row r="16833" spans="1:4" ht="22.5" customHeight="1" x14ac:dyDescent="0.25">
      <c r="A16833" s="86">
        <v>43993</v>
      </c>
      <c r="B16833" s="86">
        <v>43993</v>
      </c>
      <c r="C16833" s="87"/>
      <c r="D16833" s="55">
        <v>0.1870139713294986</v>
      </c>
    </row>
    <row r="16834" spans="1:4" ht="22.5" customHeight="1" x14ac:dyDescent="0.25">
      <c r="A16834" s="86">
        <v>43998</v>
      </c>
      <c r="B16834" s="86">
        <v>43998</v>
      </c>
      <c r="C16834" s="87"/>
      <c r="D16834" s="55">
        <v>0.383384923241324</v>
      </c>
    </row>
    <row r="16835" spans="1:4" ht="22.5" customHeight="1" x14ac:dyDescent="0.25">
      <c r="A16835" s="85">
        <v>43995</v>
      </c>
      <c r="B16835" s="85">
        <v>43995</v>
      </c>
      <c r="C16835" s="39"/>
      <c r="D16835" s="55">
        <v>0.36309737393128416</v>
      </c>
    </row>
    <row r="16836" spans="1:4" ht="22.5" customHeight="1" x14ac:dyDescent="0.25">
      <c r="A16836" s="74">
        <v>43993</v>
      </c>
      <c r="B16836" s="75">
        <v>42531</v>
      </c>
      <c r="C16836" s="75"/>
      <c r="D16836" s="55">
        <v>0.22463484876173656</v>
      </c>
    </row>
    <row r="16837" spans="1:4" ht="22.5" customHeight="1" x14ac:dyDescent="0.25">
      <c r="A16837" s="42">
        <v>43987</v>
      </c>
      <c r="B16837" s="42">
        <v>43987</v>
      </c>
      <c r="C16837" s="39"/>
      <c r="D16837" s="55">
        <v>0.43525228602363042</v>
      </c>
    </row>
    <row r="16838" spans="1:4" ht="22.5" customHeight="1" x14ac:dyDescent="0.25">
      <c r="A16838" s="86">
        <v>43986</v>
      </c>
      <c r="B16838" s="87">
        <v>42524</v>
      </c>
      <c r="C16838" s="87"/>
      <c r="D16838" s="55">
        <v>0.18495741083502448</v>
      </c>
    </row>
    <row r="16839" spans="1:4" ht="22.5" customHeight="1" x14ac:dyDescent="0.25">
      <c r="A16839" s="77">
        <v>43980</v>
      </c>
      <c r="B16839" s="89">
        <v>42518</v>
      </c>
      <c r="C16839" s="89"/>
      <c r="D16839" s="55">
        <v>0.10042863172488314</v>
      </c>
    </row>
    <row r="16840" spans="1:4" ht="22.5" customHeight="1" x14ac:dyDescent="0.25">
      <c r="A16840" s="85">
        <v>43978</v>
      </c>
      <c r="B16840" s="85">
        <v>43978</v>
      </c>
      <c r="C16840" s="39"/>
      <c r="D16840" s="55">
        <v>5.794812956801032E-2</v>
      </c>
    </row>
    <row r="16841" spans="1:4" ht="22.5" customHeight="1" x14ac:dyDescent="0.25">
      <c r="A16841" s="74">
        <v>43974</v>
      </c>
      <c r="B16841" s="75">
        <v>42512</v>
      </c>
      <c r="C16841" s="75"/>
      <c r="D16841" s="55">
        <v>0.46237758865339185</v>
      </c>
    </row>
    <row r="16842" spans="1:4" ht="22.5" customHeight="1" x14ac:dyDescent="0.25">
      <c r="A16842" s="18">
        <v>43970</v>
      </c>
      <c r="B16842" s="18">
        <v>43970</v>
      </c>
      <c r="C16842" s="39"/>
      <c r="D16842" s="55">
        <v>1.6462289429569732E-2</v>
      </c>
    </row>
    <row r="16843" spans="1:4" ht="22.5" customHeight="1" x14ac:dyDescent="0.25">
      <c r="A16843" s="5">
        <v>43964</v>
      </c>
      <c r="B16843" s="5">
        <v>43964</v>
      </c>
      <c r="C16843" s="39"/>
      <c r="D16843" s="55">
        <v>0.44660683413924374</v>
      </c>
    </row>
    <row r="16844" spans="1:4" ht="22.5" customHeight="1" x14ac:dyDescent="0.25">
      <c r="A16844" s="42">
        <v>43964</v>
      </c>
      <c r="B16844" s="39">
        <v>42502</v>
      </c>
      <c r="C16844" s="4"/>
      <c r="D16844" s="55">
        <v>0.41567181460151215</v>
      </c>
    </row>
    <row r="16845" spans="1:4" ht="22.5" customHeight="1" x14ac:dyDescent="0.25">
      <c r="A16845" s="74">
        <v>43963</v>
      </c>
      <c r="B16845" s="75">
        <v>42501</v>
      </c>
      <c r="C16845" s="75"/>
      <c r="D16845" s="55">
        <v>0.14970799929446599</v>
      </c>
    </row>
    <row r="16846" spans="1:4" ht="22.5" customHeight="1" x14ac:dyDescent="0.25">
      <c r="A16846" s="5">
        <v>43960</v>
      </c>
      <c r="B16846" s="4">
        <v>42498</v>
      </c>
      <c r="C16846" s="4"/>
      <c r="D16846" s="55">
        <v>0.11053295076470138</v>
      </c>
    </row>
    <row r="16847" spans="1:4" ht="22.5" customHeight="1" x14ac:dyDescent="0.25">
      <c r="A16847" s="80">
        <v>43959</v>
      </c>
      <c r="B16847" s="80">
        <v>43959</v>
      </c>
      <c r="C16847" s="81"/>
      <c r="D16847" s="55">
        <v>0.34106523153999302</v>
      </c>
    </row>
    <row r="16848" spans="1:4" ht="22.5" customHeight="1" x14ac:dyDescent="0.25">
      <c r="A16848" s="42">
        <v>43945</v>
      </c>
      <c r="B16848" s="42">
        <v>43945</v>
      </c>
      <c r="C16848" s="4">
        <v>42484</v>
      </c>
      <c r="D16848" s="55">
        <v>2.3145420985121179E-3</v>
      </c>
    </row>
    <row r="16849" spans="1:4" ht="22.5" customHeight="1" x14ac:dyDescent="0.25">
      <c r="A16849" s="42">
        <v>43944</v>
      </c>
      <c r="B16849" s="42">
        <v>43944</v>
      </c>
      <c r="C16849" s="4">
        <v>42483</v>
      </c>
      <c r="D16849" s="55">
        <v>9.0519820609749946E-2</v>
      </c>
    </row>
    <row r="16850" spans="1:4" ht="22.5" customHeight="1" x14ac:dyDescent="0.25">
      <c r="A16850" s="42">
        <v>43936</v>
      </c>
      <c r="B16850" s="42">
        <v>43936</v>
      </c>
      <c r="C16850" s="39"/>
      <c r="D16850" s="55">
        <v>0.38634753054582804</v>
      </c>
    </row>
    <row r="16851" spans="1:4" ht="22.5" customHeight="1" x14ac:dyDescent="0.25">
      <c r="A16851" s="80">
        <v>43931</v>
      </c>
      <c r="B16851" s="80">
        <v>43931</v>
      </c>
      <c r="C16851" s="81"/>
      <c r="D16851" s="55">
        <v>0.30084353934519581</v>
      </c>
    </row>
    <row r="16852" spans="1:4" ht="22.5" customHeight="1" x14ac:dyDescent="0.25">
      <c r="A16852" s="80">
        <v>43998</v>
      </c>
      <c r="B16852" s="80">
        <v>43998</v>
      </c>
      <c r="C16852" s="75"/>
      <c r="D16852" s="55">
        <v>0.44466894379138056</v>
      </c>
    </row>
    <row r="16853" spans="1:4" ht="22.5" customHeight="1" x14ac:dyDescent="0.25">
      <c r="A16853" s="42">
        <v>43993</v>
      </c>
      <c r="B16853" s="42">
        <v>43993</v>
      </c>
      <c r="C16853" s="39"/>
      <c r="D16853" s="55">
        <v>8.7593404825719867E-3</v>
      </c>
    </row>
    <row r="16854" spans="1:4" ht="22.5" customHeight="1" x14ac:dyDescent="0.25">
      <c r="A16854" s="85">
        <v>44000</v>
      </c>
      <c r="B16854" s="85">
        <v>44000</v>
      </c>
      <c r="C16854" s="39"/>
      <c r="D16854" s="55">
        <v>0.3891304290460238</v>
      </c>
    </row>
    <row r="16855" spans="1:4" ht="22.5" customHeight="1" x14ac:dyDescent="0.25">
      <c r="A16855" s="77">
        <v>44000</v>
      </c>
      <c r="B16855" s="77">
        <v>44000</v>
      </c>
      <c r="C16855" s="75"/>
      <c r="D16855" s="55">
        <v>0.20104541016776234</v>
      </c>
    </row>
    <row r="16856" spans="1:4" ht="22.5" customHeight="1" x14ac:dyDescent="0.25">
      <c r="A16856" s="18">
        <v>44000</v>
      </c>
      <c r="B16856" s="18">
        <v>44000</v>
      </c>
      <c r="C16856" s="39"/>
      <c r="D16856" s="55">
        <v>3.0855834887602018E-3</v>
      </c>
    </row>
    <row r="16857" spans="1:4" ht="22.5" customHeight="1" x14ac:dyDescent="0.25">
      <c r="A16857" s="74">
        <v>43939</v>
      </c>
      <c r="B16857" s="75">
        <v>42477</v>
      </c>
      <c r="C16857" s="75"/>
      <c r="D16857" s="55">
        <v>0.1702910952752299</v>
      </c>
    </row>
    <row r="16858" spans="1:4" ht="22.5" customHeight="1" x14ac:dyDescent="0.25">
      <c r="A16858" s="80">
        <v>43955</v>
      </c>
      <c r="B16858" s="81">
        <v>42493</v>
      </c>
      <c r="C16858" s="75">
        <v>42494</v>
      </c>
      <c r="D16858" s="55">
        <v>3.4782117052190142E-2</v>
      </c>
    </row>
    <row r="16859" spans="1:4" ht="22.5" customHeight="1" x14ac:dyDescent="0.25">
      <c r="A16859" s="74">
        <v>43959</v>
      </c>
      <c r="B16859" s="75">
        <v>42497</v>
      </c>
      <c r="C16859" s="75"/>
      <c r="D16859" s="55">
        <v>0.46805281780774166</v>
      </c>
    </row>
    <row r="16860" spans="1:4" ht="22.5" customHeight="1" x14ac:dyDescent="0.25">
      <c r="A16860" s="5">
        <v>43963</v>
      </c>
      <c r="B16860" s="4">
        <v>42501</v>
      </c>
      <c r="C16860" s="4"/>
      <c r="D16860" s="55">
        <v>2.2840746171669313E-2</v>
      </c>
    </row>
    <row r="16861" spans="1:4" ht="22.5" customHeight="1" x14ac:dyDescent="0.25">
      <c r="A16861" s="42">
        <v>43964</v>
      </c>
      <c r="B16861" s="39">
        <v>42502</v>
      </c>
      <c r="C16861" s="39"/>
      <c r="D16861" s="55">
        <v>0.38395222669912143</v>
      </c>
    </row>
    <row r="16862" spans="1:4" ht="22.5" customHeight="1" x14ac:dyDescent="0.25">
      <c r="A16862" s="74">
        <v>43965</v>
      </c>
      <c r="B16862" s="75">
        <v>42503</v>
      </c>
      <c r="C16862" s="75"/>
      <c r="D16862" s="55">
        <v>0.20582339940688799</v>
      </c>
    </row>
    <row r="16863" spans="1:4" ht="22.5" customHeight="1" x14ac:dyDescent="0.25">
      <c r="A16863" s="5">
        <v>43972</v>
      </c>
      <c r="B16863" s="4">
        <v>42510</v>
      </c>
      <c r="C16863" s="4"/>
      <c r="D16863" s="55">
        <v>0.17505659695806175</v>
      </c>
    </row>
    <row r="16864" spans="1:4" ht="22.5" customHeight="1" x14ac:dyDescent="0.25">
      <c r="A16864" s="74">
        <v>43979</v>
      </c>
      <c r="B16864" s="75">
        <v>42517</v>
      </c>
      <c r="C16864" s="75"/>
      <c r="D16864" s="55">
        <v>9.8156444164395618E-2</v>
      </c>
    </row>
    <row r="16865" spans="1:4" ht="22.5" customHeight="1" x14ac:dyDescent="0.25">
      <c r="A16865" s="18">
        <v>43980</v>
      </c>
      <c r="B16865" s="82">
        <v>42518</v>
      </c>
      <c r="C16865" s="39"/>
      <c r="D16865" s="55">
        <v>0.13140107128569511</v>
      </c>
    </row>
    <row r="16866" spans="1:4" ht="22.5" customHeight="1" x14ac:dyDescent="0.25">
      <c r="A16866" s="77">
        <v>43980</v>
      </c>
      <c r="B16866" s="89">
        <v>42518</v>
      </c>
      <c r="C16866" s="89"/>
      <c r="D16866" s="55">
        <v>0.16875615512695719</v>
      </c>
    </row>
    <row r="16867" spans="1:4" ht="22.5" customHeight="1" x14ac:dyDescent="0.25">
      <c r="A16867" s="42">
        <v>43991</v>
      </c>
      <c r="B16867" s="39">
        <v>42529</v>
      </c>
      <c r="C16867" s="39"/>
      <c r="D16867" s="55">
        <v>0.24516230856030141</v>
      </c>
    </row>
    <row r="16868" spans="1:4" ht="22.5" customHeight="1" x14ac:dyDescent="0.25">
      <c r="A16868" s="74">
        <v>43992</v>
      </c>
      <c r="B16868" s="186">
        <v>42530</v>
      </c>
      <c r="C16868" s="75"/>
      <c r="D16868" s="55">
        <v>0.27190642071300375</v>
      </c>
    </row>
    <row r="16869" spans="1:4" ht="22.5" customHeight="1" x14ac:dyDescent="0.25">
      <c r="A16869" s="42">
        <v>43997</v>
      </c>
      <c r="B16869" s="39">
        <v>42535</v>
      </c>
      <c r="C16869" s="39"/>
      <c r="D16869" s="55">
        <v>0.41653187003640324</v>
      </c>
    </row>
    <row r="16870" spans="1:4" ht="22.5" customHeight="1" x14ac:dyDescent="0.25">
      <c r="A16870" s="5">
        <v>43998</v>
      </c>
      <c r="B16870" s="82">
        <v>42536</v>
      </c>
      <c r="C16870" s="39"/>
      <c r="D16870" s="55">
        <v>0.15184787050020987</v>
      </c>
    </row>
    <row r="16871" spans="1:4" ht="22.5" customHeight="1" x14ac:dyDescent="0.25">
      <c r="A16871" s="86">
        <v>44007</v>
      </c>
      <c r="B16871" s="87">
        <v>42545</v>
      </c>
      <c r="C16871" s="75"/>
      <c r="D16871" s="55">
        <v>0.2863098841747318</v>
      </c>
    </row>
    <row r="16872" spans="1:4" ht="22.5" customHeight="1" x14ac:dyDescent="0.25">
      <c r="A16872" s="85">
        <v>44009</v>
      </c>
      <c r="B16872" s="32"/>
      <c r="C16872" s="39"/>
      <c r="D16872" s="55">
        <v>0.18352113888969757</v>
      </c>
    </row>
    <row r="16873" spans="1:4" ht="22.5" customHeight="1" x14ac:dyDescent="0.25">
      <c r="A16873" s="42">
        <v>43969</v>
      </c>
      <c r="B16873" s="42">
        <v>43969</v>
      </c>
      <c r="C16873" s="39"/>
      <c r="D16873" s="55">
        <v>0.1836551039326958</v>
      </c>
    </row>
    <row r="16874" spans="1:4" ht="22.5" customHeight="1" x14ac:dyDescent="0.25">
      <c r="A16874" s="80">
        <v>43931</v>
      </c>
      <c r="B16874" s="80">
        <v>43931</v>
      </c>
      <c r="C16874" s="75"/>
      <c r="D16874" s="55">
        <v>7.1820212399328343E-3</v>
      </c>
    </row>
    <row r="16875" spans="1:4" ht="22.5" customHeight="1" x14ac:dyDescent="0.25">
      <c r="A16875" s="18">
        <v>43970</v>
      </c>
      <c r="B16875" s="18">
        <v>43970</v>
      </c>
      <c r="C16875" s="39"/>
      <c r="D16875" s="55">
        <v>0.4510260822405906</v>
      </c>
    </row>
    <row r="16876" spans="1:4" ht="22.5" customHeight="1" x14ac:dyDescent="0.25">
      <c r="A16876" s="18">
        <v>43976</v>
      </c>
      <c r="B16876" s="18">
        <v>43976</v>
      </c>
      <c r="C16876" s="39"/>
      <c r="D16876" s="55">
        <v>0.44672086738755723</v>
      </c>
    </row>
    <row r="16877" spans="1:4" ht="22.5" customHeight="1" x14ac:dyDescent="0.25">
      <c r="A16877" s="86">
        <v>43973</v>
      </c>
      <c r="B16877" s="86">
        <v>43973</v>
      </c>
      <c r="C16877" s="75"/>
      <c r="D16877" s="55">
        <v>0.45626076758584633</v>
      </c>
    </row>
    <row r="16878" spans="1:4" ht="22.5" customHeight="1" x14ac:dyDescent="0.25">
      <c r="A16878" s="74">
        <v>43935</v>
      </c>
      <c r="B16878" s="74">
        <v>43935</v>
      </c>
      <c r="C16878" s="75"/>
      <c r="D16878" s="55">
        <v>0.34269638781394229</v>
      </c>
    </row>
    <row r="16879" spans="1:4" ht="22.5" customHeight="1" x14ac:dyDescent="0.25">
      <c r="A16879" s="42">
        <v>43959</v>
      </c>
      <c r="B16879" s="39">
        <v>42497</v>
      </c>
      <c r="C16879" s="39"/>
      <c r="D16879" s="55">
        <v>0.19488669654860202</v>
      </c>
    </row>
    <row r="16880" spans="1:4" ht="22.5" customHeight="1" x14ac:dyDescent="0.25">
      <c r="A16880" s="42">
        <v>43964</v>
      </c>
      <c r="B16880" s="39">
        <v>42502</v>
      </c>
      <c r="C16880" s="39"/>
      <c r="D16880" s="55">
        <v>0.25245355045000029</v>
      </c>
    </row>
    <row r="16881" spans="1:4" ht="22.5" customHeight="1" x14ac:dyDescent="0.25">
      <c r="A16881" s="74">
        <v>43985</v>
      </c>
      <c r="B16881" s="75">
        <v>42523</v>
      </c>
      <c r="C16881" s="75"/>
      <c r="D16881" s="55">
        <v>0.23313704834881743</v>
      </c>
    </row>
    <row r="16882" spans="1:4" ht="22.5" customHeight="1" x14ac:dyDescent="0.25">
      <c r="A16882" s="42">
        <v>43946</v>
      </c>
      <c r="B16882" s="39">
        <v>42484</v>
      </c>
      <c r="C16882" s="4"/>
      <c r="D16882" s="55">
        <v>0.10973767791250388</v>
      </c>
    </row>
    <row r="16883" spans="1:4" ht="22.5" customHeight="1" x14ac:dyDescent="0.25">
      <c r="A16883" s="86">
        <v>43987</v>
      </c>
      <c r="B16883" s="87">
        <v>42525</v>
      </c>
      <c r="C16883" s="75"/>
      <c r="D16883" s="55">
        <v>0.41523487265518166</v>
      </c>
    </row>
    <row r="16884" spans="1:4" ht="22.5" customHeight="1" x14ac:dyDescent="0.25">
      <c r="A16884" s="74">
        <v>43984</v>
      </c>
      <c r="B16884" s="75">
        <v>42522</v>
      </c>
      <c r="C16884" s="75"/>
      <c r="D16884" s="55">
        <v>0.26777019007383773</v>
      </c>
    </row>
    <row r="16885" spans="1:4" ht="22.5" customHeight="1" x14ac:dyDescent="0.25">
      <c r="A16885" s="42">
        <v>43991</v>
      </c>
      <c r="B16885" s="42">
        <v>43991</v>
      </c>
      <c r="C16885" s="39"/>
      <c r="D16885" s="55">
        <v>0.40949349208642416</v>
      </c>
    </row>
    <row r="16886" spans="1:4" ht="22.5" customHeight="1" x14ac:dyDescent="0.25">
      <c r="A16886" s="86">
        <v>43997</v>
      </c>
      <c r="B16886" s="87">
        <v>42535</v>
      </c>
      <c r="C16886" s="87"/>
      <c r="D16886" s="55">
        <v>0.35353228126784308</v>
      </c>
    </row>
    <row r="16887" spans="1:4" ht="22.5" customHeight="1" x14ac:dyDescent="0.25">
      <c r="A16887" s="74">
        <v>43994</v>
      </c>
      <c r="B16887" s="74">
        <v>43994</v>
      </c>
      <c r="C16887" s="75"/>
      <c r="D16887" s="55">
        <v>0.375051118741353</v>
      </c>
    </row>
    <row r="16888" spans="1:4" ht="22.5" customHeight="1" x14ac:dyDescent="0.25">
      <c r="A16888" s="74">
        <v>44002</v>
      </c>
      <c r="B16888" s="75">
        <v>42540</v>
      </c>
      <c r="C16888" s="75"/>
      <c r="D16888" s="55">
        <v>7.6577040997388823E-2</v>
      </c>
    </row>
    <row r="16889" spans="1:4" ht="22.5" customHeight="1" x14ac:dyDescent="0.25">
      <c r="A16889" s="74">
        <v>43962</v>
      </c>
      <c r="B16889" s="75">
        <v>42500</v>
      </c>
      <c r="C16889" s="81"/>
      <c r="D16889" s="55">
        <v>7.1034141379817117E-2</v>
      </c>
    </row>
    <row r="16890" spans="1:4" ht="22.5" customHeight="1" x14ac:dyDescent="0.25">
      <c r="A16890" s="42">
        <v>43973</v>
      </c>
      <c r="B16890" s="39">
        <v>42511</v>
      </c>
      <c r="C16890" s="39"/>
      <c r="D16890" s="55">
        <v>0.18510724878881524</v>
      </c>
    </row>
    <row r="16891" spans="1:4" ht="22.5" customHeight="1" x14ac:dyDescent="0.25">
      <c r="A16891" s="5">
        <v>43979</v>
      </c>
      <c r="B16891" s="5">
        <v>43979</v>
      </c>
      <c r="C16891" s="39"/>
      <c r="D16891" s="55">
        <v>0.2387029064699645</v>
      </c>
    </row>
    <row r="16892" spans="1:4" ht="22.5" customHeight="1" x14ac:dyDescent="0.25">
      <c r="A16892" s="74">
        <v>43959</v>
      </c>
      <c r="B16892" s="74">
        <v>43959</v>
      </c>
      <c r="C16892" s="75"/>
      <c r="D16892" s="55">
        <v>0.46545460691033635</v>
      </c>
    </row>
    <row r="16893" spans="1:4" ht="22.5" customHeight="1" x14ac:dyDescent="0.25">
      <c r="A16893" s="42">
        <v>43986</v>
      </c>
      <c r="B16893" s="42">
        <v>43986</v>
      </c>
      <c r="C16893" s="39"/>
      <c r="D16893" s="55">
        <v>0.33751880134640322</v>
      </c>
    </row>
    <row r="16894" spans="1:4" ht="22.5" customHeight="1" x14ac:dyDescent="0.25">
      <c r="A16894" s="5">
        <v>43917</v>
      </c>
      <c r="B16894" s="5">
        <v>43917</v>
      </c>
      <c r="C16894" s="4"/>
      <c r="D16894" s="55">
        <v>0.34772706727898517</v>
      </c>
    </row>
    <row r="16895" spans="1:4" ht="22.5" customHeight="1" x14ac:dyDescent="0.25">
      <c r="A16895" s="77">
        <v>44014</v>
      </c>
      <c r="B16895" s="77">
        <v>44014</v>
      </c>
      <c r="C16895" s="75"/>
      <c r="D16895" s="55">
        <v>4.8720392795560175E-2</v>
      </c>
    </row>
    <row r="16896" spans="1:4" ht="22.5" customHeight="1" x14ac:dyDescent="0.25">
      <c r="A16896" s="5">
        <v>43955</v>
      </c>
      <c r="B16896" s="4">
        <v>42493</v>
      </c>
      <c r="C16896" s="39">
        <v>42494</v>
      </c>
      <c r="D16896" s="55">
        <v>0.29558555081845583</v>
      </c>
    </row>
    <row r="16897" spans="1:4" ht="22.5" customHeight="1" x14ac:dyDescent="0.25">
      <c r="A16897" s="74">
        <v>43955</v>
      </c>
      <c r="B16897" s="75">
        <v>42493</v>
      </c>
      <c r="C16897" s="81"/>
      <c r="D16897" s="55">
        <v>0.48430131851443448</v>
      </c>
    </row>
    <row r="16898" spans="1:4" ht="22.5" customHeight="1" x14ac:dyDescent="0.25">
      <c r="A16898" s="18">
        <v>43980</v>
      </c>
      <c r="B16898" s="82">
        <v>42518</v>
      </c>
      <c r="C16898" s="39"/>
      <c r="D16898" s="55">
        <v>0.35079384270778757</v>
      </c>
    </row>
    <row r="16899" spans="1:4" ht="22.5" customHeight="1" x14ac:dyDescent="0.25">
      <c r="A16899" s="5">
        <v>43999</v>
      </c>
      <c r="B16899" s="82">
        <v>42537</v>
      </c>
      <c r="C16899" s="39"/>
      <c r="D16899" s="55">
        <v>0.29477784261533468</v>
      </c>
    </row>
    <row r="16900" spans="1:4" ht="22.5" customHeight="1" x14ac:dyDescent="0.25">
      <c r="A16900" s="80">
        <v>43964</v>
      </c>
      <c r="B16900" s="80">
        <v>43964</v>
      </c>
      <c r="C16900" s="81"/>
      <c r="D16900" s="55">
        <v>8.3117141767440339E-2</v>
      </c>
    </row>
    <row r="16901" spans="1:4" ht="22.5" customHeight="1" x14ac:dyDescent="0.25">
      <c r="A16901" s="74">
        <v>43984</v>
      </c>
      <c r="B16901" s="75">
        <v>42522</v>
      </c>
      <c r="C16901" s="75"/>
      <c r="D16901" s="55">
        <v>0.43870074945834359</v>
      </c>
    </row>
    <row r="16902" spans="1:4" ht="22.5" customHeight="1" x14ac:dyDescent="0.25">
      <c r="A16902" s="42">
        <v>44001</v>
      </c>
      <c r="B16902" s="42">
        <v>44001</v>
      </c>
      <c r="C16902" s="39"/>
      <c r="D16902" s="55">
        <v>6.6873885143854173E-2</v>
      </c>
    </row>
    <row r="16903" spans="1:4" ht="22.5" customHeight="1" x14ac:dyDescent="0.25">
      <c r="A16903" s="42">
        <v>43964</v>
      </c>
      <c r="B16903" s="39">
        <v>42502</v>
      </c>
      <c r="C16903" s="39"/>
      <c r="D16903" s="55">
        <v>0.34613098208781612</v>
      </c>
    </row>
    <row r="16904" spans="1:4" ht="22.5" customHeight="1" x14ac:dyDescent="0.25">
      <c r="A16904" s="80">
        <v>43923</v>
      </c>
      <c r="B16904" s="80">
        <v>43923</v>
      </c>
      <c r="C16904" s="81"/>
      <c r="D16904" s="55">
        <v>0.33872495442879635</v>
      </c>
    </row>
    <row r="16905" spans="1:4" ht="22.5" customHeight="1" x14ac:dyDescent="0.25">
      <c r="A16905" s="74">
        <v>43958</v>
      </c>
      <c r="B16905" s="75">
        <v>42496</v>
      </c>
      <c r="C16905" s="81">
        <v>42499</v>
      </c>
      <c r="D16905" s="55">
        <v>0.36912659616278753</v>
      </c>
    </row>
    <row r="16906" spans="1:4" ht="22.5" customHeight="1" x14ac:dyDescent="0.25">
      <c r="A16906" s="5">
        <v>43962</v>
      </c>
      <c r="B16906" s="4">
        <v>42500</v>
      </c>
      <c r="C16906" s="4"/>
      <c r="D16906" s="55">
        <v>0.43367442557067948</v>
      </c>
    </row>
    <row r="16907" spans="1:4" ht="22.5" customHeight="1" x14ac:dyDescent="0.25">
      <c r="A16907" s="80">
        <v>43962</v>
      </c>
      <c r="B16907" s="80">
        <v>43962</v>
      </c>
      <c r="C16907" s="81"/>
      <c r="D16907" s="55">
        <v>0.25639229009362907</v>
      </c>
    </row>
    <row r="16908" spans="1:4" ht="22.5" customHeight="1" x14ac:dyDescent="0.25">
      <c r="A16908" s="18">
        <v>44014</v>
      </c>
      <c r="B16908" s="82">
        <v>42552</v>
      </c>
      <c r="C16908" s="39"/>
      <c r="D16908" s="55">
        <v>0.10839791205285076</v>
      </c>
    </row>
    <row r="16909" spans="1:4" ht="22.5" customHeight="1" x14ac:dyDescent="0.25">
      <c r="A16909" s="80">
        <v>43973</v>
      </c>
      <c r="B16909" s="80">
        <v>43973</v>
      </c>
      <c r="C16909" s="75"/>
      <c r="D16909" s="55">
        <v>0.35777305464898523</v>
      </c>
    </row>
    <row r="16910" spans="1:4" ht="22.5" customHeight="1" x14ac:dyDescent="0.25">
      <c r="A16910" s="77">
        <v>43970</v>
      </c>
      <c r="B16910" s="89">
        <v>42508</v>
      </c>
      <c r="C16910" s="75"/>
      <c r="D16910" s="55">
        <v>0.47790806122382035</v>
      </c>
    </row>
    <row r="16911" spans="1:4" ht="22.5" customHeight="1" x14ac:dyDescent="0.25">
      <c r="A16911" s="5">
        <v>43996</v>
      </c>
      <c r="B16911" s="82">
        <v>42534</v>
      </c>
      <c r="C16911" s="39"/>
      <c r="D16911" s="55">
        <v>0.25677070356036769</v>
      </c>
    </row>
    <row r="16912" spans="1:4" ht="22.5" customHeight="1" x14ac:dyDescent="0.25">
      <c r="A16912" s="74">
        <v>43995</v>
      </c>
      <c r="B16912" s="74">
        <v>43995</v>
      </c>
      <c r="C16912" s="75"/>
      <c r="D16912" s="55">
        <v>6.8894630021485437E-3</v>
      </c>
    </row>
    <row r="16913" spans="1:4" ht="22.5" customHeight="1" x14ac:dyDescent="0.25">
      <c r="A16913" s="42">
        <v>43995</v>
      </c>
      <c r="B16913" s="39"/>
      <c r="C16913" s="39"/>
      <c r="D16913" s="55">
        <v>0.38735284021712579</v>
      </c>
    </row>
    <row r="16914" spans="1:4" ht="22.5" customHeight="1" x14ac:dyDescent="0.25">
      <c r="A16914" s="80">
        <v>43999</v>
      </c>
      <c r="B16914" s="81">
        <v>42537</v>
      </c>
      <c r="C16914" s="75"/>
      <c r="D16914" s="55">
        <v>0.29374496919941118</v>
      </c>
    </row>
    <row r="16915" spans="1:4" ht="22.5" customHeight="1" x14ac:dyDescent="0.25">
      <c r="A16915" s="5">
        <v>43951</v>
      </c>
      <c r="B16915" s="5">
        <v>43951</v>
      </c>
      <c r="C16915" s="4">
        <v>42490</v>
      </c>
      <c r="D16915" s="55">
        <v>0.29046518942088539</v>
      </c>
    </row>
    <row r="16916" spans="1:4" ht="22.5" customHeight="1" x14ac:dyDescent="0.25">
      <c r="A16916" s="74">
        <v>43914</v>
      </c>
      <c r="B16916" s="74">
        <v>43914</v>
      </c>
      <c r="C16916" s="111"/>
      <c r="D16916" s="55">
        <v>0.14273443971576716</v>
      </c>
    </row>
    <row r="16917" spans="1:4" ht="22.5" customHeight="1" x14ac:dyDescent="0.25">
      <c r="A16917" s="5">
        <v>43944</v>
      </c>
      <c r="B16917" s="5">
        <v>43944</v>
      </c>
      <c r="C16917" s="4">
        <v>42483</v>
      </c>
      <c r="D16917" s="55">
        <v>0.37981660234691939</v>
      </c>
    </row>
    <row r="16918" spans="1:4" ht="22.5" customHeight="1" x14ac:dyDescent="0.25">
      <c r="A16918" s="74">
        <v>43990</v>
      </c>
      <c r="B16918" s="74">
        <v>43990</v>
      </c>
      <c r="C16918" s="75"/>
      <c r="D16918" s="55">
        <v>0.1377162995774891</v>
      </c>
    </row>
    <row r="16919" spans="1:4" ht="22.5" customHeight="1" x14ac:dyDescent="0.25">
      <c r="A16919" s="5">
        <v>43997</v>
      </c>
      <c r="B16919" s="5">
        <v>43997</v>
      </c>
      <c r="C16919" s="39"/>
      <c r="D16919" s="55">
        <v>0.40242373815081967</v>
      </c>
    </row>
    <row r="16920" spans="1:4" ht="22.5" customHeight="1" x14ac:dyDescent="0.25">
      <c r="A16920" s="85">
        <v>43993</v>
      </c>
      <c r="B16920" s="32">
        <v>42531</v>
      </c>
      <c r="C16920" s="32"/>
      <c r="D16920" s="55">
        <v>0.40351618820892754</v>
      </c>
    </row>
    <row r="16921" spans="1:4" ht="22.5" customHeight="1" x14ac:dyDescent="0.25">
      <c r="A16921" s="86">
        <v>43990</v>
      </c>
      <c r="B16921" s="86">
        <v>43990</v>
      </c>
      <c r="C16921" s="75"/>
      <c r="D16921" s="55">
        <v>0.18032343154927544</v>
      </c>
    </row>
    <row r="16922" spans="1:4" ht="22.5" customHeight="1" x14ac:dyDescent="0.25">
      <c r="A16922" s="42">
        <v>43909</v>
      </c>
      <c r="B16922" s="42">
        <v>43909</v>
      </c>
      <c r="C16922" s="39"/>
      <c r="D16922" s="55">
        <v>0.32646278721090372</v>
      </c>
    </row>
    <row r="16923" spans="1:4" ht="22.5" customHeight="1" x14ac:dyDescent="0.25">
      <c r="A16923" s="74">
        <v>43942</v>
      </c>
      <c r="B16923" s="74">
        <v>43942</v>
      </c>
      <c r="C16923" s="75"/>
      <c r="D16923" s="55">
        <v>0.30663612391489181</v>
      </c>
    </row>
    <row r="16924" spans="1:4" ht="22.5" customHeight="1" x14ac:dyDescent="0.25">
      <c r="A16924" s="5">
        <v>43922</v>
      </c>
      <c r="B16924" s="5">
        <v>43922</v>
      </c>
      <c r="C16924" s="39"/>
      <c r="D16924" s="55">
        <v>0.33683629147513861</v>
      </c>
    </row>
    <row r="16925" spans="1:4" ht="22.5" customHeight="1" x14ac:dyDescent="0.25">
      <c r="A16925" s="5">
        <v>43969</v>
      </c>
      <c r="B16925" s="5">
        <v>43969</v>
      </c>
      <c r="C16925" s="39"/>
      <c r="D16925" s="55">
        <v>0.35986749845954702</v>
      </c>
    </row>
    <row r="16926" spans="1:4" ht="22.5" customHeight="1" x14ac:dyDescent="0.25">
      <c r="A16926" s="18">
        <v>44000</v>
      </c>
      <c r="B16926" s="18">
        <v>44000</v>
      </c>
      <c r="C16926" s="39"/>
      <c r="D16926" s="55">
        <v>6.5064407859265483E-3</v>
      </c>
    </row>
    <row r="16927" spans="1:4" ht="22.5" customHeight="1" x14ac:dyDescent="0.25">
      <c r="A16927" s="5">
        <v>43999</v>
      </c>
      <c r="B16927" s="4">
        <v>42537</v>
      </c>
      <c r="C16927" s="39"/>
      <c r="D16927" s="55">
        <v>0.21062503664417509</v>
      </c>
    </row>
    <row r="16928" spans="1:4" ht="22.5" customHeight="1" x14ac:dyDescent="0.25">
      <c r="A16928" s="80">
        <v>43949</v>
      </c>
      <c r="B16928" s="80">
        <v>43949</v>
      </c>
      <c r="C16928" s="75">
        <v>42488</v>
      </c>
      <c r="D16928" s="55">
        <v>0.47310975772666852</v>
      </c>
    </row>
    <row r="16929" spans="1:4" ht="22.5" customHeight="1" x14ac:dyDescent="0.25">
      <c r="A16929" s="80">
        <v>43962</v>
      </c>
      <c r="B16929" s="81">
        <v>42500</v>
      </c>
      <c r="C16929" s="81">
        <v>42503</v>
      </c>
      <c r="D16929" s="55">
        <v>0.38025015908975734</v>
      </c>
    </row>
    <row r="16930" spans="1:4" ht="22.5" customHeight="1" x14ac:dyDescent="0.25">
      <c r="A16930" s="80">
        <v>43957</v>
      </c>
      <c r="B16930" s="81">
        <v>42495</v>
      </c>
      <c r="C16930" s="81"/>
      <c r="D16930" s="55">
        <v>0.45595688387964695</v>
      </c>
    </row>
    <row r="16931" spans="1:4" ht="22.5" customHeight="1" x14ac:dyDescent="0.25">
      <c r="A16931" s="18">
        <v>44013</v>
      </c>
      <c r="B16931" s="18">
        <v>44013</v>
      </c>
      <c r="C16931" s="39"/>
      <c r="D16931" s="55">
        <v>0.44740234319229288</v>
      </c>
    </row>
    <row r="16932" spans="1:4" ht="22.5" customHeight="1" x14ac:dyDescent="0.25">
      <c r="A16932" s="74">
        <v>43991</v>
      </c>
      <c r="B16932" s="74">
        <v>43991</v>
      </c>
      <c r="C16932" s="75"/>
      <c r="D16932" s="55">
        <v>7.3985094263338103E-2</v>
      </c>
    </row>
    <row r="16933" spans="1:4" ht="22.5" customHeight="1" x14ac:dyDescent="0.25">
      <c r="A16933" s="18">
        <v>44012</v>
      </c>
      <c r="B16933" s="18">
        <v>44012</v>
      </c>
      <c r="C16933" s="39"/>
      <c r="D16933" s="55">
        <v>3.0974946475124221E-2</v>
      </c>
    </row>
    <row r="16934" spans="1:4" ht="22.5" customHeight="1" x14ac:dyDescent="0.25">
      <c r="A16934" s="42">
        <v>43987</v>
      </c>
      <c r="B16934" s="42">
        <v>43987</v>
      </c>
      <c r="C16934" s="21"/>
      <c r="D16934" s="55">
        <v>0.25211839280424153</v>
      </c>
    </row>
    <row r="16935" spans="1:4" ht="22.5" customHeight="1" x14ac:dyDescent="0.25">
      <c r="A16935" s="18">
        <v>43984</v>
      </c>
      <c r="B16935" s="18">
        <v>43984</v>
      </c>
      <c r="C16935" s="39"/>
      <c r="D16935" s="55">
        <v>0.41005103416976973</v>
      </c>
    </row>
    <row r="16936" spans="1:4" ht="22.5" customHeight="1" x14ac:dyDescent="0.25">
      <c r="A16936" s="5">
        <v>43992</v>
      </c>
      <c r="B16936" s="5">
        <v>43992</v>
      </c>
      <c r="C16936" s="39"/>
      <c r="D16936" s="55">
        <v>8.889136052811375E-2</v>
      </c>
    </row>
    <row r="16937" spans="1:4" ht="22.5" customHeight="1" x14ac:dyDescent="0.25">
      <c r="A16937" s="5">
        <v>43928</v>
      </c>
      <c r="B16937" s="5">
        <v>43928</v>
      </c>
      <c r="C16937" s="4"/>
      <c r="D16937" s="55">
        <v>0.47694337447686597</v>
      </c>
    </row>
    <row r="16938" spans="1:4" ht="22.5" customHeight="1" x14ac:dyDescent="0.25">
      <c r="A16938" s="80">
        <v>43965</v>
      </c>
      <c r="B16938" s="80">
        <v>43965</v>
      </c>
      <c r="C16938" s="81"/>
      <c r="D16938" s="55">
        <v>0.4716158707782182</v>
      </c>
    </row>
    <row r="16939" spans="1:4" ht="22.5" customHeight="1" x14ac:dyDescent="0.25">
      <c r="A16939" s="86">
        <v>44008</v>
      </c>
      <c r="B16939" s="86">
        <v>44008</v>
      </c>
      <c r="C16939" s="75"/>
      <c r="D16939" s="55">
        <v>7.5206259388456043E-2</v>
      </c>
    </row>
    <row r="16940" spans="1:4" ht="22.5" customHeight="1" x14ac:dyDescent="0.25">
      <c r="A16940" s="80">
        <v>43963</v>
      </c>
      <c r="B16940" s="81">
        <v>42501</v>
      </c>
      <c r="C16940" s="81"/>
      <c r="D16940" s="55">
        <v>0.13522106618098217</v>
      </c>
    </row>
    <row r="16941" spans="1:4" ht="22.5" customHeight="1" x14ac:dyDescent="0.25">
      <c r="A16941" s="18">
        <v>43986</v>
      </c>
      <c r="B16941" s="82">
        <v>42524</v>
      </c>
      <c r="C16941" s="39"/>
      <c r="D16941" s="55">
        <v>0.3956241848894968</v>
      </c>
    </row>
    <row r="16942" spans="1:4" ht="22.5" customHeight="1" x14ac:dyDescent="0.25">
      <c r="A16942" s="5">
        <v>43960</v>
      </c>
      <c r="B16942" s="4">
        <v>42498</v>
      </c>
      <c r="C16942" s="4"/>
      <c r="D16942" s="55">
        <v>0.3695394746524957</v>
      </c>
    </row>
    <row r="16943" spans="1:4" ht="22.5" customHeight="1" x14ac:dyDescent="0.25">
      <c r="A16943" s="42">
        <v>43994</v>
      </c>
      <c r="B16943" s="42">
        <v>43994</v>
      </c>
      <c r="C16943" s="39"/>
      <c r="D16943" s="55">
        <v>0.28473166886475909</v>
      </c>
    </row>
    <row r="16944" spans="1:4" ht="22.5" customHeight="1" x14ac:dyDescent="0.25">
      <c r="A16944" s="42">
        <v>43957</v>
      </c>
      <c r="B16944" s="4">
        <v>42495</v>
      </c>
      <c r="C16944" s="4"/>
      <c r="D16944" s="55">
        <v>0.44186183068917095</v>
      </c>
    </row>
    <row r="16945" spans="1:4" ht="22.5" customHeight="1" x14ac:dyDescent="0.25">
      <c r="A16945" s="86">
        <v>43992</v>
      </c>
      <c r="B16945" s="86">
        <v>43992</v>
      </c>
      <c r="C16945" s="75"/>
      <c r="D16945" s="55">
        <v>0.28357675267144644</v>
      </c>
    </row>
    <row r="16946" spans="1:4" ht="22.5" customHeight="1" x14ac:dyDescent="0.25">
      <c r="A16946" s="18">
        <v>43992</v>
      </c>
      <c r="B16946" s="18">
        <v>43992</v>
      </c>
      <c r="C16946" s="39"/>
      <c r="D16946" s="55">
        <v>0.33287916691200614</v>
      </c>
    </row>
    <row r="16947" spans="1:4" ht="22.5" customHeight="1" x14ac:dyDescent="0.25">
      <c r="A16947" s="80">
        <v>43966</v>
      </c>
      <c r="B16947" s="81">
        <v>42504</v>
      </c>
      <c r="C16947" s="75"/>
      <c r="D16947" s="55">
        <v>0.22098801961592474</v>
      </c>
    </row>
    <row r="16948" spans="1:4" ht="22.5" customHeight="1" x14ac:dyDescent="0.25">
      <c r="A16948" s="5">
        <v>43986</v>
      </c>
      <c r="B16948" s="4">
        <v>42524</v>
      </c>
      <c r="C16948" s="82"/>
      <c r="D16948" s="55">
        <v>0.30709523100770719</v>
      </c>
    </row>
    <row r="16949" spans="1:4" ht="22.5" customHeight="1" x14ac:dyDescent="0.25">
      <c r="A16949" s="42">
        <v>43912</v>
      </c>
      <c r="B16949" s="42">
        <v>43912</v>
      </c>
      <c r="C16949" s="39"/>
      <c r="D16949" s="55">
        <v>0.2727399095982409</v>
      </c>
    </row>
    <row r="16950" spans="1:4" ht="22.5" customHeight="1" x14ac:dyDescent="0.25">
      <c r="A16950" s="95">
        <v>43923</v>
      </c>
      <c r="B16950" s="95">
        <v>43923</v>
      </c>
      <c r="C16950" s="101"/>
      <c r="D16950" s="55">
        <v>0.45246697297366911</v>
      </c>
    </row>
    <row r="16951" spans="1:4" ht="22.5" customHeight="1" x14ac:dyDescent="0.25">
      <c r="A16951" s="42">
        <v>43967</v>
      </c>
      <c r="B16951" s="42">
        <v>43967</v>
      </c>
      <c r="C16951" s="39"/>
      <c r="D16951" s="55">
        <v>0.30768348879472307</v>
      </c>
    </row>
    <row r="16952" spans="1:4" ht="22.5" customHeight="1" x14ac:dyDescent="0.25">
      <c r="A16952" s="74">
        <v>43963</v>
      </c>
      <c r="B16952" s="75">
        <v>42501</v>
      </c>
      <c r="C16952" s="75"/>
      <c r="D16952" s="55">
        <v>0.21261615538748457</v>
      </c>
    </row>
    <row r="16953" spans="1:4" ht="22.5" customHeight="1" x14ac:dyDescent="0.25">
      <c r="A16953" s="5">
        <v>43950</v>
      </c>
      <c r="B16953" s="5">
        <v>43950</v>
      </c>
      <c r="C16953" s="39">
        <v>42489</v>
      </c>
      <c r="D16953" s="55">
        <v>0.43853904223889772</v>
      </c>
    </row>
    <row r="16954" spans="1:4" ht="22.5" customHeight="1" x14ac:dyDescent="0.25">
      <c r="A16954" s="77">
        <v>43995</v>
      </c>
      <c r="B16954" s="89">
        <v>42533</v>
      </c>
      <c r="C16954" s="100"/>
      <c r="D16954" s="55">
        <v>0.42549036838381515</v>
      </c>
    </row>
    <row r="16955" spans="1:4" ht="22.5" customHeight="1" x14ac:dyDescent="0.25">
      <c r="A16955" s="86">
        <v>43978</v>
      </c>
      <c r="B16955" s="86">
        <v>43978</v>
      </c>
      <c r="C16955" s="75"/>
      <c r="D16955" s="55">
        <v>0.44636152437025811</v>
      </c>
    </row>
    <row r="16956" spans="1:4" ht="22.5" customHeight="1" x14ac:dyDescent="0.25">
      <c r="A16956" s="42">
        <v>43897</v>
      </c>
      <c r="B16956" s="42">
        <v>43897</v>
      </c>
      <c r="C16956" s="39"/>
      <c r="D16956" s="55">
        <v>0.25916690173229573</v>
      </c>
    </row>
    <row r="16957" spans="1:4" ht="22.5" customHeight="1" x14ac:dyDescent="0.25">
      <c r="A16957" s="5">
        <v>43963</v>
      </c>
      <c r="B16957" s="5">
        <v>43963</v>
      </c>
      <c r="C16957" s="39"/>
      <c r="D16957" s="55">
        <v>0.3108695301558686</v>
      </c>
    </row>
    <row r="16958" spans="1:4" ht="22.5" customHeight="1" x14ac:dyDescent="0.25">
      <c r="A16958" s="85">
        <v>43991</v>
      </c>
      <c r="B16958" s="32">
        <v>42529</v>
      </c>
      <c r="C16958" s="39"/>
      <c r="D16958" s="55">
        <v>0.45931481419385389</v>
      </c>
    </row>
    <row r="16959" spans="1:4" ht="22.5" customHeight="1" x14ac:dyDescent="0.25">
      <c r="A16959" s="80">
        <v>43993</v>
      </c>
      <c r="B16959" s="80">
        <v>43993</v>
      </c>
      <c r="C16959" s="75"/>
      <c r="D16959" s="55">
        <v>5.731680150590801E-2</v>
      </c>
    </row>
    <row r="16960" spans="1:4" ht="22.5" customHeight="1" x14ac:dyDescent="0.25">
      <c r="A16960" s="18">
        <v>43997</v>
      </c>
      <c r="B16960" s="82">
        <v>42535</v>
      </c>
      <c r="C16960" s="39"/>
      <c r="D16960" s="55">
        <v>0.26607942124380402</v>
      </c>
    </row>
    <row r="16961" spans="1:4" ht="22.5" customHeight="1" x14ac:dyDescent="0.25">
      <c r="A16961" s="86">
        <v>43997</v>
      </c>
      <c r="B16961" s="87">
        <v>42535</v>
      </c>
      <c r="C16961" s="75"/>
      <c r="D16961" s="55">
        <v>0.3337228549735497</v>
      </c>
    </row>
    <row r="16962" spans="1:4" ht="22.5" customHeight="1" x14ac:dyDescent="0.25">
      <c r="A16962" s="18">
        <v>43997</v>
      </c>
      <c r="B16962" s="82">
        <v>42535</v>
      </c>
      <c r="C16962" s="39"/>
      <c r="D16962" s="55">
        <v>0.22117503256436644</v>
      </c>
    </row>
    <row r="16963" spans="1:4" ht="22.5" customHeight="1" x14ac:dyDescent="0.25">
      <c r="A16963" s="42">
        <v>43999</v>
      </c>
      <c r="B16963" s="39"/>
      <c r="C16963" s="39"/>
      <c r="D16963" s="55">
        <v>0.40614959746242951</v>
      </c>
    </row>
    <row r="16964" spans="1:4" ht="22.5" customHeight="1" x14ac:dyDescent="0.25">
      <c r="A16964" s="74">
        <v>43998</v>
      </c>
      <c r="B16964" s="89">
        <v>42536</v>
      </c>
      <c r="C16964" s="100"/>
      <c r="D16964" s="55">
        <v>0.20777227881695814</v>
      </c>
    </row>
    <row r="16965" spans="1:4" ht="22.5" customHeight="1" x14ac:dyDescent="0.25">
      <c r="A16965" s="5">
        <v>43976</v>
      </c>
      <c r="B16965" s="5">
        <v>43976</v>
      </c>
      <c r="C16965" s="39"/>
      <c r="D16965" s="55">
        <v>0.39338005154337163</v>
      </c>
    </row>
    <row r="16966" spans="1:4" ht="22.5" customHeight="1" x14ac:dyDescent="0.25">
      <c r="A16966" s="42">
        <v>43987</v>
      </c>
      <c r="B16966" s="42">
        <v>43987</v>
      </c>
      <c r="C16966" s="39"/>
      <c r="D16966" s="55">
        <v>0.29613146379075406</v>
      </c>
    </row>
    <row r="16967" spans="1:4" ht="22.5" customHeight="1" x14ac:dyDescent="0.25">
      <c r="A16967" s="80">
        <v>43932</v>
      </c>
      <c r="B16967" s="80">
        <v>43932</v>
      </c>
      <c r="C16967" s="75"/>
      <c r="D16967" s="55">
        <v>0.23554402767182447</v>
      </c>
    </row>
    <row r="16968" spans="1:4" ht="22.5" customHeight="1" x14ac:dyDescent="0.25">
      <c r="A16968" s="42">
        <v>43944</v>
      </c>
      <c r="B16968" s="42">
        <v>43944</v>
      </c>
      <c r="C16968" s="39"/>
      <c r="D16968" s="55">
        <v>0.19917182363908159</v>
      </c>
    </row>
    <row r="16969" spans="1:4" ht="22.5" customHeight="1" x14ac:dyDescent="0.25">
      <c r="A16969" s="85">
        <v>44004</v>
      </c>
      <c r="B16969" s="32">
        <v>42542</v>
      </c>
      <c r="C16969" s="39"/>
      <c r="D16969" s="55">
        <v>0.37641249663148557</v>
      </c>
    </row>
    <row r="16970" spans="1:4" ht="22.5" customHeight="1" x14ac:dyDescent="0.25">
      <c r="A16970" s="74">
        <v>43999</v>
      </c>
      <c r="B16970" s="75">
        <v>42537</v>
      </c>
      <c r="C16970" s="75"/>
      <c r="D16970" s="55">
        <v>0.18869966725501219</v>
      </c>
    </row>
    <row r="16971" spans="1:4" ht="22.5" customHeight="1" x14ac:dyDescent="0.25">
      <c r="A16971" s="86">
        <v>44014</v>
      </c>
      <c r="B16971" s="87">
        <v>42552</v>
      </c>
      <c r="C16971" s="75"/>
      <c r="D16971" s="55">
        <v>0.24047574559609142</v>
      </c>
    </row>
    <row r="16972" spans="1:4" ht="22.5" customHeight="1" x14ac:dyDescent="0.25">
      <c r="A16972" s="42">
        <v>43945</v>
      </c>
      <c r="B16972" s="42">
        <v>43945</v>
      </c>
      <c r="C16972" s="39">
        <v>42484</v>
      </c>
      <c r="D16972" s="55">
        <v>0.12325792647438061</v>
      </c>
    </row>
    <row r="16973" spans="1:4" ht="22.5" customHeight="1" x14ac:dyDescent="0.25">
      <c r="A16973" s="5">
        <v>43993</v>
      </c>
      <c r="B16973" s="5">
        <v>43993</v>
      </c>
      <c r="C16973" s="39"/>
      <c r="D16973" s="55">
        <v>4.2767712146395631E-2</v>
      </c>
    </row>
    <row r="16974" spans="1:4" ht="22.5" customHeight="1" x14ac:dyDescent="0.25">
      <c r="A16974" s="18">
        <v>43987</v>
      </c>
      <c r="B16974" s="18">
        <v>43987</v>
      </c>
      <c r="C16974" s="39"/>
      <c r="D16974" s="55">
        <v>0.24611326764281793</v>
      </c>
    </row>
    <row r="16975" spans="1:4" ht="22.5" customHeight="1" x14ac:dyDescent="0.25">
      <c r="A16975" s="80">
        <v>43962</v>
      </c>
      <c r="B16975" s="80">
        <v>43962</v>
      </c>
      <c r="C16975" s="75"/>
      <c r="D16975" s="55">
        <v>0.15078229638362117</v>
      </c>
    </row>
    <row r="16976" spans="1:4" ht="22.5" customHeight="1" x14ac:dyDescent="0.25">
      <c r="A16976" s="42">
        <v>43967</v>
      </c>
      <c r="B16976" s="42">
        <v>43967</v>
      </c>
      <c r="C16976" s="39"/>
      <c r="D16976" s="55">
        <v>0.1590320544579551</v>
      </c>
    </row>
    <row r="16977" spans="1:4" ht="22.5" customHeight="1" x14ac:dyDescent="0.25">
      <c r="A16977" s="80">
        <v>43994</v>
      </c>
      <c r="B16977" s="80">
        <v>43994</v>
      </c>
      <c r="C16977" s="87"/>
      <c r="D16977" s="55">
        <v>0.40385878057321367</v>
      </c>
    </row>
    <row r="16978" spans="1:4" ht="22.5" customHeight="1" x14ac:dyDescent="0.25">
      <c r="A16978" s="5">
        <v>43959</v>
      </c>
      <c r="B16978" s="4">
        <v>42497</v>
      </c>
      <c r="C16978" s="4"/>
      <c r="D16978" s="55">
        <v>0.21850851554099915</v>
      </c>
    </row>
    <row r="16979" spans="1:4" ht="22.5" customHeight="1" x14ac:dyDescent="0.25">
      <c r="A16979" s="80">
        <v>43997</v>
      </c>
      <c r="B16979" s="81">
        <v>42535</v>
      </c>
      <c r="C16979" s="75"/>
      <c r="D16979" s="55">
        <v>0.18522052857559057</v>
      </c>
    </row>
    <row r="16980" spans="1:4" ht="22.5" customHeight="1" x14ac:dyDescent="0.25">
      <c r="A16980" s="80">
        <v>43962</v>
      </c>
      <c r="B16980" s="81">
        <v>42500</v>
      </c>
      <c r="C16980" s="75"/>
      <c r="D16980" s="55">
        <v>0.13849376138361613</v>
      </c>
    </row>
    <row r="16981" spans="1:4" ht="22.5" customHeight="1" x14ac:dyDescent="0.25">
      <c r="A16981" s="74">
        <v>43919</v>
      </c>
      <c r="B16981" s="75">
        <v>42457</v>
      </c>
      <c r="C16981" s="75">
        <v>42489</v>
      </c>
      <c r="D16981" s="55">
        <v>0.28083325135608361</v>
      </c>
    </row>
    <row r="16982" spans="1:4" ht="22.5" customHeight="1" x14ac:dyDescent="0.25">
      <c r="A16982" s="74">
        <v>43932</v>
      </c>
      <c r="B16982" s="74">
        <v>43932</v>
      </c>
      <c r="C16982" s="75"/>
      <c r="D16982" s="55">
        <v>0.39653550448995711</v>
      </c>
    </row>
    <row r="16983" spans="1:4" ht="22.5" customHeight="1" x14ac:dyDescent="0.25">
      <c r="A16983" s="42">
        <v>43943</v>
      </c>
      <c r="B16983" s="42">
        <v>43943</v>
      </c>
      <c r="C16983" s="4">
        <v>42482</v>
      </c>
      <c r="D16983" s="55">
        <v>0.39608925921273319</v>
      </c>
    </row>
    <row r="16984" spans="1:4" ht="22.5" customHeight="1" x14ac:dyDescent="0.25">
      <c r="A16984" s="86">
        <v>43991</v>
      </c>
      <c r="B16984" s="87">
        <v>42529</v>
      </c>
      <c r="C16984" s="75">
        <v>42532</v>
      </c>
      <c r="D16984" s="55">
        <v>0.20798055966657092</v>
      </c>
    </row>
    <row r="16985" spans="1:4" ht="22.5" customHeight="1" x14ac:dyDescent="0.25">
      <c r="A16985" s="5">
        <v>43913</v>
      </c>
      <c r="B16985" s="5">
        <v>43913</v>
      </c>
      <c r="C16985" s="4"/>
      <c r="D16985" s="55">
        <v>0.46436532124749952</v>
      </c>
    </row>
    <row r="16986" spans="1:4" ht="22.5" customHeight="1" x14ac:dyDescent="0.25">
      <c r="A16986" s="80">
        <v>43958</v>
      </c>
      <c r="B16986" s="80">
        <v>43958</v>
      </c>
      <c r="C16986" s="81"/>
      <c r="D16986" s="55">
        <v>0.27454392471455535</v>
      </c>
    </row>
    <row r="16987" spans="1:4" ht="22.5" customHeight="1" x14ac:dyDescent="0.25">
      <c r="A16987" s="80">
        <v>43964</v>
      </c>
      <c r="B16987" s="80">
        <v>43964</v>
      </c>
      <c r="C16987" s="81"/>
      <c r="D16987" s="55">
        <v>0.11628349251014514</v>
      </c>
    </row>
    <row r="16988" spans="1:4" ht="22.5" customHeight="1" x14ac:dyDescent="0.25">
      <c r="A16988" s="74">
        <v>43962</v>
      </c>
      <c r="B16988" s="75">
        <v>42500</v>
      </c>
      <c r="C16988" s="75"/>
      <c r="D16988" s="55">
        <v>7.4546528977400439E-2</v>
      </c>
    </row>
    <row r="16989" spans="1:4" ht="22.5" customHeight="1" x14ac:dyDescent="0.25">
      <c r="A16989" s="5">
        <v>43994</v>
      </c>
      <c r="B16989" s="4">
        <v>42532</v>
      </c>
      <c r="C16989" s="82"/>
      <c r="D16989" s="55">
        <v>8.092128445679303E-2</v>
      </c>
    </row>
    <row r="16990" spans="1:4" ht="22.5" customHeight="1" x14ac:dyDescent="0.25">
      <c r="A16990" s="42">
        <v>43992</v>
      </c>
      <c r="B16990" s="42">
        <v>43992</v>
      </c>
      <c r="C16990" s="39"/>
      <c r="D16990" s="55">
        <v>0.21415491264712561</v>
      </c>
    </row>
    <row r="16991" spans="1:4" ht="22.5" customHeight="1" x14ac:dyDescent="0.25">
      <c r="A16991" s="80">
        <v>43951</v>
      </c>
      <c r="B16991" s="80">
        <v>43951</v>
      </c>
      <c r="C16991" s="81"/>
      <c r="D16991" s="55">
        <v>0.36604218569656555</v>
      </c>
    </row>
    <row r="16992" spans="1:4" ht="22.5" customHeight="1" x14ac:dyDescent="0.25">
      <c r="A16992" s="85">
        <v>43989</v>
      </c>
      <c r="B16992" s="85">
        <v>43989</v>
      </c>
      <c r="C16992" s="39"/>
      <c r="D16992" s="55">
        <v>0.46611313755834771</v>
      </c>
    </row>
    <row r="16993" spans="1:4" ht="22.5" customHeight="1" x14ac:dyDescent="0.25">
      <c r="A16993" s="5">
        <v>43956</v>
      </c>
      <c r="B16993" s="5">
        <v>43956</v>
      </c>
      <c r="C16993" s="54"/>
      <c r="D16993" s="55">
        <v>0.21512177762244034</v>
      </c>
    </row>
    <row r="16994" spans="1:4" ht="22.5" customHeight="1" x14ac:dyDescent="0.25">
      <c r="A16994" s="5">
        <v>43936</v>
      </c>
      <c r="B16994" s="5">
        <v>43936</v>
      </c>
      <c r="C16994" s="39"/>
      <c r="D16994" s="55">
        <v>0.48059443704762883</v>
      </c>
    </row>
    <row r="16995" spans="1:4" ht="22.5" customHeight="1" x14ac:dyDescent="0.25">
      <c r="A16995" s="74">
        <v>43962</v>
      </c>
      <c r="B16995" s="75">
        <v>42500</v>
      </c>
      <c r="C16995" s="75"/>
      <c r="D16995" s="55">
        <v>7.5628196728811825E-2</v>
      </c>
    </row>
    <row r="16996" spans="1:4" ht="22.5" customHeight="1" x14ac:dyDescent="0.25">
      <c r="A16996" s="74">
        <v>43998</v>
      </c>
      <c r="B16996" s="74">
        <v>43998</v>
      </c>
      <c r="C16996" s="75"/>
      <c r="D16996" s="55">
        <v>0.39763121294102788</v>
      </c>
    </row>
    <row r="16997" spans="1:4" ht="22.5" customHeight="1" x14ac:dyDescent="0.25">
      <c r="A16997" s="77">
        <v>43993</v>
      </c>
      <c r="B16997" s="77">
        <v>42531</v>
      </c>
      <c r="C16997" s="75"/>
      <c r="D16997" s="55">
        <v>4.2410222734249992E-2</v>
      </c>
    </row>
    <row r="16998" spans="1:4" ht="22.5" customHeight="1" x14ac:dyDescent="0.25">
      <c r="A16998" s="74">
        <v>43909</v>
      </c>
      <c r="B16998" s="74">
        <v>43909</v>
      </c>
      <c r="C16998" s="75"/>
      <c r="D16998" s="55">
        <v>0.2003535224251618</v>
      </c>
    </row>
    <row r="16999" spans="1:4" ht="22.5" customHeight="1" x14ac:dyDescent="0.25">
      <c r="A16999" s="74">
        <v>43935</v>
      </c>
      <c r="B16999" s="74">
        <v>43935</v>
      </c>
      <c r="C16999" s="75"/>
      <c r="D16999" s="55">
        <v>2.2984839321985695E-2</v>
      </c>
    </row>
    <row r="17000" spans="1:4" ht="22.5" customHeight="1" x14ac:dyDescent="0.25">
      <c r="A17000" s="80">
        <v>43962</v>
      </c>
      <c r="B17000" s="104">
        <v>42500</v>
      </c>
      <c r="C17000" s="81"/>
      <c r="D17000" s="55">
        <v>0.10704840969715923</v>
      </c>
    </row>
    <row r="17001" spans="1:4" ht="22.5" customHeight="1" x14ac:dyDescent="0.25">
      <c r="A17001" s="42">
        <v>43994</v>
      </c>
      <c r="B17001" s="42">
        <v>43994</v>
      </c>
      <c r="C17001" s="39"/>
      <c r="D17001" s="55">
        <v>2.6522424924185439E-2</v>
      </c>
    </row>
    <row r="17002" spans="1:4" ht="22.5" customHeight="1" x14ac:dyDescent="0.25">
      <c r="A17002" s="42">
        <v>43922</v>
      </c>
      <c r="B17002" s="42">
        <v>43922</v>
      </c>
      <c r="C17002" s="59"/>
      <c r="D17002" s="55">
        <v>0.21297122696310211</v>
      </c>
    </row>
    <row r="17003" spans="1:4" ht="22.5" customHeight="1" x14ac:dyDescent="0.25">
      <c r="A17003" s="80">
        <v>43966</v>
      </c>
      <c r="B17003" s="81">
        <v>42504</v>
      </c>
      <c r="C17003" s="75"/>
      <c r="D17003" s="55">
        <v>0.31592594386881911</v>
      </c>
    </row>
    <row r="17004" spans="1:4" ht="22.5" customHeight="1" x14ac:dyDescent="0.25">
      <c r="A17004" s="77">
        <v>43981</v>
      </c>
      <c r="B17004" s="89">
        <v>42519</v>
      </c>
      <c r="C17004" s="89"/>
      <c r="D17004" s="55">
        <v>0.44390305300127242</v>
      </c>
    </row>
    <row r="17005" spans="1:4" ht="22.5" customHeight="1" x14ac:dyDescent="0.25">
      <c r="A17005" s="18">
        <v>43980</v>
      </c>
      <c r="B17005" s="18">
        <v>43980</v>
      </c>
      <c r="C17005" s="39"/>
      <c r="D17005" s="55">
        <v>9.5009491810397972E-2</v>
      </c>
    </row>
    <row r="17006" spans="1:4" ht="22.5" customHeight="1" x14ac:dyDescent="0.25">
      <c r="A17006" s="86">
        <v>43980</v>
      </c>
      <c r="B17006" s="86">
        <v>43980</v>
      </c>
      <c r="C17006" s="75"/>
      <c r="D17006" s="55">
        <v>4.8641648972322482E-2</v>
      </c>
    </row>
    <row r="17007" spans="1:4" ht="22.5" customHeight="1" x14ac:dyDescent="0.25">
      <c r="A17007" s="74">
        <v>43973</v>
      </c>
      <c r="B17007" s="74">
        <v>43973</v>
      </c>
      <c r="C17007" s="75"/>
      <c r="D17007" s="55">
        <v>0.38905828302235856</v>
      </c>
    </row>
    <row r="17008" spans="1:4" ht="22.5" customHeight="1" x14ac:dyDescent="0.25">
      <c r="A17008" s="74">
        <v>43939</v>
      </c>
      <c r="B17008" s="74">
        <v>43939</v>
      </c>
      <c r="C17008" s="75"/>
      <c r="D17008" s="55">
        <v>8.0772035611823334E-2</v>
      </c>
    </row>
    <row r="17009" spans="1:4" ht="22.5" customHeight="1" x14ac:dyDescent="0.25">
      <c r="A17009" s="18">
        <v>44016</v>
      </c>
      <c r="B17009" s="82">
        <v>42554</v>
      </c>
      <c r="C17009" s="39"/>
      <c r="D17009" s="55">
        <v>8.7948588140212558E-2</v>
      </c>
    </row>
    <row r="17010" spans="1:4" ht="22.5" customHeight="1" x14ac:dyDescent="0.25">
      <c r="A17010" s="86">
        <v>44016</v>
      </c>
      <c r="B17010" s="87">
        <v>42554</v>
      </c>
      <c r="C17010" s="75"/>
      <c r="D17010" s="55">
        <v>0.38772251334742824</v>
      </c>
    </row>
    <row r="17011" spans="1:4" ht="22.5" customHeight="1" x14ac:dyDescent="0.25">
      <c r="A17011" s="74">
        <v>43942</v>
      </c>
      <c r="B17011" s="74">
        <v>43942</v>
      </c>
      <c r="C17011" s="75"/>
      <c r="D17011" s="55">
        <v>0.28602579570743702</v>
      </c>
    </row>
    <row r="17012" spans="1:4" ht="22.5" customHeight="1" x14ac:dyDescent="0.25">
      <c r="A17012" s="42">
        <v>43942</v>
      </c>
      <c r="B17012" s="42">
        <v>43942</v>
      </c>
      <c r="C17012" s="39"/>
      <c r="D17012" s="55">
        <v>0.41767622376128966</v>
      </c>
    </row>
    <row r="17013" spans="1:4" ht="22.5" customHeight="1" x14ac:dyDescent="0.25">
      <c r="A17013" s="42">
        <v>43943</v>
      </c>
      <c r="B17013" s="42">
        <v>43943</v>
      </c>
      <c r="C17013" s="4">
        <v>42482</v>
      </c>
      <c r="D17013" s="55">
        <v>0.44182136212554035</v>
      </c>
    </row>
    <row r="17014" spans="1:4" ht="22.5" customHeight="1" x14ac:dyDescent="0.25">
      <c r="A17014" s="80">
        <v>44011</v>
      </c>
      <c r="B17014" s="87">
        <v>42549</v>
      </c>
      <c r="C17014" s="75"/>
      <c r="D17014" s="55">
        <v>9.2531158610342779E-3</v>
      </c>
    </row>
    <row r="17015" spans="1:4" ht="22.5" customHeight="1" x14ac:dyDescent="0.25">
      <c r="A17015" s="78">
        <v>44011</v>
      </c>
      <c r="B17015" s="79">
        <v>42549</v>
      </c>
      <c r="C17015" s="39"/>
      <c r="D17015" s="55">
        <v>0.46933785605992995</v>
      </c>
    </row>
    <row r="17016" spans="1:4" ht="22.5" customHeight="1" x14ac:dyDescent="0.25">
      <c r="A17016" s="85">
        <v>43995</v>
      </c>
      <c r="B17016" s="32">
        <v>42533</v>
      </c>
      <c r="C17016" s="84"/>
      <c r="D17016" s="55">
        <v>8.2552267086827502E-2</v>
      </c>
    </row>
    <row r="17017" spans="1:4" ht="22.5" customHeight="1" x14ac:dyDescent="0.25">
      <c r="A17017" s="80">
        <v>43992</v>
      </c>
      <c r="B17017" s="80">
        <v>43992</v>
      </c>
      <c r="C17017" s="75"/>
      <c r="D17017" s="55">
        <v>0.32979827749109825</v>
      </c>
    </row>
    <row r="17018" spans="1:4" ht="22.5" customHeight="1" x14ac:dyDescent="0.25">
      <c r="A17018" s="5">
        <v>43992</v>
      </c>
      <c r="B17018" s="5">
        <v>43992</v>
      </c>
      <c r="C17018" s="39"/>
      <c r="D17018" s="55">
        <v>0.30853915269716292</v>
      </c>
    </row>
    <row r="17019" spans="1:4" ht="22.5" customHeight="1" x14ac:dyDescent="0.25">
      <c r="A17019" s="80">
        <v>44000</v>
      </c>
      <c r="B17019" s="80">
        <v>44000</v>
      </c>
      <c r="C17019" s="75"/>
      <c r="D17019" s="55">
        <v>0.20140018566841023</v>
      </c>
    </row>
    <row r="17020" spans="1:4" ht="22.5" customHeight="1" x14ac:dyDescent="0.25">
      <c r="A17020" s="18">
        <v>44011</v>
      </c>
      <c r="B17020" s="82">
        <v>42549</v>
      </c>
      <c r="C17020" s="39"/>
      <c r="D17020" s="55">
        <v>0.31862997179527919</v>
      </c>
    </row>
    <row r="17021" spans="1:4" ht="22.5" customHeight="1" x14ac:dyDescent="0.25">
      <c r="A17021" s="80">
        <v>44000</v>
      </c>
      <c r="B17021" s="80">
        <v>44000</v>
      </c>
      <c r="C17021" s="75"/>
      <c r="D17021" s="55">
        <v>0.43786450597709958</v>
      </c>
    </row>
    <row r="17022" spans="1:4" ht="22.5" customHeight="1" x14ac:dyDescent="0.25">
      <c r="A17022" s="6">
        <v>43981</v>
      </c>
      <c r="B17022" s="62">
        <v>42519</v>
      </c>
      <c r="C17022" s="75"/>
      <c r="D17022" s="55">
        <v>0.21113984843397127</v>
      </c>
    </row>
    <row r="17023" spans="1:4" ht="22.5" customHeight="1" x14ac:dyDescent="0.25">
      <c r="A17023" s="18">
        <v>44011</v>
      </c>
      <c r="B17023" s="82">
        <v>42549</v>
      </c>
      <c r="C17023" s="39"/>
      <c r="D17023" s="55">
        <v>5.9176171744623751E-3</v>
      </c>
    </row>
    <row r="17024" spans="1:4" ht="22.5" customHeight="1" x14ac:dyDescent="0.25">
      <c r="A17024" s="42">
        <v>43987</v>
      </c>
      <c r="B17024" s="42">
        <v>43987</v>
      </c>
      <c r="C17024" s="39"/>
      <c r="D17024" s="55">
        <v>1.2182456163146838E-2</v>
      </c>
    </row>
    <row r="17025" spans="1:4" ht="22.5" customHeight="1" x14ac:dyDescent="0.25">
      <c r="A17025" s="42">
        <v>43942</v>
      </c>
      <c r="B17025" s="42">
        <v>43942</v>
      </c>
      <c r="C17025" s="39"/>
      <c r="D17025" s="55">
        <v>0.39723504447563596</v>
      </c>
    </row>
    <row r="17026" spans="1:4" ht="22.5" customHeight="1" x14ac:dyDescent="0.25">
      <c r="A17026" s="42">
        <v>43942</v>
      </c>
      <c r="B17026" s="42">
        <v>43942</v>
      </c>
      <c r="C17026" s="39"/>
      <c r="D17026" s="55">
        <v>0.18052624735908018</v>
      </c>
    </row>
    <row r="17027" spans="1:4" ht="22.5" customHeight="1" x14ac:dyDescent="0.25">
      <c r="A17027" s="18">
        <v>43997</v>
      </c>
      <c r="B17027" s="18">
        <v>43997</v>
      </c>
      <c r="C17027" s="39"/>
      <c r="D17027" s="55">
        <v>0.30764523312363123</v>
      </c>
    </row>
    <row r="17028" spans="1:4" ht="22.5" customHeight="1" x14ac:dyDescent="0.25">
      <c r="A17028" s="77">
        <v>44000</v>
      </c>
      <c r="B17028" s="89">
        <v>42538</v>
      </c>
      <c r="C17028" s="75"/>
      <c r="D17028" s="55">
        <v>0.10648333311274438</v>
      </c>
    </row>
    <row r="17029" spans="1:4" ht="22.5" customHeight="1" x14ac:dyDescent="0.25">
      <c r="A17029" s="5">
        <v>44011</v>
      </c>
      <c r="B17029" s="82">
        <v>42549</v>
      </c>
      <c r="C17029" s="39"/>
      <c r="D17029" s="55">
        <v>0.34926755914503826</v>
      </c>
    </row>
    <row r="17030" spans="1:4" ht="22.5" customHeight="1" x14ac:dyDescent="0.25">
      <c r="A17030" s="42">
        <v>44002</v>
      </c>
      <c r="B17030" s="42">
        <v>44002</v>
      </c>
      <c r="C17030" s="39"/>
      <c r="D17030" s="55">
        <v>0.36133166503809533</v>
      </c>
    </row>
    <row r="17031" spans="1:4" ht="22.5" customHeight="1" x14ac:dyDescent="0.25">
      <c r="A17031" s="42">
        <v>44002</v>
      </c>
      <c r="B17031" s="42">
        <v>44002</v>
      </c>
      <c r="C17031" s="39"/>
      <c r="D17031" s="55">
        <v>0.31585286900737919</v>
      </c>
    </row>
    <row r="17032" spans="1:4" ht="22.5" customHeight="1" x14ac:dyDescent="0.25">
      <c r="A17032" s="74">
        <v>44002</v>
      </c>
      <c r="B17032" s="75">
        <v>42540</v>
      </c>
      <c r="C17032" s="75"/>
      <c r="D17032" s="55">
        <v>0.14456274887925824</v>
      </c>
    </row>
    <row r="17033" spans="1:4" ht="22.5" customHeight="1" x14ac:dyDescent="0.25">
      <c r="A17033" s="42">
        <v>44002</v>
      </c>
      <c r="B17033" s="39">
        <v>42540</v>
      </c>
      <c r="C17033" s="39"/>
      <c r="D17033" s="55">
        <v>0.317689164960826</v>
      </c>
    </row>
    <row r="17034" spans="1:4" ht="22.5" customHeight="1" x14ac:dyDescent="0.25">
      <c r="A17034" s="74">
        <v>43993</v>
      </c>
      <c r="B17034" s="89">
        <v>42531</v>
      </c>
      <c r="C17034" s="89"/>
      <c r="D17034" s="55">
        <v>3.7184828618771926E-2</v>
      </c>
    </row>
    <row r="17035" spans="1:4" ht="22.5" customHeight="1" x14ac:dyDescent="0.25">
      <c r="A17035" s="80">
        <v>43986</v>
      </c>
      <c r="B17035" s="80">
        <v>43986</v>
      </c>
      <c r="C17035" s="75"/>
      <c r="D17035" s="55">
        <v>0.46710287379624527</v>
      </c>
    </row>
    <row r="17036" spans="1:4" ht="22.5" customHeight="1" x14ac:dyDescent="0.25">
      <c r="A17036" s="5">
        <v>43927</v>
      </c>
      <c r="B17036" s="5">
        <v>43927</v>
      </c>
      <c r="C17036" s="4"/>
      <c r="D17036" s="55">
        <v>0.19667552718398862</v>
      </c>
    </row>
    <row r="17037" spans="1:4" ht="22.5" customHeight="1" x14ac:dyDescent="0.25">
      <c r="A17037" s="74">
        <v>43985</v>
      </c>
      <c r="B17037" s="74">
        <v>43985</v>
      </c>
      <c r="C17037" s="75"/>
      <c r="D17037" s="55">
        <v>0.47711568075923272</v>
      </c>
    </row>
    <row r="17038" spans="1:4" ht="22.5" customHeight="1" x14ac:dyDescent="0.25">
      <c r="A17038" s="42">
        <v>43906</v>
      </c>
      <c r="B17038" s="42">
        <v>43906</v>
      </c>
      <c r="C17038" s="39"/>
      <c r="D17038" s="55">
        <v>0.43003892788975051</v>
      </c>
    </row>
    <row r="17039" spans="1:4" ht="22.5" customHeight="1" x14ac:dyDescent="0.25">
      <c r="A17039" s="80">
        <v>43963</v>
      </c>
      <c r="B17039" s="80">
        <v>43963</v>
      </c>
      <c r="C17039" s="81"/>
      <c r="D17039" s="55">
        <v>4.4452342189703287E-2</v>
      </c>
    </row>
    <row r="17040" spans="1:4" ht="22.5" customHeight="1" x14ac:dyDescent="0.25">
      <c r="A17040" s="5">
        <v>43934</v>
      </c>
      <c r="B17040" s="5">
        <v>43934</v>
      </c>
      <c r="C17040" s="4">
        <v>42473</v>
      </c>
      <c r="D17040" s="55">
        <v>0.40402321705093391</v>
      </c>
    </row>
    <row r="17041" spans="1:4" ht="22.5" customHeight="1" x14ac:dyDescent="0.25">
      <c r="A17041" s="86">
        <v>43980</v>
      </c>
      <c r="B17041" s="86">
        <v>43980</v>
      </c>
      <c r="C17041" s="75"/>
      <c r="D17041" s="55">
        <v>0.20563985593496181</v>
      </c>
    </row>
    <row r="17042" spans="1:4" ht="22.5" customHeight="1" x14ac:dyDescent="0.25">
      <c r="A17042" s="42">
        <v>44002</v>
      </c>
      <c r="B17042" s="42">
        <v>44002</v>
      </c>
      <c r="C17042" s="39"/>
      <c r="D17042" s="55">
        <v>0.45130963709247396</v>
      </c>
    </row>
    <row r="17043" spans="1:4" ht="22.5" customHeight="1" x14ac:dyDescent="0.25">
      <c r="A17043" s="74">
        <v>44002</v>
      </c>
      <c r="B17043" s="75">
        <v>42540</v>
      </c>
      <c r="C17043" s="75"/>
      <c r="D17043" s="55">
        <v>0.18621502791203937</v>
      </c>
    </row>
    <row r="17044" spans="1:4" ht="22.5" customHeight="1" x14ac:dyDescent="0.25">
      <c r="A17044" s="42">
        <v>44002</v>
      </c>
      <c r="B17044" s="39">
        <v>42540</v>
      </c>
      <c r="C17044" s="39"/>
      <c r="D17044" s="55">
        <v>0.32786172215043419</v>
      </c>
    </row>
    <row r="17045" spans="1:4" ht="22.5" customHeight="1" x14ac:dyDescent="0.25">
      <c r="A17045" s="74">
        <v>44002</v>
      </c>
      <c r="B17045" s="75">
        <v>42540</v>
      </c>
      <c r="C17045" s="75"/>
      <c r="D17045" s="55">
        <v>0.18049966743490564</v>
      </c>
    </row>
    <row r="17046" spans="1:4" ht="22.5" customHeight="1" x14ac:dyDescent="0.25">
      <c r="A17046" s="42">
        <v>44002</v>
      </c>
      <c r="B17046" s="39">
        <v>42540</v>
      </c>
      <c r="C17046" s="39"/>
      <c r="D17046" s="55">
        <v>0.46586237569882238</v>
      </c>
    </row>
    <row r="17047" spans="1:4" ht="22.5" customHeight="1" x14ac:dyDescent="0.25">
      <c r="A17047" s="86">
        <v>43980</v>
      </c>
      <c r="B17047" s="86">
        <v>43980</v>
      </c>
      <c r="C17047" s="75"/>
      <c r="D17047" s="55">
        <v>0.33891361088745098</v>
      </c>
    </row>
    <row r="17048" spans="1:4" ht="22.5" customHeight="1" x14ac:dyDescent="0.25">
      <c r="A17048" s="18">
        <v>43980</v>
      </c>
      <c r="B17048" s="18">
        <v>43980</v>
      </c>
      <c r="C17048" s="39"/>
      <c r="D17048" s="55">
        <v>0.37534531721168218</v>
      </c>
    </row>
    <row r="17049" spans="1:4" ht="22.5" customHeight="1" x14ac:dyDescent="0.25">
      <c r="A17049" s="42">
        <v>43986</v>
      </c>
      <c r="B17049" s="42">
        <v>43986</v>
      </c>
      <c r="C17049" s="39"/>
      <c r="D17049" s="55">
        <v>0.48320785612238759</v>
      </c>
    </row>
    <row r="17050" spans="1:4" ht="22.5" customHeight="1" x14ac:dyDescent="0.25">
      <c r="A17050" s="86">
        <v>43997</v>
      </c>
      <c r="B17050" s="86">
        <v>43997</v>
      </c>
      <c r="C17050" s="75"/>
      <c r="D17050" s="55">
        <v>0.3040952268967001</v>
      </c>
    </row>
    <row r="17051" spans="1:4" ht="22.5" customHeight="1" x14ac:dyDescent="0.25">
      <c r="A17051" s="86">
        <v>43994</v>
      </c>
      <c r="B17051" s="86">
        <v>43994</v>
      </c>
      <c r="C17051" s="75"/>
      <c r="D17051" s="55">
        <v>8.7131917172413309E-2</v>
      </c>
    </row>
    <row r="17052" spans="1:4" ht="22.5" customHeight="1" x14ac:dyDescent="0.25">
      <c r="A17052" s="42">
        <v>43965</v>
      </c>
      <c r="B17052" s="42">
        <v>43965</v>
      </c>
      <c r="C17052" s="4"/>
      <c r="D17052" s="55">
        <v>0.1321341631616193</v>
      </c>
    </row>
    <row r="17053" spans="1:4" ht="22.5" customHeight="1" x14ac:dyDescent="0.25">
      <c r="A17053" s="74">
        <v>43959</v>
      </c>
      <c r="B17053" s="81">
        <v>42497</v>
      </c>
      <c r="C17053" s="81">
        <v>42499</v>
      </c>
      <c r="D17053" s="55">
        <v>0.4438168104495388</v>
      </c>
    </row>
    <row r="17054" spans="1:4" ht="22.5" customHeight="1" x14ac:dyDescent="0.25">
      <c r="A17054" s="5">
        <v>43935</v>
      </c>
      <c r="B17054" s="5">
        <v>43935</v>
      </c>
      <c r="C17054" s="4"/>
      <c r="D17054" s="55">
        <v>0.46000949861727514</v>
      </c>
    </row>
    <row r="17055" spans="1:4" ht="22.5" customHeight="1" x14ac:dyDescent="0.25">
      <c r="A17055" s="103">
        <v>43932</v>
      </c>
      <c r="B17055" s="103">
        <v>43932</v>
      </c>
      <c r="C17055" s="104"/>
      <c r="D17055" s="55">
        <v>0.2957920085266007</v>
      </c>
    </row>
    <row r="17056" spans="1:4" ht="22.5" customHeight="1" x14ac:dyDescent="0.25">
      <c r="A17056" s="5">
        <v>43958</v>
      </c>
      <c r="B17056" s="4">
        <v>42496</v>
      </c>
      <c r="C17056" s="4">
        <v>42501</v>
      </c>
      <c r="D17056" s="55">
        <v>0.41302879291987937</v>
      </c>
    </row>
    <row r="17057" spans="1:4" ht="22.5" customHeight="1" x14ac:dyDescent="0.25">
      <c r="A17057" s="80">
        <v>43916</v>
      </c>
      <c r="B17057" s="80">
        <v>43916</v>
      </c>
      <c r="C17057" s="81">
        <v>42455</v>
      </c>
      <c r="D17057" s="55">
        <v>0.10927332364895226</v>
      </c>
    </row>
    <row r="17058" spans="1:4" ht="22.5" customHeight="1" x14ac:dyDescent="0.25">
      <c r="A17058" s="74">
        <v>43986</v>
      </c>
      <c r="B17058" s="75">
        <v>42524</v>
      </c>
      <c r="C17058" s="75"/>
      <c r="D17058" s="55">
        <v>5.2943208698421396E-2</v>
      </c>
    </row>
    <row r="17059" spans="1:4" ht="22.5" customHeight="1" x14ac:dyDescent="0.25">
      <c r="A17059" s="74">
        <v>43953</v>
      </c>
      <c r="B17059" s="75">
        <v>42491</v>
      </c>
      <c r="C17059" s="75"/>
      <c r="D17059" s="55">
        <v>0.10233148006001602</v>
      </c>
    </row>
    <row r="17060" spans="1:4" ht="22.5" customHeight="1" x14ac:dyDescent="0.25">
      <c r="A17060" s="85">
        <v>43997</v>
      </c>
      <c r="B17060" s="32">
        <v>42535</v>
      </c>
      <c r="C17060" s="39"/>
      <c r="D17060" s="55">
        <v>0.15969677436444363</v>
      </c>
    </row>
    <row r="17061" spans="1:4" ht="22.5" customHeight="1" x14ac:dyDescent="0.25">
      <c r="A17061" s="77">
        <v>44000</v>
      </c>
      <c r="B17061" s="77">
        <v>44000</v>
      </c>
      <c r="C17061" s="75"/>
      <c r="D17061" s="55">
        <v>8.429125142790872E-2</v>
      </c>
    </row>
    <row r="17062" spans="1:4" ht="22.5" customHeight="1" x14ac:dyDescent="0.25">
      <c r="A17062" s="5">
        <v>43960</v>
      </c>
      <c r="B17062" s="5">
        <v>43960</v>
      </c>
      <c r="C17062" s="4">
        <v>42503</v>
      </c>
      <c r="D17062" s="55">
        <v>0.48028544408672424</v>
      </c>
    </row>
    <row r="17063" spans="1:4" ht="22.5" customHeight="1" x14ac:dyDescent="0.25">
      <c r="A17063" s="74">
        <v>43941</v>
      </c>
      <c r="B17063" s="74">
        <v>43941</v>
      </c>
      <c r="C17063" s="75"/>
      <c r="D17063" s="55">
        <v>0.30383615627903526</v>
      </c>
    </row>
    <row r="17064" spans="1:4" ht="22.5" customHeight="1" x14ac:dyDescent="0.25">
      <c r="A17064" s="5">
        <v>43963</v>
      </c>
      <c r="B17064" s="5">
        <v>43963</v>
      </c>
      <c r="C17064" s="4"/>
      <c r="D17064" s="55">
        <v>0.39533750884491914</v>
      </c>
    </row>
    <row r="17065" spans="1:4" ht="22.5" customHeight="1" x14ac:dyDescent="0.25">
      <c r="A17065" s="42">
        <v>43936</v>
      </c>
      <c r="B17065" s="42">
        <v>43936</v>
      </c>
      <c r="C17065" s="39"/>
      <c r="D17065" s="55">
        <v>0.14037028370121729</v>
      </c>
    </row>
    <row r="17066" spans="1:4" ht="22.5" customHeight="1" x14ac:dyDescent="0.25">
      <c r="A17066" s="80">
        <v>43949</v>
      </c>
      <c r="B17066" s="80">
        <v>43949</v>
      </c>
      <c r="C17066" s="81">
        <v>42489</v>
      </c>
      <c r="D17066" s="55">
        <v>0.15999449335920635</v>
      </c>
    </row>
    <row r="17067" spans="1:4" ht="22.5" customHeight="1" x14ac:dyDescent="0.25">
      <c r="A17067" s="86">
        <v>44013</v>
      </c>
      <c r="B17067" s="87">
        <v>42551</v>
      </c>
      <c r="C17067" s="75"/>
      <c r="D17067" s="55">
        <v>0.44520012206147941</v>
      </c>
    </row>
    <row r="17068" spans="1:4" ht="22.5" customHeight="1" x14ac:dyDescent="0.25">
      <c r="A17068" s="80">
        <v>43964</v>
      </c>
      <c r="B17068" s="80">
        <v>43964</v>
      </c>
      <c r="C17068" s="75"/>
      <c r="D17068" s="55">
        <v>0.42285289306795903</v>
      </c>
    </row>
    <row r="17069" spans="1:4" ht="22.5" customHeight="1" x14ac:dyDescent="0.25">
      <c r="A17069" s="80">
        <v>43928</v>
      </c>
      <c r="B17069" s="80">
        <v>43928</v>
      </c>
      <c r="C17069" s="81"/>
      <c r="D17069" s="55">
        <v>5.7680624363956379E-2</v>
      </c>
    </row>
    <row r="17070" spans="1:4" ht="22.5" customHeight="1" x14ac:dyDescent="0.25">
      <c r="A17070" s="80">
        <v>43953</v>
      </c>
      <c r="B17070" s="80">
        <v>43953</v>
      </c>
      <c r="C17070" s="75">
        <v>42492</v>
      </c>
      <c r="D17070" s="55">
        <v>0.36196846515687675</v>
      </c>
    </row>
    <row r="17071" spans="1:4" ht="22.5" customHeight="1" x14ac:dyDescent="0.25">
      <c r="A17071" s="80">
        <v>43966</v>
      </c>
      <c r="B17071" s="81">
        <v>42504</v>
      </c>
      <c r="C17071" s="75"/>
      <c r="D17071" s="55">
        <v>3.0652080518099312E-2</v>
      </c>
    </row>
    <row r="17072" spans="1:4" ht="22.5" customHeight="1" x14ac:dyDescent="0.25">
      <c r="A17072" s="85">
        <v>43998</v>
      </c>
      <c r="B17072" s="32">
        <v>42536</v>
      </c>
      <c r="C17072" s="84"/>
      <c r="D17072" s="55">
        <v>0.36662995360423556</v>
      </c>
    </row>
    <row r="17073" spans="1:4" ht="22.5" customHeight="1" x14ac:dyDescent="0.25">
      <c r="A17073" s="80">
        <v>44001</v>
      </c>
      <c r="B17073" s="81">
        <v>42539</v>
      </c>
      <c r="C17073" s="75"/>
      <c r="D17073" s="55">
        <v>1.4924348272406407E-2</v>
      </c>
    </row>
    <row r="17074" spans="1:4" ht="22.5" customHeight="1" x14ac:dyDescent="0.25">
      <c r="A17074" s="5">
        <v>44000</v>
      </c>
      <c r="B17074" s="4">
        <v>42538</v>
      </c>
      <c r="C17074" s="39"/>
      <c r="D17074" s="55">
        <v>8.4754163276061667E-2</v>
      </c>
    </row>
    <row r="17075" spans="1:4" ht="22.5" customHeight="1" x14ac:dyDescent="0.25">
      <c r="A17075" s="86">
        <v>43990</v>
      </c>
      <c r="B17075" s="86">
        <v>43990</v>
      </c>
      <c r="C17075" s="75"/>
      <c r="D17075" s="55">
        <v>0.2172179128953915</v>
      </c>
    </row>
    <row r="17076" spans="1:4" ht="22.5" customHeight="1" x14ac:dyDescent="0.25">
      <c r="A17076" s="5">
        <v>43987</v>
      </c>
      <c r="B17076" s="5">
        <v>43987</v>
      </c>
      <c r="C17076" s="39"/>
      <c r="D17076" s="55">
        <v>0.13245824767770631</v>
      </c>
    </row>
    <row r="17077" spans="1:4" ht="22.5" customHeight="1" x14ac:dyDescent="0.25">
      <c r="A17077" s="80">
        <v>43931</v>
      </c>
      <c r="B17077" s="80">
        <v>43931</v>
      </c>
      <c r="C17077" s="97"/>
      <c r="D17077" s="55">
        <v>1.2069066867110179E-2</v>
      </c>
    </row>
    <row r="17078" spans="1:4" ht="22.5" customHeight="1" x14ac:dyDescent="0.25">
      <c r="A17078" s="42">
        <v>43924</v>
      </c>
      <c r="B17078" s="42">
        <v>43924</v>
      </c>
      <c r="C17078" s="39">
        <v>42463</v>
      </c>
      <c r="D17078" s="55">
        <v>0.20432833097156444</v>
      </c>
    </row>
    <row r="17079" spans="1:4" ht="22.5" customHeight="1" x14ac:dyDescent="0.25">
      <c r="A17079" s="42">
        <v>43921</v>
      </c>
      <c r="B17079" s="42">
        <v>43921</v>
      </c>
      <c r="C17079" s="39"/>
      <c r="D17079" s="55">
        <v>0.17663101336621001</v>
      </c>
    </row>
    <row r="17080" spans="1:4" ht="22.5" customHeight="1" x14ac:dyDescent="0.25">
      <c r="A17080" s="80">
        <v>43939</v>
      </c>
      <c r="B17080" s="80">
        <v>43939</v>
      </c>
      <c r="C17080" s="81"/>
      <c r="D17080" s="55">
        <v>0.16792191201415707</v>
      </c>
    </row>
    <row r="17081" spans="1:4" ht="22.5" customHeight="1" x14ac:dyDescent="0.25">
      <c r="A17081" s="18">
        <v>43993</v>
      </c>
      <c r="B17081" s="82">
        <v>42531</v>
      </c>
      <c r="C17081" s="39"/>
      <c r="D17081" s="55">
        <v>0.27063458316563349</v>
      </c>
    </row>
    <row r="17082" spans="1:4" ht="22.5" customHeight="1" x14ac:dyDescent="0.25">
      <c r="A17082" s="74">
        <v>43984</v>
      </c>
      <c r="B17082" s="75">
        <v>42522</v>
      </c>
      <c r="C17082" s="75"/>
      <c r="D17082" s="55">
        <v>0.28906969947750838</v>
      </c>
    </row>
    <row r="17083" spans="1:4" ht="22.5" customHeight="1" x14ac:dyDescent="0.25">
      <c r="A17083" s="18">
        <v>43987</v>
      </c>
      <c r="B17083" s="82">
        <v>42525</v>
      </c>
      <c r="C17083" s="39"/>
      <c r="D17083" s="55">
        <v>0.48102231717798971</v>
      </c>
    </row>
    <row r="17084" spans="1:4" ht="22.5" customHeight="1" x14ac:dyDescent="0.25">
      <c r="A17084" s="80">
        <v>43965</v>
      </c>
      <c r="B17084" s="81">
        <v>42503</v>
      </c>
      <c r="C17084" s="75"/>
      <c r="D17084" s="55">
        <v>2.7198213610543531E-2</v>
      </c>
    </row>
    <row r="17085" spans="1:4" ht="22.5" customHeight="1" x14ac:dyDescent="0.25">
      <c r="A17085" s="5">
        <v>43986</v>
      </c>
      <c r="B17085" s="5">
        <v>43986</v>
      </c>
      <c r="C17085" s="39"/>
      <c r="D17085" s="55">
        <v>0.43205211117102094</v>
      </c>
    </row>
    <row r="17086" spans="1:4" ht="22.5" customHeight="1" x14ac:dyDescent="0.25">
      <c r="A17086" s="77">
        <v>43970</v>
      </c>
      <c r="B17086" s="89">
        <v>42508</v>
      </c>
      <c r="C17086" s="75"/>
      <c r="D17086" s="55">
        <v>0.37307930543841505</v>
      </c>
    </row>
    <row r="17087" spans="1:4" ht="22.5" customHeight="1" x14ac:dyDescent="0.25">
      <c r="A17087" s="80">
        <v>43993</v>
      </c>
      <c r="B17087" s="75">
        <v>42531</v>
      </c>
      <c r="C17087" s="75"/>
      <c r="D17087" s="55">
        <v>7.310044833528595E-3</v>
      </c>
    </row>
    <row r="17088" spans="1:4" ht="22.5" customHeight="1" x14ac:dyDescent="0.25">
      <c r="A17088" s="80">
        <v>43959</v>
      </c>
      <c r="B17088" s="80">
        <v>43959</v>
      </c>
      <c r="C17088" s="75">
        <v>42502</v>
      </c>
      <c r="D17088" s="55">
        <v>0.35647400925261097</v>
      </c>
    </row>
    <row r="17089" spans="1:4" ht="22.5" customHeight="1" x14ac:dyDescent="0.25">
      <c r="A17089" s="5">
        <v>43965</v>
      </c>
      <c r="B17089" s="5">
        <v>43965</v>
      </c>
      <c r="C17089" s="39"/>
      <c r="D17089" s="55">
        <v>0.37366878849875729</v>
      </c>
    </row>
    <row r="17090" spans="1:4" ht="22.5" customHeight="1" x14ac:dyDescent="0.25">
      <c r="A17090" s="86">
        <v>43976</v>
      </c>
      <c r="B17090" s="86">
        <v>43976</v>
      </c>
      <c r="C17090" s="75"/>
      <c r="D17090" s="55">
        <v>0.40375428872442876</v>
      </c>
    </row>
    <row r="17091" spans="1:4" ht="22.5" customHeight="1" x14ac:dyDescent="0.25">
      <c r="A17091" s="74">
        <v>43977</v>
      </c>
      <c r="B17091" s="75">
        <v>42515</v>
      </c>
      <c r="C17091" s="75"/>
      <c r="D17091" s="55">
        <v>0.40436636689892547</v>
      </c>
    </row>
    <row r="17092" spans="1:4" ht="22.5" customHeight="1" x14ac:dyDescent="0.25">
      <c r="A17092" s="195">
        <v>43999</v>
      </c>
      <c r="B17092" s="195">
        <v>43999</v>
      </c>
      <c r="C17092" s="196"/>
      <c r="D17092" s="55">
        <v>0.36120949999929897</v>
      </c>
    </row>
    <row r="17093" spans="1:4" ht="22.5" customHeight="1" x14ac:dyDescent="0.25">
      <c r="A17093" s="74">
        <v>43955</v>
      </c>
      <c r="B17093" s="75">
        <v>42493</v>
      </c>
      <c r="C17093" s="81"/>
      <c r="D17093" s="55">
        <v>0.38016316104818182</v>
      </c>
    </row>
    <row r="17094" spans="1:4" ht="22.5" customHeight="1" x14ac:dyDescent="0.25">
      <c r="A17094" s="197">
        <v>43986</v>
      </c>
      <c r="B17094" s="197">
        <v>43986</v>
      </c>
      <c r="C17094" s="39"/>
      <c r="D17094" s="55">
        <v>0.36493111197284767</v>
      </c>
    </row>
    <row r="17095" spans="1:4" ht="22.5" customHeight="1" x14ac:dyDescent="0.25">
      <c r="A17095" s="86">
        <v>44001</v>
      </c>
      <c r="B17095" s="86">
        <v>44001</v>
      </c>
      <c r="C17095" s="75"/>
      <c r="D17095" s="55">
        <v>0.25173701170025264</v>
      </c>
    </row>
    <row r="17096" spans="1:4" ht="22.5" customHeight="1" x14ac:dyDescent="0.25">
      <c r="A17096" s="85">
        <v>43995</v>
      </c>
      <c r="B17096" s="32">
        <v>42533</v>
      </c>
      <c r="C17096" s="32"/>
      <c r="D17096" s="55">
        <v>0.48247986924897268</v>
      </c>
    </row>
    <row r="17097" spans="1:4" ht="22.5" customHeight="1" x14ac:dyDescent="0.25">
      <c r="A17097" s="86">
        <v>43986</v>
      </c>
      <c r="B17097" s="87">
        <v>42524</v>
      </c>
      <c r="C17097" s="75"/>
      <c r="D17097" s="55">
        <v>0.37014751810796331</v>
      </c>
    </row>
    <row r="17098" spans="1:4" ht="22.5" customHeight="1" x14ac:dyDescent="0.25">
      <c r="A17098" s="42">
        <v>43969</v>
      </c>
      <c r="B17098" s="39">
        <v>42507</v>
      </c>
      <c r="C17098" s="39"/>
      <c r="D17098" s="55">
        <v>0.18788365232589233</v>
      </c>
    </row>
    <row r="17099" spans="1:4" ht="22.5" customHeight="1" x14ac:dyDescent="0.25">
      <c r="A17099" s="42">
        <v>43992</v>
      </c>
      <c r="B17099" s="42">
        <v>43992</v>
      </c>
      <c r="C17099" s="39"/>
      <c r="D17099" s="55">
        <v>0.16704967244451263</v>
      </c>
    </row>
    <row r="17100" spans="1:4" ht="22.5" customHeight="1" x14ac:dyDescent="0.25">
      <c r="A17100" s="74">
        <v>43964</v>
      </c>
      <c r="B17100" s="74">
        <v>43964</v>
      </c>
      <c r="C17100" s="75"/>
      <c r="D17100" s="55">
        <v>0.41716520153639869</v>
      </c>
    </row>
    <row r="17101" spans="1:4" ht="22.5" customHeight="1" x14ac:dyDescent="0.25">
      <c r="A17101" s="42">
        <v>43964</v>
      </c>
      <c r="B17101" s="42">
        <v>43964</v>
      </c>
      <c r="C17101" s="39"/>
      <c r="D17101" s="55">
        <v>2.9177235938050994E-2</v>
      </c>
    </row>
    <row r="17102" spans="1:4" ht="22.5" customHeight="1" x14ac:dyDescent="0.25">
      <c r="A17102" s="80">
        <v>43938</v>
      </c>
      <c r="B17102" s="80">
        <v>43938</v>
      </c>
      <c r="C17102" s="81"/>
      <c r="D17102" s="55">
        <v>9.6645639014268037E-2</v>
      </c>
    </row>
    <row r="17103" spans="1:4" ht="22.5" customHeight="1" x14ac:dyDescent="0.25">
      <c r="A17103" s="18">
        <v>43979</v>
      </c>
      <c r="B17103" s="82">
        <v>42517</v>
      </c>
      <c r="C17103" s="39"/>
      <c r="D17103" s="55">
        <v>0.17573832924073063</v>
      </c>
    </row>
    <row r="17104" spans="1:4" ht="22.5" customHeight="1" x14ac:dyDescent="0.25">
      <c r="A17104" s="5">
        <v>43990</v>
      </c>
      <c r="B17104" s="4">
        <v>42528</v>
      </c>
      <c r="C17104" s="39"/>
      <c r="D17104" s="55">
        <v>0.17826090606133393</v>
      </c>
    </row>
    <row r="17105" spans="1:4" ht="22.5" customHeight="1" x14ac:dyDescent="0.25">
      <c r="A17105" s="5">
        <v>43979</v>
      </c>
      <c r="B17105" s="5">
        <v>43979</v>
      </c>
      <c r="C17105" s="39"/>
      <c r="D17105" s="55">
        <v>0.23639936643271131</v>
      </c>
    </row>
    <row r="17106" spans="1:4" ht="22.5" customHeight="1" x14ac:dyDescent="0.25">
      <c r="A17106" s="42">
        <v>43987</v>
      </c>
      <c r="B17106" s="42">
        <v>43987</v>
      </c>
      <c r="C17106" s="39"/>
      <c r="D17106" s="55">
        <v>0.25695116583098532</v>
      </c>
    </row>
    <row r="17107" spans="1:4" ht="22.5" customHeight="1" x14ac:dyDescent="0.25">
      <c r="A17107" s="74">
        <v>43919</v>
      </c>
      <c r="B17107" s="75">
        <v>42457</v>
      </c>
      <c r="C17107" s="75">
        <v>42489</v>
      </c>
      <c r="D17107" s="55">
        <v>2.9594989516166792E-2</v>
      </c>
    </row>
    <row r="17108" spans="1:4" ht="22.5" customHeight="1" x14ac:dyDescent="0.25">
      <c r="A17108" s="42">
        <v>43959</v>
      </c>
      <c r="B17108" s="39">
        <v>42497</v>
      </c>
      <c r="C17108" s="4">
        <v>42503</v>
      </c>
      <c r="D17108" s="55">
        <v>0.33717905421847227</v>
      </c>
    </row>
    <row r="17109" spans="1:4" ht="22.5" customHeight="1" x14ac:dyDescent="0.25">
      <c r="A17109" s="42">
        <v>43976</v>
      </c>
      <c r="B17109" s="42">
        <v>43976</v>
      </c>
      <c r="C17109" s="39"/>
      <c r="D17109" s="55">
        <v>0.39162350066640084</v>
      </c>
    </row>
    <row r="17110" spans="1:4" ht="22.5" customHeight="1" x14ac:dyDescent="0.25">
      <c r="A17110" s="74">
        <v>43957</v>
      </c>
      <c r="B17110" s="81">
        <v>42495</v>
      </c>
      <c r="C17110" s="81">
        <v>42499</v>
      </c>
      <c r="D17110" s="55">
        <v>0.16592651462454089</v>
      </c>
    </row>
    <row r="17111" spans="1:4" ht="22.5" customHeight="1" x14ac:dyDescent="0.25">
      <c r="A17111" s="42">
        <v>43963</v>
      </c>
      <c r="B17111" s="39">
        <v>42501</v>
      </c>
      <c r="C17111" s="39"/>
      <c r="D17111" s="55">
        <v>0.14730511627516607</v>
      </c>
    </row>
    <row r="17112" spans="1:4" ht="22.5" customHeight="1" x14ac:dyDescent="0.25">
      <c r="A17112" s="74">
        <v>43994</v>
      </c>
      <c r="B17112" s="74">
        <v>43994</v>
      </c>
      <c r="C17112" s="75"/>
      <c r="D17112" s="55">
        <v>0.20116915401080693</v>
      </c>
    </row>
    <row r="17113" spans="1:4" ht="22.5" customHeight="1" x14ac:dyDescent="0.25">
      <c r="A17113" s="42">
        <v>43935</v>
      </c>
      <c r="B17113" s="42">
        <v>43935</v>
      </c>
      <c r="C17113" s="39"/>
      <c r="D17113" s="55">
        <v>8.3496795036838711E-2</v>
      </c>
    </row>
    <row r="17114" spans="1:4" ht="22.5" customHeight="1" x14ac:dyDescent="0.25">
      <c r="A17114" s="80">
        <v>43950</v>
      </c>
      <c r="B17114" s="80">
        <v>43950</v>
      </c>
      <c r="C17114" s="75">
        <v>42489</v>
      </c>
      <c r="D17114" s="55">
        <v>8.1823485923702144E-2</v>
      </c>
    </row>
    <row r="17115" spans="1:4" ht="22.5" customHeight="1" x14ac:dyDescent="0.25">
      <c r="A17115" s="74">
        <v>43936</v>
      </c>
      <c r="B17115" s="74">
        <v>43936</v>
      </c>
      <c r="C17115" s="75">
        <v>42475</v>
      </c>
      <c r="D17115" s="55">
        <v>0.33707723338688922</v>
      </c>
    </row>
    <row r="17116" spans="1:4" ht="22.5" customHeight="1" x14ac:dyDescent="0.25">
      <c r="A17116" s="42">
        <v>43936</v>
      </c>
      <c r="B17116" s="42">
        <v>43936</v>
      </c>
      <c r="C17116" s="39"/>
      <c r="D17116" s="55">
        <v>0.42112071536183115</v>
      </c>
    </row>
    <row r="17117" spans="1:4" ht="22.5" customHeight="1" x14ac:dyDescent="0.25">
      <c r="A17117" s="86">
        <v>44005</v>
      </c>
      <c r="B17117" s="86">
        <v>44005</v>
      </c>
      <c r="C17117" s="75"/>
      <c r="D17117" s="55">
        <v>7.4563274545797698E-2</v>
      </c>
    </row>
    <row r="17118" spans="1:4" ht="22.5" customHeight="1" x14ac:dyDescent="0.25">
      <c r="A17118" s="42">
        <v>43943</v>
      </c>
      <c r="B17118" s="42">
        <v>43943</v>
      </c>
      <c r="C17118" s="39"/>
      <c r="D17118" s="55">
        <v>0.3485980869789993</v>
      </c>
    </row>
    <row r="17119" spans="1:4" ht="22.5" customHeight="1" x14ac:dyDescent="0.25">
      <c r="A17119" s="5">
        <v>43958</v>
      </c>
      <c r="B17119" s="5">
        <v>43958</v>
      </c>
      <c r="C17119" s="39">
        <v>42498</v>
      </c>
      <c r="D17119" s="55">
        <v>0.13280377386195386</v>
      </c>
    </row>
    <row r="17120" spans="1:4" ht="22.5" customHeight="1" x14ac:dyDescent="0.25">
      <c r="A17120" s="42">
        <v>43994</v>
      </c>
      <c r="B17120" s="42">
        <v>43994</v>
      </c>
      <c r="C17120" s="39"/>
      <c r="D17120" s="55">
        <v>0.38603399432705399</v>
      </c>
    </row>
    <row r="17121" spans="1:4" ht="22.5" customHeight="1" x14ac:dyDescent="0.25">
      <c r="A17121" s="5">
        <v>43997</v>
      </c>
      <c r="B17121" s="5">
        <v>43997</v>
      </c>
      <c r="C17121" s="39"/>
      <c r="D17121" s="55">
        <v>0.23084131028153154</v>
      </c>
    </row>
    <row r="17122" spans="1:4" ht="22.5" customHeight="1" x14ac:dyDescent="0.25">
      <c r="A17122" s="74">
        <v>43990</v>
      </c>
      <c r="B17122" s="75">
        <v>42528</v>
      </c>
      <c r="C17122" s="75"/>
      <c r="D17122" s="55">
        <v>5.2134066373975441E-2</v>
      </c>
    </row>
    <row r="17123" spans="1:4" ht="22.5" customHeight="1" x14ac:dyDescent="0.25">
      <c r="A17123" s="42">
        <v>43990</v>
      </c>
      <c r="B17123" s="39">
        <v>42528</v>
      </c>
      <c r="C17123" s="39"/>
      <c r="D17123" s="55">
        <v>4.2262122456924067E-2</v>
      </c>
    </row>
    <row r="17124" spans="1:4" ht="22.5" customHeight="1" x14ac:dyDescent="0.25">
      <c r="A17124" s="5">
        <v>43938</v>
      </c>
      <c r="B17124" s="5">
        <v>43938</v>
      </c>
      <c r="C17124" s="4"/>
      <c r="D17124" s="55">
        <v>0.23392921715781867</v>
      </c>
    </row>
    <row r="17125" spans="1:4" ht="22.5" customHeight="1" x14ac:dyDescent="0.25">
      <c r="A17125" s="80">
        <v>43960</v>
      </c>
      <c r="B17125" s="81">
        <v>42498</v>
      </c>
      <c r="C17125" s="81"/>
      <c r="D17125" s="55">
        <v>0.22415634076637325</v>
      </c>
    </row>
    <row r="17126" spans="1:4" ht="22.5" customHeight="1" x14ac:dyDescent="0.25">
      <c r="A17126" s="42">
        <v>43956</v>
      </c>
      <c r="B17126" s="39">
        <v>42494</v>
      </c>
      <c r="C17126" s="4">
        <v>42496</v>
      </c>
      <c r="D17126" s="55">
        <v>0.47899352333418654</v>
      </c>
    </row>
    <row r="17127" spans="1:4" ht="22.5" customHeight="1" x14ac:dyDescent="0.25">
      <c r="A17127" s="74">
        <v>43911</v>
      </c>
      <c r="B17127" s="74">
        <v>43911</v>
      </c>
      <c r="C17127" s="75">
        <v>42458</v>
      </c>
      <c r="D17127" s="55">
        <v>0.14146931034391119</v>
      </c>
    </row>
    <row r="17128" spans="1:4" ht="22.5" customHeight="1" x14ac:dyDescent="0.25">
      <c r="A17128" s="42">
        <v>43911</v>
      </c>
      <c r="B17128" s="42">
        <v>43911</v>
      </c>
      <c r="C17128" s="39"/>
      <c r="D17128" s="55">
        <v>0.10049014195909456</v>
      </c>
    </row>
    <row r="17129" spans="1:4" ht="22.5" customHeight="1" x14ac:dyDescent="0.25">
      <c r="A17129" s="5">
        <v>43915</v>
      </c>
      <c r="B17129" s="5">
        <v>43915</v>
      </c>
      <c r="C17129" s="4"/>
      <c r="D17129" s="55">
        <v>0.31883854324508598</v>
      </c>
    </row>
    <row r="17130" spans="1:4" ht="22.5" customHeight="1" x14ac:dyDescent="0.25">
      <c r="A17130" s="80">
        <v>43923</v>
      </c>
      <c r="B17130" s="80">
        <v>43923</v>
      </c>
      <c r="C17130" s="97"/>
      <c r="D17130" s="55">
        <v>9.3493195184401579E-2</v>
      </c>
    </row>
    <row r="17131" spans="1:4" ht="22.5" customHeight="1" x14ac:dyDescent="0.25">
      <c r="A17131" s="80">
        <v>43930</v>
      </c>
      <c r="B17131" s="80">
        <v>43930</v>
      </c>
      <c r="C17131" s="81"/>
      <c r="D17131" s="55">
        <v>0.39391166998852789</v>
      </c>
    </row>
    <row r="17132" spans="1:4" ht="22.5" customHeight="1" x14ac:dyDescent="0.25">
      <c r="A17132" s="74">
        <v>43943</v>
      </c>
      <c r="B17132" s="74">
        <v>43943</v>
      </c>
      <c r="C17132" s="81">
        <v>42482</v>
      </c>
      <c r="D17132" s="55">
        <v>0.35536552108018427</v>
      </c>
    </row>
    <row r="17133" spans="1:4" ht="22.5" customHeight="1" x14ac:dyDescent="0.25">
      <c r="A17133" s="42">
        <v>43966</v>
      </c>
      <c r="B17133" s="42">
        <v>43966</v>
      </c>
      <c r="C17133" s="39"/>
      <c r="D17133" s="55">
        <v>0.16196749869246063</v>
      </c>
    </row>
    <row r="17134" spans="1:4" ht="22.5" customHeight="1" x14ac:dyDescent="0.25">
      <c r="A17134" s="77">
        <v>43995</v>
      </c>
      <c r="B17134" s="77">
        <v>43995</v>
      </c>
      <c r="C17134" s="75"/>
      <c r="D17134" s="55">
        <v>0.2893052711763312</v>
      </c>
    </row>
    <row r="17135" spans="1:4" ht="22.5" customHeight="1" x14ac:dyDescent="0.25">
      <c r="A17135" s="80">
        <v>43998</v>
      </c>
      <c r="B17135" s="87">
        <v>42536</v>
      </c>
      <c r="C17135" s="75"/>
      <c r="D17135" s="55">
        <v>0.10906289978196215</v>
      </c>
    </row>
    <row r="17136" spans="1:4" ht="22.5" customHeight="1" x14ac:dyDescent="0.25">
      <c r="A17136" s="5">
        <v>43958</v>
      </c>
      <c r="B17136" s="5">
        <v>43958</v>
      </c>
      <c r="C17136" s="4">
        <v>42499</v>
      </c>
      <c r="D17136" s="55">
        <v>0.3352658927707991</v>
      </c>
    </row>
    <row r="17137" spans="1:4" ht="22.5" customHeight="1" x14ac:dyDescent="0.25">
      <c r="A17137" s="5">
        <v>43955</v>
      </c>
      <c r="B17137" s="4">
        <v>42493</v>
      </c>
      <c r="C17137" s="39">
        <v>42494</v>
      </c>
      <c r="D17137" s="55">
        <v>0.10811459254636946</v>
      </c>
    </row>
    <row r="17138" spans="1:4" ht="22.5" customHeight="1" x14ac:dyDescent="0.25">
      <c r="A17138" s="74">
        <v>43935</v>
      </c>
      <c r="B17138" s="74">
        <v>43935</v>
      </c>
      <c r="C17138" s="75"/>
      <c r="D17138" s="55">
        <v>0.2508728669518665</v>
      </c>
    </row>
    <row r="17139" spans="1:4" ht="22.5" customHeight="1" x14ac:dyDescent="0.25">
      <c r="A17139" s="74">
        <v>43953</v>
      </c>
      <c r="B17139" s="75">
        <v>42491</v>
      </c>
      <c r="C17139" s="75">
        <v>42492</v>
      </c>
      <c r="D17139" s="55">
        <v>0.21262307326846319</v>
      </c>
    </row>
    <row r="17140" spans="1:4" ht="22.5" customHeight="1" x14ac:dyDescent="0.25">
      <c r="A17140" s="5">
        <v>43955</v>
      </c>
      <c r="B17140" s="4">
        <v>42493</v>
      </c>
      <c r="C17140" s="39">
        <v>42494</v>
      </c>
      <c r="D17140" s="55">
        <v>0.38921012653451914</v>
      </c>
    </row>
    <row r="17141" spans="1:4" ht="22.5" customHeight="1" x14ac:dyDescent="0.25">
      <c r="A17141" s="80">
        <v>43957</v>
      </c>
      <c r="B17141" s="81">
        <v>42495</v>
      </c>
      <c r="C17141" s="97"/>
      <c r="D17141" s="55">
        <v>7.1789683534328796E-2</v>
      </c>
    </row>
    <row r="17142" spans="1:4" ht="22.5" customHeight="1" x14ac:dyDescent="0.25">
      <c r="A17142" s="42">
        <v>43963</v>
      </c>
      <c r="B17142" s="39">
        <v>42501</v>
      </c>
      <c r="C17142" s="39"/>
      <c r="D17142" s="55">
        <v>2.6090973705416021E-3</v>
      </c>
    </row>
    <row r="17143" spans="1:4" ht="22.5" customHeight="1" x14ac:dyDescent="0.25">
      <c r="A17143" s="42">
        <v>43986</v>
      </c>
      <c r="B17143" s="39">
        <v>42524</v>
      </c>
      <c r="C17143" s="39"/>
      <c r="D17143" s="55">
        <v>0.46196899569106331</v>
      </c>
    </row>
    <row r="17144" spans="1:4" ht="22.5" customHeight="1" x14ac:dyDescent="0.25">
      <c r="A17144" s="80">
        <v>43998</v>
      </c>
      <c r="B17144" s="87">
        <v>42536</v>
      </c>
      <c r="C17144" s="75"/>
      <c r="D17144" s="55">
        <v>0.36402302598900127</v>
      </c>
    </row>
    <row r="17145" spans="1:4" ht="22.5" customHeight="1" x14ac:dyDescent="0.25">
      <c r="A17145" s="86">
        <v>44011</v>
      </c>
      <c r="B17145" s="87">
        <v>42549</v>
      </c>
      <c r="C17145" s="75"/>
      <c r="D17145" s="55">
        <v>0.47587483602454606</v>
      </c>
    </row>
    <row r="17146" spans="1:4" ht="22.5" customHeight="1" x14ac:dyDescent="0.25">
      <c r="A17146" s="80">
        <v>43928</v>
      </c>
      <c r="B17146" s="80">
        <v>43928</v>
      </c>
      <c r="C17146" s="81"/>
      <c r="D17146" s="55">
        <v>0.12548566128872618</v>
      </c>
    </row>
    <row r="17147" spans="1:4" ht="22.5" customHeight="1" x14ac:dyDescent="0.25">
      <c r="A17147" s="74">
        <v>43945</v>
      </c>
      <c r="B17147" s="74">
        <v>43945</v>
      </c>
      <c r="C17147" s="81">
        <v>42484</v>
      </c>
      <c r="D17147" s="55">
        <v>0.21120289173828999</v>
      </c>
    </row>
    <row r="17148" spans="1:4" ht="22.5" customHeight="1" x14ac:dyDescent="0.25">
      <c r="A17148" s="5">
        <v>43957</v>
      </c>
      <c r="B17148" s="4">
        <v>42495</v>
      </c>
      <c r="C17148" s="4">
        <v>42499</v>
      </c>
      <c r="D17148" s="55">
        <v>0.17670165094722967</v>
      </c>
    </row>
    <row r="17149" spans="1:4" ht="22.5" customHeight="1" x14ac:dyDescent="0.25">
      <c r="A17149" s="42">
        <v>43998</v>
      </c>
      <c r="B17149" s="32">
        <v>42536</v>
      </c>
      <c r="C17149" s="84"/>
      <c r="D17149" s="55">
        <v>0.16010496642131811</v>
      </c>
    </row>
    <row r="17150" spans="1:4" ht="22.5" customHeight="1" x14ac:dyDescent="0.25">
      <c r="A17150" s="5">
        <v>43914</v>
      </c>
      <c r="B17150" s="5">
        <v>43914</v>
      </c>
      <c r="C17150" s="4">
        <v>42453</v>
      </c>
      <c r="D17150" s="55">
        <v>2.1055651499066297E-2</v>
      </c>
    </row>
    <row r="17151" spans="1:4" ht="22.5" customHeight="1" x14ac:dyDescent="0.25">
      <c r="A17151" s="5">
        <v>43925</v>
      </c>
      <c r="B17151" s="5">
        <v>43925</v>
      </c>
      <c r="C17151" s="54"/>
      <c r="D17151" s="55">
        <v>0.17023294507256737</v>
      </c>
    </row>
    <row r="17152" spans="1:4" ht="22.5" customHeight="1" x14ac:dyDescent="0.25">
      <c r="A17152" s="74">
        <v>43941</v>
      </c>
      <c r="B17152" s="74">
        <v>43941</v>
      </c>
      <c r="C17152" s="75">
        <v>42480</v>
      </c>
      <c r="D17152" s="55">
        <v>0.21737746194933649</v>
      </c>
    </row>
    <row r="17153" spans="1:4" ht="22.5" customHeight="1" x14ac:dyDescent="0.25">
      <c r="A17153" s="42">
        <v>43945</v>
      </c>
      <c r="B17153" s="42">
        <v>43945</v>
      </c>
      <c r="C17153" s="39">
        <v>42484</v>
      </c>
      <c r="D17153" s="55">
        <v>0.44919124446393932</v>
      </c>
    </row>
    <row r="17154" spans="1:4" ht="22.5" customHeight="1" x14ac:dyDescent="0.25">
      <c r="A17154" s="5">
        <v>43992</v>
      </c>
      <c r="B17154" s="5">
        <v>43992</v>
      </c>
      <c r="C17154" s="39"/>
      <c r="D17154" s="55">
        <v>0.39357346519340031</v>
      </c>
    </row>
    <row r="17155" spans="1:4" ht="22.5" customHeight="1" x14ac:dyDescent="0.25">
      <c r="A17155" s="80">
        <v>43992</v>
      </c>
      <c r="B17155" s="80">
        <v>43992</v>
      </c>
      <c r="C17155" s="75"/>
      <c r="D17155" s="55">
        <v>0.27626739826384727</v>
      </c>
    </row>
    <row r="17156" spans="1:4" ht="22.5" customHeight="1" x14ac:dyDescent="0.25">
      <c r="A17156" s="5">
        <v>43998</v>
      </c>
      <c r="B17156" s="5">
        <v>43998</v>
      </c>
      <c r="C17156" s="82"/>
      <c r="D17156" s="55">
        <v>0.16834681447321564</v>
      </c>
    </row>
    <row r="17157" spans="1:4" ht="22.5" customHeight="1" x14ac:dyDescent="0.25">
      <c r="A17157" s="80">
        <v>44000</v>
      </c>
      <c r="B17157" s="80">
        <v>44000</v>
      </c>
      <c r="C17157" s="75"/>
      <c r="D17157" s="55">
        <v>0.42119797177614948</v>
      </c>
    </row>
    <row r="17158" spans="1:4" ht="22.5" customHeight="1" x14ac:dyDescent="0.25">
      <c r="A17158" s="5">
        <v>43994</v>
      </c>
      <c r="B17158" s="5">
        <v>43994</v>
      </c>
      <c r="C17158" s="39"/>
      <c r="D17158" s="55">
        <v>0.26657199769424889</v>
      </c>
    </row>
    <row r="17159" spans="1:4" ht="22.5" customHeight="1" x14ac:dyDescent="0.25">
      <c r="A17159" s="80">
        <v>43956</v>
      </c>
      <c r="B17159" s="80">
        <v>43956</v>
      </c>
      <c r="C17159" s="97"/>
      <c r="D17159" s="55">
        <v>0.37899359918969999</v>
      </c>
    </row>
    <row r="17160" spans="1:4" ht="22.5" customHeight="1" x14ac:dyDescent="0.25">
      <c r="A17160" s="80">
        <v>43957</v>
      </c>
      <c r="B17160" s="81">
        <v>42495</v>
      </c>
      <c r="C17160" s="75">
        <v>42498</v>
      </c>
      <c r="D17160" s="55">
        <v>7.7346879945102698E-3</v>
      </c>
    </row>
    <row r="17161" spans="1:4" ht="22.5" customHeight="1" x14ac:dyDescent="0.25">
      <c r="A17161" s="5">
        <v>43958</v>
      </c>
      <c r="B17161" s="4">
        <v>42496</v>
      </c>
      <c r="C17161" s="4">
        <v>42501</v>
      </c>
      <c r="D17161" s="55">
        <v>0.47775039032490108</v>
      </c>
    </row>
    <row r="17162" spans="1:4" ht="22.5" customHeight="1" x14ac:dyDescent="0.25">
      <c r="A17162" s="74">
        <v>43959</v>
      </c>
      <c r="B17162" s="75">
        <v>42497</v>
      </c>
      <c r="C17162" s="75"/>
      <c r="D17162" s="55">
        <v>0.28497929768195984</v>
      </c>
    </row>
    <row r="17163" spans="1:4" ht="22.5" customHeight="1" x14ac:dyDescent="0.25">
      <c r="A17163" s="77">
        <v>43980</v>
      </c>
      <c r="B17163" s="89">
        <v>42518</v>
      </c>
      <c r="C17163" s="89"/>
      <c r="D17163" s="55">
        <v>0.16317130143412861</v>
      </c>
    </row>
    <row r="17164" spans="1:4" ht="22.5" customHeight="1" x14ac:dyDescent="0.25">
      <c r="A17164" s="77">
        <v>43995</v>
      </c>
      <c r="B17164" s="89">
        <v>42533</v>
      </c>
      <c r="C17164" s="89"/>
      <c r="D17164" s="55">
        <v>0.43684141437025126</v>
      </c>
    </row>
    <row r="17165" spans="1:4" ht="22.5" customHeight="1" x14ac:dyDescent="0.25">
      <c r="A17165" s="85">
        <v>43995</v>
      </c>
      <c r="B17165" s="32">
        <v>42533</v>
      </c>
      <c r="C17165" s="32"/>
      <c r="D17165" s="55">
        <v>0.44153839689236629</v>
      </c>
    </row>
    <row r="17166" spans="1:4" ht="22.5" customHeight="1" x14ac:dyDescent="0.25">
      <c r="A17166" s="77">
        <v>43997</v>
      </c>
      <c r="B17166" s="89">
        <v>42535</v>
      </c>
      <c r="C17166" s="89"/>
      <c r="D17166" s="55">
        <v>0.42467687536985488</v>
      </c>
    </row>
    <row r="17167" spans="1:4" ht="22.5" customHeight="1" x14ac:dyDescent="0.25">
      <c r="A17167" s="42">
        <v>43992</v>
      </c>
      <c r="B17167" s="194">
        <v>42530</v>
      </c>
      <c r="C17167" s="39"/>
      <c r="D17167" s="55">
        <v>0.13444383584554853</v>
      </c>
    </row>
    <row r="17168" spans="1:4" ht="22.5" customHeight="1" x14ac:dyDescent="0.25">
      <c r="A17168" s="74">
        <v>43913</v>
      </c>
      <c r="B17168" s="74">
        <v>43913</v>
      </c>
      <c r="C17168" s="81">
        <v>42453</v>
      </c>
      <c r="D17168" s="55">
        <v>0.29666782506465139</v>
      </c>
    </row>
    <row r="17169" spans="1:4" ht="22.5" customHeight="1" x14ac:dyDescent="0.25">
      <c r="A17169" s="198">
        <v>43988</v>
      </c>
      <c r="B17169" s="198">
        <v>43988</v>
      </c>
      <c r="C17169" s="75"/>
      <c r="D17169" s="55">
        <v>9.3189558032632069E-2</v>
      </c>
    </row>
    <row r="17170" spans="1:4" ht="22.5" customHeight="1" x14ac:dyDescent="0.25">
      <c r="A17170" s="5">
        <v>43949</v>
      </c>
      <c r="B17170" s="5">
        <v>43949</v>
      </c>
      <c r="C17170" s="39">
        <v>42488</v>
      </c>
      <c r="D17170" s="55">
        <v>0.22940766669450263</v>
      </c>
    </row>
    <row r="17171" spans="1:4" ht="22.5" customHeight="1" x14ac:dyDescent="0.25">
      <c r="A17171" s="18">
        <v>43992</v>
      </c>
      <c r="B17171" s="82">
        <v>42530</v>
      </c>
      <c r="C17171" s="39"/>
      <c r="D17171" s="55">
        <v>0.27786344213474057</v>
      </c>
    </row>
    <row r="17172" spans="1:4" ht="22.5" customHeight="1" x14ac:dyDescent="0.25">
      <c r="A17172" s="80">
        <v>43966</v>
      </c>
      <c r="B17172" s="80">
        <v>43966</v>
      </c>
      <c r="C17172" s="81"/>
      <c r="D17172" s="55">
        <v>0.19594692225495092</v>
      </c>
    </row>
    <row r="17173" spans="1:4" ht="22.5" customHeight="1" x14ac:dyDescent="0.25">
      <c r="A17173" s="18">
        <v>44015</v>
      </c>
      <c r="B17173" s="82">
        <v>42553</v>
      </c>
      <c r="C17173" s="39"/>
      <c r="D17173" s="55">
        <v>1.7975384648382997E-2</v>
      </c>
    </row>
    <row r="17174" spans="1:4" ht="22.5" customHeight="1" x14ac:dyDescent="0.25">
      <c r="A17174" s="42">
        <v>43919</v>
      </c>
      <c r="B17174" s="42">
        <v>43919</v>
      </c>
      <c r="C17174" s="39">
        <v>42458</v>
      </c>
      <c r="D17174" s="55">
        <v>0.38793918827949381</v>
      </c>
    </row>
    <row r="17175" spans="1:4" ht="22.5" customHeight="1" x14ac:dyDescent="0.25">
      <c r="A17175" s="74">
        <v>43919</v>
      </c>
      <c r="B17175" s="74">
        <v>43919</v>
      </c>
      <c r="C17175" s="75">
        <v>42458</v>
      </c>
      <c r="D17175" s="55">
        <v>0.28688295024261856</v>
      </c>
    </row>
    <row r="17176" spans="1:4" ht="22.5" customHeight="1" x14ac:dyDescent="0.25">
      <c r="A17176" s="74">
        <v>43976</v>
      </c>
      <c r="B17176" s="74">
        <v>43976</v>
      </c>
      <c r="C17176" s="75"/>
      <c r="D17176" s="55">
        <v>2.3138257984179789E-2</v>
      </c>
    </row>
    <row r="17177" spans="1:4" ht="22.5" customHeight="1" x14ac:dyDescent="0.25">
      <c r="A17177" s="42">
        <v>43976</v>
      </c>
      <c r="B17177" s="42">
        <v>43976</v>
      </c>
      <c r="C17177" s="39"/>
      <c r="D17177" s="55">
        <v>0.16458544657208507</v>
      </c>
    </row>
    <row r="17178" spans="1:4" ht="22.5" customHeight="1" x14ac:dyDescent="0.25">
      <c r="A17178" s="80">
        <v>43994</v>
      </c>
      <c r="B17178" s="80">
        <v>43994</v>
      </c>
      <c r="C17178" s="75"/>
      <c r="D17178" s="55">
        <v>0.18806401585375843</v>
      </c>
    </row>
    <row r="17179" spans="1:4" ht="22.5" customHeight="1" x14ac:dyDescent="0.25">
      <c r="A17179" s="42">
        <v>43946</v>
      </c>
      <c r="B17179" s="39">
        <v>42484</v>
      </c>
      <c r="C17179" s="39"/>
      <c r="D17179" s="55">
        <v>0.38610929224853607</v>
      </c>
    </row>
    <row r="17180" spans="1:4" ht="22.5" customHeight="1" x14ac:dyDescent="0.25">
      <c r="A17180" s="42">
        <v>43935</v>
      </c>
      <c r="B17180" s="42">
        <v>43935</v>
      </c>
      <c r="C17180" s="39"/>
      <c r="D17180" s="55">
        <v>6.1616558688716849E-2</v>
      </c>
    </row>
    <row r="17181" spans="1:4" ht="22.5" customHeight="1" x14ac:dyDescent="0.25">
      <c r="A17181" s="74">
        <v>44001</v>
      </c>
      <c r="B17181" s="74">
        <v>44001</v>
      </c>
      <c r="C17181" s="75"/>
      <c r="D17181" s="55">
        <v>0.19260692484965491</v>
      </c>
    </row>
    <row r="17182" spans="1:4" ht="22.5" customHeight="1" x14ac:dyDescent="0.25">
      <c r="A17182" s="42">
        <v>44002</v>
      </c>
      <c r="B17182" s="42">
        <v>44002</v>
      </c>
      <c r="C17182" s="39"/>
      <c r="D17182" s="55">
        <v>5.5290911143919708E-2</v>
      </c>
    </row>
    <row r="17183" spans="1:4" ht="22.5" customHeight="1" x14ac:dyDescent="0.25">
      <c r="A17183" s="74">
        <v>44002</v>
      </c>
      <c r="B17183" s="75">
        <v>42540</v>
      </c>
      <c r="C17183" s="75"/>
      <c r="D17183" s="55">
        <v>0.21374284399303123</v>
      </c>
    </row>
    <row r="17184" spans="1:4" ht="22.5" customHeight="1" x14ac:dyDescent="0.25">
      <c r="A17184" s="42">
        <v>43985</v>
      </c>
      <c r="B17184" s="39">
        <v>42523</v>
      </c>
      <c r="C17184" s="39"/>
      <c r="D17184" s="55">
        <v>0.12753513340807343</v>
      </c>
    </row>
    <row r="17185" spans="1:4" ht="22.5" customHeight="1" x14ac:dyDescent="0.25">
      <c r="A17185" s="5">
        <v>43958</v>
      </c>
      <c r="B17185" s="4">
        <v>42496</v>
      </c>
      <c r="C17185" s="4">
        <v>42501</v>
      </c>
      <c r="D17185" s="55">
        <v>0.35193545136070192</v>
      </c>
    </row>
    <row r="17186" spans="1:4" ht="22.5" customHeight="1" x14ac:dyDescent="0.25">
      <c r="A17186" s="18">
        <v>44011</v>
      </c>
      <c r="B17186" s="82">
        <v>42549</v>
      </c>
      <c r="C17186" s="39"/>
      <c r="D17186" s="55">
        <v>0.39222000219180175</v>
      </c>
    </row>
    <row r="17187" spans="1:4" ht="22.5" customHeight="1" x14ac:dyDescent="0.25">
      <c r="A17187" s="74">
        <v>43904</v>
      </c>
      <c r="B17187" s="74">
        <v>43904</v>
      </c>
      <c r="C17187" s="75"/>
      <c r="D17187" s="55">
        <v>0.44567197092821187</v>
      </c>
    </row>
    <row r="17188" spans="1:4" ht="22.5" customHeight="1" x14ac:dyDescent="0.25">
      <c r="A17188" s="80">
        <v>43991</v>
      </c>
      <c r="B17188" s="80">
        <v>43991</v>
      </c>
      <c r="C17188" s="75"/>
      <c r="D17188" s="55">
        <v>0.35827539567113065</v>
      </c>
    </row>
    <row r="17189" spans="1:4" ht="22.5" customHeight="1" x14ac:dyDescent="0.25">
      <c r="A17189" s="42">
        <v>43949</v>
      </c>
      <c r="B17189" s="39">
        <v>42487</v>
      </c>
      <c r="C17189" s="39">
        <v>42488</v>
      </c>
      <c r="D17189" s="55">
        <v>0.10746176080443059</v>
      </c>
    </row>
    <row r="17190" spans="1:4" ht="22.5" customHeight="1" x14ac:dyDescent="0.25">
      <c r="A17190" s="80">
        <v>43930</v>
      </c>
      <c r="B17190" s="80">
        <v>43930</v>
      </c>
      <c r="C17190" s="81"/>
      <c r="D17190" s="55">
        <v>0.33382939356324992</v>
      </c>
    </row>
    <row r="17191" spans="1:4" ht="22.5" customHeight="1" x14ac:dyDescent="0.25">
      <c r="A17191" s="5">
        <v>43962</v>
      </c>
      <c r="B17191" s="5">
        <v>43962</v>
      </c>
      <c r="C17191" s="39"/>
      <c r="D17191" s="55">
        <v>0.25743580176520742</v>
      </c>
    </row>
    <row r="17192" spans="1:4" ht="22.5" customHeight="1" x14ac:dyDescent="0.25">
      <c r="A17192" s="42">
        <v>43969</v>
      </c>
      <c r="B17192" s="39">
        <v>42507</v>
      </c>
      <c r="C17192" s="39"/>
      <c r="D17192" s="55">
        <v>0.33608464892844414</v>
      </c>
    </row>
    <row r="17193" spans="1:4" ht="22.5" customHeight="1" x14ac:dyDescent="0.25">
      <c r="A17193" s="42">
        <v>43962</v>
      </c>
      <c r="B17193" s="39">
        <v>42500</v>
      </c>
      <c r="C17193" s="39">
        <v>42504</v>
      </c>
      <c r="D17193" s="55">
        <v>0.27609169753511997</v>
      </c>
    </row>
    <row r="17194" spans="1:4" ht="22.5" customHeight="1" x14ac:dyDescent="0.25">
      <c r="A17194" s="18">
        <v>43988</v>
      </c>
      <c r="B17194" s="18">
        <v>43988</v>
      </c>
      <c r="C17194" s="39"/>
      <c r="D17194" s="55">
        <v>0.24265905597446147</v>
      </c>
    </row>
    <row r="17195" spans="1:4" ht="22.5" customHeight="1" x14ac:dyDescent="0.25">
      <c r="A17195" s="80">
        <v>43962</v>
      </c>
      <c r="B17195" s="81">
        <v>42500</v>
      </c>
      <c r="C17195" s="81"/>
      <c r="D17195" s="55">
        <v>0.28138473896038341</v>
      </c>
    </row>
    <row r="17196" spans="1:4" ht="22.5" customHeight="1" x14ac:dyDescent="0.25">
      <c r="A17196" s="85">
        <v>43993</v>
      </c>
      <c r="B17196" s="85">
        <v>42531</v>
      </c>
      <c r="C17196" s="39"/>
      <c r="D17196" s="55">
        <v>0.43664104676280524</v>
      </c>
    </row>
    <row r="17197" spans="1:4" ht="22.5" customHeight="1" x14ac:dyDescent="0.25">
      <c r="A17197" s="80">
        <v>43965</v>
      </c>
      <c r="B17197" s="81">
        <v>42503</v>
      </c>
      <c r="C17197" s="75"/>
      <c r="D17197" s="55">
        <v>0.12640614263124372</v>
      </c>
    </row>
    <row r="17198" spans="1:4" ht="22.5" customHeight="1" x14ac:dyDescent="0.25">
      <c r="A17198" s="5">
        <v>43917</v>
      </c>
      <c r="B17198" s="5">
        <v>43917</v>
      </c>
      <c r="C17198" s="4">
        <v>42457</v>
      </c>
      <c r="D17198" s="55">
        <v>1.7096623314557857E-2</v>
      </c>
    </row>
    <row r="17199" spans="1:4" ht="22.5" customHeight="1" x14ac:dyDescent="0.25">
      <c r="A17199" s="74">
        <v>43928</v>
      </c>
      <c r="B17199" s="74">
        <v>43928</v>
      </c>
      <c r="C17199" s="75"/>
      <c r="D17199" s="55">
        <v>0.19726582612077936</v>
      </c>
    </row>
    <row r="17200" spans="1:4" ht="22.5" customHeight="1" x14ac:dyDescent="0.25">
      <c r="A17200" s="5">
        <v>43928</v>
      </c>
      <c r="B17200" s="5">
        <v>43928</v>
      </c>
      <c r="C17200" s="54"/>
      <c r="D17200" s="55">
        <v>5.7679224845299415E-2</v>
      </c>
    </row>
    <row r="17201" spans="1:4" ht="22.5" customHeight="1" x14ac:dyDescent="0.25">
      <c r="A17201" s="5">
        <v>43938</v>
      </c>
      <c r="B17201" s="5">
        <v>43938</v>
      </c>
      <c r="C17201" s="39"/>
      <c r="D17201" s="55">
        <v>0.37061562131955306</v>
      </c>
    </row>
    <row r="17202" spans="1:4" ht="22.5" customHeight="1" x14ac:dyDescent="0.25">
      <c r="A17202" s="80">
        <v>43951</v>
      </c>
      <c r="B17202" s="80">
        <v>43951</v>
      </c>
      <c r="C17202" s="81">
        <v>42490</v>
      </c>
      <c r="D17202" s="55">
        <v>1.6677192606299185E-3</v>
      </c>
    </row>
    <row r="17203" spans="1:4" ht="22.5" customHeight="1" x14ac:dyDescent="0.25">
      <c r="A17203" s="42">
        <v>43959</v>
      </c>
      <c r="B17203" s="42">
        <v>43959</v>
      </c>
      <c r="C17203" s="39"/>
      <c r="D17203" s="55">
        <v>0.29809525049343233</v>
      </c>
    </row>
    <row r="17204" spans="1:4" ht="22.5" customHeight="1" x14ac:dyDescent="0.25">
      <c r="A17204" s="80">
        <v>43962</v>
      </c>
      <c r="B17204" s="80">
        <v>43962</v>
      </c>
      <c r="C17204" s="81">
        <v>42503</v>
      </c>
      <c r="D17204" s="55">
        <v>7.3056478929945601E-2</v>
      </c>
    </row>
    <row r="17205" spans="1:4" ht="22.5" customHeight="1" x14ac:dyDescent="0.25">
      <c r="A17205" s="80">
        <v>43962</v>
      </c>
      <c r="B17205" s="80">
        <v>43962</v>
      </c>
      <c r="C17205" s="75"/>
      <c r="D17205" s="55">
        <v>0.15178944143287165</v>
      </c>
    </row>
    <row r="17206" spans="1:4" ht="22.5" customHeight="1" x14ac:dyDescent="0.25">
      <c r="A17206" s="5">
        <v>43994</v>
      </c>
      <c r="B17206" s="5">
        <v>43994</v>
      </c>
      <c r="C17206" s="82"/>
      <c r="D17206" s="55">
        <v>0.1327926606406814</v>
      </c>
    </row>
    <row r="17207" spans="1:4" ht="22.5" customHeight="1" x14ac:dyDescent="0.25">
      <c r="A17207" s="86">
        <v>43998</v>
      </c>
      <c r="B17207" s="86">
        <v>43998</v>
      </c>
      <c r="C17207" s="87"/>
      <c r="D17207" s="55">
        <v>0.187802954912206</v>
      </c>
    </row>
    <row r="17208" spans="1:4" ht="22.5" customHeight="1" x14ac:dyDescent="0.25">
      <c r="A17208" s="18">
        <v>44002</v>
      </c>
      <c r="B17208" s="18">
        <v>44002</v>
      </c>
      <c r="C17208" s="39"/>
      <c r="D17208" s="55">
        <v>0.33051742288820463</v>
      </c>
    </row>
    <row r="17209" spans="1:4" ht="22.5" customHeight="1" x14ac:dyDescent="0.25">
      <c r="A17209" s="74">
        <v>43976</v>
      </c>
      <c r="B17209" s="75">
        <v>42514</v>
      </c>
      <c r="C17209" s="75"/>
      <c r="D17209" s="55">
        <v>8.027813081954549E-2</v>
      </c>
    </row>
    <row r="17210" spans="1:4" ht="22.5" customHeight="1" x14ac:dyDescent="0.25">
      <c r="A17210" s="10">
        <v>43919</v>
      </c>
      <c r="B17210" s="10">
        <v>43919</v>
      </c>
      <c r="C17210" s="88">
        <v>42458</v>
      </c>
      <c r="D17210" s="55">
        <v>0.10194972198616981</v>
      </c>
    </row>
    <row r="17211" spans="1:4" ht="22.5" customHeight="1" x14ac:dyDescent="0.25">
      <c r="A17211" s="42">
        <v>43962</v>
      </c>
      <c r="B17211" s="39">
        <v>42500</v>
      </c>
      <c r="C17211" s="4"/>
      <c r="D17211" s="55">
        <v>0.12307407720501073</v>
      </c>
    </row>
    <row r="17212" spans="1:4" ht="22.5" customHeight="1" x14ac:dyDescent="0.25">
      <c r="A17212" s="42">
        <v>43920</v>
      </c>
      <c r="B17212" s="42">
        <v>43920</v>
      </c>
      <c r="C17212" s="59"/>
      <c r="D17212" s="55">
        <v>0.27587125628049869</v>
      </c>
    </row>
    <row r="17213" spans="1:4" ht="22.5" customHeight="1" x14ac:dyDescent="0.25">
      <c r="A17213" s="80">
        <v>43946</v>
      </c>
      <c r="B17213" s="81">
        <v>42484</v>
      </c>
      <c r="C17213" s="75"/>
      <c r="D17213" s="55">
        <v>0.19434628195556658</v>
      </c>
    </row>
    <row r="17214" spans="1:4" ht="22.5" customHeight="1" x14ac:dyDescent="0.25">
      <c r="A17214" s="5">
        <v>43947</v>
      </c>
      <c r="B17214" s="5">
        <v>42485</v>
      </c>
      <c r="C17214" s="39"/>
      <c r="D17214" s="55">
        <v>6.5286638817414588E-2</v>
      </c>
    </row>
    <row r="17215" spans="1:4" ht="22.5" customHeight="1" x14ac:dyDescent="0.25">
      <c r="A17215" s="74">
        <v>43946</v>
      </c>
      <c r="B17215" s="74">
        <v>43946</v>
      </c>
      <c r="C17215" s="75"/>
      <c r="D17215" s="55">
        <v>0.45589428733028003</v>
      </c>
    </row>
    <row r="17216" spans="1:4" ht="22.5" customHeight="1" x14ac:dyDescent="0.25">
      <c r="A17216" s="5">
        <v>44000</v>
      </c>
      <c r="B17216" s="5">
        <v>44000</v>
      </c>
      <c r="C17216" s="39"/>
      <c r="D17216" s="55">
        <v>0.47598166826076271</v>
      </c>
    </row>
    <row r="17217" spans="1:4" ht="22.5" customHeight="1" x14ac:dyDescent="0.25">
      <c r="A17217" s="5">
        <v>43928</v>
      </c>
      <c r="B17217" s="5">
        <v>43928</v>
      </c>
      <c r="C17217" s="4"/>
      <c r="D17217" s="55">
        <v>0.28506656551500498</v>
      </c>
    </row>
    <row r="17218" spans="1:4" ht="22.5" customHeight="1" x14ac:dyDescent="0.25">
      <c r="A17218" s="80">
        <v>43992</v>
      </c>
      <c r="B17218" s="80">
        <v>43992</v>
      </c>
      <c r="C17218" s="75"/>
      <c r="D17218" s="55">
        <v>0.299139263297164</v>
      </c>
    </row>
    <row r="17219" spans="1:4" ht="22.5" customHeight="1" x14ac:dyDescent="0.25">
      <c r="A17219" s="5">
        <v>43992</v>
      </c>
      <c r="B17219" s="5">
        <v>43992</v>
      </c>
      <c r="C17219" s="39"/>
      <c r="D17219" s="55">
        <v>0.11740192780140135</v>
      </c>
    </row>
    <row r="17220" spans="1:4" ht="22.5" customHeight="1" x14ac:dyDescent="0.25">
      <c r="A17220" s="80">
        <v>43963</v>
      </c>
      <c r="B17220" s="81">
        <v>42501</v>
      </c>
      <c r="C17220" s="81"/>
      <c r="D17220" s="55">
        <v>0.21114414629404454</v>
      </c>
    </row>
    <row r="17221" spans="1:4" ht="22.5" customHeight="1" x14ac:dyDescent="0.25">
      <c r="A17221" s="42">
        <v>43919</v>
      </c>
      <c r="B17221" s="42">
        <v>43919</v>
      </c>
      <c r="C17221" s="39">
        <v>42458</v>
      </c>
      <c r="D17221" s="55">
        <v>0.12230012768798182</v>
      </c>
    </row>
    <row r="17222" spans="1:4" ht="22.5" customHeight="1" x14ac:dyDescent="0.25">
      <c r="A17222" s="80">
        <v>44000</v>
      </c>
      <c r="B17222" s="80">
        <v>44000</v>
      </c>
      <c r="C17222" s="75"/>
      <c r="D17222" s="55">
        <v>0.46687678207172667</v>
      </c>
    </row>
    <row r="17223" spans="1:4" ht="22.5" customHeight="1" x14ac:dyDescent="0.25">
      <c r="A17223" s="80">
        <v>43997</v>
      </c>
      <c r="B17223" s="81">
        <v>43997</v>
      </c>
      <c r="C17223" s="75"/>
      <c r="D17223" s="55">
        <v>8.6015975066921935E-2</v>
      </c>
    </row>
    <row r="17224" spans="1:4" ht="22.5" customHeight="1" x14ac:dyDescent="0.25">
      <c r="A17224" s="42">
        <v>43984</v>
      </c>
      <c r="B17224" s="39">
        <v>42526</v>
      </c>
      <c r="C17224" s="39"/>
      <c r="D17224" s="55">
        <v>0.37140365088053184</v>
      </c>
    </row>
    <row r="17225" spans="1:4" ht="22.5" customHeight="1" x14ac:dyDescent="0.25">
      <c r="A17225" s="42">
        <v>43973</v>
      </c>
      <c r="B17225" s="39">
        <v>42511</v>
      </c>
      <c r="C17225" s="39"/>
      <c r="D17225" s="55">
        <v>0.41567793801837827</v>
      </c>
    </row>
    <row r="17226" spans="1:4" ht="22.5" customHeight="1" x14ac:dyDescent="0.25">
      <c r="A17226" s="77">
        <v>43986</v>
      </c>
      <c r="B17226" s="77">
        <v>43986</v>
      </c>
      <c r="C17226" s="75"/>
      <c r="D17226" s="55">
        <v>0.35314454621597957</v>
      </c>
    </row>
    <row r="17227" spans="1:4" ht="22.5" customHeight="1" x14ac:dyDescent="0.25">
      <c r="A17227" s="42">
        <v>43938</v>
      </c>
      <c r="B17227" s="42">
        <v>43938</v>
      </c>
      <c r="C17227" s="39"/>
      <c r="D17227" s="55">
        <v>0.30218840208544218</v>
      </c>
    </row>
    <row r="17228" spans="1:4" ht="22.5" customHeight="1" x14ac:dyDescent="0.25">
      <c r="A17228" s="18">
        <v>43985</v>
      </c>
      <c r="B17228" s="18">
        <v>43985</v>
      </c>
      <c r="C17228" s="39"/>
      <c r="D17228" s="55">
        <v>0.44005366968157023</v>
      </c>
    </row>
    <row r="17229" spans="1:4" ht="22.5" customHeight="1" x14ac:dyDescent="0.25">
      <c r="A17229" s="74">
        <v>43945</v>
      </c>
      <c r="B17229" s="74">
        <v>43945</v>
      </c>
      <c r="C17229" s="75">
        <v>42484</v>
      </c>
      <c r="D17229" s="55">
        <v>0.13719339932184371</v>
      </c>
    </row>
    <row r="17230" spans="1:4" ht="22.5" customHeight="1" x14ac:dyDescent="0.25">
      <c r="A17230" s="5">
        <v>43921</v>
      </c>
      <c r="B17230" s="5">
        <v>43921</v>
      </c>
      <c r="C17230" s="54"/>
      <c r="D17230" s="55">
        <v>0.41029346622803542</v>
      </c>
    </row>
    <row r="17231" spans="1:4" ht="22.5" customHeight="1" x14ac:dyDescent="0.25">
      <c r="A17231" s="42">
        <v>43966</v>
      </c>
      <c r="B17231" s="42">
        <v>43966</v>
      </c>
      <c r="C17231" s="39"/>
      <c r="D17231" s="55">
        <v>0.31917528685607255</v>
      </c>
    </row>
    <row r="17232" spans="1:4" ht="22.5" customHeight="1" x14ac:dyDescent="0.25">
      <c r="A17232" s="80">
        <v>43994</v>
      </c>
      <c r="B17232" s="80">
        <v>43994</v>
      </c>
      <c r="C17232" s="75"/>
      <c r="D17232" s="55">
        <v>1.5362226596395856E-2</v>
      </c>
    </row>
    <row r="17233" spans="1:4" ht="22.5" customHeight="1" x14ac:dyDescent="0.25">
      <c r="A17233" s="80">
        <v>43967</v>
      </c>
      <c r="B17233" s="81">
        <v>42505</v>
      </c>
      <c r="C17233" s="75"/>
      <c r="D17233" s="55">
        <v>0.17760606052469274</v>
      </c>
    </row>
    <row r="17234" spans="1:4" ht="22.5" customHeight="1" x14ac:dyDescent="0.25">
      <c r="A17234" s="18">
        <v>44011</v>
      </c>
      <c r="B17234" s="82">
        <v>42549</v>
      </c>
      <c r="C17234" s="39"/>
      <c r="D17234" s="55">
        <v>0.13092729083929877</v>
      </c>
    </row>
    <row r="17235" spans="1:4" ht="22.5" customHeight="1" x14ac:dyDescent="0.25">
      <c r="A17235" s="80">
        <v>43955</v>
      </c>
      <c r="B17235" s="81">
        <v>42493</v>
      </c>
      <c r="C17235" s="75">
        <v>42494</v>
      </c>
      <c r="D17235" s="55">
        <v>7.7810943769840435E-4</v>
      </c>
    </row>
    <row r="17236" spans="1:4" ht="22.5" customHeight="1" x14ac:dyDescent="0.25">
      <c r="A17236" s="26">
        <v>43982</v>
      </c>
      <c r="B17236" s="7">
        <v>42520</v>
      </c>
      <c r="C17236" s="75"/>
      <c r="D17236" s="55">
        <v>0.20823770113928175</v>
      </c>
    </row>
    <row r="17237" spans="1:4" ht="22.5" customHeight="1" x14ac:dyDescent="0.25">
      <c r="A17237" s="5">
        <v>43992</v>
      </c>
      <c r="B17237" s="82">
        <v>42530</v>
      </c>
      <c r="C17237" s="39"/>
      <c r="D17237" s="55">
        <v>0.40443160494181241</v>
      </c>
    </row>
    <row r="17238" spans="1:4" ht="22.5" customHeight="1" x14ac:dyDescent="0.25">
      <c r="A17238" s="86">
        <v>44009</v>
      </c>
      <c r="B17238" s="86">
        <v>44009</v>
      </c>
      <c r="C17238" s="75"/>
      <c r="D17238" s="55">
        <v>0.16951594621667654</v>
      </c>
    </row>
    <row r="17239" spans="1:4" ht="22.5" customHeight="1" x14ac:dyDescent="0.25">
      <c r="A17239" s="42">
        <v>43994</v>
      </c>
      <c r="B17239" s="39">
        <v>42532</v>
      </c>
      <c r="C17239" s="32"/>
      <c r="D17239" s="55">
        <v>9.4365567968015429E-2</v>
      </c>
    </row>
    <row r="17240" spans="1:4" ht="22.5" customHeight="1" x14ac:dyDescent="0.25">
      <c r="A17240" s="5">
        <v>43969</v>
      </c>
      <c r="B17240" s="4">
        <v>42507</v>
      </c>
      <c r="C17240" s="4"/>
      <c r="D17240" s="55">
        <v>0.15128152714930776</v>
      </c>
    </row>
    <row r="17241" spans="1:4" ht="22.5" customHeight="1" x14ac:dyDescent="0.25">
      <c r="A17241" s="74">
        <v>43977</v>
      </c>
      <c r="B17241" s="75">
        <v>42515</v>
      </c>
      <c r="C17241" s="75"/>
      <c r="D17241" s="55">
        <v>0.47123501755373998</v>
      </c>
    </row>
    <row r="17242" spans="1:4" ht="22.5" customHeight="1" x14ac:dyDescent="0.25">
      <c r="A17242" s="42">
        <v>43999</v>
      </c>
      <c r="B17242" s="39">
        <v>42537</v>
      </c>
      <c r="C17242" s="32"/>
      <c r="D17242" s="55">
        <v>0.43231848060069533</v>
      </c>
    </row>
    <row r="17243" spans="1:4" ht="22.5" customHeight="1" x14ac:dyDescent="0.25">
      <c r="A17243" s="42">
        <v>43942</v>
      </c>
      <c r="B17243" s="42">
        <v>43942</v>
      </c>
      <c r="C17243" s="4">
        <v>42482</v>
      </c>
      <c r="D17243" s="55">
        <v>0.10560991989819435</v>
      </c>
    </row>
    <row r="17244" spans="1:4" ht="22.5" customHeight="1" x14ac:dyDescent="0.25">
      <c r="A17244" s="80">
        <v>43943</v>
      </c>
      <c r="B17244" s="80">
        <v>43943</v>
      </c>
      <c r="C17244" s="81"/>
      <c r="D17244" s="55">
        <v>0.29673399329116845</v>
      </c>
    </row>
    <row r="17245" spans="1:4" ht="22.5" customHeight="1" x14ac:dyDescent="0.25">
      <c r="A17245" s="80">
        <v>43945</v>
      </c>
      <c r="B17245" s="80">
        <v>43945</v>
      </c>
      <c r="C17245" s="81"/>
      <c r="D17245" s="55">
        <v>9.2645816235977119E-2</v>
      </c>
    </row>
    <row r="17246" spans="1:4" ht="22.5" customHeight="1" x14ac:dyDescent="0.25">
      <c r="A17246" s="5">
        <v>43958</v>
      </c>
      <c r="B17246" s="5">
        <v>43958</v>
      </c>
      <c r="C17246" s="39"/>
      <c r="D17246" s="55">
        <v>4.7850733887234709E-2</v>
      </c>
    </row>
    <row r="17247" spans="1:4" ht="22.5" customHeight="1" x14ac:dyDescent="0.25">
      <c r="A17247" s="80">
        <v>43970</v>
      </c>
      <c r="B17247" s="80">
        <v>43970</v>
      </c>
      <c r="C17247" s="75"/>
      <c r="D17247" s="55">
        <v>0.36440982761590424</v>
      </c>
    </row>
    <row r="17248" spans="1:4" ht="22.5" customHeight="1" x14ac:dyDescent="0.25">
      <c r="A17248" s="5">
        <v>43993</v>
      </c>
      <c r="B17248" s="5">
        <v>43993</v>
      </c>
      <c r="C17248" s="39"/>
      <c r="D17248" s="55">
        <v>0.47503257358881645</v>
      </c>
    </row>
    <row r="17249" spans="1:4" ht="22.5" customHeight="1" x14ac:dyDescent="0.25">
      <c r="A17249" s="42">
        <v>43995</v>
      </c>
      <c r="B17249" s="42">
        <v>43995</v>
      </c>
      <c r="C17249" s="39"/>
      <c r="D17249" s="55">
        <v>7.2941810104226845E-2</v>
      </c>
    </row>
    <row r="17250" spans="1:4" ht="22.5" customHeight="1" x14ac:dyDescent="0.25">
      <c r="A17250" s="74">
        <v>43999</v>
      </c>
      <c r="B17250" s="74">
        <v>43999</v>
      </c>
      <c r="C17250" s="75"/>
      <c r="D17250" s="55">
        <v>0.28965618467054766</v>
      </c>
    </row>
    <row r="17251" spans="1:4" ht="22.5" customHeight="1" x14ac:dyDescent="0.25">
      <c r="A17251" s="5">
        <v>43991</v>
      </c>
      <c r="B17251" s="4">
        <v>42529</v>
      </c>
      <c r="C17251" s="39"/>
      <c r="D17251" s="55">
        <v>0.28365185820555272</v>
      </c>
    </row>
    <row r="17252" spans="1:4" ht="22.5" customHeight="1" x14ac:dyDescent="0.25">
      <c r="A17252" s="80">
        <v>43978</v>
      </c>
      <c r="B17252" s="80">
        <v>43978</v>
      </c>
      <c r="C17252" s="75"/>
      <c r="D17252" s="55">
        <v>1.9862378862085528E-3</v>
      </c>
    </row>
    <row r="17253" spans="1:4" ht="22.5" customHeight="1" x14ac:dyDescent="0.25">
      <c r="A17253" s="5">
        <v>43963</v>
      </c>
      <c r="B17253" s="5">
        <v>43963</v>
      </c>
      <c r="C17253" s="4"/>
      <c r="D17253" s="55">
        <v>0.10885547343439905</v>
      </c>
    </row>
    <row r="17254" spans="1:4" ht="22.5" customHeight="1" x14ac:dyDescent="0.25">
      <c r="A17254" s="80">
        <v>43960</v>
      </c>
      <c r="B17254" s="81">
        <v>42498</v>
      </c>
      <c r="C17254" s="81"/>
      <c r="D17254" s="55">
        <v>9.5148568852060023E-2</v>
      </c>
    </row>
    <row r="17255" spans="1:4" ht="22.5" customHeight="1" x14ac:dyDescent="0.25">
      <c r="A17255" s="5">
        <v>43958</v>
      </c>
      <c r="B17255" s="5">
        <v>43958</v>
      </c>
      <c r="C17255" s="39"/>
      <c r="D17255" s="55">
        <v>0.3388988495031604</v>
      </c>
    </row>
    <row r="17256" spans="1:4" ht="22.5" customHeight="1" x14ac:dyDescent="0.25">
      <c r="A17256" s="74">
        <v>43950</v>
      </c>
      <c r="B17256" s="75">
        <v>42488</v>
      </c>
      <c r="C17256" s="75">
        <v>42489</v>
      </c>
      <c r="D17256" s="55">
        <v>8.8175476293257948E-2</v>
      </c>
    </row>
    <row r="17257" spans="1:4" ht="22.5" customHeight="1" x14ac:dyDescent="0.25">
      <c r="A17257" s="85">
        <v>44016</v>
      </c>
      <c r="B17257" s="32">
        <v>42554</v>
      </c>
      <c r="C17257" s="39"/>
      <c r="D17257" s="55">
        <v>0.20783247902881619</v>
      </c>
    </row>
    <row r="17258" spans="1:4" ht="22.5" customHeight="1" x14ac:dyDescent="0.25">
      <c r="A17258" s="74">
        <v>43953</v>
      </c>
      <c r="B17258" s="75"/>
      <c r="C17258" s="75">
        <v>42492</v>
      </c>
      <c r="D17258" s="55">
        <v>0.12836310988775368</v>
      </c>
    </row>
    <row r="17259" spans="1:4" ht="22.5" customHeight="1" x14ac:dyDescent="0.25">
      <c r="A17259" s="42">
        <v>43953</v>
      </c>
      <c r="B17259" s="39"/>
      <c r="C17259" s="39">
        <v>42492</v>
      </c>
      <c r="D17259" s="55">
        <v>0.29819949943147062</v>
      </c>
    </row>
    <row r="17260" spans="1:4" ht="22.5" customHeight="1" x14ac:dyDescent="0.25">
      <c r="A17260" s="42">
        <v>43953</v>
      </c>
      <c r="B17260" s="39"/>
      <c r="C17260" s="39"/>
      <c r="D17260" s="55">
        <v>0.26127697715305287</v>
      </c>
    </row>
    <row r="17261" spans="1:4" ht="22.5" customHeight="1" x14ac:dyDescent="0.25">
      <c r="A17261" s="74">
        <v>43956</v>
      </c>
      <c r="B17261" s="75">
        <v>42494</v>
      </c>
      <c r="C17261" s="75"/>
      <c r="D17261" s="55">
        <v>9.9158279493372192E-2</v>
      </c>
    </row>
    <row r="17262" spans="1:4" ht="22.5" customHeight="1" x14ac:dyDescent="0.25">
      <c r="A17262" s="5">
        <v>43960</v>
      </c>
      <c r="B17262" s="4">
        <v>42498</v>
      </c>
      <c r="C17262" s="4">
        <v>42503</v>
      </c>
      <c r="D17262" s="55">
        <v>0.22222073814593613</v>
      </c>
    </row>
    <row r="17263" spans="1:4" ht="22.5" customHeight="1" x14ac:dyDescent="0.25">
      <c r="A17263" s="80">
        <v>43960</v>
      </c>
      <c r="B17263" s="81">
        <v>42498</v>
      </c>
      <c r="C17263" s="81"/>
      <c r="D17263" s="55">
        <v>0.43844408881434915</v>
      </c>
    </row>
    <row r="17264" spans="1:4" ht="22.5" customHeight="1" x14ac:dyDescent="0.25">
      <c r="A17264" s="74">
        <v>43990</v>
      </c>
      <c r="B17264" s="75">
        <v>42528</v>
      </c>
      <c r="C17264" s="75"/>
      <c r="D17264" s="55">
        <v>0.44534097451067001</v>
      </c>
    </row>
    <row r="17265" spans="1:4" ht="22.5" customHeight="1" x14ac:dyDescent="0.25">
      <c r="A17265" s="74">
        <v>43995</v>
      </c>
      <c r="B17265" s="89">
        <v>42533</v>
      </c>
      <c r="C17265" s="75"/>
      <c r="D17265" s="55">
        <v>0.42600354273644747</v>
      </c>
    </row>
    <row r="17266" spans="1:4" ht="22.5" customHeight="1" x14ac:dyDescent="0.25">
      <c r="A17266" s="106">
        <v>44011</v>
      </c>
      <c r="B17266" s="107">
        <v>42549</v>
      </c>
      <c r="C17266" s="75"/>
      <c r="D17266" s="55">
        <v>0.36565507890574067</v>
      </c>
    </row>
    <row r="17267" spans="1:4" ht="22.5" customHeight="1" x14ac:dyDescent="0.25">
      <c r="A17267" s="5">
        <v>43935</v>
      </c>
      <c r="B17267" s="5">
        <v>43935</v>
      </c>
      <c r="C17267" s="39"/>
      <c r="D17267" s="55">
        <v>3.3315856284465206E-2</v>
      </c>
    </row>
    <row r="17268" spans="1:4" ht="22.5" customHeight="1" x14ac:dyDescent="0.25">
      <c r="A17268" s="80">
        <v>43984</v>
      </c>
      <c r="B17268" s="80">
        <v>43984</v>
      </c>
      <c r="C17268" s="75"/>
      <c r="D17268" s="55">
        <v>0.40107239072663092</v>
      </c>
    </row>
    <row r="17269" spans="1:4" ht="22.5" customHeight="1" x14ac:dyDescent="0.25">
      <c r="A17269" s="42">
        <v>43987</v>
      </c>
      <c r="B17269" s="42">
        <v>43987</v>
      </c>
      <c r="C17269" s="39"/>
      <c r="D17269" s="55">
        <v>0.35743484384286339</v>
      </c>
    </row>
    <row r="17270" spans="1:4" ht="22.5" customHeight="1" x14ac:dyDescent="0.25">
      <c r="A17270" s="80">
        <v>43969</v>
      </c>
      <c r="B17270" s="80">
        <v>43969</v>
      </c>
      <c r="C17270" s="75"/>
      <c r="D17270" s="55">
        <v>0.34892804016018142</v>
      </c>
    </row>
    <row r="17271" spans="1:4" ht="22.5" customHeight="1" x14ac:dyDescent="0.25">
      <c r="A17271" s="42">
        <v>43958</v>
      </c>
      <c r="B17271" s="39">
        <v>42496</v>
      </c>
      <c r="C17271" s="39"/>
      <c r="D17271" s="55">
        <v>1.2590285867930651E-2</v>
      </c>
    </row>
    <row r="17272" spans="1:4" ht="22.5" customHeight="1" x14ac:dyDescent="0.25">
      <c r="A17272" s="5">
        <v>43966</v>
      </c>
      <c r="B17272" s="4">
        <v>42504</v>
      </c>
      <c r="C17272" s="39"/>
      <c r="D17272" s="55">
        <v>0.3633232117113212</v>
      </c>
    </row>
    <row r="17273" spans="1:4" ht="22.5" customHeight="1" x14ac:dyDescent="0.25">
      <c r="A17273" s="74">
        <v>43930</v>
      </c>
      <c r="B17273" s="74">
        <v>43930</v>
      </c>
      <c r="C17273" s="75"/>
      <c r="D17273" s="55">
        <v>9.2053940860561734E-2</v>
      </c>
    </row>
    <row r="17274" spans="1:4" ht="22.5" customHeight="1" x14ac:dyDescent="0.25">
      <c r="A17274" s="42">
        <v>43935</v>
      </c>
      <c r="B17274" s="42">
        <v>43935</v>
      </c>
      <c r="C17274" s="39"/>
      <c r="D17274" s="55">
        <v>6.6237703367649003E-2</v>
      </c>
    </row>
    <row r="17275" spans="1:4" ht="22.5" customHeight="1" x14ac:dyDescent="0.25">
      <c r="A17275" s="80">
        <v>43963</v>
      </c>
      <c r="B17275" s="81">
        <v>42501</v>
      </c>
      <c r="C17275" s="81"/>
      <c r="D17275" s="55">
        <v>0.40771464051757278</v>
      </c>
    </row>
    <row r="17276" spans="1:4" ht="22.5" customHeight="1" x14ac:dyDescent="0.25">
      <c r="A17276" s="42">
        <v>43962</v>
      </c>
      <c r="B17276" s="39">
        <v>42500</v>
      </c>
      <c r="C17276" s="39">
        <v>42504</v>
      </c>
      <c r="D17276" s="55">
        <v>0.44447927094195416</v>
      </c>
    </row>
    <row r="17277" spans="1:4" ht="22.5" customHeight="1" x14ac:dyDescent="0.25">
      <c r="A17277" s="5">
        <v>44016</v>
      </c>
      <c r="B17277" s="4">
        <v>42554</v>
      </c>
      <c r="C17277" s="39"/>
      <c r="D17277" s="55">
        <v>3.7832376148271618E-2</v>
      </c>
    </row>
    <row r="17278" spans="1:4" ht="22.5" customHeight="1" x14ac:dyDescent="0.25">
      <c r="A17278" s="80">
        <v>44016</v>
      </c>
      <c r="B17278" s="81">
        <v>42554</v>
      </c>
      <c r="C17278" s="75"/>
      <c r="D17278" s="55">
        <v>0.13764396785458421</v>
      </c>
    </row>
    <row r="17279" spans="1:4" ht="22.5" customHeight="1" x14ac:dyDescent="0.25">
      <c r="A17279" s="5">
        <v>44016</v>
      </c>
      <c r="B17279" s="4">
        <v>42554</v>
      </c>
      <c r="C17279" s="39"/>
      <c r="D17279" s="55">
        <v>8.6827680644541161E-4</v>
      </c>
    </row>
    <row r="17280" spans="1:4" ht="22.5" customHeight="1" x14ac:dyDescent="0.25">
      <c r="A17280" s="74">
        <v>43999</v>
      </c>
      <c r="B17280" s="75">
        <v>42537</v>
      </c>
      <c r="C17280" s="75"/>
      <c r="D17280" s="55">
        <v>0.11097708838253839</v>
      </c>
    </row>
    <row r="17281" spans="1:4" ht="22.5" customHeight="1" x14ac:dyDescent="0.25">
      <c r="A17281" s="80">
        <v>44016</v>
      </c>
      <c r="B17281" s="81">
        <v>42554</v>
      </c>
      <c r="C17281" s="75"/>
      <c r="D17281" s="55">
        <v>0.26957424941934072</v>
      </c>
    </row>
    <row r="17282" spans="1:4" ht="22.5" customHeight="1" x14ac:dyDescent="0.25">
      <c r="A17282" s="5">
        <v>44001</v>
      </c>
      <c r="B17282" s="5">
        <v>44001</v>
      </c>
      <c r="C17282" s="39"/>
      <c r="D17282" s="55">
        <v>0.10165640411098209</v>
      </c>
    </row>
    <row r="17283" spans="1:4" ht="22.5" customHeight="1" x14ac:dyDescent="0.25">
      <c r="A17283" s="80">
        <v>43930</v>
      </c>
      <c r="B17283" s="80">
        <v>43930</v>
      </c>
      <c r="C17283" s="81"/>
      <c r="D17283" s="55">
        <v>0.41958424044794307</v>
      </c>
    </row>
    <row r="17284" spans="1:4" ht="22.5" customHeight="1" x14ac:dyDescent="0.25">
      <c r="A17284" s="5">
        <v>43992</v>
      </c>
      <c r="B17284" s="5">
        <v>43992</v>
      </c>
      <c r="C17284" s="39"/>
      <c r="D17284" s="55">
        <v>0.28138067051169835</v>
      </c>
    </row>
    <row r="17285" spans="1:4" ht="22.5" customHeight="1" x14ac:dyDescent="0.25">
      <c r="A17285" s="74">
        <v>43967</v>
      </c>
      <c r="B17285" s="75">
        <v>42505</v>
      </c>
      <c r="C17285" s="75"/>
      <c r="D17285" s="55">
        <v>3.2273676672682772E-3</v>
      </c>
    </row>
    <row r="17286" spans="1:4" ht="22.5" customHeight="1" x14ac:dyDescent="0.25">
      <c r="A17286" s="42">
        <v>43978</v>
      </c>
      <c r="B17286" s="39">
        <v>42516</v>
      </c>
      <c r="C17286" s="39"/>
      <c r="D17286" s="55">
        <v>4.7958957869407404E-2</v>
      </c>
    </row>
    <row r="17287" spans="1:4" ht="22.5" customHeight="1" x14ac:dyDescent="0.25">
      <c r="A17287" s="80">
        <v>44000</v>
      </c>
      <c r="B17287" s="80">
        <v>44000</v>
      </c>
      <c r="C17287" s="75"/>
      <c r="D17287" s="55">
        <v>0.46108021215462613</v>
      </c>
    </row>
    <row r="17288" spans="1:4" ht="22.5" customHeight="1" x14ac:dyDescent="0.25">
      <c r="A17288" s="5">
        <v>43956</v>
      </c>
      <c r="B17288" s="5">
        <v>43956</v>
      </c>
      <c r="C17288" s="4"/>
      <c r="D17288" s="55">
        <v>9.2167909695685446E-2</v>
      </c>
    </row>
    <row r="17289" spans="1:4" ht="22.5" customHeight="1" x14ac:dyDescent="0.25">
      <c r="A17289" s="74">
        <v>43969</v>
      </c>
      <c r="B17289" s="74">
        <v>43969</v>
      </c>
      <c r="C17289" s="75"/>
      <c r="D17289" s="55">
        <v>0.19682476105927271</v>
      </c>
    </row>
    <row r="17290" spans="1:4" ht="22.5" customHeight="1" x14ac:dyDescent="0.25">
      <c r="A17290" s="5">
        <v>43966</v>
      </c>
      <c r="B17290" s="4">
        <v>42504</v>
      </c>
      <c r="C17290" s="39"/>
      <c r="D17290" s="55">
        <v>0.2484619360626753</v>
      </c>
    </row>
    <row r="17291" spans="1:4" ht="22.5" customHeight="1" x14ac:dyDescent="0.25">
      <c r="A17291" s="80">
        <v>43930</v>
      </c>
      <c r="B17291" s="80">
        <v>43930</v>
      </c>
      <c r="C17291" s="81">
        <v>42469</v>
      </c>
      <c r="D17291" s="55">
        <v>0.31955736997875983</v>
      </c>
    </row>
    <row r="17292" spans="1:4" ht="22.5" customHeight="1" x14ac:dyDescent="0.25">
      <c r="A17292" s="5">
        <v>43964</v>
      </c>
      <c r="B17292" s="4">
        <v>42502</v>
      </c>
      <c r="C17292" s="4"/>
      <c r="D17292" s="55">
        <v>0.36510007593643934</v>
      </c>
    </row>
    <row r="17293" spans="1:4" ht="22.5" customHeight="1" x14ac:dyDescent="0.25">
      <c r="A17293" s="80">
        <v>43928</v>
      </c>
      <c r="B17293" s="80">
        <v>43928</v>
      </c>
      <c r="C17293" s="75"/>
      <c r="D17293" s="55">
        <v>6.7533502014300861E-2</v>
      </c>
    </row>
    <row r="17294" spans="1:4" ht="22.5" customHeight="1" x14ac:dyDescent="0.25">
      <c r="A17294" s="5">
        <v>43928</v>
      </c>
      <c r="B17294" s="5">
        <v>43928</v>
      </c>
      <c r="C17294" s="39"/>
      <c r="D17294" s="55">
        <v>0.25962648477838091</v>
      </c>
    </row>
    <row r="17295" spans="1:4" ht="22.5" customHeight="1" x14ac:dyDescent="0.25">
      <c r="A17295" s="80">
        <v>43928</v>
      </c>
      <c r="B17295" s="80">
        <v>43928</v>
      </c>
      <c r="C17295" s="75"/>
      <c r="D17295" s="55">
        <v>9.1373765296463572E-2</v>
      </c>
    </row>
    <row r="17296" spans="1:4" ht="22.5" customHeight="1" x14ac:dyDescent="0.25">
      <c r="A17296" s="42">
        <v>43942</v>
      </c>
      <c r="B17296" s="42">
        <v>43942</v>
      </c>
      <c r="C17296" s="39"/>
      <c r="D17296" s="55">
        <v>4.2491285924099342E-2</v>
      </c>
    </row>
    <row r="17297" spans="1:4" ht="22.5" customHeight="1" x14ac:dyDescent="0.25">
      <c r="A17297" s="74">
        <v>43942</v>
      </c>
      <c r="B17297" s="74">
        <v>43942</v>
      </c>
      <c r="C17297" s="75"/>
      <c r="D17297" s="55">
        <v>0.27957119245765483</v>
      </c>
    </row>
    <row r="17298" spans="1:4" ht="22.5" customHeight="1" x14ac:dyDescent="0.25">
      <c r="A17298" s="80">
        <v>43988</v>
      </c>
      <c r="B17298" s="81">
        <v>42526</v>
      </c>
      <c r="C17298" s="75"/>
      <c r="D17298" s="55">
        <v>0.38807587779894248</v>
      </c>
    </row>
    <row r="17299" spans="1:4" ht="22.5" customHeight="1" x14ac:dyDescent="0.25">
      <c r="A17299" s="5">
        <v>43993</v>
      </c>
      <c r="B17299" s="5">
        <v>43993</v>
      </c>
      <c r="C17299" s="82"/>
      <c r="D17299" s="55">
        <v>7.8571286347801528E-2</v>
      </c>
    </row>
    <row r="17300" spans="1:4" ht="22.5" customHeight="1" x14ac:dyDescent="0.25">
      <c r="A17300" s="80">
        <v>43992</v>
      </c>
      <c r="B17300" s="80">
        <v>43992</v>
      </c>
      <c r="C17300" s="75"/>
      <c r="D17300" s="55">
        <v>0.4062117302603212</v>
      </c>
    </row>
    <row r="17301" spans="1:4" ht="22.5" customHeight="1" x14ac:dyDescent="0.25">
      <c r="A17301" s="5">
        <v>43979</v>
      </c>
      <c r="B17301" s="5">
        <v>43979</v>
      </c>
      <c r="C17301" s="39"/>
      <c r="D17301" s="55">
        <v>0.30765649460861388</v>
      </c>
    </row>
    <row r="17302" spans="1:4" ht="22.5" customHeight="1" x14ac:dyDescent="0.25">
      <c r="A17302" s="5">
        <v>43929</v>
      </c>
      <c r="B17302" s="5">
        <v>43929</v>
      </c>
      <c r="C17302" s="54"/>
      <c r="D17302" s="55">
        <v>0.14912701386814842</v>
      </c>
    </row>
    <row r="17303" spans="1:4" ht="22.5" customHeight="1" x14ac:dyDescent="0.25">
      <c r="A17303" s="80">
        <v>43937</v>
      </c>
      <c r="B17303" s="80">
        <v>43937</v>
      </c>
      <c r="C17303" s="75"/>
      <c r="D17303" s="55">
        <v>0.19575565662766559</v>
      </c>
    </row>
    <row r="17304" spans="1:4" ht="22.5" customHeight="1" x14ac:dyDescent="0.25">
      <c r="A17304" s="80">
        <v>43929</v>
      </c>
      <c r="B17304" s="80">
        <v>43929</v>
      </c>
      <c r="C17304" s="81"/>
      <c r="D17304" s="55">
        <v>0.38605477319927595</v>
      </c>
    </row>
    <row r="17305" spans="1:4" ht="22.5" customHeight="1" x14ac:dyDescent="0.25">
      <c r="A17305" s="5">
        <v>43929</v>
      </c>
      <c r="B17305" s="5">
        <v>43929</v>
      </c>
      <c r="C17305" s="4"/>
      <c r="D17305" s="55">
        <v>0.40937302731394554</v>
      </c>
    </row>
    <row r="17306" spans="1:4" ht="22.5" customHeight="1" x14ac:dyDescent="0.25">
      <c r="A17306" s="5">
        <v>43930</v>
      </c>
      <c r="B17306" s="5">
        <v>43930</v>
      </c>
      <c r="C17306" s="54"/>
      <c r="D17306" s="55">
        <v>0.32837628326125223</v>
      </c>
    </row>
    <row r="17307" spans="1:4" ht="22.5" customHeight="1" x14ac:dyDescent="0.25">
      <c r="A17307" s="74">
        <v>43935</v>
      </c>
      <c r="B17307" s="74">
        <v>43935</v>
      </c>
      <c r="C17307" s="75"/>
      <c r="D17307" s="55">
        <v>0.2575992067047771</v>
      </c>
    </row>
    <row r="17308" spans="1:4" ht="22.5" customHeight="1" x14ac:dyDescent="0.25">
      <c r="A17308" s="74">
        <v>43941</v>
      </c>
      <c r="B17308" s="74">
        <v>43941</v>
      </c>
      <c r="C17308" s="75">
        <v>42479</v>
      </c>
      <c r="D17308" s="55">
        <v>6.2913354621222939E-2</v>
      </c>
    </row>
    <row r="17309" spans="1:4" ht="22.5" customHeight="1" x14ac:dyDescent="0.25">
      <c r="A17309" s="42">
        <v>43941</v>
      </c>
      <c r="B17309" s="42">
        <v>43941</v>
      </c>
      <c r="C17309" s="39"/>
      <c r="D17309" s="55">
        <v>0.43639008316507533</v>
      </c>
    </row>
    <row r="17310" spans="1:4" ht="22.5" customHeight="1" x14ac:dyDescent="0.25">
      <c r="A17310" s="74">
        <v>43942</v>
      </c>
      <c r="B17310" s="74">
        <v>43942</v>
      </c>
      <c r="C17310" s="75"/>
      <c r="D17310" s="55">
        <v>9.1203877232641006E-2</v>
      </c>
    </row>
    <row r="17311" spans="1:4" ht="22.5" customHeight="1" x14ac:dyDescent="0.25">
      <c r="A17311" s="80">
        <v>43958</v>
      </c>
      <c r="B17311" s="80">
        <v>43958</v>
      </c>
      <c r="C17311" s="81">
        <v>42501</v>
      </c>
      <c r="D17311" s="55">
        <v>0.12476048987543764</v>
      </c>
    </row>
    <row r="17312" spans="1:4" ht="22.5" customHeight="1" x14ac:dyDescent="0.25">
      <c r="A17312" s="80">
        <v>43960</v>
      </c>
      <c r="B17312" s="80">
        <v>43960</v>
      </c>
      <c r="C17312" s="75">
        <v>42502</v>
      </c>
      <c r="D17312" s="55">
        <v>0.22001771085944422</v>
      </c>
    </row>
    <row r="17313" spans="1:4" ht="22.5" customHeight="1" x14ac:dyDescent="0.25">
      <c r="A17313" s="5">
        <v>43962</v>
      </c>
      <c r="B17313" s="5">
        <v>43962</v>
      </c>
      <c r="C17313" s="4"/>
      <c r="D17313" s="55">
        <v>0.23734085768867319</v>
      </c>
    </row>
    <row r="17314" spans="1:4" ht="22.5" customHeight="1" x14ac:dyDescent="0.25">
      <c r="A17314" s="5">
        <v>43964</v>
      </c>
      <c r="B17314" s="5">
        <v>43964</v>
      </c>
      <c r="C17314" s="39"/>
      <c r="D17314" s="55">
        <v>0.48139278141899378</v>
      </c>
    </row>
    <row r="17315" spans="1:4" ht="22.5" customHeight="1" x14ac:dyDescent="0.25">
      <c r="A17315" s="5">
        <v>43969</v>
      </c>
      <c r="B17315" s="5">
        <v>43969</v>
      </c>
      <c r="C17315" s="39"/>
      <c r="D17315" s="55">
        <v>8.5175487973797592E-3</v>
      </c>
    </row>
    <row r="17316" spans="1:4" ht="22.5" customHeight="1" x14ac:dyDescent="0.25">
      <c r="A17316" s="80">
        <v>43969</v>
      </c>
      <c r="B17316" s="80">
        <v>43969</v>
      </c>
      <c r="C17316" s="75"/>
      <c r="D17316" s="55">
        <v>0.36449928295337797</v>
      </c>
    </row>
    <row r="17317" spans="1:4" ht="22.5" customHeight="1" x14ac:dyDescent="0.25">
      <c r="A17317" s="74">
        <v>43972</v>
      </c>
      <c r="B17317" s="74">
        <v>43972</v>
      </c>
      <c r="C17317" s="75"/>
      <c r="D17317" s="55">
        <v>0.41155209128947123</v>
      </c>
    </row>
    <row r="17318" spans="1:4" ht="22.5" customHeight="1" x14ac:dyDescent="0.25">
      <c r="A17318" s="5">
        <v>43979</v>
      </c>
      <c r="B17318" s="5">
        <v>43979</v>
      </c>
      <c r="C17318" s="39"/>
      <c r="D17318" s="55">
        <v>0.23137219969988643</v>
      </c>
    </row>
    <row r="17319" spans="1:4" ht="22.5" customHeight="1" x14ac:dyDescent="0.25">
      <c r="A17319" s="74">
        <v>43979</v>
      </c>
      <c r="B17319" s="74">
        <v>43979</v>
      </c>
      <c r="C17319" s="75"/>
      <c r="D17319" s="55">
        <v>0.16670019807994996</v>
      </c>
    </row>
    <row r="17320" spans="1:4" ht="22.5" customHeight="1" x14ac:dyDescent="0.25">
      <c r="A17320" s="5">
        <v>43984</v>
      </c>
      <c r="B17320" s="5">
        <v>43984</v>
      </c>
      <c r="C17320" s="4"/>
      <c r="D17320" s="55">
        <v>0.32895559541840935</v>
      </c>
    </row>
    <row r="17321" spans="1:4" ht="22.5" customHeight="1" x14ac:dyDescent="0.25">
      <c r="A17321" s="80">
        <v>43984</v>
      </c>
      <c r="B17321" s="80">
        <v>43984</v>
      </c>
      <c r="C17321" s="75"/>
      <c r="D17321" s="55">
        <v>0.25329573239820002</v>
      </c>
    </row>
    <row r="17322" spans="1:4" ht="22.5" customHeight="1" x14ac:dyDescent="0.25">
      <c r="A17322" s="42">
        <v>43992</v>
      </c>
      <c r="B17322" s="42">
        <v>43992</v>
      </c>
      <c r="C17322" s="39"/>
      <c r="D17322" s="55">
        <v>0.44538412199355359</v>
      </c>
    </row>
    <row r="17323" spans="1:4" ht="22.5" customHeight="1" x14ac:dyDescent="0.25">
      <c r="A17323" s="80">
        <v>43994</v>
      </c>
      <c r="B17323" s="80">
        <v>43994</v>
      </c>
      <c r="C17323" s="75"/>
      <c r="D17323" s="55">
        <v>0.4587054063254844</v>
      </c>
    </row>
    <row r="17324" spans="1:4" ht="22.5" customHeight="1" x14ac:dyDescent="0.25">
      <c r="A17324" s="80">
        <v>43997</v>
      </c>
      <c r="B17324" s="80">
        <v>43997</v>
      </c>
      <c r="C17324" s="75"/>
      <c r="D17324" s="55">
        <v>0.26503397168606413</v>
      </c>
    </row>
    <row r="17325" spans="1:4" ht="22.5" customHeight="1" x14ac:dyDescent="0.25">
      <c r="A17325" s="5">
        <v>43998</v>
      </c>
      <c r="B17325" s="5">
        <v>43998</v>
      </c>
      <c r="C17325" s="39"/>
      <c r="D17325" s="55">
        <v>3.6752789591618762E-2</v>
      </c>
    </row>
    <row r="17326" spans="1:4" ht="22.5" customHeight="1" x14ac:dyDescent="0.25">
      <c r="A17326" s="80">
        <v>43998</v>
      </c>
      <c r="B17326" s="80">
        <v>43998</v>
      </c>
      <c r="C17326" s="75"/>
      <c r="D17326" s="55">
        <v>0.36402584591885934</v>
      </c>
    </row>
    <row r="17327" spans="1:4" ht="22.5" customHeight="1" x14ac:dyDescent="0.25">
      <c r="A17327" s="5">
        <v>44000</v>
      </c>
      <c r="B17327" s="5">
        <v>44000</v>
      </c>
      <c r="C17327" s="39"/>
      <c r="D17327" s="55">
        <v>1.5320360538348399E-2</v>
      </c>
    </row>
    <row r="17328" spans="1:4" ht="22.5" customHeight="1" x14ac:dyDescent="0.25">
      <c r="A17328" s="42">
        <v>44014</v>
      </c>
      <c r="B17328" s="42">
        <v>44014</v>
      </c>
      <c r="C17328" s="39"/>
      <c r="D17328" s="55">
        <v>0.18393928688928951</v>
      </c>
    </row>
    <row r="17329" spans="1:4" ht="22.5" customHeight="1" x14ac:dyDescent="0.25">
      <c r="A17329" s="5">
        <v>44007</v>
      </c>
      <c r="B17329" s="4">
        <v>42545</v>
      </c>
      <c r="C17329" s="39"/>
      <c r="D17329" s="55">
        <v>0.25826002666734682</v>
      </c>
    </row>
    <row r="17330" spans="1:4" ht="22.5" customHeight="1" x14ac:dyDescent="0.25">
      <c r="A17330" s="74">
        <v>44002</v>
      </c>
      <c r="B17330" s="74">
        <v>44002</v>
      </c>
      <c r="C17330" s="75"/>
      <c r="D17330" s="55">
        <v>0.39302792077211457</v>
      </c>
    </row>
    <row r="17331" spans="1:4" ht="22.5" customHeight="1" x14ac:dyDescent="0.25">
      <c r="A17331" s="80">
        <v>43993</v>
      </c>
      <c r="B17331" s="80">
        <v>43993</v>
      </c>
      <c r="C17331" s="87"/>
      <c r="D17331" s="55">
        <v>0.16302106356338897</v>
      </c>
    </row>
    <row r="17332" spans="1:4" ht="22.5" customHeight="1" x14ac:dyDescent="0.25">
      <c r="A17332" s="42">
        <v>43991</v>
      </c>
      <c r="B17332" s="39">
        <v>42529</v>
      </c>
      <c r="C17332" s="34"/>
      <c r="D17332" s="55">
        <v>4.693330190842615E-3</v>
      </c>
    </row>
    <row r="17333" spans="1:4" ht="22.5" customHeight="1" x14ac:dyDescent="0.25">
      <c r="A17333" s="80">
        <v>43987</v>
      </c>
      <c r="B17333" s="81">
        <v>42525</v>
      </c>
      <c r="C17333" s="75"/>
      <c r="D17333" s="55">
        <v>5.9310058941472565E-2</v>
      </c>
    </row>
    <row r="17334" spans="1:4" ht="22.5" customHeight="1" x14ac:dyDescent="0.25">
      <c r="A17334" s="80">
        <v>43979</v>
      </c>
      <c r="B17334" s="80">
        <v>43979</v>
      </c>
      <c r="C17334" s="75"/>
      <c r="D17334" s="55">
        <v>0.24152192823690921</v>
      </c>
    </row>
    <row r="17335" spans="1:4" ht="22.5" customHeight="1" x14ac:dyDescent="0.25">
      <c r="A17335" s="80">
        <v>43976</v>
      </c>
      <c r="B17335" s="80">
        <v>43976</v>
      </c>
      <c r="C17335" s="75"/>
      <c r="D17335" s="55">
        <v>6.0130440928535256E-3</v>
      </c>
    </row>
    <row r="17336" spans="1:4" ht="22.5" customHeight="1" x14ac:dyDescent="0.25">
      <c r="A17336" s="42">
        <v>43976</v>
      </c>
      <c r="B17336" s="39">
        <v>42514</v>
      </c>
      <c r="C17336" s="39"/>
      <c r="D17336" s="55">
        <v>0.4535312095761278</v>
      </c>
    </row>
    <row r="17337" spans="1:4" ht="22.5" customHeight="1" x14ac:dyDescent="0.25">
      <c r="A17337" s="74">
        <v>43973</v>
      </c>
      <c r="B17337" s="74">
        <v>43973</v>
      </c>
      <c r="C17337" s="75"/>
      <c r="D17337" s="55">
        <v>0.38048833030362361</v>
      </c>
    </row>
    <row r="17338" spans="1:4" ht="22.5" customHeight="1" x14ac:dyDescent="0.25">
      <c r="A17338" s="42">
        <v>43970</v>
      </c>
      <c r="B17338" s="39">
        <v>42508</v>
      </c>
      <c r="C17338" s="39"/>
      <c r="D17338" s="55">
        <v>0.18251768336085306</v>
      </c>
    </row>
    <row r="17339" spans="1:4" ht="22.5" customHeight="1" x14ac:dyDescent="0.25">
      <c r="A17339" s="74">
        <v>43970</v>
      </c>
      <c r="B17339" s="75">
        <v>42508</v>
      </c>
      <c r="C17339" s="75"/>
      <c r="D17339" s="55">
        <v>0.39949608743520715</v>
      </c>
    </row>
    <row r="17340" spans="1:4" ht="22.5" customHeight="1" x14ac:dyDescent="0.25">
      <c r="A17340" s="42">
        <v>43965</v>
      </c>
      <c r="B17340" s="42">
        <v>43965</v>
      </c>
      <c r="C17340" s="39"/>
      <c r="D17340" s="55">
        <v>6.7734384979495132E-2</v>
      </c>
    </row>
    <row r="17341" spans="1:4" ht="22.5" customHeight="1" x14ac:dyDescent="0.25">
      <c r="A17341" s="80">
        <v>43965</v>
      </c>
      <c r="B17341" s="81">
        <v>42503</v>
      </c>
      <c r="C17341" s="81"/>
      <c r="D17341" s="55">
        <v>7.6364006744306989E-2</v>
      </c>
    </row>
    <row r="17342" spans="1:4" ht="22.5" customHeight="1" x14ac:dyDescent="0.25">
      <c r="A17342" s="42">
        <v>43965</v>
      </c>
      <c r="B17342" s="59">
        <v>42503</v>
      </c>
      <c r="C17342" s="17"/>
      <c r="D17342" s="55">
        <v>0.25999865584099213</v>
      </c>
    </row>
    <row r="17343" spans="1:4" ht="22.5" customHeight="1" x14ac:dyDescent="0.25">
      <c r="A17343" s="5">
        <v>43965</v>
      </c>
      <c r="B17343" s="4">
        <v>42503</v>
      </c>
      <c r="C17343" s="4"/>
      <c r="D17343" s="55">
        <v>0.1303955251820802</v>
      </c>
    </row>
    <row r="17344" spans="1:4" ht="22.5" customHeight="1" x14ac:dyDescent="0.25">
      <c r="A17344" s="74">
        <v>43965</v>
      </c>
      <c r="B17344" s="111">
        <v>42503</v>
      </c>
      <c r="C17344" s="108"/>
      <c r="D17344" s="55">
        <v>7.413897954219506E-2</v>
      </c>
    </row>
    <row r="17345" spans="1:4" ht="22.5" customHeight="1" x14ac:dyDescent="0.25">
      <c r="A17345" s="80">
        <v>43964</v>
      </c>
      <c r="B17345" s="80">
        <v>43964</v>
      </c>
      <c r="C17345" s="75"/>
      <c r="D17345" s="55">
        <v>0.44430454018078203</v>
      </c>
    </row>
    <row r="17346" spans="1:4" ht="22.5" customHeight="1" x14ac:dyDescent="0.25">
      <c r="A17346" s="80">
        <v>43959</v>
      </c>
      <c r="B17346" s="81">
        <v>42497</v>
      </c>
      <c r="C17346" s="81">
        <v>42501</v>
      </c>
      <c r="D17346" s="55">
        <v>0.39859003161203366</v>
      </c>
    </row>
    <row r="17347" spans="1:4" ht="22.5" customHeight="1" x14ac:dyDescent="0.25">
      <c r="A17347" s="80">
        <v>43957</v>
      </c>
      <c r="B17347" s="81">
        <v>42495</v>
      </c>
      <c r="C17347" s="81">
        <v>42499</v>
      </c>
      <c r="D17347" s="55">
        <v>0.38916176090452403</v>
      </c>
    </row>
    <row r="17348" spans="1:4" ht="22.5" customHeight="1" x14ac:dyDescent="0.25">
      <c r="A17348" s="5">
        <v>43956</v>
      </c>
      <c r="B17348" s="5">
        <v>43956</v>
      </c>
      <c r="C17348" s="4">
        <v>42496</v>
      </c>
      <c r="D17348" s="55">
        <v>0.14658065045974134</v>
      </c>
    </row>
    <row r="17349" spans="1:4" ht="22.5" customHeight="1" x14ac:dyDescent="0.25">
      <c r="A17349" s="80">
        <v>43944</v>
      </c>
      <c r="B17349" s="80">
        <v>43944</v>
      </c>
      <c r="C17349" s="81">
        <v>42484</v>
      </c>
      <c r="D17349" s="55">
        <v>0.46878537047250035</v>
      </c>
    </row>
    <row r="17350" spans="1:4" ht="22.5" customHeight="1" x14ac:dyDescent="0.25">
      <c r="A17350" s="74">
        <v>43939</v>
      </c>
      <c r="B17350" s="75">
        <v>42477</v>
      </c>
      <c r="C17350" s="75"/>
      <c r="D17350" s="55">
        <v>0.11246079668727915</v>
      </c>
    </row>
    <row r="17351" spans="1:4" ht="22.5" customHeight="1" x14ac:dyDescent="0.25">
      <c r="A17351" s="5">
        <v>43953</v>
      </c>
      <c r="B17351" s="4">
        <v>42491</v>
      </c>
      <c r="C17351" s="39"/>
      <c r="D17351" s="55">
        <v>0.11004733018118251</v>
      </c>
    </row>
    <row r="17352" spans="1:4" ht="22.5" customHeight="1" x14ac:dyDescent="0.25">
      <c r="A17352" s="80">
        <v>43956</v>
      </c>
      <c r="B17352" s="81">
        <v>42494</v>
      </c>
      <c r="C17352" s="81">
        <v>42501</v>
      </c>
      <c r="D17352" s="55">
        <v>0.16412031162031082</v>
      </c>
    </row>
    <row r="17353" spans="1:4" ht="22.5" customHeight="1" x14ac:dyDescent="0.25">
      <c r="A17353" s="74">
        <v>43959</v>
      </c>
      <c r="B17353" s="75">
        <v>42497</v>
      </c>
      <c r="C17353" s="75"/>
      <c r="D17353" s="55">
        <v>0.33023546358531786</v>
      </c>
    </row>
    <row r="17354" spans="1:4" ht="22.5" customHeight="1" x14ac:dyDescent="0.25">
      <c r="A17354" s="80">
        <v>43962</v>
      </c>
      <c r="B17354" s="81">
        <v>42500</v>
      </c>
      <c r="C17354" s="81"/>
      <c r="D17354" s="55">
        <v>5.3855417801879413E-2</v>
      </c>
    </row>
    <row r="17355" spans="1:4" ht="22.5" customHeight="1" x14ac:dyDescent="0.25">
      <c r="A17355" s="5">
        <v>43963</v>
      </c>
      <c r="B17355" s="4">
        <v>42501</v>
      </c>
      <c r="C17355" s="4"/>
      <c r="D17355" s="55">
        <v>0.43113469923716308</v>
      </c>
    </row>
    <row r="17356" spans="1:4" ht="22.5" customHeight="1" x14ac:dyDescent="0.25">
      <c r="A17356" s="42">
        <v>43963</v>
      </c>
      <c r="B17356" s="39">
        <v>42501</v>
      </c>
      <c r="C17356" s="39"/>
      <c r="D17356" s="55">
        <v>0.32870780399846766</v>
      </c>
    </row>
    <row r="17357" spans="1:4" ht="22.5" customHeight="1" x14ac:dyDescent="0.25">
      <c r="A17357" s="80">
        <v>43964</v>
      </c>
      <c r="B17357" s="81">
        <v>42502</v>
      </c>
      <c r="C17357" s="75"/>
      <c r="D17357" s="55">
        <v>0.48048219585928809</v>
      </c>
    </row>
    <row r="17358" spans="1:4" ht="22.5" customHeight="1" x14ac:dyDescent="0.25">
      <c r="A17358" s="102">
        <v>43964</v>
      </c>
      <c r="B17358" s="105">
        <v>42502</v>
      </c>
      <c r="C17358" s="39"/>
      <c r="D17358" s="55">
        <v>7.5099956673255308E-2</v>
      </c>
    </row>
    <row r="17359" spans="1:4" ht="22.5" customHeight="1" x14ac:dyDescent="0.25">
      <c r="A17359" s="80">
        <v>43964</v>
      </c>
      <c r="B17359" s="81">
        <v>42502</v>
      </c>
      <c r="C17359" s="75"/>
      <c r="D17359" s="55">
        <v>2.3738600962651235E-2</v>
      </c>
    </row>
    <row r="17360" spans="1:4" ht="22.5" customHeight="1" x14ac:dyDescent="0.25">
      <c r="A17360" s="74">
        <v>43964</v>
      </c>
      <c r="B17360" s="75">
        <v>42502</v>
      </c>
      <c r="C17360" s="75"/>
      <c r="D17360" s="55">
        <v>0.36496298553120654</v>
      </c>
    </row>
    <row r="17361" spans="1:4" ht="22.5" customHeight="1" x14ac:dyDescent="0.25">
      <c r="A17361" s="5">
        <v>43965</v>
      </c>
      <c r="B17361" s="4">
        <v>42503</v>
      </c>
      <c r="C17361" s="39"/>
      <c r="D17361" s="55">
        <v>0.1507212292932032</v>
      </c>
    </row>
    <row r="17362" spans="1:4" ht="22.5" customHeight="1" x14ac:dyDescent="0.25">
      <c r="A17362" s="42">
        <v>43966</v>
      </c>
      <c r="B17362" s="39">
        <v>42504</v>
      </c>
      <c r="C17362" s="39"/>
      <c r="D17362" s="55">
        <v>7.109320288069465E-2</v>
      </c>
    </row>
    <row r="17363" spans="1:4" ht="22.5" customHeight="1" x14ac:dyDescent="0.25">
      <c r="A17363" s="80">
        <v>43972</v>
      </c>
      <c r="B17363" s="81">
        <v>42510</v>
      </c>
      <c r="C17363" s="75"/>
      <c r="D17363" s="55">
        <v>4.0037447095127687E-2</v>
      </c>
    </row>
    <row r="17364" spans="1:4" ht="22.5" customHeight="1" x14ac:dyDescent="0.25">
      <c r="A17364" s="42">
        <v>43972</v>
      </c>
      <c r="B17364" s="39">
        <v>42510</v>
      </c>
      <c r="C17364" s="39"/>
      <c r="D17364" s="55">
        <v>0.36292887270902863</v>
      </c>
    </row>
    <row r="17365" spans="1:4" ht="22.5" customHeight="1" x14ac:dyDescent="0.25">
      <c r="A17365" s="80">
        <v>43980</v>
      </c>
      <c r="B17365" s="81">
        <v>42518</v>
      </c>
      <c r="C17365" s="75"/>
      <c r="D17365" s="55">
        <v>0.15032157767414367</v>
      </c>
    </row>
    <row r="17366" spans="1:4" ht="22.5" customHeight="1" x14ac:dyDescent="0.25">
      <c r="A17366" s="74">
        <v>43985</v>
      </c>
      <c r="B17366" s="75">
        <v>42523</v>
      </c>
      <c r="C17366" s="81"/>
      <c r="D17366" s="55">
        <v>0.14352205311394384</v>
      </c>
    </row>
    <row r="17367" spans="1:4" ht="22.5" customHeight="1" x14ac:dyDescent="0.25">
      <c r="A17367" s="5">
        <v>43986</v>
      </c>
      <c r="B17367" s="4">
        <v>42524</v>
      </c>
      <c r="C17367" s="39"/>
      <c r="D17367" s="55">
        <v>0.25352536263949232</v>
      </c>
    </row>
    <row r="17368" spans="1:4" ht="22.5" customHeight="1" x14ac:dyDescent="0.25">
      <c r="A17368" s="42">
        <v>43988</v>
      </c>
      <c r="B17368" s="39">
        <v>42526</v>
      </c>
      <c r="C17368" s="39"/>
      <c r="D17368" s="55">
        <v>0.13691447498934128</v>
      </c>
    </row>
    <row r="17369" spans="1:4" ht="22.5" customHeight="1" x14ac:dyDescent="0.25">
      <c r="A17369" s="5">
        <v>43991</v>
      </c>
      <c r="B17369" s="4">
        <v>42529</v>
      </c>
      <c r="C17369" s="39"/>
      <c r="D17369" s="55">
        <v>0.16224534319115791</v>
      </c>
    </row>
    <row r="17370" spans="1:4" ht="22.5" customHeight="1" x14ac:dyDescent="0.25">
      <c r="A17370" s="42">
        <v>43992</v>
      </c>
      <c r="B17370" s="39">
        <v>42530</v>
      </c>
      <c r="C17370" s="39"/>
      <c r="D17370" s="55">
        <v>0.19945211638516436</v>
      </c>
    </row>
    <row r="17371" spans="1:4" ht="22.5" customHeight="1" x14ac:dyDescent="0.25">
      <c r="A17371" s="74">
        <v>43992</v>
      </c>
      <c r="B17371" s="75">
        <v>42530</v>
      </c>
      <c r="C17371" s="75"/>
      <c r="D17371" s="55">
        <v>0.44866703000898089</v>
      </c>
    </row>
    <row r="17372" spans="1:4" ht="22.5" customHeight="1" x14ac:dyDescent="0.25">
      <c r="A17372" s="80">
        <v>43995</v>
      </c>
      <c r="B17372" s="81">
        <v>42533</v>
      </c>
      <c r="C17372" s="75"/>
      <c r="D17372" s="55">
        <v>0.30308927747629966</v>
      </c>
    </row>
    <row r="17373" spans="1:4" ht="22.5" customHeight="1" x14ac:dyDescent="0.25">
      <c r="A17373" s="5">
        <v>43995</v>
      </c>
      <c r="B17373" s="4">
        <v>42533</v>
      </c>
      <c r="C17373" s="39"/>
      <c r="D17373" s="55">
        <v>8.3191594825796744E-2</v>
      </c>
    </row>
    <row r="17374" spans="1:4" ht="22.5" customHeight="1" x14ac:dyDescent="0.25">
      <c r="A17374" s="42">
        <v>43999</v>
      </c>
      <c r="B17374" s="39"/>
      <c r="C17374" s="39"/>
      <c r="D17374" s="55">
        <v>0.12581506282005472</v>
      </c>
    </row>
    <row r="17375" spans="1:4" ht="22.5" customHeight="1" x14ac:dyDescent="0.25">
      <c r="A17375" s="74">
        <v>44000</v>
      </c>
      <c r="B17375" s="75"/>
      <c r="C17375" s="75"/>
      <c r="D17375" s="55">
        <v>0.20485363883966679</v>
      </c>
    </row>
    <row r="17376" spans="1:4" ht="22.5" customHeight="1" x14ac:dyDescent="0.25">
      <c r="A17376" s="5">
        <v>43927</v>
      </c>
      <c r="B17376" s="5">
        <v>43927</v>
      </c>
      <c r="C17376" s="54"/>
      <c r="D17376" s="55">
        <v>0.42460600311635666</v>
      </c>
    </row>
    <row r="17377" spans="1:4" ht="22.5" customHeight="1" x14ac:dyDescent="0.25">
      <c r="A17377" s="74">
        <v>43973</v>
      </c>
      <c r="B17377" s="75">
        <v>42511</v>
      </c>
      <c r="C17377" s="75"/>
      <c r="D17377" s="55">
        <v>0.29145970386328113</v>
      </c>
    </row>
    <row r="17378" spans="1:4" ht="22.5" customHeight="1" x14ac:dyDescent="0.25">
      <c r="A17378" s="42">
        <v>43994</v>
      </c>
      <c r="B17378" s="42">
        <v>43994</v>
      </c>
      <c r="C17378" s="39"/>
      <c r="D17378" s="55">
        <v>0.37818838871987992</v>
      </c>
    </row>
    <row r="17379" spans="1:4" ht="22.5" customHeight="1" x14ac:dyDescent="0.25">
      <c r="A17379" s="5">
        <v>43977</v>
      </c>
      <c r="B17379" s="5">
        <v>43977</v>
      </c>
      <c r="C17379" s="39"/>
      <c r="D17379" s="55">
        <v>0.301395500256742</v>
      </c>
    </row>
    <row r="17380" spans="1:4" ht="22.5" customHeight="1" x14ac:dyDescent="0.25">
      <c r="A17380" s="5">
        <v>43965</v>
      </c>
      <c r="B17380" s="5">
        <v>43965</v>
      </c>
      <c r="C17380" s="4"/>
      <c r="D17380" s="55">
        <v>0.21281240478889596</v>
      </c>
    </row>
    <row r="17381" spans="1:4" ht="22.5" customHeight="1" x14ac:dyDescent="0.25">
      <c r="A17381" s="74">
        <v>43992</v>
      </c>
      <c r="B17381" s="186">
        <v>42530</v>
      </c>
      <c r="C17381" s="75"/>
      <c r="D17381" s="55">
        <v>0.31213108004079015</v>
      </c>
    </row>
    <row r="17382" spans="1:4" ht="22.5" customHeight="1" x14ac:dyDescent="0.25">
      <c r="A17382" s="5">
        <v>43967</v>
      </c>
      <c r="B17382" s="4">
        <v>42505</v>
      </c>
      <c r="C17382" s="39"/>
      <c r="D17382" s="55">
        <v>0.2752331959923604</v>
      </c>
    </row>
    <row r="17383" spans="1:4" ht="22.5" customHeight="1" x14ac:dyDescent="0.25">
      <c r="A17383" s="80">
        <v>43922</v>
      </c>
      <c r="B17383" s="80">
        <v>43922</v>
      </c>
      <c r="C17383" s="81">
        <v>42461</v>
      </c>
      <c r="D17383" s="55">
        <v>0.42771443941163045</v>
      </c>
    </row>
    <row r="17384" spans="1:4" ht="22.5" customHeight="1" x14ac:dyDescent="0.25">
      <c r="A17384" s="80">
        <v>43964</v>
      </c>
      <c r="B17384" s="80">
        <v>43964</v>
      </c>
      <c r="C17384" s="75"/>
      <c r="D17384" s="55">
        <v>0.36254641061675219</v>
      </c>
    </row>
    <row r="17385" spans="1:4" ht="22.5" customHeight="1" x14ac:dyDescent="0.25">
      <c r="A17385" s="74">
        <v>43879</v>
      </c>
      <c r="B17385" s="74">
        <v>43879</v>
      </c>
      <c r="C17385" s="75"/>
      <c r="D17385" s="55">
        <v>0.10595399553238738</v>
      </c>
    </row>
    <row r="17386" spans="1:4" ht="22.5" customHeight="1" x14ac:dyDescent="0.25">
      <c r="A17386" s="80">
        <v>43956</v>
      </c>
      <c r="B17386" s="80">
        <v>43956</v>
      </c>
      <c r="C17386" s="97"/>
      <c r="D17386" s="55">
        <v>4.4421320061311942E-2</v>
      </c>
    </row>
    <row r="17387" spans="1:4" ht="22.5" customHeight="1" x14ac:dyDescent="0.25">
      <c r="A17387" s="5">
        <v>44011</v>
      </c>
      <c r="B17387" s="4">
        <v>42549</v>
      </c>
      <c r="C17387" s="39"/>
      <c r="D17387" s="55">
        <v>0.33366768134267122</v>
      </c>
    </row>
    <row r="17388" spans="1:4" ht="22.5" customHeight="1" x14ac:dyDescent="0.25">
      <c r="A17388" s="42">
        <v>43985</v>
      </c>
      <c r="B17388" s="42">
        <v>43985</v>
      </c>
      <c r="C17388" s="39"/>
      <c r="D17388" s="55">
        <v>2.5717080444907503E-2</v>
      </c>
    </row>
    <row r="17389" spans="1:4" ht="22.5" customHeight="1" x14ac:dyDescent="0.25">
      <c r="A17389" s="42">
        <v>43944</v>
      </c>
      <c r="B17389" s="42">
        <v>43944</v>
      </c>
      <c r="C17389" s="39"/>
      <c r="D17389" s="55">
        <v>0.36401399174132798</v>
      </c>
    </row>
    <row r="17390" spans="1:4" ht="22.5" customHeight="1" x14ac:dyDescent="0.25">
      <c r="A17390" s="42">
        <v>44000</v>
      </c>
      <c r="B17390" s="39">
        <v>42538</v>
      </c>
      <c r="C17390" s="39"/>
      <c r="D17390" s="55">
        <v>7.2474030662875721E-3</v>
      </c>
    </row>
    <row r="17391" spans="1:4" ht="22.5" customHeight="1" x14ac:dyDescent="0.25">
      <c r="A17391" s="74">
        <v>43999</v>
      </c>
      <c r="B17391" s="75">
        <v>42537</v>
      </c>
      <c r="C17391" s="75"/>
      <c r="D17391" s="55">
        <v>0.3454971169586486</v>
      </c>
    </row>
    <row r="17392" spans="1:4" ht="22.5" customHeight="1" x14ac:dyDescent="0.25">
      <c r="A17392" s="80">
        <v>43992</v>
      </c>
      <c r="B17392" s="81">
        <v>42530</v>
      </c>
      <c r="C17392" s="75"/>
      <c r="D17392" s="55">
        <v>0.30778892944362035</v>
      </c>
    </row>
    <row r="17393" spans="1:4" ht="22.5" customHeight="1" x14ac:dyDescent="0.25">
      <c r="A17393" s="80">
        <v>43967</v>
      </c>
      <c r="B17393" s="81">
        <v>42505</v>
      </c>
      <c r="C17393" s="75"/>
      <c r="D17393" s="55">
        <v>0.12233749046776277</v>
      </c>
    </row>
    <row r="17394" spans="1:4" ht="22.5" customHeight="1" x14ac:dyDescent="0.25">
      <c r="A17394" s="5">
        <v>43998</v>
      </c>
      <c r="B17394" s="5">
        <v>43998</v>
      </c>
      <c r="C17394" s="39"/>
      <c r="D17394" s="55">
        <v>5.3404620659895263E-2</v>
      </c>
    </row>
    <row r="17395" spans="1:4" ht="22.5" customHeight="1" x14ac:dyDescent="0.25">
      <c r="A17395" s="74">
        <v>44001</v>
      </c>
      <c r="B17395" s="74">
        <v>44001</v>
      </c>
      <c r="C17395" s="75"/>
      <c r="D17395" s="55">
        <v>0.30744957985628574</v>
      </c>
    </row>
    <row r="17396" spans="1:4" ht="22.5" customHeight="1" x14ac:dyDescent="0.25">
      <c r="A17396" s="80">
        <v>43963</v>
      </c>
      <c r="B17396" s="81">
        <v>42501</v>
      </c>
      <c r="C17396" s="81"/>
      <c r="D17396" s="55">
        <v>0.31112126154982578</v>
      </c>
    </row>
    <row r="17397" spans="1:4" ht="22.5" customHeight="1" x14ac:dyDescent="0.25">
      <c r="A17397" s="80">
        <v>43933</v>
      </c>
      <c r="B17397" s="80">
        <v>43933</v>
      </c>
      <c r="C17397" s="75"/>
      <c r="D17397" s="55">
        <v>0.42680340094409841</v>
      </c>
    </row>
    <row r="17398" spans="1:4" ht="22.5" customHeight="1" x14ac:dyDescent="0.25">
      <c r="A17398" s="42">
        <v>43970</v>
      </c>
      <c r="B17398" s="39">
        <v>42508</v>
      </c>
      <c r="C17398" s="39"/>
      <c r="D17398" s="55">
        <v>0.29546409288689424</v>
      </c>
    </row>
    <row r="17399" spans="1:4" ht="22.5" customHeight="1" x14ac:dyDescent="0.25">
      <c r="A17399" s="5">
        <v>43969</v>
      </c>
      <c r="B17399" s="4">
        <v>42507</v>
      </c>
      <c r="C17399" s="39"/>
      <c r="D17399" s="55">
        <v>8.1813923419428725E-2</v>
      </c>
    </row>
    <row r="17400" spans="1:4" ht="22.5" customHeight="1" x14ac:dyDescent="0.25">
      <c r="A17400" s="74">
        <v>43964</v>
      </c>
      <c r="B17400" s="75">
        <v>42502</v>
      </c>
      <c r="C17400" s="75"/>
      <c r="D17400" s="55">
        <v>6.6179480205505237E-2</v>
      </c>
    </row>
    <row r="17401" spans="1:4" ht="22.5" customHeight="1" x14ac:dyDescent="0.25">
      <c r="A17401" s="74">
        <v>43907</v>
      </c>
      <c r="B17401" s="74">
        <v>43907</v>
      </c>
      <c r="C17401" s="75"/>
      <c r="D17401" s="55">
        <v>0.11172156829988866</v>
      </c>
    </row>
    <row r="17402" spans="1:4" ht="22.5" customHeight="1" x14ac:dyDescent="0.25">
      <c r="A17402" s="5">
        <v>43992</v>
      </c>
      <c r="B17402" s="5">
        <v>43992</v>
      </c>
      <c r="C17402" s="39"/>
      <c r="D17402" s="55">
        <v>0.38046295057017454</v>
      </c>
    </row>
    <row r="17403" spans="1:4" ht="22.5" customHeight="1" x14ac:dyDescent="0.25">
      <c r="A17403" s="80">
        <v>43992</v>
      </c>
      <c r="B17403" s="80">
        <v>43992</v>
      </c>
      <c r="C17403" s="75"/>
      <c r="D17403" s="55">
        <v>0.29073932311656814</v>
      </c>
    </row>
    <row r="17404" spans="1:4" ht="22.5" customHeight="1" x14ac:dyDescent="0.25">
      <c r="A17404" s="42">
        <v>43993</v>
      </c>
      <c r="B17404" s="39">
        <v>42531</v>
      </c>
      <c r="C17404" s="32"/>
      <c r="D17404" s="55">
        <v>0.24456423650617087</v>
      </c>
    </row>
    <row r="17405" spans="1:4" ht="22.5" customHeight="1" x14ac:dyDescent="0.25">
      <c r="A17405" s="80">
        <v>44013</v>
      </c>
      <c r="B17405" s="81">
        <v>42551</v>
      </c>
      <c r="C17405" s="75"/>
      <c r="D17405" s="55">
        <v>0.38114830399640465</v>
      </c>
    </row>
    <row r="17406" spans="1:4" ht="22.5" customHeight="1" x14ac:dyDescent="0.25">
      <c r="A17406" s="80">
        <v>44013</v>
      </c>
      <c r="B17406" s="81">
        <v>42551</v>
      </c>
      <c r="C17406" s="75"/>
      <c r="D17406" s="55">
        <v>0.3740818752335221</v>
      </c>
    </row>
    <row r="17407" spans="1:4" ht="22.5" customHeight="1" x14ac:dyDescent="0.25">
      <c r="A17407" s="80">
        <v>44013</v>
      </c>
      <c r="B17407" s="81">
        <v>42551</v>
      </c>
      <c r="C17407" s="75"/>
      <c r="D17407" s="55">
        <v>1.570832711525938E-2</v>
      </c>
    </row>
    <row r="17408" spans="1:4" ht="22.5" customHeight="1" x14ac:dyDescent="0.25">
      <c r="A17408" s="80">
        <v>43953</v>
      </c>
      <c r="B17408" s="80">
        <v>43953</v>
      </c>
      <c r="C17408" s="75">
        <v>42492</v>
      </c>
      <c r="D17408" s="55">
        <v>2.0694545271322196E-2</v>
      </c>
    </row>
    <row r="17409" spans="1:4" ht="22.5" customHeight="1" x14ac:dyDescent="0.25">
      <c r="A17409" s="5">
        <v>43985</v>
      </c>
      <c r="B17409" s="5">
        <v>43985</v>
      </c>
      <c r="C17409" s="39"/>
      <c r="D17409" s="55">
        <v>9.3704609685585805E-2</v>
      </c>
    </row>
    <row r="17410" spans="1:4" ht="22.5" customHeight="1" x14ac:dyDescent="0.25">
      <c r="A17410" s="80">
        <v>43960</v>
      </c>
      <c r="B17410" s="81">
        <v>42498</v>
      </c>
      <c r="C17410" s="81"/>
      <c r="D17410" s="55">
        <v>0.35236499179950531</v>
      </c>
    </row>
    <row r="17411" spans="1:4" ht="22.5" customHeight="1" x14ac:dyDescent="0.25">
      <c r="A17411" s="42">
        <v>43964</v>
      </c>
      <c r="B17411" s="42">
        <v>43964</v>
      </c>
      <c r="C17411" s="39"/>
      <c r="D17411" s="55">
        <v>0.22634223834495959</v>
      </c>
    </row>
    <row r="17412" spans="1:4" ht="22.5" customHeight="1" x14ac:dyDescent="0.25">
      <c r="A17412" s="74">
        <v>43969</v>
      </c>
      <c r="B17412" s="75">
        <v>42507</v>
      </c>
      <c r="C17412" s="75"/>
      <c r="D17412" s="55">
        <v>0.1376640200207766</v>
      </c>
    </row>
    <row r="17413" spans="1:4" ht="22.5" customHeight="1" x14ac:dyDescent="0.25">
      <c r="A17413" s="42">
        <v>43967</v>
      </c>
      <c r="B17413" s="39">
        <v>42505</v>
      </c>
      <c r="C17413" s="39"/>
      <c r="D17413" s="55">
        <v>0.24854381797472225</v>
      </c>
    </row>
    <row r="17414" spans="1:4" ht="22.5" customHeight="1" x14ac:dyDescent="0.25">
      <c r="A17414" s="42">
        <v>43998</v>
      </c>
      <c r="B17414" s="39">
        <v>42536</v>
      </c>
      <c r="C17414" s="39"/>
      <c r="D17414" s="55">
        <v>0.37755751834298013</v>
      </c>
    </row>
    <row r="17415" spans="1:4" ht="22.5" customHeight="1" x14ac:dyDescent="0.25">
      <c r="A17415" s="80">
        <v>43956</v>
      </c>
      <c r="B17415" s="81">
        <v>42494</v>
      </c>
      <c r="C17415" s="81">
        <v>42496</v>
      </c>
      <c r="D17415" s="55">
        <v>0.40085502040016008</v>
      </c>
    </row>
    <row r="17416" spans="1:4" ht="22.5" customHeight="1" x14ac:dyDescent="0.25">
      <c r="A17416" s="74">
        <v>43963</v>
      </c>
      <c r="B17416" s="75">
        <v>42501</v>
      </c>
      <c r="C17416" s="81"/>
      <c r="D17416" s="55">
        <v>0.30239511898297622</v>
      </c>
    </row>
    <row r="17417" spans="1:4" ht="22.5" customHeight="1" x14ac:dyDescent="0.25">
      <c r="A17417" s="80">
        <v>43998</v>
      </c>
      <c r="B17417" s="81">
        <v>42536</v>
      </c>
      <c r="C17417" s="75"/>
      <c r="D17417" s="55">
        <v>9.2005829888286095E-2</v>
      </c>
    </row>
    <row r="17418" spans="1:4" ht="22.5" customHeight="1" x14ac:dyDescent="0.25">
      <c r="A17418" s="80">
        <v>43993</v>
      </c>
      <c r="B17418" s="80">
        <v>43993</v>
      </c>
      <c r="C17418" s="87"/>
      <c r="D17418" s="55">
        <v>0.25549045415638727</v>
      </c>
    </row>
    <row r="17419" spans="1:4" ht="22.5" customHeight="1" x14ac:dyDescent="0.25">
      <c r="A17419" s="80">
        <v>43966</v>
      </c>
      <c r="B17419" s="80">
        <v>43966</v>
      </c>
      <c r="C17419" s="81"/>
      <c r="D17419" s="55">
        <v>0.42618419609781832</v>
      </c>
    </row>
    <row r="17420" spans="1:4" ht="22.5" customHeight="1" x14ac:dyDescent="0.25">
      <c r="A17420" s="80">
        <v>43964</v>
      </c>
      <c r="B17420" s="80">
        <v>43964</v>
      </c>
      <c r="C17420" s="75"/>
      <c r="D17420" s="55">
        <v>0.32688010382380384</v>
      </c>
    </row>
    <row r="17421" spans="1:4" ht="22.5" customHeight="1" x14ac:dyDescent="0.25">
      <c r="A17421" s="5">
        <v>43964</v>
      </c>
      <c r="B17421" s="5">
        <v>43964</v>
      </c>
      <c r="C17421" s="39"/>
      <c r="D17421" s="55">
        <v>0.48524512128106112</v>
      </c>
    </row>
    <row r="17422" spans="1:4" ht="22.5" customHeight="1" x14ac:dyDescent="0.25">
      <c r="A17422" s="5">
        <v>43928</v>
      </c>
      <c r="B17422" s="5">
        <v>43928</v>
      </c>
      <c r="C17422" s="4"/>
      <c r="D17422" s="55">
        <v>2.8546526670082617E-2</v>
      </c>
    </row>
    <row r="17423" spans="1:4" ht="22.5" customHeight="1" x14ac:dyDescent="0.25">
      <c r="A17423" s="42">
        <v>43966</v>
      </c>
      <c r="B17423" s="39">
        <v>42504</v>
      </c>
      <c r="C17423" s="39"/>
      <c r="D17423" s="55">
        <v>0.41131981880557245</v>
      </c>
    </row>
    <row r="17424" spans="1:4" ht="22.5" customHeight="1" x14ac:dyDescent="0.25">
      <c r="A17424" s="80">
        <v>43921</v>
      </c>
      <c r="B17424" s="80">
        <v>43921</v>
      </c>
      <c r="C17424" s="97"/>
      <c r="D17424" s="55">
        <v>0.23815367655238406</v>
      </c>
    </row>
    <row r="17425" spans="1:4" ht="22.5" customHeight="1" x14ac:dyDescent="0.25">
      <c r="A17425" s="42">
        <v>44001</v>
      </c>
      <c r="B17425" s="42">
        <v>44001</v>
      </c>
      <c r="C17425" s="39"/>
      <c r="D17425" s="55">
        <v>4.2069261382403078E-2</v>
      </c>
    </row>
    <row r="17426" spans="1:4" ht="22.5" customHeight="1" x14ac:dyDescent="0.25">
      <c r="A17426" s="74">
        <v>43953</v>
      </c>
      <c r="B17426" s="75">
        <v>42491</v>
      </c>
      <c r="C17426" s="75"/>
      <c r="D17426" s="55">
        <v>0.4491040252751789</v>
      </c>
    </row>
    <row r="17427" spans="1:4" ht="22.5" customHeight="1" x14ac:dyDescent="0.25">
      <c r="A17427" s="74">
        <v>44014</v>
      </c>
      <c r="B17427" s="74">
        <v>44014</v>
      </c>
      <c r="C17427" s="75"/>
      <c r="D17427" s="55">
        <v>0.25694115422215302</v>
      </c>
    </row>
    <row r="17428" spans="1:4" ht="22.5" customHeight="1" x14ac:dyDescent="0.25">
      <c r="A17428" s="5">
        <v>43999</v>
      </c>
      <c r="B17428" s="4">
        <v>42537</v>
      </c>
      <c r="C17428" s="39"/>
      <c r="D17428" s="55">
        <v>0.23586717100104537</v>
      </c>
    </row>
    <row r="17429" spans="1:4" ht="22.5" customHeight="1" x14ac:dyDescent="0.25">
      <c r="A17429" s="74">
        <v>43997</v>
      </c>
      <c r="B17429" s="74">
        <v>43997</v>
      </c>
      <c r="C17429" s="75"/>
      <c r="D17429" s="55">
        <v>0.10010422842322753</v>
      </c>
    </row>
    <row r="17430" spans="1:4" ht="22.5" customHeight="1" x14ac:dyDescent="0.25">
      <c r="A17430" s="80">
        <v>43997</v>
      </c>
      <c r="B17430" s="81">
        <v>42535</v>
      </c>
      <c r="C17430" s="75"/>
      <c r="D17430" s="55">
        <v>0.45453898337095211</v>
      </c>
    </row>
    <row r="17431" spans="1:4" ht="22.5" customHeight="1" x14ac:dyDescent="0.25">
      <c r="A17431" s="5">
        <v>43997</v>
      </c>
      <c r="B17431" s="4">
        <v>42535</v>
      </c>
      <c r="C17431" s="39"/>
      <c r="D17431" s="55">
        <v>0.40031089105449413</v>
      </c>
    </row>
    <row r="17432" spans="1:4" ht="22.5" customHeight="1" x14ac:dyDescent="0.25">
      <c r="A17432" s="26">
        <v>43981</v>
      </c>
      <c r="B17432" s="26">
        <v>43981</v>
      </c>
      <c r="C17432" s="75"/>
      <c r="D17432" s="55">
        <v>0.14844615908266012</v>
      </c>
    </row>
    <row r="17433" spans="1:4" ht="22.5" customHeight="1" x14ac:dyDescent="0.25">
      <c r="A17433" s="5">
        <v>43998</v>
      </c>
      <c r="B17433" s="5">
        <v>43998</v>
      </c>
      <c r="C17433" s="39"/>
      <c r="D17433" s="55">
        <v>0.15923321877467944</v>
      </c>
    </row>
    <row r="17434" spans="1:4" ht="22.5" customHeight="1" x14ac:dyDescent="0.25">
      <c r="A17434" s="74">
        <v>43966</v>
      </c>
      <c r="B17434" s="74">
        <v>43966</v>
      </c>
      <c r="C17434" s="75"/>
      <c r="D17434" s="55">
        <v>4.4290610863446878E-2</v>
      </c>
    </row>
    <row r="17435" spans="1:4" ht="22.5" customHeight="1" x14ac:dyDescent="0.25">
      <c r="A17435" s="80">
        <v>43968</v>
      </c>
      <c r="B17435" s="81">
        <v>42506</v>
      </c>
      <c r="C17435" s="97"/>
      <c r="D17435" s="55">
        <v>0.26423815728371591</v>
      </c>
    </row>
    <row r="17436" spans="1:4" ht="22.5" customHeight="1" x14ac:dyDescent="0.25">
      <c r="A17436" s="80">
        <v>44005</v>
      </c>
      <c r="B17436" s="80">
        <v>44005</v>
      </c>
      <c r="C17436" s="75"/>
      <c r="D17436" s="55">
        <v>2.921552919739745E-2</v>
      </c>
    </row>
    <row r="17437" spans="1:4" ht="22.5" customHeight="1" x14ac:dyDescent="0.25">
      <c r="A17437" s="80">
        <v>43992</v>
      </c>
      <c r="B17437" s="81">
        <v>42530</v>
      </c>
      <c r="C17437" s="75"/>
      <c r="D17437" s="55">
        <v>0.15709122510233253</v>
      </c>
    </row>
    <row r="17438" spans="1:4" ht="22.5" customHeight="1" x14ac:dyDescent="0.25">
      <c r="A17438" s="5">
        <v>43992</v>
      </c>
      <c r="B17438" s="4">
        <v>42530</v>
      </c>
      <c r="C17438" s="39"/>
      <c r="D17438" s="55">
        <v>0.33910975389300979</v>
      </c>
    </row>
    <row r="17439" spans="1:4" ht="22.5" customHeight="1" x14ac:dyDescent="0.25">
      <c r="A17439" s="42">
        <v>43943</v>
      </c>
      <c r="B17439" s="42">
        <v>43943</v>
      </c>
      <c r="C17439" s="4">
        <v>42482</v>
      </c>
      <c r="D17439" s="55">
        <v>7.693097325826237E-3</v>
      </c>
    </row>
    <row r="17440" spans="1:4" ht="22.5" customHeight="1" x14ac:dyDescent="0.25">
      <c r="A17440" s="80">
        <v>43962</v>
      </c>
      <c r="B17440" s="80">
        <v>43962</v>
      </c>
      <c r="C17440" s="81"/>
      <c r="D17440" s="55">
        <v>0.11145757388170696</v>
      </c>
    </row>
    <row r="17441" spans="1:4" ht="22.5" customHeight="1" x14ac:dyDescent="0.25">
      <c r="A17441" s="42">
        <v>43964</v>
      </c>
      <c r="B17441" s="39">
        <v>42502</v>
      </c>
      <c r="C17441" s="39"/>
      <c r="D17441" s="55">
        <v>1.6381082533400759E-2</v>
      </c>
    </row>
    <row r="17442" spans="1:4" ht="22.5" customHeight="1" x14ac:dyDescent="0.25">
      <c r="A17442" s="80">
        <v>43963</v>
      </c>
      <c r="B17442" s="81">
        <v>42501</v>
      </c>
      <c r="C17442" s="81"/>
      <c r="D17442" s="55">
        <v>0.41326051773600236</v>
      </c>
    </row>
    <row r="17443" spans="1:4" ht="22.5" customHeight="1" x14ac:dyDescent="0.25">
      <c r="A17443" s="74">
        <v>43963</v>
      </c>
      <c r="B17443" s="75">
        <v>42501</v>
      </c>
      <c r="C17443" s="75"/>
      <c r="D17443" s="55">
        <v>9.3939356227329962E-2</v>
      </c>
    </row>
    <row r="17444" spans="1:4" ht="22.5" customHeight="1" x14ac:dyDescent="0.25">
      <c r="A17444" s="5">
        <v>43991</v>
      </c>
      <c r="B17444" s="4">
        <v>42529</v>
      </c>
      <c r="C17444" s="39">
        <v>42532</v>
      </c>
      <c r="D17444" s="55">
        <v>0.26338640156362958</v>
      </c>
    </row>
    <row r="17445" spans="1:4" ht="22.5" customHeight="1" x14ac:dyDescent="0.25">
      <c r="A17445" s="74">
        <v>43997</v>
      </c>
      <c r="B17445" s="75">
        <v>42535</v>
      </c>
      <c r="C17445" s="89"/>
      <c r="D17445" s="55">
        <v>7.2083272615761973E-2</v>
      </c>
    </row>
    <row r="17446" spans="1:4" ht="22.5" customHeight="1" x14ac:dyDescent="0.25">
      <c r="A17446" s="42">
        <v>43942</v>
      </c>
      <c r="B17446" s="42">
        <v>43942</v>
      </c>
      <c r="C17446" s="39">
        <v>42481</v>
      </c>
      <c r="D17446" s="55">
        <v>0.37675705899018819</v>
      </c>
    </row>
    <row r="17447" spans="1:4" ht="22.5" customHeight="1" x14ac:dyDescent="0.25">
      <c r="A17447" s="5">
        <v>43955</v>
      </c>
      <c r="B17447" s="4">
        <v>42493</v>
      </c>
      <c r="C17447" s="4"/>
      <c r="D17447" s="55">
        <v>0.4470718980750058</v>
      </c>
    </row>
    <row r="17448" spans="1:4" ht="22.5" customHeight="1" x14ac:dyDescent="0.25">
      <c r="A17448" s="80">
        <v>43980</v>
      </c>
      <c r="B17448" s="81">
        <v>42518</v>
      </c>
      <c r="C17448" s="75"/>
      <c r="D17448" s="55">
        <v>0.43194032124490422</v>
      </c>
    </row>
    <row r="17449" spans="1:4" ht="22.5" customHeight="1" x14ac:dyDescent="0.25">
      <c r="A17449" s="80">
        <v>43962</v>
      </c>
      <c r="B17449" s="81">
        <v>42500</v>
      </c>
      <c r="C17449" s="81"/>
      <c r="D17449" s="55">
        <v>0.18016117871014059</v>
      </c>
    </row>
    <row r="17450" spans="1:4" ht="22.5" customHeight="1" x14ac:dyDescent="0.25">
      <c r="A17450" s="74">
        <v>43956</v>
      </c>
      <c r="B17450" s="75">
        <v>42494</v>
      </c>
      <c r="C17450" s="81">
        <v>42496</v>
      </c>
      <c r="D17450" s="55">
        <v>6.2916614617135158E-2</v>
      </c>
    </row>
    <row r="17451" spans="1:4" ht="22.5" customHeight="1" x14ac:dyDescent="0.25">
      <c r="A17451" s="42">
        <v>43959</v>
      </c>
      <c r="B17451" s="39">
        <v>42497</v>
      </c>
      <c r="C17451" s="4">
        <v>42501</v>
      </c>
      <c r="D17451" s="55">
        <v>0.17330316826135295</v>
      </c>
    </row>
    <row r="17452" spans="1:4" ht="22.5" customHeight="1" x14ac:dyDescent="0.25">
      <c r="A17452" s="74">
        <v>43959</v>
      </c>
      <c r="B17452" s="75">
        <v>42497</v>
      </c>
      <c r="C17452" s="81">
        <v>42501</v>
      </c>
      <c r="D17452" s="55">
        <v>8.4656848349059843E-2</v>
      </c>
    </row>
    <row r="17453" spans="1:4" ht="22.5" customHeight="1" x14ac:dyDescent="0.25">
      <c r="A17453" s="80">
        <v>43986</v>
      </c>
      <c r="B17453" s="81">
        <v>42524</v>
      </c>
      <c r="C17453" s="75"/>
      <c r="D17453" s="55">
        <v>0.14754473131840307</v>
      </c>
    </row>
    <row r="17454" spans="1:4" ht="22.5" customHeight="1" x14ac:dyDescent="0.25">
      <c r="A17454" s="80">
        <v>43918</v>
      </c>
      <c r="B17454" s="80">
        <v>43918</v>
      </c>
      <c r="C17454" s="81"/>
      <c r="D17454" s="55">
        <v>0.4620548179055064</v>
      </c>
    </row>
    <row r="17455" spans="1:4" ht="22.5" customHeight="1" x14ac:dyDescent="0.25">
      <c r="A17455" s="5">
        <v>43979</v>
      </c>
      <c r="B17455" s="4">
        <v>42517</v>
      </c>
      <c r="C17455" s="39"/>
      <c r="D17455" s="55">
        <v>0.19977468928108677</v>
      </c>
    </row>
    <row r="17456" spans="1:4" ht="22.5" customHeight="1" x14ac:dyDescent="0.25">
      <c r="A17456" s="80">
        <v>43956</v>
      </c>
      <c r="B17456" s="81">
        <v>42494</v>
      </c>
      <c r="C17456" s="81"/>
      <c r="D17456" s="55">
        <v>0.47832735175087104</v>
      </c>
    </row>
    <row r="17457" spans="1:4" ht="22.5" customHeight="1" x14ac:dyDescent="0.25">
      <c r="A17457" s="80">
        <v>43997</v>
      </c>
      <c r="B17457" s="80">
        <v>43997</v>
      </c>
      <c r="C17457" s="75"/>
      <c r="D17457" s="55">
        <v>0.27144929520411898</v>
      </c>
    </row>
    <row r="17458" spans="1:4" ht="22.5" customHeight="1" x14ac:dyDescent="0.25">
      <c r="A17458" s="5">
        <v>43960</v>
      </c>
      <c r="B17458" s="5">
        <v>43960</v>
      </c>
      <c r="C17458" s="39">
        <v>42502</v>
      </c>
      <c r="D17458" s="55">
        <v>0.47081590269269513</v>
      </c>
    </row>
    <row r="17459" spans="1:4" ht="22.5" customHeight="1" x14ac:dyDescent="0.25">
      <c r="A17459" s="42">
        <v>43993</v>
      </c>
      <c r="B17459" s="56">
        <v>42531</v>
      </c>
      <c r="C17459" s="33"/>
      <c r="D17459" s="55">
        <v>0.34846526481493922</v>
      </c>
    </row>
    <row r="17460" spans="1:4" ht="22.5" customHeight="1" x14ac:dyDescent="0.25">
      <c r="A17460" s="74">
        <v>43993</v>
      </c>
      <c r="B17460" s="75">
        <v>42531</v>
      </c>
      <c r="C17460" s="75"/>
      <c r="D17460" s="55">
        <v>0.42485599226406012</v>
      </c>
    </row>
    <row r="17461" spans="1:4" ht="22.5" customHeight="1" x14ac:dyDescent="0.25">
      <c r="A17461" s="5">
        <v>43969</v>
      </c>
      <c r="B17461" s="5">
        <v>43969</v>
      </c>
      <c r="C17461" s="39"/>
      <c r="D17461" s="55">
        <v>0.28764404123627019</v>
      </c>
    </row>
    <row r="17462" spans="1:4" ht="22.5" customHeight="1" x14ac:dyDescent="0.25">
      <c r="A17462" s="74">
        <v>43995</v>
      </c>
      <c r="B17462" s="74">
        <v>43995</v>
      </c>
      <c r="C17462" s="75"/>
      <c r="D17462" s="55">
        <v>0.22645312138104801</v>
      </c>
    </row>
    <row r="17463" spans="1:4" ht="22.5" customHeight="1" x14ac:dyDescent="0.25">
      <c r="A17463" s="42">
        <v>43985</v>
      </c>
      <c r="B17463" s="39">
        <v>42523</v>
      </c>
      <c r="C17463" s="39"/>
      <c r="D17463" s="55">
        <v>7.8370334898114624E-4</v>
      </c>
    </row>
    <row r="17464" spans="1:4" ht="22.5" customHeight="1" x14ac:dyDescent="0.25">
      <c r="A17464" s="80">
        <v>43962</v>
      </c>
      <c r="B17464" s="80">
        <v>43962</v>
      </c>
      <c r="C17464" s="75"/>
      <c r="D17464" s="55">
        <v>0.35480331421127342</v>
      </c>
    </row>
    <row r="17465" spans="1:4" ht="22.5" customHeight="1" x14ac:dyDescent="0.25">
      <c r="A17465" s="80">
        <v>43980</v>
      </c>
      <c r="B17465" s="80">
        <v>43980</v>
      </c>
      <c r="C17465" s="75"/>
      <c r="D17465" s="55">
        <v>0.47152799931965073</v>
      </c>
    </row>
    <row r="17466" spans="1:4" ht="22.5" customHeight="1" x14ac:dyDescent="0.25">
      <c r="A17466" s="42">
        <v>43970</v>
      </c>
      <c r="B17466" s="39">
        <v>42508</v>
      </c>
      <c r="C17466" s="39"/>
      <c r="D17466" s="55">
        <v>0.36525686121643408</v>
      </c>
    </row>
    <row r="17467" spans="1:4" ht="22.5" customHeight="1" x14ac:dyDescent="0.25">
      <c r="A17467" s="5">
        <v>43977</v>
      </c>
      <c r="B17467" s="5">
        <v>43977</v>
      </c>
      <c r="C17467" s="39"/>
      <c r="D17467" s="55">
        <v>0.41904212202766755</v>
      </c>
    </row>
    <row r="17468" spans="1:4" ht="22.5" customHeight="1" x14ac:dyDescent="0.25">
      <c r="A17468" s="74">
        <v>43993</v>
      </c>
      <c r="B17468" s="89"/>
      <c r="C17468" s="89"/>
      <c r="D17468" s="55">
        <v>9.5612878027622195E-3</v>
      </c>
    </row>
    <row r="17469" spans="1:4" ht="22.5" customHeight="1" x14ac:dyDescent="0.25">
      <c r="A17469" s="18">
        <v>43977</v>
      </c>
      <c r="B17469" s="18">
        <v>43977</v>
      </c>
      <c r="C17469" s="39"/>
      <c r="D17469" s="55">
        <v>0.17922955255846929</v>
      </c>
    </row>
    <row r="17470" spans="1:4" ht="22.5" customHeight="1" x14ac:dyDescent="0.25">
      <c r="A17470" s="42">
        <v>43936</v>
      </c>
      <c r="B17470" s="42">
        <v>43936</v>
      </c>
      <c r="C17470" s="39">
        <v>42475</v>
      </c>
      <c r="D17470" s="55">
        <v>0.2819356610376671</v>
      </c>
    </row>
    <row r="17471" spans="1:4" ht="22.5" customHeight="1" x14ac:dyDescent="0.25">
      <c r="A17471" s="80">
        <v>43937</v>
      </c>
      <c r="B17471" s="80">
        <v>43937</v>
      </c>
      <c r="C17471" s="75"/>
      <c r="D17471" s="55">
        <v>0.39841593948909282</v>
      </c>
    </row>
    <row r="17472" spans="1:4" ht="22.5" customHeight="1" x14ac:dyDescent="0.25">
      <c r="A17472" s="42">
        <v>43943</v>
      </c>
      <c r="B17472" s="42">
        <v>43943</v>
      </c>
      <c r="C17472" s="39"/>
      <c r="D17472" s="55">
        <v>0.38018141139527206</v>
      </c>
    </row>
    <row r="17473" spans="1:4" ht="22.5" customHeight="1" x14ac:dyDescent="0.25">
      <c r="A17473" s="80">
        <v>43967</v>
      </c>
      <c r="B17473" s="80">
        <v>43967</v>
      </c>
      <c r="C17473" s="81"/>
      <c r="D17473" s="55">
        <v>0.40589681113635356</v>
      </c>
    </row>
    <row r="17474" spans="1:4" ht="22.5" customHeight="1" x14ac:dyDescent="0.25">
      <c r="A17474" s="80">
        <v>43969</v>
      </c>
      <c r="B17474" s="80">
        <v>43969</v>
      </c>
      <c r="C17474" s="75"/>
      <c r="D17474" s="55">
        <v>0.15924661960269249</v>
      </c>
    </row>
    <row r="17475" spans="1:4" ht="22.5" customHeight="1" x14ac:dyDescent="0.25">
      <c r="A17475" s="5">
        <v>43969</v>
      </c>
      <c r="B17475" s="5">
        <v>43969</v>
      </c>
      <c r="C17475" s="39"/>
      <c r="D17475" s="55">
        <v>0.37427028560885545</v>
      </c>
    </row>
    <row r="17476" spans="1:4" ht="22.5" customHeight="1" x14ac:dyDescent="0.25">
      <c r="A17476" s="80">
        <v>43997</v>
      </c>
      <c r="B17476" s="80">
        <v>43997</v>
      </c>
      <c r="C17476" s="75"/>
      <c r="D17476" s="55">
        <v>0.10047738616731094</v>
      </c>
    </row>
    <row r="17477" spans="1:4" ht="22.5" customHeight="1" x14ac:dyDescent="0.25">
      <c r="A17477" s="42">
        <v>44001</v>
      </c>
      <c r="B17477" s="42">
        <v>44001</v>
      </c>
      <c r="C17477" s="39"/>
      <c r="D17477" s="55">
        <v>0.33360526467471674</v>
      </c>
    </row>
    <row r="17478" spans="1:4" ht="22.5" customHeight="1" x14ac:dyDescent="0.25">
      <c r="A17478" s="86">
        <v>44005</v>
      </c>
      <c r="B17478" s="86">
        <v>44005</v>
      </c>
      <c r="C17478" s="75"/>
      <c r="D17478" s="55">
        <v>0.4789067135068753</v>
      </c>
    </row>
    <row r="17479" spans="1:4" ht="22.5" customHeight="1" x14ac:dyDescent="0.25">
      <c r="A17479" s="103">
        <v>43956</v>
      </c>
      <c r="B17479" s="75">
        <v>42494</v>
      </c>
      <c r="C17479" s="81">
        <v>42496</v>
      </c>
      <c r="D17479" s="55">
        <v>0.40771898484383262</v>
      </c>
    </row>
    <row r="17480" spans="1:4" ht="22.5" customHeight="1" x14ac:dyDescent="0.25">
      <c r="A17480" s="74">
        <v>43964</v>
      </c>
      <c r="B17480" s="75">
        <v>42502</v>
      </c>
      <c r="C17480" s="75"/>
      <c r="D17480" s="55">
        <v>0.3901915430706111</v>
      </c>
    </row>
    <row r="17481" spans="1:4" ht="22.5" customHeight="1" x14ac:dyDescent="0.25">
      <c r="A17481" s="42">
        <v>43964</v>
      </c>
      <c r="B17481" s="39">
        <v>42502</v>
      </c>
      <c r="C17481" s="39"/>
      <c r="D17481" s="55">
        <v>0.32268717979180905</v>
      </c>
    </row>
    <row r="17482" spans="1:4" ht="22.5" customHeight="1" x14ac:dyDescent="0.25">
      <c r="A17482" s="74">
        <v>43966</v>
      </c>
      <c r="B17482" s="75">
        <v>42504</v>
      </c>
      <c r="C17482" s="75"/>
      <c r="D17482" s="55">
        <v>0.25060562928900776</v>
      </c>
    </row>
    <row r="17483" spans="1:4" ht="22.5" customHeight="1" x14ac:dyDescent="0.25">
      <c r="A17483" s="5">
        <v>43991</v>
      </c>
      <c r="B17483" s="82">
        <v>42529</v>
      </c>
      <c r="C17483" s="39">
        <v>42532</v>
      </c>
      <c r="D17483" s="55">
        <v>0.39810474592699863</v>
      </c>
    </row>
    <row r="17484" spans="1:4" ht="22.5" customHeight="1" x14ac:dyDescent="0.25">
      <c r="A17484" s="80">
        <v>43966</v>
      </c>
      <c r="B17484" s="80">
        <v>43966</v>
      </c>
      <c r="C17484" s="81"/>
      <c r="D17484" s="55">
        <v>0.19044666559109735</v>
      </c>
    </row>
    <row r="17485" spans="1:4" ht="22.5" customHeight="1" x14ac:dyDescent="0.25">
      <c r="A17485" s="42">
        <v>43962</v>
      </c>
      <c r="B17485" s="42">
        <v>43962</v>
      </c>
      <c r="C17485" s="39"/>
      <c r="D17485" s="55">
        <v>0.15394095690842535</v>
      </c>
    </row>
    <row r="17486" spans="1:4" ht="22.5" customHeight="1" x14ac:dyDescent="0.25">
      <c r="A17486" s="74">
        <v>43987</v>
      </c>
      <c r="B17486" s="74">
        <v>43987</v>
      </c>
      <c r="C17486" s="75"/>
      <c r="D17486" s="55">
        <v>8.1808395108709631E-2</v>
      </c>
    </row>
    <row r="17487" spans="1:4" ht="22.5" customHeight="1" x14ac:dyDescent="0.25">
      <c r="A17487" s="5">
        <v>43963</v>
      </c>
      <c r="B17487" s="5">
        <v>43963</v>
      </c>
      <c r="C17487" s="4"/>
      <c r="D17487" s="55">
        <v>0.41058605625362932</v>
      </c>
    </row>
    <row r="17488" spans="1:4" ht="22.5" customHeight="1" x14ac:dyDescent="0.25">
      <c r="A17488" s="42">
        <v>43949</v>
      </c>
      <c r="B17488" s="39">
        <v>42487</v>
      </c>
      <c r="C17488" s="39">
        <v>42489</v>
      </c>
      <c r="D17488" s="55">
        <v>0.11741112566569845</v>
      </c>
    </row>
    <row r="17489" spans="1:4" ht="22.5" customHeight="1" x14ac:dyDescent="0.25">
      <c r="A17489" s="18">
        <v>43998</v>
      </c>
      <c r="B17489" s="18">
        <v>43998</v>
      </c>
      <c r="C17489" s="39"/>
      <c r="D17489" s="55">
        <v>0.12207204316103559</v>
      </c>
    </row>
    <row r="17490" spans="1:4" ht="22.5" customHeight="1" x14ac:dyDescent="0.25">
      <c r="A17490" s="86">
        <v>44005</v>
      </c>
      <c r="B17490" s="86">
        <v>44005</v>
      </c>
      <c r="C17490" s="75"/>
      <c r="D17490" s="55">
        <v>0.3115959795706531</v>
      </c>
    </row>
    <row r="17491" spans="1:4" ht="22.5" customHeight="1" x14ac:dyDescent="0.25">
      <c r="A17491" s="5">
        <v>43963</v>
      </c>
      <c r="B17491" s="5">
        <v>43963</v>
      </c>
      <c r="C17491" s="4"/>
      <c r="D17491" s="55">
        <v>0.38872906442339139</v>
      </c>
    </row>
    <row r="17492" spans="1:4" ht="22.5" customHeight="1" x14ac:dyDescent="0.25">
      <c r="A17492" s="80">
        <v>43959</v>
      </c>
      <c r="B17492" s="81">
        <v>42497</v>
      </c>
      <c r="C17492" s="75">
        <v>42502</v>
      </c>
      <c r="D17492" s="55">
        <v>0.36079901026862671</v>
      </c>
    </row>
    <row r="17493" spans="1:4" ht="22.5" customHeight="1" x14ac:dyDescent="0.25">
      <c r="A17493" s="85">
        <v>43991</v>
      </c>
      <c r="B17493" s="32">
        <v>42529</v>
      </c>
      <c r="C17493" s="39"/>
      <c r="D17493" s="55">
        <v>0.25971053180013692</v>
      </c>
    </row>
    <row r="17494" spans="1:4" ht="22.5" customHeight="1" x14ac:dyDescent="0.25">
      <c r="A17494" s="18">
        <v>43994</v>
      </c>
      <c r="B17494" s="18">
        <v>43994</v>
      </c>
      <c r="C17494" s="39"/>
      <c r="D17494" s="55">
        <v>0.27567441054610498</v>
      </c>
    </row>
    <row r="17495" spans="1:4" ht="22.5" customHeight="1" x14ac:dyDescent="0.25">
      <c r="A17495" s="80">
        <v>43962</v>
      </c>
      <c r="B17495" s="80">
        <v>43962</v>
      </c>
      <c r="C17495" s="81"/>
      <c r="D17495" s="55">
        <v>0.16389465278455384</v>
      </c>
    </row>
    <row r="17496" spans="1:4" ht="22.5" customHeight="1" x14ac:dyDescent="0.25">
      <c r="A17496" s="80">
        <v>43966</v>
      </c>
      <c r="B17496" s="81">
        <v>42504</v>
      </c>
      <c r="C17496" s="75"/>
      <c r="D17496" s="55">
        <v>0.3954065211554143</v>
      </c>
    </row>
    <row r="17497" spans="1:4" ht="22.5" customHeight="1" x14ac:dyDescent="0.25">
      <c r="A17497" s="18">
        <v>44000</v>
      </c>
      <c r="B17497" s="18">
        <v>44000</v>
      </c>
      <c r="C17497" s="39"/>
      <c r="D17497" s="55">
        <v>0.26479666662128265</v>
      </c>
    </row>
    <row r="17498" spans="1:4" ht="22.5" customHeight="1" x14ac:dyDescent="0.25">
      <c r="A17498" s="5">
        <v>43959</v>
      </c>
      <c r="B17498" s="4">
        <v>42497</v>
      </c>
      <c r="C17498" s="4">
        <v>42501</v>
      </c>
      <c r="D17498" s="55">
        <v>0.43220087473193491</v>
      </c>
    </row>
    <row r="17499" spans="1:4" ht="22.5" customHeight="1" x14ac:dyDescent="0.25">
      <c r="A17499" s="80">
        <v>43962</v>
      </c>
      <c r="B17499" s="81">
        <v>42500</v>
      </c>
      <c r="C17499" s="81"/>
      <c r="D17499" s="55">
        <v>3.4139920217034936E-2</v>
      </c>
    </row>
    <row r="17500" spans="1:4" ht="22.5" customHeight="1" x14ac:dyDescent="0.25">
      <c r="A17500" s="74">
        <v>43988</v>
      </c>
      <c r="B17500" s="74">
        <v>43988</v>
      </c>
      <c r="C17500" s="75"/>
      <c r="D17500" s="55">
        <v>0.43161609547663715</v>
      </c>
    </row>
    <row r="17501" spans="1:4" ht="22.5" customHeight="1" x14ac:dyDescent="0.25">
      <c r="A17501" s="74">
        <v>43979</v>
      </c>
      <c r="B17501" s="74">
        <v>43979</v>
      </c>
      <c r="C17501" s="75"/>
      <c r="D17501" s="55">
        <v>0.39149346044985278</v>
      </c>
    </row>
    <row r="17502" spans="1:4" ht="22.5" customHeight="1" x14ac:dyDescent="0.25">
      <c r="A17502" s="85">
        <v>43993</v>
      </c>
      <c r="B17502" s="85">
        <v>43993</v>
      </c>
      <c r="C17502" s="39"/>
      <c r="D17502" s="55">
        <v>0.40585749933311832</v>
      </c>
    </row>
    <row r="17503" spans="1:4" ht="22.5" customHeight="1" x14ac:dyDescent="0.25">
      <c r="A17503" s="18">
        <v>44000</v>
      </c>
      <c r="B17503" s="18">
        <v>44000</v>
      </c>
      <c r="C17503" s="39"/>
      <c r="D17503" s="55">
        <v>9.3563631597476382E-2</v>
      </c>
    </row>
    <row r="17504" spans="1:4" ht="22.5" customHeight="1" x14ac:dyDescent="0.25">
      <c r="A17504" s="6">
        <v>43981</v>
      </c>
      <c r="B17504" s="62">
        <v>42519</v>
      </c>
      <c r="C17504" s="75"/>
      <c r="D17504" s="55">
        <v>0.31790884537288311</v>
      </c>
    </row>
    <row r="17505" spans="1:4" ht="22.5" customHeight="1" x14ac:dyDescent="0.25">
      <c r="A17505" s="5">
        <v>43987</v>
      </c>
      <c r="B17505" s="82">
        <v>42525</v>
      </c>
      <c r="C17505" s="39"/>
      <c r="D17505" s="55">
        <v>0.10630639803668174</v>
      </c>
    </row>
    <row r="17506" spans="1:4" ht="22.5" customHeight="1" x14ac:dyDescent="0.25">
      <c r="A17506" s="74">
        <v>43943</v>
      </c>
      <c r="B17506" s="74">
        <v>43943</v>
      </c>
      <c r="C17506" s="75"/>
      <c r="D17506" s="55">
        <v>0.44635907839573175</v>
      </c>
    </row>
    <row r="17507" spans="1:4" ht="22.5" customHeight="1" x14ac:dyDescent="0.25">
      <c r="A17507" s="5">
        <v>43956</v>
      </c>
      <c r="B17507" s="4">
        <v>42494</v>
      </c>
      <c r="C17507" s="4">
        <v>42497</v>
      </c>
      <c r="D17507" s="55">
        <v>0.44844623823344687</v>
      </c>
    </row>
    <row r="17508" spans="1:4" ht="22.5" customHeight="1" x14ac:dyDescent="0.25">
      <c r="A17508" s="85">
        <v>44004</v>
      </c>
      <c r="B17508" s="32">
        <v>42542</v>
      </c>
      <c r="C17508" s="39"/>
      <c r="D17508" s="55">
        <v>0.22362354572119059</v>
      </c>
    </row>
    <row r="17509" spans="1:4" ht="22.5" customHeight="1" x14ac:dyDescent="0.25">
      <c r="A17509" s="42">
        <v>43966</v>
      </c>
      <c r="B17509" s="42">
        <v>43966</v>
      </c>
      <c r="C17509" s="39"/>
      <c r="D17509" s="55">
        <v>0.33523330014565056</v>
      </c>
    </row>
    <row r="17510" spans="1:4" ht="22.5" customHeight="1" x14ac:dyDescent="0.25">
      <c r="A17510" s="80">
        <v>43937</v>
      </c>
      <c r="B17510" s="80">
        <v>43937</v>
      </c>
      <c r="C17510" s="81"/>
      <c r="D17510" s="55">
        <v>0.30134642577320025</v>
      </c>
    </row>
    <row r="17511" spans="1:4" ht="22.5" customHeight="1" x14ac:dyDescent="0.25">
      <c r="A17511" s="74">
        <v>43932</v>
      </c>
      <c r="B17511" s="74">
        <v>43932</v>
      </c>
      <c r="C17511" s="75"/>
      <c r="D17511" s="55">
        <v>0.20193767486015257</v>
      </c>
    </row>
    <row r="17512" spans="1:4" ht="22.5" customHeight="1" x14ac:dyDescent="0.25">
      <c r="A17512" s="85">
        <v>44000</v>
      </c>
      <c r="B17512" s="85">
        <v>44000</v>
      </c>
      <c r="C17512" s="39"/>
      <c r="D17512" s="55">
        <v>0.33988252652695028</v>
      </c>
    </row>
    <row r="17513" spans="1:4" ht="22.5" customHeight="1" x14ac:dyDescent="0.25">
      <c r="A17513" s="80">
        <v>43960</v>
      </c>
      <c r="B17513" s="80">
        <v>43960</v>
      </c>
      <c r="C17513" s="81">
        <v>42501</v>
      </c>
      <c r="D17513" s="55">
        <v>8.8788908323083504E-2</v>
      </c>
    </row>
    <row r="17514" spans="1:4" ht="22.5" customHeight="1" x14ac:dyDescent="0.25">
      <c r="A17514" s="80">
        <v>43963</v>
      </c>
      <c r="B17514" s="80">
        <v>43963</v>
      </c>
      <c r="C17514" s="81"/>
      <c r="D17514" s="55">
        <v>0.29441110648633906</v>
      </c>
    </row>
    <row r="17515" spans="1:4" ht="22.5" customHeight="1" x14ac:dyDescent="0.25">
      <c r="A17515" s="42">
        <v>43967</v>
      </c>
      <c r="B17515" s="42">
        <v>43967</v>
      </c>
      <c r="C17515" s="39"/>
      <c r="D17515" s="55">
        <v>0.18372009490504404</v>
      </c>
    </row>
    <row r="17516" spans="1:4" ht="22.5" customHeight="1" x14ac:dyDescent="0.25">
      <c r="A17516" s="86">
        <v>43977</v>
      </c>
      <c r="B17516" s="86">
        <v>43977</v>
      </c>
      <c r="C17516" s="75"/>
      <c r="D17516" s="55">
        <v>0.14690461050863213</v>
      </c>
    </row>
    <row r="17517" spans="1:4" ht="22.5" customHeight="1" x14ac:dyDescent="0.25">
      <c r="A17517" s="42">
        <v>43991</v>
      </c>
      <c r="B17517" s="42">
        <v>43991</v>
      </c>
      <c r="C17517" s="39"/>
      <c r="D17517" s="55">
        <v>0.37625239540235111</v>
      </c>
    </row>
    <row r="17518" spans="1:4" ht="22.5" customHeight="1" x14ac:dyDescent="0.25">
      <c r="A17518" s="42">
        <v>43964</v>
      </c>
      <c r="B17518" s="39">
        <v>42502</v>
      </c>
      <c r="C17518" s="39"/>
      <c r="D17518" s="55">
        <v>0.43355763143087545</v>
      </c>
    </row>
    <row r="17519" spans="1:4" ht="22.5" customHeight="1" x14ac:dyDescent="0.25">
      <c r="A17519" s="80">
        <v>43958</v>
      </c>
      <c r="B17519" s="80">
        <v>43958</v>
      </c>
      <c r="C17519" s="81">
        <v>42499</v>
      </c>
      <c r="D17519" s="55">
        <v>0.14301374165579395</v>
      </c>
    </row>
    <row r="17520" spans="1:4" ht="22.5" customHeight="1" x14ac:dyDescent="0.25">
      <c r="A17520" s="42">
        <v>43964</v>
      </c>
      <c r="B17520" s="39">
        <v>42502</v>
      </c>
      <c r="C17520" s="39"/>
      <c r="D17520" s="55">
        <v>0.14350313558476024</v>
      </c>
    </row>
    <row r="17521" spans="1:4" ht="22.5" customHeight="1" x14ac:dyDescent="0.25">
      <c r="A17521" s="5">
        <v>43956</v>
      </c>
      <c r="B17521" s="5">
        <v>43956</v>
      </c>
      <c r="C17521" s="4"/>
      <c r="D17521" s="55">
        <v>0.28582704368930612</v>
      </c>
    </row>
    <row r="17522" spans="1:4" ht="22.5" customHeight="1" x14ac:dyDescent="0.25">
      <c r="A17522" s="187">
        <v>43997</v>
      </c>
      <c r="B17522" s="187">
        <v>42535</v>
      </c>
      <c r="C17522" s="39"/>
      <c r="D17522" s="55">
        <v>9.4220533151275654E-2</v>
      </c>
    </row>
    <row r="17523" spans="1:4" ht="22.5" customHeight="1" x14ac:dyDescent="0.25">
      <c r="A17523" s="5">
        <v>43960</v>
      </c>
      <c r="B17523" s="5">
        <v>43960</v>
      </c>
      <c r="C17523" s="39"/>
      <c r="D17523" s="55">
        <v>0.28737558588724432</v>
      </c>
    </row>
    <row r="17524" spans="1:4" ht="22.5" customHeight="1" x14ac:dyDescent="0.25">
      <c r="A17524" s="74">
        <v>43959</v>
      </c>
      <c r="B17524" s="75">
        <v>42497</v>
      </c>
      <c r="C17524" s="75"/>
      <c r="D17524" s="55">
        <v>0.41854188960493599</v>
      </c>
    </row>
    <row r="17525" spans="1:4" ht="22.5" customHeight="1" x14ac:dyDescent="0.25">
      <c r="A17525" s="5">
        <v>43965</v>
      </c>
      <c r="B17525" s="5">
        <v>43965</v>
      </c>
      <c r="C17525" s="4"/>
      <c r="D17525" s="55">
        <v>0.4226604006409842</v>
      </c>
    </row>
    <row r="17526" spans="1:4" ht="22.5" customHeight="1" x14ac:dyDescent="0.25">
      <c r="A17526" s="18">
        <v>43986</v>
      </c>
      <c r="B17526" s="82">
        <v>42524</v>
      </c>
      <c r="C17526" s="39"/>
      <c r="D17526" s="55">
        <v>0.38176748740597943</v>
      </c>
    </row>
    <row r="17527" spans="1:4" ht="22.5" customHeight="1" x14ac:dyDescent="0.25">
      <c r="A17527" s="80">
        <v>43964</v>
      </c>
      <c r="B17527" s="80">
        <v>43964</v>
      </c>
      <c r="C17527" s="75"/>
      <c r="D17527" s="55">
        <v>0.2016638659710529</v>
      </c>
    </row>
    <row r="17528" spans="1:4" ht="22.5" customHeight="1" x14ac:dyDescent="0.25">
      <c r="A17528" s="74">
        <v>43893</v>
      </c>
      <c r="B17528" s="74">
        <v>43893</v>
      </c>
      <c r="C17528" s="75"/>
      <c r="D17528" s="55">
        <v>9.5367486651860456E-2</v>
      </c>
    </row>
    <row r="17529" spans="1:4" ht="22.5" customHeight="1" x14ac:dyDescent="0.25">
      <c r="A17529" s="80">
        <v>43998</v>
      </c>
      <c r="B17529" s="87">
        <v>42536</v>
      </c>
      <c r="C17529" s="75"/>
      <c r="D17529" s="55">
        <v>0.35918486086431889</v>
      </c>
    </row>
    <row r="17530" spans="1:4" ht="22.5" customHeight="1" x14ac:dyDescent="0.25">
      <c r="A17530" s="74">
        <v>43979</v>
      </c>
      <c r="B17530" s="75">
        <v>42517</v>
      </c>
      <c r="C17530" s="75"/>
      <c r="D17530" s="55">
        <v>0.21744665166703181</v>
      </c>
    </row>
    <row r="17531" spans="1:4" ht="22.5" customHeight="1" x14ac:dyDescent="0.25">
      <c r="A17531" s="74">
        <v>43960</v>
      </c>
      <c r="B17531" s="75">
        <v>42498</v>
      </c>
      <c r="C17531" s="75"/>
      <c r="D17531" s="55">
        <v>9.2358687923990934E-2</v>
      </c>
    </row>
    <row r="17532" spans="1:4" ht="22.5" customHeight="1" x14ac:dyDescent="0.25">
      <c r="A17532" s="80">
        <v>43951</v>
      </c>
      <c r="B17532" s="81">
        <v>42489</v>
      </c>
      <c r="C17532" s="81"/>
      <c r="D17532" s="55">
        <v>0.3414955780702863</v>
      </c>
    </row>
    <row r="17533" spans="1:4" ht="22.5" customHeight="1" x14ac:dyDescent="0.25">
      <c r="A17533" s="42">
        <v>43985</v>
      </c>
      <c r="B17533" s="39">
        <v>42523</v>
      </c>
      <c r="C17533" s="4"/>
      <c r="D17533" s="55">
        <v>0.38850224453175719</v>
      </c>
    </row>
    <row r="17534" spans="1:4" ht="22.5" customHeight="1" x14ac:dyDescent="0.25">
      <c r="A17534" s="80">
        <v>43963</v>
      </c>
      <c r="B17534" s="81">
        <v>42501</v>
      </c>
      <c r="C17534" s="81"/>
      <c r="D17534" s="55">
        <v>0.42058789976499089</v>
      </c>
    </row>
    <row r="17535" spans="1:4" ht="22.5" customHeight="1" x14ac:dyDescent="0.25">
      <c r="A17535" s="74">
        <v>43947</v>
      </c>
      <c r="B17535" s="74">
        <v>43947</v>
      </c>
      <c r="C17535" s="75"/>
      <c r="D17535" s="55">
        <v>1.1130719497117636E-2</v>
      </c>
    </row>
    <row r="17536" spans="1:4" ht="22.5" customHeight="1" x14ac:dyDescent="0.25">
      <c r="A17536" s="80">
        <v>43966</v>
      </c>
      <c r="B17536" s="80">
        <v>43966</v>
      </c>
      <c r="C17536" s="75"/>
      <c r="D17536" s="55">
        <v>7.815564872502434E-2</v>
      </c>
    </row>
    <row r="17537" spans="1:4" ht="22.5" customHeight="1" x14ac:dyDescent="0.25">
      <c r="A17537" s="18">
        <v>43988</v>
      </c>
      <c r="B17537" s="18">
        <v>43988</v>
      </c>
      <c r="C17537" s="39"/>
      <c r="D17537" s="55">
        <v>0.17961870052016993</v>
      </c>
    </row>
    <row r="17538" spans="1:4" ht="22.5" customHeight="1" x14ac:dyDescent="0.25">
      <c r="A17538" s="18">
        <v>44014</v>
      </c>
      <c r="B17538" s="82">
        <v>42552</v>
      </c>
      <c r="C17538" s="39"/>
      <c r="D17538" s="55">
        <v>2.8480335979152671E-2</v>
      </c>
    </row>
    <row r="17539" spans="1:4" ht="22.5" customHeight="1" x14ac:dyDescent="0.25">
      <c r="A17539" s="74">
        <v>43947</v>
      </c>
      <c r="B17539" s="74">
        <v>43947</v>
      </c>
      <c r="C17539" s="75">
        <v>42484</v>
      </c>
      <c r="D17539" s="55">
        <v>5.406443820570983E-3</v>
      </c>
    </row>
    <row r="17540" spans="1:4" ht="22.5" customHeight="1" x14ac:dyDescent="0.25">
      <c r="A17540" s="80">
        <v>43961</v>
      </c>
      <c r="B17540" s="81">
        <v>42499</v>
      </c>
      <c r="C17540" s="75">
        <v>42502</v>
      </c>
      <c r="D17540" s="55">
        <v>6.2359937328147708E-2</v>
      </c>
    </row>
    <row r="17541" spans="1:4" ht="22.5" customHeight="1" x14ac:dyDescent="0.25">
      <c r="A17541" s="42">
        <v>43967</v>
      </c>
      <c r="B17541" s="39">
        <v>42505</v>
      </c>
      <c r="C17541" s="91"/>
      <c r="D17541" s="55">
        <v>0.32050992059724903</v>
      </c>
    </row>
    <row r="17542" spans="1:4" ht="22.5" customHeight="1" x14ac:dyDescent="0.25">
      <c r="A17542" s="41">
        <v>43982</v>
      </c>
      <c r="B17542" s="7">
        <v>42520</v>
      </c>
      <c r="C17542" s="75"/>
      <c r="D17542" s="55">
        <v>0.44461078555436739</v>
      </c>
    </row>
    <row r="17543" spans="1:4" ht="22.5" customHeight="1" x14ac:dyDescent="0.25">
      <c r="A17543" s="41">
        <v>43982</v>
      </c>
      <c r="B17543" s="7">
        <v>42520</v>
      </c>
      <c r="C17543" s="39"/>
      <c r="D17543" s="55">
        <v>0.30546135608424785</v>
      </c>
    </row>
    <row r="17544" spans="1:4" ht="22.5" customHeight="1" x14ac:dyDescent="0.25">
      <c r="A17544" s="86">
        <v>43995</v>
      </c>
      <c r="B17544" s="87">
        <v>42533</v>
      </c>
      <c r="C17544" s="75"/>
      <c r="D17544" s="55">
        <v>0.14333769507280303</v>
      </c>
    </row>
    <row r="17545" spans="1:4" ht="22.5" customHeight="1" x14ac:dyDescent="0.25">
      <c r="A17545" s="80">
        <v>43999</v>
      </c>
      <c r="B17545" s="81">
        <v>42537</v>
      </c>
      <c r="C17545" s="75"/>
      <c r="D17545" s="55">
        <v>0.33213498892054738</v>
      </c>
    </row>
    <row r="17546" spans="1:4" ht="22.5" customHeight="1" x14ac:dyDescent="0.25">
      <c r="A17546" s="5">
        <v>43963</v>
      </c>
      <c r="B17546" s="4">
        <v>42501</v>
      </c>
      <c r="C17546" s="4"/>
      <c r="D17546" s="55">
        <v>0.2062849218412538</v>
      </c>
    </row>
    <row r="17547" spans="1:4" ht="22.5" customHeight="1" x14ac:dyDescent="0.25">
      <c r="A17547" s="77">
        <v>44000</v>
      </c>
      <c r="B17547" s="77">
        <v>44000</v>
      </c>
      <c r="C17547" s="75"/>
      <c r="D17547" s="55">
        <v>0.46346486217473559</v>
      </c>
    </row>
    <row r="17548" spans="1:4" ht="22.5" customHeight="1" x14ac:dyDescent="0.25">
      <c r="A17548" s="80">
        <v>43944</v>
      </c>
      <c r="B17548" s="80">
        <v>43944</v>
      </c>
      <c r="C17548" s="81">
        <v>42483</v>
      </c>
      <c r="D17548" s="55">
        <v>6.6003876559123209E-2</v>
      </c>
    </row>
    <row r="17549" spans="1:4" ht="22.5" customHeight="1" x14ac:dyDescent="0.25">
      <c r="A17549" s="5">
        <v>43944</v>
      </c>
      <c r="B17549" s="5">
        <v>43944</v>
      </c>
      <c r="C17549" s="4">
        <v>42483</v>
      </c>
      <c r="D17549" s="55">
        <v>0.46904172749803597</v>
      </c>
    </row>
    <row r="17550" spans="1:4" ht="22.5" customHeight="1" x14ac:dyDescent="0.25">
      <c r="A17550" s="198">
        <v>43998</v>
      </c>
      <c r="B17550" s="198">
        <v>43998</v>
      </c>
      <c r="C17550" s="196"/>
      <c r="D17550" s="55">
        <v>0.24753115485796917</v>
      </c>
    </row>
    <row r="17551" spans="1:4" ht="22.5" customHeight="1" x14ac:dyDescent="0.25">
      <c r="A17551" s="74">
        <v>43944</v>
      </c>
      <c r="B17551" s="74">
        <v>43944</v>
      </c>
      <c r="C17551" s="81">
        <v>42484</v>
      </c>
      <c r="D17551" s="55">
        <v>2.5412502262069259E-2</v>
      </c>
    </row>
    <row r="17552" spans="1:4" ht="22.5" customHeight="1" x14ac:dyDescent="0.25">
      <c r="A17552" s="42">
        <v>44000</v>
      </c>
      <c r="B17552" s="32">
        <v>42538</v>
      </c>
      <c r="C17552" s="39"/>
      <c r="D17552" s="55">
        <v>0.20262583606607487</v>
      </c>
    </row>
    <row r="17553" spans="1:4" ht="22.5" customHeight="1" x14ac:dyDescent="0.25">
      <c r="A17553" s="41">
        <v>43982</v>
      </c>
      <c r="B17553" s="7">
        <v>42520</v>
      </c>
      <c r="C17553" s="39"/>
      <c r="D17553" s="55">
        <v>0.27294126608758562</v>
      </c>
    </row>
    <row r="17554" spans="1:4" ht="22.5" customHeight="1" x14ac:dyDescent="0.25">
      <c r="A17554" s="74">
        <v>43953</v>
      </c>
      <c r="B17554" s="75"/>
      <c r="C17554" s="75"/>
      <c r="D17554" s="55">
        <v>8.5575683752431631E-2</v>
      </c>
    </row>
    <row r="17555" spans="1:4" ht="22.5" customHeight="1" x14ac:dyDescent="0.25">
      <c r="A17555" s="42">
        <v>43953</v>
      </c>
      <c r="B17555" s="39">
        <v>42491</v>
      </c>
      <c r="C17555" s="39"/>
      <c r="D17555" s="55">
        <v>3.6714118653506822E-2</v>
      </c>
    </row>
    <row r="17556" spans="1:4" ht="22.5" customHeight="1" x14ac:dyDescent="0.25">
      <c r="A17556" s="42">
        <v>44001</v>
      </c>
      <c r="B17556" s="42">
        <v>44001</v>
      </c>
      <c r="C17556" s="39"/>
      <c r="D17556" s="55">
        <v>0.33070144627571452</v>
      </c>
    </row>
    <row r="17557" spans="1:4" ht="22.5" customHeight="1" x14ac:dyDescent="0.25">
      <c r="A17557" s="74">
        <v>43992</v>
      </c>
      <c r="B17557" s="74">
        <v>43992</v>
      </c>
      <c r="C17557" s="75"/>
      <c r="D17557" s="55">
        <v>7.7639288651027538E-2</v>
      </c>
    </row>
    <row r="17558" spans="1:4" ht="22.5" customHeight="1" x14ac:dyDescent="0.25">
      <c r="A17558" s="42">
        <v>43923</v>
      </c>
      <c r="B17558" s="42">
        <v>43923</v>
      </c>
      <c r="C17558" s="39"/>
      <c r="D17558" s="55">
        <v>1.1468069219690458E-2</v>
      </c>
    </row>
    <row r="17559" spans="1:4" ht="22.5" customHeight="1" x14ac:dyDescent="0.25">
      <c r="A17559" s="74">
        <v>43999</v>
      </c>
      <c r="B17559" s="75">
        <v>42537</v>
      </c>
      <c r="C17559" s="75"/>
      <c r="D17559" s="55">
        <v>0.45840955087690916</v>
      </c>
    </row>
    <row r="17560" spans="1:4" ht="22.5" customHeight="1" x14ac:dyDescent="0.25">
      <c r="A17560" s="77">
        <v>43999</v>
      </c>
      <c r="B17560" s="89"/>
      <c r="C17560" s="75"/>
      <c r="D17560" s="55">
        <v>0.38228823816117463</v>
      </c>
    </row>
    <row r="17561" spans="1:4" ht="22.5" customHeight="1" x14ac:dyDescent="0.25">
      <c r="A17561" s="42">
        <v>43896</v>
      </c>
      <c r="B17561" s="42">
        <v>43896</v>
      </c>
      <c r="C17561" s="39"/>
      <c r="D17561" s="55">
        <v>0.33259900616456306</v>
      </c>
    </row>
    <row r="17562" spans="1:4" ht="22.5" customHeight="1" x14ac:dyDescent="0.25">
      <c r="A17562" s="80">
        <v>43993</v>
      </c>
      <c r="B17562" s="81">
        <v>42531</v>
      </c>
      <c r="C17562" s="75"/>
      <c r="D17562" s="55">
        <v>0.20482299485241906</v>
      </c>
    </row>
    <row r="17563" spans="1:4" ht="22.5" customHeight="1" x14ac:dyDescent="0.25">
      <c r="A17563" s="18">
        <v>44000</v>
      </c>
      <c r="B17563" s="18">
        <v>44000</v>
      </c>
      <c r="C17563" s="39"/>
      <c r="D17563" s="55">
        <v>0.3362070935783843</v>
      </c>
    </row>
    <row r="17564" spans="1:4" ht="22.5" customHeight="1" x14ac:dyDescent="0.25">
      <c r="A17564" s="77">
        <v>44004</v>
      </c>
      <c r="B17564" s="89">
        <v>42542</v>
      </c>
      <c r="C17564" s="75"/>
      <c r="D17564" s="55">
        <v>0.1828377780100604</v>
      </c>
    </row>
    <row r="17565" spans="1:4" ht="22.5" customHeight="1" x14ac:dyDescent="0.25">
      <c r="A17565" s="5">
        <v>43953</v>
      </c>
      <c r="B17565" s="5">
        <v>43953</v>
      </c>
      <c r="C17565" s="54"/>
      <c r="D17565" s="55">
        <v>6.5296937351789763E-2</v>
      </c>
    </row>
    <row r="17566" spans="1:4" ht="22.5" customHeight="1" x14ac:dyDescent="0.25">
      <c r="A17566" s="42">
        <v>43978</v>
      </c>
      <c r="B17566" s="39">
        <v>42516</v>
      </c>
      <c r="C17566" s="39"/>
      <c r="D17566" s="55">
        <v>0.17015867642219651</v>
      </c>
    </row>
    <row r="17567" spans="1:4" ht="22.5" customHeight="1" x14ac:dyDescent="0.25">
      <c r="A17567" s="80">
        <v>43998</v>
      </c>
      <c r="B17567" s="80">
        <v>43998</v>
      </c>
      <c r="C17567" s="87"/>
      <c r="D17567" s="55">
        <v>0.44925988842340325</v>
      </c>
    </row>
    <row r="17568" spans="1:4" ht="22.5" customHeight="1" x14ac:dyDescent="0.25">
      <c r="A17568" s="42">
        <v>43970</v>
      </c>
      <c r="B17568" s="39">
        <v>42508</v>
      </c>
      <c r="C17568" s="39"/>
      <c r="D17568" s="55">
        <v>0.47722396188151051</v>
      </c>
    </row>
    <row r="17569" spans="1:4" ht="22.5" customHeight="1" x14ac:dyDescent="0.25">
      <c r="A17569" s="74">
        <v>43941</v>
      </c>
      <c r="B17569" s="74">
        <v>43941</v>
      </c>
      <c r="C17569" s="75">
        <v>42480</v>
      </c>
      <c r="D17569" s="55">
        <v>0.32589616505182883</v>
      </c>
    </row>
    <row r="17570" spans="1:4" ht="22.5" customHeight="1" x14ac:dyDescent="0.25">
      <c r="A17570" s="5">
        <v>43968</v>
      </c>
      <c r="B17570" s="4">
        <v>42506</v>
      </c>
      <c r="C17570" s="54"/>
      <c r="D17570" s="55">
        <v>1.2206599213626435E-2</v>
      </c>
    </row>
    <row r="17571" spans="1:4" ht="22.5" customHeight="1" x14ac:dyDescent="0.25">
      <c r="A17571" s="5">
        <v>43936</v>
      </c>
      <c r="B17571" s="5">
        <v>43936</v>
      </c>
      <c r="C17571" s="39"/>
      <c r="D17571" s="55">
        <v>0.37103488755613034</v>
      </c>
    </row>
    <row r="17572" spans="1:4" ht="22.5" customHeight="1" x14ac:dyDescent="0.25">
      <c r="A17572" s="74">
        <v>43955</v>
      </c>
      <c r="B17572" s="75">
        <v>42493</v>
      </c>
      <c r="C17572" s="75">
        <v>42494</v>
      </c>
      <c r="D17572" s="55">
        <v>0.48294993188376689</v>
      </c>
    </row>
    <row r="17573" spans="1:4" ht="22.5" customHeight="1" x14ac:dyDescent="0.25">
      <c r="A17573" s="80">
        <v>43969</v>
      </c>
      <c r="B17573" s="81">
        <v>42507</v>
      </c>
      <c r="C17573" s="75"/>
      <c r="D17573" s="55">
        <v>5.9326287901393826E-2</v>
      </c>
    </row>
    <row r="17574" spans="1:4" ht="22.5" customHeight="1" x14ac:dyDescent="0.25">
      <c r="A17574" s="5">
        <v>43994</v>
      </c>
      <c r="B17574" s="5">
        <v>43994</v>
      </c>
      <c r="C17574" s="39"/>
      <c r="D17574" s="55">
        <v>0.47631063011197217</v>
      </c>
    </row>
    <row r="17575" spans="1:4" ht="22.5" customHeight="1" x14ac:dyDescent="0.25">
      <c r="A17575" s="42">
        <v>43964</v>
      </c>
      <c r="B17575" s="39">
        <v>42502</v>
      </c>
      <c r="C17575" s="39"/>
      <c r="D17575" s="55">
        <v>0.30140875114482601</v>
      </c>
    </row>
    <row r="17576" spans="1:4" ht="22.5" customHeight="1" x14ac:dyDescent="0.25">
      <c r="A17576" s="74">
        <v>43922</v>
      </c>
      <c r="B17576" s="74">
        <v>43922</v>
      </c>
      <c r="C17576" s="75"/>
      <c r="D17576" s="55">
        <v>0.13356892547699939</v>
      </c>
    </row>
    <row r="17577" spans="1:4" ht="22.5" customHeight="1" x14ac:dyDescent="0.25">
      <c r="A17577" s="80">
        <v>43959</v>
      </c>
      <c r="B17577" s="81">
        <v>42497</v>
      </c>
      <c r="C17577" s="81"/>
      <c r="D17577" s="55">
        <v>0.3765785367378166</v>
      </c>
    </row>
    <row r="17578" spans="1:4" ht="22.5" customHeight="1" x14ac:dyDescent="0.25">
      <c r="A17578" s="42">
        <v>43949</v>
      </c>
      <c r="B17578" s="39">
        <v>42487</v>
      </c>
      <c r="C17578" s="39">
        <v>42488</v>
      </c>
      <c r="D17578" s="55">
        <v>0.20018137538358416</v>
      </c>
    </row>
    <row r="17579" spans="1:4" ht="22.5" customHeight="1" x14ac:dyDescent="0.25">
      <c r="A17579" s="18">
        <v>43991</v>
      </c>
      <c r="B17579" s="82">
        <v>42529</v>
      </c>
      <c r="C17579" s="32"/>
      <c r="D17579" s="55">
        <v>0.19378932203386223</v>
      </c>
    </row>
    <row r="17580" spans="1:4" ht="22.5" customHeight="1" x14ac:dyDescent="0.25">
      <c r="A17580" s="18">
        <v>43977</v>
      </c>
      <c r="B17580" s="18">
        <v>43977</v>
      </c>
      <c r="C17580" s="39"/>
      <c r="D17580" s="55">
        <v>0.20637028258100343</v>
      </c>
    </row>
    <row r="17581" spans="1:4" ht="22.5" customHeight="1" x14ac:dyDescent="0.25">
      <c r="A17581" s="86">
        <v>43990</v>
      </c>
      <c r="B17581" s="86">
        <v>43990</v>
      </c>
      <c r="C17581" s="75"/>
      <c r="D17581" s="55">
        <v>8.187744283655507E-2</v>
      </c>
    </row>
    <row r="17582" spans="1:4" ht="22.5" customHeight="1" x14ac:dyDescent="0.25">
      <c r="A17582" s="80">
        <v>43963</v>
      </c>
      <c r="B17582" s="81">
        <v>42501</v>
      </c>
      <c r="C17582" s="81"/>
      <c r="D17582" s="55">
        <v>6.2673946874245989E-2</v>
      </c>
    </row>
    <row r="17583" spans="1:4" ht="22.5" customHeight="1" x14ac:dyDescent="0.25">
      <c r="A17583" s="5">
        <v>43963</v>
      </c>
      <c r="B17583" s="4">
        <v>42501</v>
      </c>
      <c r="C17583" s="4"/>
      <c r="D17583" s="55">
        <v>0.40051544207766754</v>
      </c>
    </row>
    <row r="17584" spans="1:4" ht="22.5" customHeight="1" x14ac:dyDescent="0.25">
      <c r="A17584" s="85">
        <v>43963</v>
      </c>
      <c r="B17584" s="32">
        <v>42501</v>
      </c>
      <c r="C17584" s="39"/>
      <c r="D17584" s="55">
        <v>0.29259517451384243</v>
      </c>
    </row>
    <row r="17585" spans="1:4" ht="22.5" customHeight="1" x14ac:dyDescent="0.25">
      <c r="A17585" s="42">
        <v>43970</v>
      </c>
      <c r="B17585" s="39">
        <v>42508</v>
      </c>
      <c r="C17585" s="39"/>
      <c r="D17585" s="55">
        <v>0.14377323496748995</v>
      </c>
    </row>
    <row r="17586" spans="1:4" ht="22.5" customHeight="1" x14ac:dyDescent="0.25">
      <c r="A17586" s="77">
        <v>43980</v>
      </c>
      <c r="B17586" s="89">
        <v>42518</v>
      </c>
      <c r="C17586" s="89"/>
      <c r="D17586" s="55">
        <v>0.1601482949385673</v>
      </c>
    </row>
    <row r="17587" spans="1:4" ht="22.5" customHeight="1" x14ac:dyDescent="0.25">
      <c r="A17587" s="42">
        <v>43959</v>
      </c>
      <c r="B17587" s="39">
        <v>42497</v>
      </c>
      <c r="C17587" s="39"/>
      <c r="D17587" s="55">
        <v>0.27253608095473691</v>
      </c>
    </row>
    <row r="17588" spans="1:4" ht="22.5" customHeight="1" x14ac:dyDescent="0.25">
      <c r="A17588" s="5">
        <v>43953</v>
      </c>
      <c r="B17588" s="5">
        <v>43953</v>
      </c>
      <c r="C17588" s="39">
        <v>42492</v>
      </c>
      <c r="D17588" s="55">
        <v>0.44641674707215973</v>
      </c>
    </row>
    <row r="17589" spans="1:4" ht="22.5" customHeight="1" x14ac:dyDescent="0.25">
      <c r="A17589" s="80">
        <v>43988</v>
      </c>
      <c r="B17589" s="80">
        <v>43988</v>
      </c>
      <c r="C17589" s="75"/>
      <c r="D17589" s="55">
        <v>0.22570261786405899</v>
      </c>
    </row>
    <row r="17590" spans="1:4" ht="22.5" customHeight="1" x14ac:dyDescent="0.25">
      <c r="A17590" s="42">
        <v>43995</v>
      </c>
      <c r="B17590" s="39"/>
      <c r="C17590" s="39"/>
      <c r="D17590" s="55">
        <v>0.45736031070241556</v>
      </c>
    </row>
    <row r="17591" spans="1:4" ht="22.5" customHeight="1" x14ac:dyDescent="0.25">
      <c r="A17591" s="74">
        <v>43997</v>
      </c>
      <c r="B17591" s="75">
        <v>42535</v>
      </c>
      <c r="C17591" s="75"/>
      <c r="D17591" s="55">
        <v>0.42410633495095829</v>
      </c>
    </row>
    <row r="17592" spans="1:4" ht="22.5" customHeight="1" x14ac:dyDescent="0.25">
      <c r="A17592" s="5">
        <v>43959</v>
      </c>
      <c r="B17592" s="5">
        <v>43959</v>
      </c>
      <c r="C17592" s="4">
        <v>42501</v>
      </c>
      <c r="D17592" s="55">
        <v>0.27590825974896971</v>
      </c>
    </row>
    <row r="17593" spans="1:4" ht="22.5" customHeight="1" x14ac:dyDescent="0.25">
      <c r="A17593" s="80">
        <v>43985</v>
      </c>
      <c r="B17593" s="75">
        <v>42522</v>
      </c>
      <c r="C17593" s="75"/>
      <c r="D17593" s="55">
        <v>0.45985374829233794</v>
      </c>
    </row>
    <row r="17594" spans="1:4" ht="22.5" customHeight="1" x14ac:dyDescent="0.25">
      <c r="A17594" s="5">
        <v>43960</v>
      </c>
      <c r="B17594" s="5">
        <v>43960</v>
      </c>
      <c r="C17594" s="39">
        <v>42502</v>
      </c>
      <c r="D17594" s="55">
        <v>0.37986224146880065</v>
      </c>
    </row>
    <row r="17595" spans="1:4" ht="22.5" customHeight="1" x14ac:dyDescent="0.25">
      <c r="A17595" s="86">
        <v>43966</v>
      </c>
      <c r="B17595" s="86">
        <v>43966</v>
      </c>
      <c r="C17595" s="75"/>
      <c r="D17595" s="55">
        <v>0.3610210654309598</v>
      </c>
    </row>
    <row r="17596" spans="1:4" ht="22.5" customHeight="1" x14ac:dyDescent="0.25">
      <c r="A17596" s="5">
        <v>43959</v>
      </c>
      <c r="B17596" s="4">
        <v>42497</v>
      </c>
      <c r="C17596" s="4"/>
      <c r="D17596" s="55">
        <v>0.39590927102694329</v>
      </c>
    </row>
    <row r="17597" spans="1:4" ht="22.5" customHeight="1" x14ac:dyDescent="0.25">
      <c r="A17597" s="80">
        <v>43960</v>
      </c>
      <c r="B17597" s="81">
        <v>42498</v>
      </c>
      <c r="C17597" s="81">
        <v>42503</v>
      </c>
      <c r="D17597" s="55">
        <v>0.31793609853661675</v>
      </c>
    </row>
    <row r="17598" spans="1:4" ht="22.5" customHeight="1" x14ac:dyDescent="0.25">
      <c r="A17598" s="42">
        <v>43973</v>
      </c>
      <c r="B17598" s="39">
        <v>42511</v>
      </c>
      <c r="C17598" s="39"/>
      <c r="D17598" s="55">
        <v>0.24442777427221962</v>
      </c>
    </row>
    <row r="17599" spans="1:4" ht="22.5" customHeight="1" x14ac:dyDescent="0.25">
      <c r="A17599" s="74">
        <v>43985</v>
      </c>
      <c r="B17599" s="75">
        <v>42523</v>
      </c>
      <c r="C17599" s="75"/>
      <c r="D17599" s="55">
        <v>0.16217420555809459</v>
      </c>
    </row>
    <row r="17600" spans="1:4" ht="22.5" customHeight="1" x14ac:dyDescent="0.25">
      <c r="A17600" s="5">
        <v>43957</v>
      </c>
      <c r="B17600" s="4">
        <v>42495</v>
      </c>
      <c r="C17600" s="4"/>
      <c r="D17600" s="55">
        <v>0.47997906712811633</v>
      </c>
    </row>
    <row r="17601" spans="1:4" ht="22.5" customHeight="1" x14ac:dyDescent="0.25">
      <c r="A17601" s="86">
        <v>44005</v>
      </c>
      <c r="B17601" s="86">
        <v>44005</v>
      </c>
      <c r="C17601" s="75"/>
      <c r="D17601" s="55">
        <v>0.42637550654645673</v>
      </c>
    </row>
    <row r="17602" spans="1:4" ht="22.5" customHeight="1" x14ac:dyDescent="0.25">
      <c r="A17602" s="5">
        <v>43964</v>
      </c>
      <c r="B17602" s="5">
        <v>43964</v>
      </c>
      <c r="C17602" s="39"/>
      <c r="D17602" s="55">
        <v>0.15883523289508716</v>
      </c>
    </row>
    <row r="17603" spans="1:4" ht="22.5" customHeight="1" x14ac:dyDescent="0.25">
      <c r="A17603" s="42">
        <v>43919</v>
      </c>
      <c r="B17603" s="39">
        <v>42457</v>
      </c>
      <c r="C17603" s="39">
        <v>42489</v>
      </c>
      <c r="D17603" s="55">
        <v>9.8119531559303863E-2</v>
      </c>
    </row>
    <row r="17604" spans="1:4" ht="22.5" customHeight="1" x14ac:dyDescent="0.25">
      <c r="A17604" s="174">
        <v>43952</v>
      </c>
      <c r="B17604" s="182">
        <v>42490</v>
      </c>
      <c r="C17604" s="182"/>
      <c r="D17604" s="55">
        <v>4.689113553244717E-2</v>
      </c>
    </row>
    <row r="17605" spans="1:4" ht="22.5" customHeight="1" x14ac:dyDescent="0.25">
      <c r="A17605" s="5">
        <v>43962</v>
      </c>
      <c r="B17605" s="5">
        <v>43962</v>
      </c>
      <c r="C17605" s="4"/>
      <c r="D17605" s="55">
        <v>0.31855929903608926</v>
      </c>
    </row>
    <row r="17606" spans="1:4" ht="22.5" customHeight="1" x14ac:dyDescent="0.25">
      <c r="A17606" s="74">
        <v>43910</v>
      </c>
      <c r="B17606" s="74">
        <v>43910</v>
      </c>
      <c r="C17606" s="75"/>
      <c r="D17606" s="55">
        <v>0.47428785154750619</v>
      </c>
    </row>
    <row r="17607" spans="1:4" ht="22.5" customHeight="1" x14ac:dyDescent="0.25">
      <c r="A17607" s="74">
        <v>43984</v>
      </c>
      <c r="B17607" s="75">
        <v>42522</v>
      </c>
      <c r="C17607" s="75"/>
      <c r="D17607" s="55">
        <v>0.46741370814661098</v>
      </c>
    </row>
    <row r="17608" spans="1:4" ht="22.5" customHeight="1" x14ac:dyDescent="0.25">
      <c r="A17608" s="42">
        <v>43943</v>
      </c>
      <c r="B17608" s="42">
        <v>43943</v>
      </c>
      <c r="C17608" s="4">
        <v>42482</v>
      </c>
      <c r="D17608" s="55">
        <v>2.5598884033894653E-2</v>
      </c>
    </row>
    <row r="17609" spans="1:4" ht="22.5" customHeight="1" x14ac:dyDescent="0.25">
      <c r="A17609" s="80">
        <v>43951</v>
      </c>
      <c r="B17609" s="80">
        <v>43951</v>
      </c>
      <c r="C17609" s="81">
        <v>42490</v>
      </c>
      <c r="D17609" s="55">
        <v>0.41539618997097638</v>
      </c>
    </row>
    <row r="17610" spans="1:4" ht="22.5" customHeight="1" x14ac:dyDescent="0.25">
      <c r="A17610" s="42">
        <v>44002</v>
      </c>
      <c r="B17610" s="42">
        <v>44002</v>
      </c>
      <c r="C17610" s="39"/>
      <c r="D17610" s="55">
        <v>0.39039223127552836</v>
      </c>
    </row>
    <row r="17611" spans="1:4" ht="22.5" customHeight="1" x14ac:dyDescent="0.25">
      <c r="A17611" s="42">
        <v>44002</v>
      </c>
      <c r="B17611" s="39">
        <v>42540</v>
      </c>
      <c r="C17611" s="39"/>
      <c r="D17611" s="55">
        <v>0.30803656916167244</v>
      </c>
    </row>
    <row r="17612" spans="1:4" ht="22.5" customHeight="1" x14ac:dyDescent="0.25">
      <c r="A17612" s="42">
        <v>43966</v>
      </c>
      <c r="B17612" s="39">
        <v>42504</v>
      </c>
      <c r="C17612" s="39"/>
      <c r="D17612" s="55">
        <v>0.28434654140290327</v>
      </c>
    </row>
    <row r="17613" spans="1:4" ht="22.5" customHeight="1" x14ac:dyDescent="0.25">
      <c r="A17613" s="42">
        <v>43943</v>
      </c>
      <c r="B17613" s="42">
        <v>43943</v>
      </c>
      <c r="C17613" s="4">
        <v>42482</v>
      </c>
      <c r="D17613" s="55">
        <v>0.1067474747733973</v>
      </c>
    </row>
    <row r="17614" spans="1:4" ht="22.5" customHeight="1" x14ac:dyDescent="0.25">
      <c r="A17614" s="86">
        <v>43987</v>
      </c>
      <c r="B17614" s="87">
        <v>42525</v>
      </c>
      <c r="C17614" s="75"/>
      <c r="D17614" s="55">
        <v>0.27301245485883718</v>
      </c>
    </row>
    <row r="17615" spans="1:4" ht="22.5" customHeight="1" x14ac:dyDescent="0.25">
      <c r="A17615" s="5">
        <v>43935</v>
      </c>
      <c r="B17615" s="5">
        <v>43935</v>
      </c>
      <c r="C17615" s="39">
        <v>42475</v>
      </c>
      <c r="D17615" s="55">
        <v>0.3419512502835852</v>
      </c>
    </row>
    <row r="17616" spans="1:4" ht="22.5" customHeight="1" x14ac:dyDescent="0.25">
      <c r="A17616" s="5">
        <v>43965</v>
      </c>
      <c r="B17616" s="5">
        <v>43965</v>
      </c>
      <c r="C17616" s="4"/>
      <c r="D17616" s="55">
        <v>0.41779219847819349</v>
      </c>
    </row>
    <row r="17617" spans="1:4" ht="22.5" customHeight="1" x14ac:dyDescent="0.25">
      <c r="A17617" s="86">
        <v>44000</v>
      </c>
      <c r="B17617" s="86">
        <v>44000</v>
      </c>
      <c r="C17617" s="75"/>
      <c r="D17617" s="55">
        <v>3.3772649744328032E-3</v>
      </c>
    </row>
    <row r="17618" spans="1:4" ht="22.5" customHeight="1" x14ac:dyDescent="0.25">
      <c r="A17618" s="5">
        <v>43959</v>
      </c>
      <c r="B17618" s="4">
        <v>42497</v>
      </c>
      <c r="C17618" s="39"/>
      <c r="D17618" s="55">
        <v>0.22574429681005659</v>
      </c>
    </row>
    <row r="17619" spans="1:4" ht="22.5" customHeight="1" x14ac:dyDescent="0.25">
      <c r="A17619" s="80">
        <v>43963</v>
      </c>
      <c r="B17619" s="81">
        <v>42501</v>
      </c>
      <c r="C17619" s="81"/>
      <c r="D17619" s="55">
        <v>0.38341433363919175</v>
      </c>
    </row>
    <row r="17620" spans="1:4" ht="22.5" customHeight="1" x14ac:dyDescent="0.25">
      <c r="A17620" s="18">
        <v>43986</v>
      </c>
      <c r="B17620" s="82">
        <v>42524</v>
      </c>
      <c r="C17620" s="39"/>
      <c r="D17620" s="55">
        <v>0.10648565687540001</v>
      </c>
    </row>
    <row r="17621" spans="1:4" ht="22.5" customHeight="1" x14ac:dyDescent="0.25">
      <c r="A17621" s="74">
        <v>43992</v>
      </c>
      <c r="B17621" s="186">
        <v>42530</v>
      </c>
      <c r="C17621" s="75"/>
      <c r="D17621" s="55">
        <v>0.2581526889423712</v>
      </c>
    </row>
    <row r="17622" spans="1:4" ht="22.5" customHeight="1" x14ac:dyDescent="0.25">
      <c r="A17622" s="18">
        <v>43999</v>
      </c>
      <c r="B17622" s="18">
        <v>43999</v>
      </c>
      <c r="C17622" s="39"/>
      <c r="D17622" s="55">
        <v>0.42127378701908369</v>
      </c>
    </row>
    <row r="17623" spans="1:4" ht="22.5" customHeight="1" x14ac:dyDescent="0.25">
      <c r="A17623" s="5">
        <v>43969</v>
      </c>
      <c r="B17623" s="4">
        <v>42507</v>
      </c>
      <c r="C17623" s="39"/>
      <c r="D17623" s="55">
        <v>0.38923129152131319</v>
      </c>
    </row>
    <row r="17624" spans="1:4" ht="22.5" customHeight="1" x14ac:dyDescent="0.25">
      <c r="A17624" s="42">
        <v>43964</v>
      </c>
      <c r="B17624" s="39">
        <v>42502</v>
      </c>
      <c r="C17624" s="39"/>
      <c r="D17624" s="55">
        <v>0.44178978124296997</v>
      </c>
    </row>
    <row r="17625" spans="1:4" ht="22.5" customHeight="1" x14ac:dyDescent="0.25">
      <c r="A17625" s="74">
        <v>43938</v>
      </c>
      <c r="B17625" s="75">
        <v>42476</v>
      </c>
      <c r="C17625" s="75"/>
      <c r="D17625" s="55">
        <v>0.36769555842820534</v>
      </c>
    </row>
    <row r="17626" spans="1:4" ht="22.5" customHeight="1" x14ac:dyDescent="0.25">
      <c r="A17626" s="5">
        <v>43963</v>
      </c>
      <c r="B17626" s="4">
        <v>42501</v>
      </c>
      <c r="C17626" s="4"/>
      <c r="D17626" s="55">
        <v>0.18461205603549846</v>
      </c>
    </row>
    <row r="17627" spans="1:4" ht="22.5" customHeight="1" x14ac:dyDescent="0.25">
      <c r="A17627" s="85">
        <v>44009</v>
      </c>
      <c r="B17627" s="32"/>
      <c r="C17627" s="39"/>
      <c r="D17627" s="55">
        <v>0.26355260279991366</v>
      </c>
    </row>
    <row r="17628" spans="1:4" ht="22.5" customHeight="1" x14ac:dyDescent="0.25">
      <c r="A17628" s="74">
        <v>43949</v>
      </c>
      <c r="B17628" s="75">
        <v>42487</v>
      </c>
      <c r="C17628" s="81"/>
      <c r="D17628" s="55">
        <v>2.2732159378784034E-2</v>
      </c>
    </row>
    <row r="17629" spans="1:4" ht="22.5" customHeight="1" x14ac:dyDescent="0.25">
      <c r="A17629" s="41">
        <v>43982</v>
      </c>
      <c r="B17629" s="7">
        <v>42520</v>
      </c>
      <c r="C17629" s="39"/>
      <c r="D17629" s="55">
        <v>0.16684942034319605</v>
      </c>
    </row>
    <row r="17630" spans="1:4" ht="22.5" customHeight="1" x14ac:dyDescent="0.25">
      <c r="A17630" s="74">
        <v>43964</v>
      </c>
      <c r="B17630" s="75">
        <v>42502</v>
      </c>
      <c r="C17630" s="75"/>
      <c r="D17630" s="55">
        <v>0.45008969612068805</v>
      </c>
    </row>
    <row r="17631" spans="1:4" ht="22.5" customHeight="1" x14ac:dyDescent="0.25">
      <c r="A17631" s="86">
        <v>43997</v>
      </c>
      <c r="B17631" s="87">
        <v>42535</v>
      </c>
      <c r="C17631" s="75"/>
      <c r="D17631" s="55">
        <v>3.1704383978189199E-2</v>
      </c>
    </row>
    <row r="17632" spans="1:4" ht="22.5" customHeight="1" x14ac:dyDescent="0.25">
      <c r="A17632" s="18">
        <v>43998</v>
      </c>
      <c r="B17632" s="82">
        <v>42536</v>
      </c>
      <c r="C17632" s="39"/>
      <c r="D17632" s="55">
        <v>0.47885909382203617</v>
      </c>
    </row>
    <row r="17633" spans="1:4" ht="22.5" customHeight="1" x14ac:dyDescent="0.25">
      <c r="A17633" s="42">
        <v>43990</v>
      </c>
      <c r="B17633" s="39">
        <v>42528</v>
      </c>
      <c r="C17633" s="39"/>
      <c r="D17633" s="55">
        <v>0.33092742420876053</v>
      </c>
    </row>
    <row r="17634" spans="1:4" ht="22.5" customHeight="1" x14ac:dyDescent="0.25">
      <c r="A17634" s="42">
        <v>43941</v>
      </c>
      <c r="B17634" s="42">
        <v>43941</v>
      </c>
      <c r="C17634" s="39">
        <v>42480</v>
      </c>
      <c r="D17634" s="55">
        <v>4.3900041712462645E-2</v>
      </c>
    </row>
    <row r="17635" spans="1:4" ht="22.5" customHeight="1" x14ac:dyDescent="0.25">
      <c r="A17635" s="74">
        <v>43966</v>
      </c>
      <c r="B17635" s="75">
        <v>42504</v>
      </c>
      <c r="C17635" s="75"/>
      <c r="D17635" s="55">
        <v>2.7134575028890384E-2</v>
      </c>
    </row>
    <row r="17636" spans="1:4" ht="22.5" customHeight="1" x14ac:dyDescent="0.25">
      <c r="A17636" s="42">
        <v>43993</v>
      </c>
      <c r="B17636" s="42">
        <v>43993</v>
      </c>
      <c r="C17636" s="39"/>
      <c r="D17636" s="55">
        <v>3.1076942426664811E-2</v>
      </c>
    </row>
    <row r="17637" spans="1:4" ht="22.5" customHeight="1" x14ac:dyDescent="0.25">
      <c r="A17637" s="42">
        <v>43998</v>
      </c>
      <c r="B17637" s="39">
        <v>42536</v>
      </c>
      <c r="C17637" s="39"/>
      <c r="D17637" s="55">
        <v>7.9488030870661808E-2</v>
      </c>
    </row>
    <row r="17638" spans="1:4" ht="22.5" customHeight="1" x14ac:dyDescent="0.25">
      <c r="A17638" s="86">
        <v>44000</v>
      </c>
      <c r="B17638" s="86">
        <v>44000</v>
      </c>
      <c r="C17638" s="75"/>
      <c r="D17638" s="55">
        <v>6.3197078516817995E-2</v>
      </c>
    </row>
    <row r="17639" spans="1:4" ht="22.5" customHeight="1" x14ac:dyDescent="0.25">
      <c r="A17639" s="80">
        <v>43958</v>
      </c>
      <c r="B17639" s="80">
        <v>43958</v>
      </c>
      <c r="C17639" s="75">
        <v>42498</v>
      </c>
      <c r="D17639" s="55">
        <v>0.17406464896575358</v>
      </c>
    </row>
    <row r="17640" spans="1:4" ht="22.5" customHeight="1" x14ac:dyDescent="0.25">
      <c r="A17640" s="85">
        <v>43999</v>
      </c>
      <c r="B17640" s="32"/>
      <c r="C17640" s="39"/>
      <c r="D17640" s="55">
        <v>1.6824956683935799E-2</v>
      </c>
    </row>
    <row r="17641" spans="1:4" ht="22.5" customHeight="1" x14ac:dyDescent="0.25">
      <c r="A17641" s="80">
        <v>43987</v>
      </c>
      <c r="B17641" s="87">
        <v>42525</v>
      </c>
      <c r="C17641" s="75"/>
      <c r="D17641" s="55">
        <v>0.31035042102702959</v>
      </c>
    </row>
    <row r="17642" spans="1:4" ht="22.5" customHeight="1" x14ac:dyDescent="0.25">
      <c r="A17642" s="80">
        <v>43944</v>
      </c>
      <c r="B17642" s="80">
        <v>43944</v>
      </c>
      <c r="C17642" s="81">
        <v>42484</v>
      </c>
      <c r="D17642" s="55">
        <v>0.42274043430676822</v>
      </c>
    </row>
    <row r="17643" spans="1:4" ht="22.5" customHeight="1" x14ac:dyDescent="0.25">
      <c r="A17643" s="5">
        <v>43994</v>
      </c>
      <c r="B17643" s="5">
        <v>43994</v>
      </c>
      <c r="C17643" s="39"/>
      <c r="D17643" s="55">
        <v>0.25694324804781643</v>
      </c>
    </row>
    <row r="17644" spans="1:4" ht="22.5" customHeight="1" x14ac:dyDescent="0.25">
      <c r="A17644" s="6">
        <v>43981</v>
      </c>
      <c r="B17644" s="62">
        <v>42519</v>
      </c>
      <c r="C17644" s="39"/>
      <c r="D17644" s="55">
        <v>0.46499757129591002</v>
      </c>
    </row>
    <row r="17645" spans="1:4" ht="22.5" customHeight="1" x14ac:dyDescent="0.25">
      <c r="A17645" s="74">
        <v>43992</v>
      </c>
      <c r="B17645" s="74">
        <v>43992</v>
      </c>
      <c r="C17645" s="75"/>
      <c r="D17645" s="55">
        <v>0.4101460412900475</v>
      </c>
    </row>
    <row r="17646" spans="1:4" ht="22.5" customHeight="1" x14ac:dyDescent="0.25">
      <c r="A17646" s="42">
        <v>43992</v>
      </c>
      <c r="B17646" s="42">
        <v>43992</v>
      </c>
      <c r="C17646" s="39"/>
      <c r="D17646" s="55">
        <v>4.1504845816165425E-2</v>
      </c>
    </row>
    <row r="17647" spans="1:4" ht="22.5" customHeight="1" x14ac:dyDescent="0.25">
      <c r="A17647" s="102">
        <v>43930</v>
      </c>
      <c r="B17647" s="102">
        <v>43930</v>
      </c>
      <c r="C17647" s="105"/>
      <c r="D17647" s="55">
        <v>0.21499693083857674</v>
      </c>
    </row>
    <row r="17648" spans="1:4" ht="22.5" customHeight="1" x14ac:dyDescent="0.25">
      <c r="A17648" s="86">
        <v>43979</v>
      </c>
      <c r="B17648" s="87">
        <v>42517</v>
      </c>
      <c r="C17648" s="75"/>
      <c r="D17648" s="55">
        <v>0.44417032480171958</v>
      </c>
    </row>
    <row r="17649" spans="1:4" ht="22.5" customHeight="1" x14ac:dyDescent="0.25">
      <c r="A17649" s="5">
        <v>43943</v>
      </c>
      <c r="B17649" s="5">
        <v>43943</v>
      </c>
      <c r="C17649" s="4">
        <v>42482</v>
      </c>
      <c r="D17649" s="55">
        <v>0.29469411148714597</v>
      </c>
    </row>
    <row r="17650" spans="1:4" ht="22.5" customHeight="1" x14ac:dyDescent="0.25">
      <c r="A17650" s="80">
        <v>43998</v>
      </c>
      <c r="B17650" s="80">
        <v>43998</v>
      </c>
      <c r="C17650" s="75"/>
      <c r="D17650" s="55">
        <v>9.4871761488635187E-3</v>
      </c>
    </row>
    <row r="17651" spans="1:4" ht="22.5" customHeight="1" x14ac:dyDescent="0.25">
      <c r="A17651" s="42">
        <v>43963</v>
      </c>
      <c r="B17651" s="39">
        <v>42501</v>
      </c>
      <c r="C17651" s="4"/>
      <c r="D17651" s="55">
        <v>0.19241095467962332</v>
      </c>
    </row>
    <row r="17652" spans="1:4" ht="22.5" customHeight="1" x14ac:dyDescent="0.25">
      <c r="A17652" s="80">
        <v>43962</v>
      </c>
      <c r="B17652" s="81">
        <v>42500</v>
      </c>
      <c r="C17652" s="75">
        <v>42504</v>
      </c>
      <c r="D17652" s="55">
        <v>0.2993245773932196</v>
      </c>
    </row>
    <row r="17653" spans="1:4" ht="22.5" customHeight="1" x14ac:dyDescent="0.25">
      <c r="A17653" s="74">
        <v>43949</v>
      </c>
      <c r="B17653" s="75">
        <v>42487</v>
      </c>
      <c r="C17653" s="75">
        <v>42489</v>
      </c>
      <c r="D17653" s="55">
        <v>0.1114846415152706</v>
      </c>
    </row>
    <row r="17654" spans="1:4" ht="22.5" customHeight="1" x14ac:dyDescent="0.25">
      <c r="A17654" s="42">
        <v>43997</v>
      </c>
      <c r="B17654" s="39">
        <v>42535</v>
      </c>
      <c r="C17654" s="32"/>
      <c r="D17654" s="55">
        <v>0.47690500586636786</v>
      </c>
    </row>
    <row r="17655" spans="1:4" ht="22.5" customHeight="1" x14ac:dyDescent="0.25">
      <c r="A17655" s="74">
        <v>43993</v>
      </c>
      <c r="B17655" s="75"/>
      <c r="C17655" s="89"/>
      <c r="D17655" s="55">
        <v>0.43842047301833897</v>
      </c>
    </row>
    <row r="17656" spans="1:4" ht="22.5" customHeight="1" x14ac:dyDescent="0.25">
      <c r="A17656" s="42">
        <v>43935</v>
      </c>
      <c r="B17656" s="42">
        <v>43935</v>
      </c>
      <c r="C17656" s="39"/>
      <c r="D17656" s="55">
        <v>3.5218985639079659E-2</v>
      </c>
    </row>
    <row r="17657" spans="1:4" ht="22.5" customHeight="1" x14ac:dyDescent="0.25">
      <c r="A17657" s="77">
        <v>43970</v>
      </c>
      <c r="B17657" s="89">
        <v>42508</v>
      </c>
      <c r="C17657" s="75"/>
      <c r="D17657" s="55">
        <v>7.9737774748437351E-2</v>
      </c>
    </row>
    <row r="17658" spans="1:4" ht="22.5" customHeight="1" x14ac:dyDescent="0.25">
      <c r="A17658" s="42">
        <v>43919</v>
      </c>
      <c r="B17658" s="39">
        <v>42457</v>
      </c>
      <c r="C17658" s="39">
        <v>42489</v>
      </c>
      <c r="D17658" s="55">
        <v>0.16133002501123539</v>
      </c>
    </row>
    <row r="17659" spans="1:4" ht="22.5" customHeight="1" x14ac:dyDescent="0.25">
      <c r="A17659" s="80">
        <v>43979</v>
      </c>
      <c r="B17659" s="80">
        <v>43979</v>
      </c>
      <c r="C17659" s="75"/>
      <c r="D17659" s="55">
        <v>0.13627557802550028</v>
      </c>
    </row>
    <row r="17660" spans="1:4" ht="22.5" customHeight="1" x14ac:dyDescent="0.25">
      <c r="A17660" s="5">
        <v>43964</v>
      </c>
      <c r="B17660" s="5">
        <v>43964</v>
      </c>
      <c r="C17660" s="4"/>
      <c r="D17660" s="55">
        <v>0.20503945808723345</v>
      </c>
    </row>
    <row r="17661" spans="1:4" ht="22.5" customHeight="1" x14ac:dyDescent="0.25">
      <c r="A17661" s="77">
        <v>43999</v>
      </c>
      <c r="B17661" s="89">
        <v>42537</v>
      </c>
      <c r="C17661" s="75"/>
      <c r="D17661" s="55">
        <v>0.43148766883043677</v>
      </c>
    </row>
    <row r="17662" spans="1:4" ht="22.5" customHeight="1" x14ac:dyDescent="0.25">
      <c r="A17662" s="85">
        <v>43993</v>
      </c>
      <c r="B17662" s="85">
        <v>43993</v>
      </c>
      <c r="C17662" s="39"/>
      <c r="D17662" s="55">
        <v>0.14175280973200921</v>
      </c>
    </row>
    <row r="17663" spans="1:4" ht="22.5" customHeight="1" x14ac:dyDescent="0.25">
      <c r="A17663" s="74">
        <v>43964</v>
      </c>
      <c r="B17663" s="74">
        <v>43964</v>
      </c>
      <c r="C17663" s="75"/>
      <c r="D17663" s="55">
        <v>0.27169473671591549</v>
      </c>
    </row>
    <row r="17664" spans="1:4" ht="22.5" customHeight="1" x14ac:dyDescent="0.25">
      <c r="A17664" s="85">
        <v>43999</v>
      </c>
      <c r="B17664" s="32">
        <v>42537</v>
      </c>
      <c r="C17664" s="39"/>
      <c r="D17664" s="55">
        <v>0.18185257598438065</v>
      </c>
    </row>
    <row r="17665" spans="1:4" ht="22.5" customHeight="1" x14ac:dyDescent="0.25">
      <c r="A17665" s="5">
        <v>43929</v>
      </c>
      <c r="B17665" s="5">
        <v>43929</v>
      </c>
      <c r="C17665" s="54"/>
      <c r="D17665" s="55">
        <v>9.8864742162861563E-2</v>
      </c>
    </row>
    <row r="17666" spans="1:4" ht="22.5" customHeight="1" x14ac:dyDescent="0.25">
      <c r="A17666" s="74">
        <v>43964</v>
      </c>
      <c r="B17666" s="75">
        <v>42502</v>
      </c>
      <c r="C17666" s="81"/>
      <c r="D17666" s="55">
        <v>0.48280385742499021</v>
      </c>
    </row>
    <row r="17667" spans="1:4" ht="22.5" customHeight="1" x14ac:dyDescent="0.25">
      <c r="A17667" s="74">
        <v>43966</v>
      </c>
      <c r="B17667" s="75">
        <v>42504</v>
      </c>
      <c r="C17667" s="75"/>
      <c r="D17667" s="55">
        <v>4.9190397370336703E-3</v>
      </c>
    </row>
    <row r="17668" spans="1:4" ht="22.5" customHeight="1" x14ac:dyDescent="0.25">
      <c r="A17668" s="74">
        <v>43961</v>
      </c>
      <c r="B17668" s="75">
        <v>42499</v>
      </c>
      <c r="C17668" s="75"/>
      <c r="D17668" s="55">
        <v>0.24236218969384637</v>
      </c>
    </row>
    <row r="17669" spans="1:4" ht="22.5" customHeight="1" x14ac:dyDescent="0.25">
      <c r="A17669" s="5">
        <v>43930</v>
      </c>
      <c r="B17669" s="5">
        <v>43930</v>
      </c>
      <c r="C17669" s="4"/>
      <c r="D17669" s="55">
        <v>0.18150049525187983</v>
      </c>
    </row>
    <row r="17670" spans="1:4" ht="22.5" customHeight="1" x14ac:dyDescent="0.25">
      <c r="A17670" s="42">
        <v>43935</v>
      </c>
      <c r="B17670" s="42">
        <v>43935</v>
      </c>
      <c r="C17670" s="39"/>
      <c r="D17670" s="55">
        <v>0.39074997671975686</v>
      </c>
    </row>
    <row r="17671" spans="1:4" ht="22.5" customHeight="1" x14ac:dyDescent="0.25">
      <c r="A17671" s="74">
        <v>43978</v>
      </c>
      <c r="B17671" s="74">
        <v>43978</v>
      </c>
      <c r="C17671" s="75"/>
      <c r="D17671" s="55">
        <v>0.27976196752219196</v>
      </c>
    </row>
    <row r="17672" spans="1:4" ht="22.5" customHeight="1" x14ac:dyDescent="0.25">
      <c r="A17672" s="42">
        <v>43963</v>
      </c>
      <c r="B17672" s="39">
        <v>42501</v>
      </c>
      <c r="C17672" s="4"/>
      <c r="D17672" s="55">
        <v>0.15842011370588194</v>
      </c>
    </row>
    <row r="17673" spans="1:4" ht="22.5" customHeight="1" x14ac:dyDescent="0.25">
      <c r="A17673" s="80">
        <v>43998</v>
      </c>
      <c r="B17673" s="80">
        <v>43998</v>
      </c>
      <c r="C17673" s="75"/>
      <c r="D17673" s="55">
        <v>0.40098054127261018</v>
      </c>
    </row>
    <row r="17674" spans="1:4" ht="22.5" customHeight="1" x14ac:dyDescent="0.25">
      <c r="A17674" s="102">
        <v>43934</v>
      </c>
      <c r="B17674" s="102">
        <v>43934</v>
      </c>
      <c r="C17674" s="105"/>
      <c r="D17674" s="55">
        <v>0.2355765625943248</v>
      </c>
    </row>
    <row r="17675" spans="1:4" ht="22.5" customHeight="1" x14ac:dyDescent="0.25">
      <c r="A17675" s="80">
        <v>43932</v>
      </c>
      <c r="B17675" s="80">
        <v>43932</v>
      </c>
      <c r="C17675" s="75"/>
      <c r="D17675" s="55">
        <v>0.40839422635199385</v>
      </c>
    </row>
    <row r="17676" spans="1:4" ht="22.5" customHeight="1" x14ac:dyDescent="0.25">
      <c r="A17676" s="80">
        <v>43956</v>
      </c>
      <c r="B17676" s="81">
        <v>42494</v>
      </c>
      <c r="C17676" s="81">
        <v>42497</v>
      </c>
      <c r="D17676" s="55">
        <v>0.22313477885263577</v>
      </c>
    </row>
    <row r="17677" spans="1:4" ht="22.5" customHeight="1" x14ac:dyDescent="0.25">
      <c r="A17677" s="42">
        <v>43959</v>
      </c>
      <c r="B17677" s="39">
        <v>42497</v>
      </c>
      <c r="C17677" s="39"/>
      <c r="D17677" s="55">
        <v>0.39582871560611288</v>
      </c>
    </row>
    <row r="17678" spans="1:4" ht="22.5" customHeight="1" x14ac:dyDescent="0.25">
      <c r="A17678" s="80">
        <v>43935</v>
      </c>
      <c r="B17678" s="80">
        <v>43935</v>
      </c>
      <c r="C17678" s="75"/>
      <c r="D17678" s="55">
        <v>0.17396931241301961</v>
      </c>
    </row>
    <row r="17679" spans="1:4" ht="22.5" customHeight="1" x14ac:dyDescent="0.25">
      <c r="A17679" s="74">
        <v>43965</v>
      </c>
      <c r="B17679" s="75">
        <v>42503</v>
      </c>
      <c r="C17679" s="75"/>
      <c r="D17679" s="55">
        <v>0.43549403178417145</v>
      </c>
    </row>
    <row r="17680" spans="1:4" ht="22.5" customHeight="1" x14ac:dyDescent="0.25">
      <c r="A17680" s="42">
        <v>43970</v>
      </c>
      <c r="B17680" s="39">
        <v>42508</v>
      </c>
      <c r="C17680" s="39"/>
      <c r="D17680" s="55">
        <v>0.3857244063691222</v>
      </c>
    </row>
    <row r="17681" spans="1:4" ht="22.5" customHeight="1" x14ac:dyDescent="0.25">
      <c r="A17681" s="86">
        <v>43980</v>
      </c>
      <c r="B17681" s="86">
        <v>43980</v>
      </c>
      <c r="C17681" s="75"/>
      <c r="D17681" s="55">
        <v>0.34860067552517116</v>
      </c>
    </row>
    <row r="17682" spans="1:4" ht="22.5" customHeight="1" x14ac:dyDescent="0.25">
      <c r="A17682" s="5">
        <v>43957</v>
      </c>
      <c r="B17682" s="4">
        <v>42495</v>
      </c>
      <c r="C17682" s="4">
        <v>42496</v>
      </c>
      <c r="D17682" s="55">
        <v>0.23021354364729052</v>
      </c>
    </row>
    <row r="17683" spans="1:4" ht="22.5" customHeight="1" x14ac:dyDescent="0.25">
      <c r="A17683" s="42">
        <v>43962</v>
      </c>
      <c r="B17683" s="42">
        <v>43962</v>
      </c>
      <c r="C17683" s="39"/>
      <c r="D17683" s="55">
        <v>0.13394947450352301</v>
      </c>
    </row>
    <row r="17684" spans="1:4" ht="22.5" customHeight="1" x14ac:dyDescent="0.25">
      <c r="A17684" s="74">
        <v>43930</v>
      </c>
      <c r="B17684" s="74">
        <v>43930</v>
      </c>
      <c r="C17684" s="75"/>
      <c r="D17684" s="55">
        <v>0.43870036894684961</v>
      </c>
    </row>
    <row r="17685" spans="1:4" ht="22.5" customHeight="1" x14ac:dyDescent="0.25">
      <c r="A17685" s="86">
        <v>44008</v>
      </c>
      <c r="B17685" s="86">
        <v>44008</v>
      </c>
      <c r="C17685" s="75"/>
      <c r="D17685" s="55">
        <v>0.4050664703942688</v>
      </c>
    </row>
    <row r="17686" spans="1:4" ht="22.5" customHeight="1" x14ac:dyDescent="0.25">
      <c r="A17686" s="5">
        <v>43994</v>
      </c>
      <c r="B17686" s="4">
        <v>42532</v>
      </c>
      <c r="C17686" s="39"/>
      <c r="D17686" s="55">
        <v>0.27340800950292943</v>
      </c>
    </row>
    <row r="17687" spans="1:4" ht="22.5" customHeight="1" x14ac:dyDescent="0.25">
      <c r="A17687" s="5">
        <v>43969</v>
      </c>
      <c r="B17687" s="4">
        <v>42507</v>
      </c>
      <c r="C17687" s="4"/>
      <c r="D17687" s="55">
        <v>6.8042268371982573E-2</v>
      </c>
    </row>
    <row r="17688" spans="1:4" ht="22.5" customHeight="1" x14ac:dyDescent="0.25">
      <c r="A17688" s="86">
        <v>44013</v>
      </c>
      <c r="B17688" s="86">
        <v>44013</v>
      </c>
      <c r="C17688" s="75"/>
      <c r="D17688" s="55">
        <v>0.46155052854806378</v>
      </c>
    </row>
    <row r="17689" spans="1:4" ht="22.5" customHeight="1" x14ac:dyDescent="0.25">
      <c r="A17689" s="5">
        <v>43945</v>
      </c>
      <c r="B17689" s="5">
        <v>43945</v>
      </c>
      <c r="C17689" s="39">
        <v>42484</v>
      </c>
      <c r="D17689" s="55">
        <v>0.38590753395758282</v>
      </c>
    </row>
    <row r="17690" spans="1:4" ht="22.5" customHeight="1" x14ac:dyDescent="0.25">
      <c r="A17690" s="80">
        <v>43951</v>
      </c>
      <c r="B17690" s="80">
        <v>43951</v>
      </c>
      <c r="C17690" s="81"/>
      <c r="D17690" s="55">
        <v>0.29838048194396771</v>
      </c>
    </row>
    <row r="17691" spans="1:4" ht="22.5" customHeight="1" x14ac:dyDescent="0.25">
      <c r="A17691" s="80">
        <v>43986</v>
      </c>
      <c r="B17691" s="80">
        <v>43986</v>
      </c>
      <c r="C17691" s="75"/>
      <c r="D17691" s="55">
        <v>8.5600156357070079E-2</v>
      </c>
    </row>
    <row r="17692" spans="1:4" ht="22.5" customHeight="1" x14ac:dyDescent="0.25">
      <c r="A17692" s="74">
        <v>43991</v>
      </c>
      <c r="B17692" s="75">
        <v>42529</v>
      </c>
      <c r="C17692" s="75"/>
      <c r="D17692" s="55">
        <v>0.28751507463303838</v>
      </c>
    </row>
    <row r="17693" spans="1:4" ht="22.5" customHeight="1" x14ac:dyDescent="0.25">
      <c r="A17693" s="74">
        <v>43936</v>
      </c>
      <c r="B17693" s="74">
        <v>43936</v>
      </c>
      <c r="C17693" s="75"/>
      <c r="D17693" s="55">
        <v>3.8662167367915057E-2</v>
      </c>
    </row>
    <row r="17694" spans="1:4" ht="22.5" customHeight="1" x14ac:dyDescent="0.25">
      <c r="A17694" s="80">
        <v>43965</v>
      </c>
      <c r="B17694" s="81">
        <v>42503</v>
      </c>
      <c r="C17694" s="81"/>
      <c r="D17694" s="55">
        <v>0.13003743971958259</v>
      </c>
    </row>
    <row r="17695" spans="1:4" ht="22.5" customHeight="1" x14ac:dyDescent="0.25">
      <c r="A17695" s="85">
        <v>43965</v>
      </c>
      <c r="B17695" s="17">
        <v>42503</v>
      </c>
      <c r="C17695" s="17"/>
      <c r="D17695" s="55">
        <v>9.0245230091146045E-4</v>
      </c>
    </row>
    <row r="17696" spans="1:4" ht="22.5" customHeight="1" x14ac:dyDescent="0.25">
      <c r="A17696" s="80">
        <v>43965</v>
      </c>
      <c r="B17696" s="81">
        <v>42503</v>
      </c>
      <c r="C17696" s="75"/>
      <c r="D17696" s="55">
        <v>0.39728711932945104</v>
      </c>
    </row>
    <row r="17697" spans="1:4" ht="22.5" customHeight="1" x14ac:dyDescent="0.25">
      <c r="A17697" s="5">
        <v>44011</v>
      </c>
      <c r="B17697" s="82">
        <v>42549</v>
      </c>
      <c r="C17697" s="39"/>
      <c r="D17697" s="55">
        <v>2.5316640085963904E-3</v>
      </c>
    </row>
    <row r="17698" spans="1:4" ht="22.5" customHeight="1" x14ac:dyDescent="0.25">
      <c r="A17698" s="86">
        <v>44008</v>
      </c>
      <c r="B17698" s="86">
        <v>44008</v>
      </c>
      <c r="C17698" s="75"/>
      <c r="D17698" s="55">
        <v>0.41175690767977213</v>
      </c>
    </row>
    <row r="17699" spans="1:4" ht="22.5" customHeight="1" x14ac:dyDescent="0.25">
      <c r="A17699" s="74">
        <v>43992</v>
      </c>
      <c r="B17699" s="74">
        <v>43992</v>
      </c>
      <c r="C17699" s="75"/>
      <c r="D17699" s="55">
        <v>0.22448429999381847</v>
      </c>
    </row>
    <row r="17700" spans="1:4" ht="22.5" customHeight="1" x14ac:dyDescent="0.25">
      <c r="A17700" s="5">
        <v>43963</v>
      </c>
      <c r="B17700" s="5">
        <v>43963</v>
      </c>
      <c r="C17700" s="4"/>
      <c r="D17700" s="55">
        <v>2.9967796927928947E-2</v>
      </c>
    </row>
    <row r="17701" spans="1:4" ht="22.5" customHeight="1" x14ac:dyDescent="0.25">
      <c r="A17701" s="86">
        <v>43991</v>
      </c>
      <c r="B17701" s="86">
        <v>43991</v>
      </c>
      <c r="C17701" s="87"/>
      <c r="D17701" s="55">
        <v>0.11095986738459795</v>
      </c>
    </row>
    <row r="17702" spans="1:4" ht="22.5" customHeight="1" x14ac:dyDescent="0.25">
      <c r="A17702" s="42">
        <v>43943</v>
      </c>
      <c r="B17702" s="42">
        <v>43943</v>
      </c>
      <c r="C17702" s="39"/>
      <c r="D17702" s="55">
        <v>0.34944091033041291</v>
      </c>
    </row>
    <row r="17703" spans="1:4" ht="22.5" customHeight="1" x14ac:dyDescent="0.25">
      <c r="A17703" s="5">
        <v>43969</v>
      </c>
      <c r="B17703" s="4">
        <v>42507</v>
      </c>
      <c r="C17703" s="39"/>
      <c r="D17703" s="55">
        <v>0.22741708845612019</v>
      </c>
    </row>
    <row r="17704" spans="1:4" ht="22.5" customHeight="1" x14ac:dyDescent="0.25">
      <c r="A17704" s="5">
        <v>43990</v>
      </c>
      <c r="B17704" s="4">
        <v>42528</v>
      </c>
      <c r="C17704" s="39"/>
      <c r="D17704" s="55">
        <v>0.33389023958005082</v>
      </c>
    </row>
    <row r="17705" spans="1:4" ht="22.5" customHeight="1" x14ac:dyDescent="0.25">
      <c r="A17705" s="5">
        <v>43964</v>
      </c>
      <c r="B17705" s="5">
        <v>43964</v>
      </c>
      <c r="C17705" s="39"/>
      <c r="D17705" s="55">
        <v>0.37565219322551269</v>
      </c>
    </row>
    <row r="17706" spans="1:4" ht="22.5" customHeight="1" x14ac:dyDescent="0.25">
      <c r="A17706" s="42">
        <v>43984</v>
      </c>
      <c r="B17706" s="39">
        <v>42522</v>
      </c>
      <c r="C17706" s="39"/>
      <c r="D17706" s="55">
        <v>0.22599159044162986</v>
      </c>
    </row>
    <row r="17707" spans="1:4" ht="22.5" customHeight="1" x14ac:dyDescent="0.25">
      <c r="A17707" s="80">
        <v>43914</v>
      </c>
      <c r="B17707" s="80">
        <v>43914</v>
      </c>
      <c r="C17707" s="81"/>
      <c r="D17707" s="55">
        <v>0.13243232919254222</v>
      </c>
    </row>
    <row r="17708" spans="1:4" ht="22.5" customHeight="1" x14ac:dyDescent="0.25">
      <c r="A17708" s="74">
        <v>43959</v>
      </c>
      <c r="B17708" s="75">
        <v>42497</v>
      </c>
      <c r="C17708" s="75"/>
      <c r="D17708" s="55">
        <v>0.36728027585581891</v>
      </c>
    </row>
    <row r="17709" spans="1:4" ht="22.5" customHeight="1" x14ac:dyDescent="0.25">
      <c r="A17709" s="5">
        <v>43959</v>
      </c>
      <c r="B17709" s="4">
        <v>42497</v>
      </c>
      <c r="C17709" s="39"/>
      <c r="D17709" s="55">
        <v>0.26061538293081443</v>
      </c>
    </row>
    <row r="17710" spans="1:4" ht="22.5" customHeight="1" x14ac:dyDescent="0.25">
      <c r="A17710" s="86">
        <v>43990</v>
      </c>
      <c r="B17710" s="86">
        <v>43990</v>
      </c>
      <c r="C17710" s="75"/>
      <c r="D17710" s="55">
        <v>0.33660441458864443</v>
      </c>
    </row>
    <row r="17711" spans="1:4" ht="22.5" customHeight="1" x14ac:dyDescent="0.25">
      <c r="A17711" s="80">
        <v>43958</v>
      </c>
      <c r="B17711" s="81">
        <v>42496</v>
      </c>
      <c r="C17711" s="81"/>
      <c r="D17711" s="55">
        <v>6.1861822695897795E-3</v>
      </c>
    </row>
    <row r="17712" spans="1:4" ht="22.5" customHeight="1" x14ac:dyDescent="0.25">
      <c r="A17712" s="80">
        <v>43965</v>
      </c>
      <c r="B17712" s="81">
        <v>42503</v>
      </c>
      <c r="C17712" s="75"/>
      <c r="D17712" s="55">
        <v>9.4580801647693891E-2</v>
      </c>
    </row>
    <row r="17713" spans="1:4" ht="22.5" customHeight="1" x14ac:dyDescent="0.25">
      <c r="A17713" s="5">
        <v>43966</v>
      </c>
      <c r="B17713" s="4">
        <v>42504</v>
      </c>
      <c r="C17713" s="39"/>
      <c r="D17713" s="55">
        <v>0.27012498918667671</v>
      </c>
    </row>
    <row r="17714" spans="1:4" ht="22.5" customHeight="1" x14ac:dyDescent="0.25">
      <c r="A17714" s="74">
        <v>43991</v>
      </c>
      <c r="B17714" s="75">
        <v>42529</v>
      </c>
      <c r="C17714" s="75"/>
      <c r="D17714" s="55">
        <v>0.4252077290570665</v>
      </c>
    </row>
    <row r="17715" spans="1:4" ht="22.5" customHeight="1" x14ac:dyDescent="0.25">
      <c r="A17715" s="80">
        <v>43997</v>
      </c>
      <c r="B17715" s="81">
        <v>42535</v>
      </c>
      <c r="C17715" s="75"/>
      <c r="D17715" s="55">
        <v>0.3561879920705634</v>
      </c>
    </row>
    <row r="17716" spans="1:4" ht="22.5" customHeight="1" x14ac:dyDescent="0.25">
      <c r="A17716" s="5">
        <v>43935</v>
      </c>
      <c r="B17716" s="5">
        <v>43935</v>
      </c>
      <c r="C17716" s="4"/>
      <c r="D17716" s="55">
        <v>0.23585615842106677</v>
      </c>
    </row>
    <row r="17717" spans="1:4" ht="22.5" customHeight="1" x14ac:dyDescent="0.25">
      <c r="A17717" s="26">
        <v>43982</v>
      </c>
      <c r="B17717" s="27">
        <v>42520</v>
      </c>
      <c r="C17717" s="39"/>
      <c r="D17717" s="55">
        <v>0.48356780142684086</v>
      </c>
    </row>
    <row r="17718" spans="1:4" ht="22.5" customHeight="1" x14ac:dyDescent="0.25">
      <c r="A17718" s="80">
        <v>43965</v>
      </c>
      <c r="B17718" s="81">
        <v>42503</v>
      </c>
      <c r="C17718" s="81"/>
      <c r="D17718" s="55">
        <v>0.19960133303830163</v>
      </c>
    </row>
    <row r="17719" spans="1:4" ht="22.5" customHeight="1" x14ac:dyDescent="0.25">
      <c r="A17719" s="85">
        <v>43965</v>
      </c>
      <c r="B17719" s="17">
        <v>42503</v>
      </c>
      <c r="C17719" s="17"/>
      <c r="D17719" s="55">
        <v>9.7970776330906229E-2</v>
      </c>
    </row>
    <row r="17720" spans="1:4" ht="22.5" customHeight="1" x14ac:dyDescent="0.25">
      <c r="A17720" s="42">
        <v>43978</v>
      </c>
      <c r="B17720" s="42">
        <v>43978</v>
      </c>
      <c r="C17720" s="39"/>
      <c r="D17720" s="55">
        <v>9.6134471436913116E-2</v>
      </c>
    </row>
    <row r="17721" spans="1:4" ht="22.5" customHeight="1" x14ac:dyDescent="0.25">
      <c r="A17721" s="80">
        <v>43979</v>
      </c>
      <c r="B17721" s="80">
        <v>43979</v>
      </c>
      <c r="C17721" s="75"/>
      <c r="D17721" s="55">
        <v>0.37679704347594234</v>
      </c>
    </row>
    <row r="17722" spans="1:4" ht="22.5" customHeight="1" x14ac:dyDescent="0.25">
      <c r="A17722" s="86">
        <v>43980</v>
      </c>
      <c r="B17722" s="87">
        <v>42518</v>
      </c>
      <c r="C17722" s="75"/>
      <c r="D17722" s="55">
        <v>0.17730367657579937</v>
      </c>
    </row>
    <row r="17723" spans="1:4" ht="22.5" customHeight="1" x14ac:dyDescent="0.25">
      <c r="A17723" s="5">
        <v>43916</v>
      </c>
      <c r="B17723" s="5">
        <v>43916</v>
      </c>
      <c r="C17723" s="4">
        <v>42455</v>
      </c>
      <c r="D17723" s="55">
        <v>0.30577410239181035</v>
      </c>
    </row>
    <row r="17724" spans="1:4" ht="22.5" customHeight="1" x14ac:dyDescent="0.25">
      <c r="A17724" s="80">
        <v>43956</v>
      </c>
      <c r="B17724" s="80">
        <v>43956</v>
      </c>
      <c r="C17724" s="81"/>
      <c r="D17724" s="55">
        <v>8.1519427099723707E-2</v>
      </c>
    </row>
    <row r="17725" spans="1:4" ht="22.5" customHeight="1" x14ac:dyDescent="0.25">
      <c r="A17725" s="86">
        <v>43987</v>
      </c>
      <c r="B17725" s="87">
        <v>42525</v>
      </c>
      <c r="C17725" s="75"/>
      <c r="D17725" s="55">
        <v>5.0893417838113741E-2</v>
      </c>
    </row>
    <row r="17726" spans="1:4" ht="22.5" customHeight="1" x14ac:dyDescent="0.25">
      <c r="A17726" s="80">
        <v>43931</v>
      </c>
      <c r="B17726" s="80">
        <v>43931</v>
      </c>
      <c r="C17726" s="81"/>
      <c r="D17726" s="55">
        <v>7.5376147801041737E-2</v>
      </c>
    </row>
    <row r="17727" spans="1:4" ht="22.5" customHeight="1" x14ac:dyDescent="0.25">
      <c r="A17727" s="18">
        <v>44004</v>
      </c>
      <c r="B17727" s="82">
        <v>42542</v>
      </c>
      <c r="C17727" s="39"/>
      <c r="D17727" s="55">
        <v>0.41881247629579477</v>
      </c>
    </row>
    <row r="17728" spans="1:4" ht="22.5" customHeight="1" x14ac:dyDescent="0.25">
      <c r="A17728" s="74">
        <v>43978</v>
      </c>
      <c r="B17728" s="75">
        <v>42516</v>
      </c>
      <c r="C17728" s="75"/>
      <c r="D17728" s="55">
        <v>4.0566632344752329E-2</v>
      </c>
    </row>
    <row r="17729" spans="1:4" ht="22.5" customHeight="1" x14ac:dyDescent="0.25">
      <c r="A17729" s="80">
        <v>43913</v>
      </c>
      <c r="B17729" s="80">
        <v>43913</v>
      </c>
      <c r="C17729" s="81"/>
      <c r="D17729" s="55">
        <v>0.44142011036314599</v>
      </c>
    </row>
    <row r="17730" spans="1:4" ht="22.5" customHeight="1" x14ac:dyDescent="0.25">
      <c r="A17730" s="6">
        <v>43981</v>
      </c>
      <c r="B17730" s="62">
        <v>42519</v>
      </c>
      <c r="C17730" s="75"/>
      <c r="D17730" s="55">
        <v>4.7255368130279529E-2</v>
      </c>
    </row>
    <row r="17731" spans="1:4" ht="22.5" customHeight="1" x14ac:dyDescent="0.25">
      <c r="A17731" s="42">
        <v>43973</v>
      </c>
      <c r="B17731" s="39">
        <v>42511</v>
      </c>
      <c r="C17731" s="39"/>
      <c r="D17731" s="55">
        <v>8.8448169169042967E-2</v>
      </c>
    </row>
    <row r="17732" spans="1:4" ht="22.5" customHeight="1" x14ac:dyDescent="0.25">
      <c r="A17732" s="80">
        <v>43990</v>
      </c>
      <c r="B17732" s="80">
        <v>43990</v>
      </c>
      <c r="C17732" s="87"/>
      <c r="D17732" s="55">
        <v>0.2227456354017826</v>
      </c>
    </row>
    <row r="17733" spans="1:4" ht="22.5" customHeight="1" x14ac:dyDescent="0.25">
      <c r="A17733" s="80">
        <v>43958</v>
      </c>
      <c r="B17733" s="81">
        <v>42496</v>
      </c>
      <c r="C17733" s="81">
        <v>42501</v>
      </c>
      <c r="D17733" s="55">
        <v>4.6799569509987315E-2</v>
      </c>
    </row>
    <row r="17734" spans="1:4" ht="22.5" customHeight="1" x14ac:dyDescent="0.25">
      <c r="A17734" s="74">
        <v>43964</v>
      </c>
      <c r="B17734" s="75">
        <v>42502</v>
      </c>
      <c r="C17734" s="75"/>
      <c r="D17734" s="55">
        <v>0.43491668612738121</v>
      </c>
    </row>
    <row r="17735" spans="1:4" ht="22.5" customHeight="1" x14ac:dyDescent="0.25">
      <c r="A17735" s="42">
        <v>43993</v>
      </c>
      <c r="B17735" s="32"/>
      <c r="C17735" s="32"/>
      <c r="D17735" s="55">
        <v>2.1274381131797471E-2</v>
      </c>
    </row>
    <row r="17736" spans="1:4" ht="22.5" customHeight="1" x14ac:dyDescent="0.25">
      <c r="A17736" s="74">
        <v>43965</v>
      </c>
      <c r="B17736" s="111">
        <v>42503</v>
      </c>
      <c r="C17736" s="108"/>
      <c r="D17736" s="55">
        <v>0.38584425586620608</v>
      </c>
    </row>
    <row r="17737" spans="1:4" ht="22.5" customHeight="1" x14ac:dyDescent="0.25">
      <c r="A17737" s="42">
        <v>43965</v>
      </c>
      <c r="B17737" s="39">
        <v>42503</v>
      </c>
      <c r="C17737" s="39"/>
      <c r="D17737" s="55">
        <v>0.37336063012952858</v>
      </c>
    </row>
    <row r="17738" spans="1:4" ht="22.5" customHeight="1" x14ac:dyDescent="0.25">
      <c r="A17738" s="197">
        <v>43998</v>
      </c>
      <c r="B17738" s="197">
        <v>43998</v>
      </c>
      <c r="C17738" s="193"/>
      <c r="D17738" s="55">
        <v>0.344980978543864</v>
      </c>
    </row>
    <row r="17739" spans="1:4" ht="22.5" customHeight="1" x14ac:dyDescent="0.25">
      <c r="A17739" s="42">
        <v>43992</v>
      </c>
      <c r="B17739" s="194">
        <v>42530</v>
      </c>
      <c r="C17739" s="39"/>
      <c r="D17739" s="55">
        <v>0.10820334961925693</v>
      </c>
    </row>
    <row r="17740" spans="1:4" ht="22.5" customHeight="1" x14ac:dyDescent="0.25">
      <c r="A17740" s="5">
        <v>43959</v>
      </c>
      <c r="B17740" s="4">
        <v>42497</v>
      </c>
      <c r="C17740" s="39"/>
      <c r="D17740" s="55">
        <v>0.17534086340064126</v>
      </c>
    </row>
    <row r="17741" spans="1:4" ht="22.5" customHeight="1" x14ac:dyDescent="0.25">
      <c r="A17741" s="80">
        <v>43928</v>
      </c>
      <c r="B17741" s="80">
        <v>43928</v>
      </c>
      <c r="C17741" s="81"/>
      <c r="D17741" s="55">
        <v>1.37533091526858E-2</v>
      </c>
    </row>
    <row r="17742" spans="1:4" ht="22.5" customHeight="1" x14ac:dyDescent="0.25">
      <c r="A17742" s="5">
        <v>43932</v>
      </c>
      <c r="B17742" s="5">
        <v>43932</v>
      </c>
      <c r="C17742" s="4"/>
      <c r="D17742" s="55">
        <v>0.19102513191123993</v>
      </c>
    </row>
    <row r="17743" spans="1:4" ht="22.5" customHeight="1" x14ac:dyDescent="0.25">
      <c r="A17743" s="80">
        <v>43963</v>
      </c>
      <c r="B17743" s="81">
        <v>42501</v>
      </c>
      <c r="C17743" s="81"/>
      <c r="D17743" s="55">
        <v>0.36149537086884298</v>
      </c>
    </row>
    <row r="17744" spans="1:4" ht="22.5" customHeight="1" x14ac:dyDescent="0.25">
      <c r="A17744" s="42">
        <v>43963</v>
      </c>
      <c r="B17744" s="39">
        <v>42501</v>
      </c>
      <c r="C17744" s="4"/>
      <c r="D17744" s="55">
        <v>0.45507769155266309</v>
      </c>
    </row>
    <row r="17745" spans="1:4" ht="22.5" customHeight="1" x14ac:dyDescent="0.25">
      <c r="A17745" s="42">
        <v>43934</v>
      </c>
      <c r="B17745" s="42">
        <v>43934</v>
      </c>
      <c r="C17745" s="39"/>
      <c r="D17745" s="55">
        <v>0.33387729738304373</v>
      </c>
    </row>
    <row r="17746" spans="1:4" ht="22.5" customHeight="1" x14ac:dyDescent="0.25">
      <c r="A17746" s="42">
        <v>43911</v>
      </c>
      <c r="B17746" s="42">
        <v>43911</v>
      </c>
      <c r="C17746" s="4"/>
      <c r="D17746" s="55">
        <v>0.21050510275523704</v>
      </c>
    </row>
    <row r="17747" spans="1:4" ht="22.5" customHeight="1" x14ac:dyDescent="0.25">
      <c r="A17747" s="5">
        <v>43997</v>
      </c>
      <c r="B17747" s="82">
        <v>42535</v>
      </c>
      <c r="C17747" s="90"/>
      <c r="D17747" s="55">
        <v>0.38586631605894051</v>
      </c>
    </row>
    <row r="17748" spans="1:4" ht="22.5" customHeight="1" x14ac:dyDescent="0.25">
      <c r="A17748" s="86">
        <v>43997</v>
      </c>
      <c r="B17748" s="87">
        <v>42535</v>
      </c>
      <c r="C17748" s="75"/>
      <c r="D17748" s="55">
        <v>0.42855370256774372</v>
      </c>
    </row>
    <row r="17749" spans="1:4" ht="22.5" customHeight="1" x14ac:dyDescent="0.25">
      <c r="A17749" s="42">
        <v>43966</v>
      </c>
      <c r="B17749" s="39">
        <v>42504</v>
      </c>
      <c r="C17749" s="39"/>
      <c r="D17749" s="55">
        <v>8.0275238317853104E-2</v>
      </c>
    </row>
    <row r="17750" spans="1:4" ht="22.5" customHeight="1" x14ac:dyDescent="0.25">
      <c r="A17750" s="77">
        <v>44009</v>
      </c>
      <c r="B17750" s="89"/>
      <c r="C17750" s="75"/>
      <c r="D17750" s="55">
        <v>0.48014057556335321</v>
      </c>
    </row>
    <row r="17751" spans="1:4" ht="22.5" customHeight="1" x14ac:dyDescent="0.25">
      <c r="A17751" s="5">
        <v>43963</v>
      </c>
      <c r="B17751" s="4">
        <v>42501</v>
      </c>
      <c r="C17751" s="4"/>
      <c r="D17751" s="55">
        <v>0.28160394104500575</v>
      </c>
    </row>
    <row r="17752" spans="1:4" ht="22.5" customHeight="1" x14ac:dyDescent="0.25">
      <c r="A17752" s="77">
        <v>43963</v>
      </c>
      <c r="B17752" s="108">
        <v>42501</v>
      </c>
      <c r="C17752" s="108"/>
      <c r="D17752" s="55">
        <v>0.22953405477235977</v>
      </c>
    </row>
    <row r="17753" spans="1:4" ht="22.5" customHeight="1" x14ac:dyDescent="0.25">
      <c r="A17753" s="42">
        <v>43936</v>
      </c>
      <c r="B17753" s="42">
        <v>43936</v>
      </c>
      <c r="C17753" s="39">
        <v>42475</v>
      </c>
      <c r="D17753" s="55">
        <v>0.26715789780912602</v>
      </c>
    </row>
    <row r="17754" spans="1:4" ht="22.5" customHeight="1" x14ac:dyDescent="0.25">
      <c r="A17754" s="80">
        <v>43938</v>
      </c>
      <c r="B17754" s="80">
        <v>43938</v>
      </c>
      <c r="C17754" s="81"/>
      <c r="D17754" s="55">
        <v>7.7015202153556284E-2</v>
      </c>
    </row>
    <row r="17755" spans="1:4" ht="22.5" customHeight="1" x14ac:dyDescent="0.25">
      <c r="A17755" s="5">
        <v>43958</v>
      </c>
      <c r="B17755" s="4">
        <v>42496</v>
      </c>
      <c r="C17755" s="39">
        <v>42498</v>
      </c>
      <c r="D17755" s="55">
        <v>0.29032720586060234</v>
      </c>
    </row>
    <row r="17756" spans="1:4" ht="22.5" customHeight="1" x14ac:dyDescent="0.25">
      <c r="A17756" s="80">
        <v>43962</v>
      </c>
      <c r="B17756" s="81">
        <v>42500</v>
      </c>
      <c r="C17756" s="81"/>
      <c r="D17756" s="55">
        <v>0.44763491876132699</v>
      </c>
    </row>
    <row r="17757" spans="1:4" ht="22.5" customHeight="1" x14ac:dyDescent="0.25">
      <c r="A17757" s="80">
        <v>43972</v>
      </c>
      <c r="B17757" s="81">
        <v>42510</v>
      </c>
      <c r="C17757" s="75"/>
      <c r="D17757" s="55">
        <v>0.25254682407586559</v>
      </c>
    </row>
    <row r="17758" spans="1:4" ht="22.5" customHeight="1" x14ac:dyDescent="0.25">
      <c r="A17758" s="5">
        <v>43980</v>
      </c>
      <c r="B17758" s="39">
        <v>42518</v>
      </c>
      <c r="C17758" s="4"/>
      <c r="D17758" s="55">
        <v>0.21502391291650158</v>
      </c>
    </row>
    <row r="17759" spans="1:4" ht="22.5" customHeight="1" x14ac:dyDescent="0.25">
      <c r="A17759" s="85">
        <v>43971</v>
      </c>
      <c r="B17759" s="32">
        <v>42509</v>
      </c>
      <c r="C17759" s="39"/>
      <c r="D17759" s="55">
        <v>0.15437479775477381</v>
      </c>
    </row>
    <row r="17760" spans="1:4" ht="22.5" customHeight="1" x14ac:dyDescent="0.25">
      <c r="A17760" s="80">
        <v>43988</v>
      </c>
      <c r="B17760" s="81">
        <v>42526</v>
      </c>
      <c r="C17760" s="75"/>
      <c r="D17760" s="55">
        <v>0.14440826901320969</v>
      </c>
    </row>
    <row r="17761" spans="1:4" ht="22.5" customHeight="1" x14ac:dyDescent="0.25">
      <c r="A17761" s="42">
        <v>43978</v>
      </c>
      <c r="B17761" s="42">
        <v>43978</v>
      </c>
      <c r="C17761" s="39"/>
      <c r="D17761" s="55">
        <v>0.14371067626796041</v>
      </c>
    </row>
    <row r="17762" spans="1:4" ht="22.5" customHeight="1" x14ac:dyDescent="0.25">
      <c r="A17762" s="74">
        <v>43957</v>
      </c>
      <c r="B17762" s="75">
        <v>42495</v>
      </c>
      <c r="C17762" s="81">
        <v>42497</v>
      </c>
      <c r="D17762" s="55">
        <v>1.4101086860035528E-2</v>
      </c>
    </row>
    <row r="17763" spans="1:4" ht="22.5" customHeight="1" x14ac:dyDescent="0.25">
      <c r="A17763" s="5">
        <v>43962</v>
      </c>
      <c r="B17763" s="5">
        <v>43962</v>
      </c>
      <c r="C17763" s="4"/>
      <c r="D17763" s="55">
        <v>7.0188709158311102E-2</v>
      </c>
    </row>
    <row r="17764" spans="1:4" ht="22.5" customHeight="1" x14ac:dyDescent="0.25">
      <c r="A17764" s="5">
        <v>44007</v>
      </c>
      <c r="B17764" s="82">
        <v>42545</v>
      </c>
      <c r="C17764" s="39"/>
      <c r="D17764" s="55">
        <v>0.31525426849263805</v>
      </c>
    </row>
    <row r="17765" spans="1:4" ht="22.5" customHeight="1" x14ac:dyDescent="0.25">
      <c r="A17765" s="80">
        <v>43945</v>
      </c>
      <c r="B17765" s="80">
        <v>43945</v>
      </c>
      <c r="C17765" s="81"/>
      <c r="D17765" s="55">
        <v>0.42110900000843343</v>
      </c>
    </row>
    <row r="17766" spans="1:4" ht="22.5" customHeight="1" x14ac:dyDescent="0.25">
      <c r="A17766" s="42">
        <v>43992</v>
      </c>
      <c r="B17766" s="42">
        <v>43992</v>
      </c>
      <c r="C17766" s="39"/>
      <c r="D17766" s="55">
        <v>0.39066622518002414</v>
      </c>
    </row>
    <row r="17767" spans="1:4" ht="22.5" customHeight="1" x14ac:dyDescent="0.25">
      <c r="A17767" s="80">
        <v>43992</v>
      </c>
      <c r="B17767" s="81">
        <v>42530</v>
      </c>
      <c r="C17767" s="75"/>
      <c r="D17767" s="55">
        <v>0.44526839802161966</v>
      </c>
    </row>
    <row r="17768" spans="1:4" ht="22.5" customHeight="1" x14ac:dyDescent="0.25">
      <c r="A17768" s="18">
        <v>43992</v>
      </c>
      <c r="B17768" s="18">
        <v>43992</v>
      </c>
      <c r="C17768" s="39"/>
      <c r="D17768" s="55">
        <v>9.5963751097124517E-3</v>
      </c>
    </row>
    <row r="17769" spans="1:4" ht="22.5" customHeight="1" x14ac:dyDescent="0.25">
      <c r="A17769" s="74">
        <v>43949</v>
      </c>
      <c r="B17769" s="74">
        <v>43949</v>
      </c>
      <c r="C17769" s="75"/>
      <c r="D17769" s="55">
        <v>0.41036422532712946</v>
      </c>
    </row>
    <row r="17770" spans="1:4" ht="22.5" customHeight="1" x14ac:dyDescent="0.25">
      <c r="A17770" s="85">
        <v>44000</v>
      </c>
      <c r="B17770" s="32">
        <v>42538</v>
      </c>
      <c r="C17770" s="39"/>
      <c r="D17770" s="55">
        <v>0.36748769808383386</v>
      </c>
    </row>
    <row r="17771" spans="1:4" ht="22.5" customHeight="1" x14ac:dyDescent="0.25">
      <c r="A17771" s="5">
        <v>43963</v>
      </c>
      <c r="B17771" s="5">
        <v>43963</v>
      </c>
      <c r="C17771" s="4"/>
      <c r="D17771" s="55">
        <v>0.4180827727123646</v>
      </c>
    </row>
    <row r="17772" spans="1:4" ht="22.5" customHeight="1" x14ac:dyDescent="0.25">
      <c r="A17772" s="80">
        <v>43963</v>
      </c>
      <c r="B17772" s="80">
        <v>43963</v>
      </c>
      <c r="C17772" s="81"/>
      <c r="D17772" s="55">
        <v>0.39083271348675475</v>
      </c>
    </row>
    <row r="17773" spans="1:4" ht="22.5" customHeight="1" x14ac:dyDescent="0.25">
      <c r="A17773" s="42">
        <v>43964</v>
      </c>
      <c r="B17773" s="39">
        <v>42502</v>
      </c>
      <c r="C17773" s="39"/>
      <c r="D17773" s="55">
        <v>0.11719079370464858</v>
      </c>
    </row>
    <row r="17774" spans="1:4" ht="22.5" customHeight="1" x14ac:dyDescent="0.25">
      <c r="A17774" s="80">
        <v>43958</v>
      </c>
      <c r="B17774" s="81">
        <v>42496</v>
      </c>
      <c r="C17774" s="75">
        <v>42502</v>
      </c>
      <c r="D17774" s="55">
        <v>0.4405802840583618</v>
      </c>
    </row>
    <row r="17775" spans="1:4" ht="22.5" customHeight="1" x14ac:dyDescent="0.25">
      <c r="A17775" s="18">
        <v>43984</v>
      </c>
      <c r="B17775" s="18">
        <v>43984</v>
      </c>
      <c r="C17775" s="39"/>
      <c r="D17775" s="55">
        <v>0.14332660470222258</v>
      </c>
    </row>
    <row r="17776" spans="1:4" ht="22.5" customHeight="1" x14ac:dyDescent="0.25">
      <c r="A17776" s="80">
        <v>43970</v>
      </c>
      <c r="B17776" s="81">
        <v>42508</v>
      </c>
      <c r="C17776" s="75"/>
      <c r="D17776" s="55">
        <v>0.42246496717975912</v>
      </c>
    </row>
    <row r="17777" spans="1:4" ht="22.5" customHeight="1" x14ac:dyDescent="0.25">
      <c r="A17777" s="77">
        <v>44016</v>
      </c>
      <c r="B17777" s="89">
        <v>42554</v>
      </c>
      <c r="C17777" s="75"/>
      <c r="D17777" s="55">
        <v>0.34988255893708819</v>
      </c>
    </row>
    <row r="17778" spans="1:4" ht="22.5" customHeight="1" x14ac:dyDescent="0.25">
      <c r="A17778" s="42">
        <v>43993</v>
      </c>
      <c r="B17778" s="32">
        <v>42531</v>
      </c>
      <c r="C17778" s="32"/>
      <c r="D17778" s="55">
        <v>0.19050308033830154</v>
      </c>
    </row>
    <row r="17779" spans="1:4" ht="22.5" customHeight="1" x14ac:dyDescent="0.25">
      <c r="A17779" s="42">
        <v>43991</v>
      </c>
      <c r="B17779" s="42">
        <v>43991</v>
      </c>
      <c r="C17779" s="39"/>
      <c r="D17779" s="55">
        <v>0.31559764017003078</v>
      </c>
    </row>
    <row r="17780" spans="1:4" ht="22.5" customHeight="1" x14ac:dyDescent="0.25">
      <c r="A17780" s="5">
        <v>43990</v>
      </c>
      <c r="B17780" s="5">
        <v>43990</v>
      </c>
      <c r="C17780" s="39"/>
      <c r="D17780" s="55">
        <v>0.15489727666195308</v>
      </c>
    </row>
    <row r="17781" spans="1:4" ht="22.5" customHeight="1" x14ac:dyDescent="0.25">
      <c r="A17781" s="86">
        <v>43979</v>
      </c>
      <c r="B17781" s="87">
        <v>42517</v>
      </c>
      <c r="C17781" s="75"/>
      <c r="D17781" s="55">
        <v>0.44103427535176254</v>
      </c>
    </row>
    <row r="17782" spans="1:4" ht="22.5" customHeight="1" x14ac:dyDescent="0.25">
      <c r="A17782" s="74">
        <v>43962</v>
      </c>
      <c r="B17782" s="75">
        <v>42500</v>
      </c>
      <c r="C17782" s="75"/>
      <c r="D17782" s="55">
        <v>0.13879419657102987</v>
      </c>
    </row>
    <row r="17783" spans="1:4" ht="22.5" customHeight="1" x14ac:dyDescent="0.25">
      <c r="A17783" s="5">
        <v>43955</v>
      </c>
      <c r="B17783" s="4">
        <v>42493</v>
      </c>
      <c r="C17783" s="4"/>
      <c r="D17783" s="55">
        <v>0.30710439718269977</v>
      </c>
    </row>
    <row r="17784" spans="1:4" ht="22.5" customHeight="1" x14ac:dyDescent="0.25">
      <c r="A17784" s="80">
        <v>43956</v>
      </c>
      <c r="B17784" s="81">
        <v>42494</v>
      </c>
      <c r="C17784" s="81">
        <v>42497</v>
      </c>
      <c r="D17784" s="55">
        <v>0.2064042647180957</v>
      </c>
    </row>
    <row r="17785" spans="1:4" ht="22.5" customHeight="1" x14ac:dyDescent="0.25">
      <c r="A17785" s="85">
        <v>43963</v>
      </c>
      <c r="B17785" s="17">
        <v>42501</v>
      </c>
      <c r="C17785" s="17"/>
      <c r="D17785" s="55">
        <v>0.24204293912727692</v>
      </c>
    </row>
    <row r="17786" spans="1:4" ht="22.5" customHeight="1" x14ac:dyDescent="0.25">
      <c r="A17786" s="74">
        <v>43964</v>
      </c>
      <c r="B17786" s="74">
        <v>43964</v>
      </c>
      <c r="C17786" s="75"/>
      <c r="D17786" s="55">
        <v>0.33424398236670172</v>
      </c>
    </row>
    <row r="17787" spans="1:4" ht="22.5" customHeight="1" x14ac:dyDescent="0.25">
      <c r="A17787" s="5">
        <v>43963</v>
      </c>
      <c r="B17787" s="5">
        <v>43963</v>
      </c>
      <c r="C17787" s="4"/>
      <c r="D17787" s="55">
        <v>4.790541940273163E-2</v>
      </c>
    </row>
    <row r="17788" spans="1:4" ht="22.5" customHeight="1" x14ac:dyDescent="0.25">
      <c r="A17788" s="74">
        <v>43964</v>
      </c>
      <c r="B17788" s="74">
        <v>43964</v>
      </c>
      <c r="C17788" s="75"/>
      <c r="D17788" s="55">
        <v>6.9312999705724909E-2</v>
      </c>
    </row>
    <row r="17789" spans="1:4" ht="22.5" customHeight="1" x14ac:dyDescent="0.25">
      <c r="A17789" s="42">
        <v>43957</v>
      </c>
      <c r="B17789" s="39">
        <v>42495</v>
      </c>
      <c r="C17789" s="4"/>
      <c r="D17789" s="55">
        <v>0.46102363988597195</v>
      </c>
    </row>
    <row r="17790" spans="1:4" ht="22.5" customHeight="1" x14ac:dyDescent="0.25">
      <c r="A17790" s="86">
        <v>44007</v>
      </c>
      <c r="B17790" s="87">
        <v>42545</v>
      </c>
      <c r="C17790" s="75"/>
      <c r="D17790" s="55">
        <v>0.40484543302374432</v>
      </c>
    </row>
    <row r="17791" spans="1:4" ht="22.5" customHeight="1" x14ac:dyDescent="0.25">
      <c r="A17791" s="5">
        <v>43993</v>
      </c>
      <c r="B17791" s="5">
        <v>43993</v>
      </c>
      <c r="C17791" s="39"/>
      <c r="D17791" s="55">
        <v>0.41199638364337865</v>
      </c>
    </row>
    <row r="17792" spans="1:4" ht="22.5" customHeight="1" x14ac:dyDescent="0.25">
      <c r="A17792" s="80">
        <v>43966</v>
      </c>
      <c r="B17792" s="81">
        <v>42504</v>
      </c>
      <c r="C17792" s="75"/>
      <c r="D17792" s="55">
        <v>0.36738152130009094</v>
      </c>
    </row>
    <row r="17793" spans="1:4" ht="22.5" customHeight="1" x14ac:dyDescent="0.25">
      <c r="A17793" s="18">
        <v>44001</v>
      </c>
      <c r="B17793" s="18">
        <v>44001</v>
      </c>
      <c r="C17793" s="39"/>
      <c r="D17793" s="55">
        <v>0.4366922958202083</v>
      </c>
    </row>
    <row r="17794" spans="1:4" ht="22.5" customHeight="1" x14ac:dyDescent="0.25">
      <c r="A17794" s="74">
        <v>43963</v>
      </c>
      <c r="B17794" s="74">
        <v>43963</v>
      </c>
      <c r="C17794" s="75"/>
      <c r="D17794" s="55">
        <v>0.14344975966540607</v>
      </c>
    </row>
    <row r="17795" spans="1:4" ht="22.5" customHeight="1" x14ac:dyDescent="0.25">
      <c r="A17795" s="5">
        <v>43949</v>
      </c>
      <c r="B17795" s="4">
        <v>42487</v>
      </c>
      <c r="C17795" s="39">
        <v>42488</v>
      </c>
      <c r="D17795" s="55">
        <v>0.28850491083390783</v>
      </c>
    </row>
    <row r="17796" spans="1:4" ht="22.5" customHeight="1" x14ac:dyDescent="0.25">
      <c r="A17796" s="80">
        <v>43994</v>
      </c>
      <c r="B17796" s="80">
        <v>43994</v>
      </c>
      <c r="C17796" s="75"/>
      <c r="D17796" s="55">
        <v>0.33322497872619095</v>
      </c>
    </row>
    <row r="17797" spans="1:4" ht="22.5" customHeight="1" x14ac:dyDescent="0.25">
      <c r="A17797" s="74">
        <v>43924</v>
      </c>
      <c r="B17797" s="74">
        <v>43924</v>
      </c>
      <c r="C17797" s="75"/>
      <c r="D17797" s="55">
        <v>0.23270558766540261</v>
      </c>
    </row>
    <row r="17798" spans="1:4" ht="22.5" customHeight="1" x14ac:dyDescent="0.25">
      <c r="A17798" s="80">
        <v>43965</v>
      </c>
      <c r="B17798" s="80">
        <v>43965</v>
      </c>
      <c r="C17798" s="75"/>
      <c r="D17798" s="55">
        <v>0.34273634738955894</v>
      </c>
    </row>
    <row r="17799" spans="1:4" ht="22.5" customHeight="1" x14ac:dyDescent="0.25">
      <c r="A17799" s="5">
        <v>43966</v>
      </c>
      <c r="B17799" s="5">
        <v>43966</v>
      </c>
      <c r="C17799" s="39"/>
      <c r="D17799" s="55">
        <v>0.23655988439824138</v>
      </c>
    </row>
    <row r="17800" spans="1:4" ht="22.5" customHeight="1" x14ac:dyDescent="0.25">
      <c r="A17800" s="42">
        <v>43938</v>
      </c>
      <c r="B17800" s="42">
        <v>43938</v>
      </c>
      <c r="C17800" s="39"/>
      <c r="D17800" s="55">
        <v>0.38917611888755166</v>
      </c>
    </row>
    <row r="17801" spans="1:4" ht="22.5" customHeight="1" x14ac:dyDescent="0.25">
      <c r="A17801" s="74">
        <v>43993</v>
      </c>
      <c r="B17801" s="77">
        <v>42531</v>
      </c>
      <c r="C17801" s="75"/>
      <c r="D17801" s="55">
        <v>0.13707043944148456</v>
      </c>
    </row>
    <row r="17802" spans="1:4" ht="22.5" customHeight="1" x14ac:dyDescent="0.25">
      <c r="A17802" s="74">
        <v>43962</v>
      </c>
      <c r="B17802" s="75">
        <v>42500</v>
      </c>
      <c r="C17802" s="75"/>
      <c r="D17802" s="55">
        <v>0.14394056594623328</v>
      </c>
    </row>
    <row r="17803" spans="1:4" ht="22.5" customHeight="1" x14ac:dyDescent="0.25">
      <c r="A17803" s="74">
        <v>43969</v>
      </c>
      <c r="B17803" s="75">
        <v>42507</v>
      </c>
      <c r="C17803" s="75"/>
      <c r="D17803" s="55">
        <v>0.11794317160562651</v>
      </c>
    </row>
    <row r="17804" spans="1:4" ht="22.5" customHeight="1" x14ac:dyDescent="0.25">
      <c r="A17804" s="85">
        <v>43995</v>
      </c>
      <c r="B17804" s="32">
        <v>42533</v>
      </c>
      <c r="C17804" s="39"/>
      <c r="D17804" s="55">
        <v>7.7535667622020021E-2</v>
      </c>
    </row>
    <row r="17805" spans="1:4" ht="22.5" customHeight="1" x14ac:dyDescent="0.25">
      <c r="A17805" s="80">
        <v>43990</v>
      </c>
      <c r="B17805" s="81">
        <v>42528</v>
      </c>
      <c r="C17805" s="75"/>
      <c r="D17805" s="55">
        <v>0.10704850098667318</v>
      </c>
    </row>
    <row r="17806" spans="1:4" ht="22.5" customHeight="1" x14ac:dyDescent="0.25">
      <c r="A17806" s="74">
        <v>43962</v>
      </c>
      <c r="B17806" s="75">
        <v>42500</v>
      </c>
      <c r="C17806" s="81"/>
      <c r="D17806" s="55">
        <v>0.3745489513937138</v>
      </c>
    </row>
    <row r="17807" spans="1:4" ht="22.5" customHeight="1" x14ac:dyDescent="0.25">
      <c r="A17807" s="42">
        <v>43935</v>
      </c>
      <c r="B17807" s="42">
        <v>43935</v>
      </c>
      <c r="C17807" s="39"/>
      <c r="D17807" s="55">
        <v>0.39898737024868491</v>
      </c>
    </row>
    <row r="17808" spans="1:4" ht="22.5" customHeight="1" x14ac:dyDescent="0.25">
      <c r="A17808" s="80">
        <v>43959</v>
      </c>
      <c r="B17808" s="80">
        <v>43959</v>
      </c>
      <c r="C17808" s="75">
        <v>42502</v>
      </c>
      <c r="D17808" s="55">
        <v>0.1309709913675563</v>
      </c>
    </row>
    <row r="17809" spans="1:4" ht="22.5" customHeight="1" x14ac:dyDescent="0.25">
      <c r="A17809" s="42">
        <v>43976</v>
      </c>
      <c r="B17809" s="42">
        <v>43976</v>
      </c>
      <c r="C17809" s="39"/>
      <c r="D17809" s="55">
        <v>0.11357059893536303</v>
      </c>
    </row>
    <row r="17810" spans="1:4" ht="22.5" customHeight="1" x14ac:dyDescent="0.25">
      <c r="A17810" s="80">
        <v>43959</v>
      </c>
      <c r="B17810" s="81">
        <v>42497</v>
      </c>
      <c r="C17810" s="75">
        <v>42502</v>
      </c>
      <c r="D17810" s="55">
        <v>0.26025304805961502</v>
      </c>
    </row>
    <row r="17811" spans="1:4" ht="22.5" customHeight="1" x14ac:dyDescent="0.25">
      <c r="A17811" s="77">
        <v>44014</v>
      </c>
      <c r="B17811" s="77">
        <v>44014</v>
      </c>
      <c r="C17811" s="75"/>
      <c r="D17811" s="55">
        <v>0.2574086020945201</v>
      </c>
    </row>
    <row r="17812" spans="1:4" ht="22.5" customHeight="1" x14ac:dyDescent="0.25">
      <c r="A17812" s="80">
        <v>43959</v>
      </c>
      <c r="B17812" s="81">
        <v>42497</v>
      </c>
      <c r="C17812" s="81">
        <v>42501</v>
      </c>
      <c r="D17812" s="55">
        <v>0.45711741219443558</v>
      </c>
    </row>
    <row r="17813" spans="1:4" ht="22.5" customHeight="1" x14ac:dyDescent="0.25">
      <c r="A17813" s="5">
        <v>43962</v>
      </c>
      <c r="B17813" s="5">
        <v>43962</v>
      </c>
      <c r="C17813" s="39">
        <v>42504</v>
      </c>
      <c r="D17813" s="55">
        <v>0.17912699238550733</v>
      </c>
    </row>
    <row r="17814" spans="1:4" ht="22.5" customHeight="1" x14ac:dyDescent="0.25">
      <c r="A17814" s="42">
        <v>43943</v>
      </c>
      <c r="B17814" s="42">
        <v>43943</v>
      </c>
      <c r="C17814" s="4">
        <v>42482</v>
      </c>
      <c r="D17814" s="55">
        <v>5.9926681766331535E-2</v>
      </c>
    </row>
    <row r="17815" spans="1:4" ht="22.5" customHeight="1" x14ac:dyDescent="0.25">
      <c r="A17815" s="5">
        <v>43930</v>
      </c>
      <c r="B17815" s="5">
        <v>43930</v>
      </c>
      <c r="C17815" s="54"/>
      <c r="D17815" s="55">
        <v>0.1782447886482883</v>
      </c>
    </row>
    <row r="17816" spans="1:4" ht="22.5" customHeight="1" x14ac:dyDescent="0.25">
      <c r="A17816" s="5">
        <v>43966</v>
      </c>
      <c r="B17816" s="4">
        <v>42503</v>
      </c>
      <c r="C17816" s="39"/>
      <c r="D17816" s="55">
        <v>1.8850138831611352E-2</v>
      </c>
    </row>
    <row r="17817" spans="1:4" ht="22.5" customHeight="1" x14ac:dyDescent="0.25">
      <c r="A17817" s="74">
        <v>43942</v>
      </c>
      <c r="B17817" s="74">
        <v>43942</v>
      </c>
      <c r="C17817" s="75">
        <v>42481</v>
      </c>
      <c r="D17817" s="55">
        <v>0.17440843074114354</v>
      </c>
    </row>
    <row r="17818" spans="1:4" ht="22.5" customHeight="1" x14ac:dyDescent="0.25">
      <c r="A17818" s="18">
        <v>43990</v>
      </c>
      <c r="B17818" s="18">
        <v>43990</v>
      </c>
      <c r="C17818" s="39"/>
      <c r="D17818" s="55">
        <v>0.14942126650427967</v>
      </c>
    </row>
    <row r="17819" spans="1:4" ht="22.5" customHeight="1" x14ac:dyDescent="0.25">
      <c r="A17819" s="80">
        <v>43996</v>
      </c>
      <c r="B17819" s="87">
        <v>42534</v>
      </c>
      <c r="C17819" s="75"/>
      <c r="D17819" s="55">
        <v>0.44244118640859531</v>
      </c>
    </row>
    <row r="17820" spans="1:4" ht="22.5" customHeight="1" x14ac:dyDescent="0.25">
      <c r="A17820" s="5">
        <v>43992</v>
      </c>
      <c r="B17820" s="5">
        <v>43992</v>
      </c>
      <c r="C17820" s="39"/>
      <c r="D17820" s="55">
        <v>0.36239207381488781</v>
      </c>
    </row>
    <row r="17821" spans="1:4" ht="22.5" customHeight="1" x14ac:dyDescent="0.25">
      <c r="A17821" s="80">
        <v>43990</v>
      </c>
      <c r="B17821" s="81">
        <v>42528</v>
      </c>
      <c r="C17821" s="89"/>
      <c r="D17821" s="55">
        <v>5.5620964405915796E-3</v>
      </c>
    </row>
    <row r="17822" spans="1:4" ht="22.5" customHeight="1" x14ac:dyDescent="0.25">
      <c r="A17822" s="74">
        <v>43970</v>
      </c>
      <c r="B17822" s="74">
        <v>43970</v>
      </c>
      <c r="C17822" s="75"/>
      <c r="D17822" s="55">
        <v>0.33782296572531845</v>
      </c>
    </row>
    <row r="17823" spans="1:4" ht="22.5" customHeight="1" x14ac:dyDescent="0.25">
      <c r="A17823" s="85">
        <v>43980</v>
      </c>
      <c r="B17823" s="32">
        <v>42518</v>
      </c>
      <c r="C17823" s="32"/>
      <c r="D17823" s="55">
        <v>0.33827533378064933</v>
      </c>
    </row>
    <row r="17824" spans="1:4" ht="22.5" customHeight="1" x14ac:dyDescent="0.25">
      <c r="A17824" s="18">
        <v>44007</v>
      </c>
      <c r="B17824" s="82">
        <v>42545</v>
      </c>
      <c r="C17824" s="39"/>
      <c r="D17824" s="55">
        <v>3.6663165193396186E-2</v>
      </c>
    </row>
    <row r="17825" spans="1:4" ht="22.5" customHeight="1" x14ac:dyDescent="0.25">
      <c r="A17825" s="77">
        <v>43970</v>
      </c>
      <c r="B17825" s="89">
        <v>42508</v>
      </c>
      <c r="C17825" s="75"/>
      <c r="D17825" s="55">
        <v>6.0265698286239178E-2</v>
      </c>
    </row>
    <row r="17826" spans="1:4" ht="22.5" customHeight="1" x14ac:dyDescent="0.25">
      <c r="A17826" s="42">
        <v>43989</v>
      </c>
      <c r="B17826" s="42">
        <v>43989</v>
      </c>
      <c r="C17826" s="39"/>
      <c r="D17826" s="55">
        <v>0.30833781186555198</v>
      </c>
    </row>
    <row r="17827" spans="1:4" ht="22.5" customHeight="1" x14ac:dyDescent="0.25">
      <c r="A17827" s="86">
        <v>43995</v>
      </c>
      <c r="B17827" s="87">
        <v>42533</v>
      </c>
      <c r="C17827" s="75"/>
      <c r="D17827" s="55">
        <v>8.1917896137908119E-2</v>
      </c>
    </row>
    <row r="17828" spans="1:4" ht="22.5" customHeight="1" x14ac:dyDescent="0.25">
      <c r="A17828" s="5">
        <v>43962</v>
      </c>
      <c r="B17828" s="5">
        <v>43962</v>
      </c>
      <c r="C17828" s="39">
        <v>42504</v>
      </c>
      <c r="D17828" s="55">
        <v>0.46548355632741911</v>
      </c>
    </row>
    <row r="17829" spans="1:4" ht="22.5" customHeight="1" x14ac:dyDescent="0.25">
      <c r="A17829" s="18">
        <v>43997</v>
      </c>
      <c r="B17829" s="18">
        <v>43997</v>
      </c>
      <c r="C17829" s="39"/>
      <c r="D17829" s="55">
        <v>0.22598904081450732</v>
      </c>
    </row>
    <row r="17830" spans="1:4" ht="22.5" customHeight="1" x14ac:dyDescent="0.25">
      <c r="A17830" s="74">
        <v>43961</v>
      </c>
      <c r="B17830" s="75">
        <v>42499</v>
      </c>
      <c r="C17830" s="75"/>
      <c r="D17830" s="55">
        <v>9.870889863905008E-2</v>
      </c>
    </row>
    <row r="17831" spans="1:4" ht="22.5" customHeight="1" x14ac:dyDescent="0.25">
      <c r="A17831" s="80">
        <v>43925</v>
      </c>
      <c r="B17831" s="80">
        <v>43925</v>
      </c>
      <c r="C17831" s="97"/>
      <c r="D17831" s="55">
        <v>0.26621378456943001</v>
      </c>
    </row>
    <row r="17832" spans="1:4" ht="22.5" customHeight="1" x14ac:dyDescent="0.25">
      <c r="A17832" s="80">
        <v>43951</v>
      </c>
      <c r="B17832" s="80">
        <v>43951</v>
      </c>
      <c r="C17832" s="81">
        <v>42490</v>
      </c>
      <c r="D17832" s="55">
        <v>0.46662144251249704</v>
      </c>
    </row>
    <row r="17833" spans="1:4" ht="22.5" customHeight="1" x14ac:dyDescent="0.25">
      <c r="A17833" s="5">
        <v>43958</v>
      </c>
      <c r="B17833" s="5">
        <v>43958</v>
      </c>
      <c r="C17833" s="39">
        <v>42498</v>
      </c>
      <c r="D17833" s="55">
        <v>0.12658801428602018</v>
      </c>
    </row>
    <row r="17834" spans="1:4" ht="22.5" customHeight="1" x14ac:dyDescent="0.25">
      <c r="A17834" s="80">
        <v>43990</v>
      </c>
      <c r="B17834" s="80">
        <v>43990</v>
      </c>
      <c r="C17834" s="75"/>
      <c r="D17834" s="55">
        <v>0.45907617574681592</v>
      </c>
    </row>
    <row r="17835" spans="1:4" ht="22.5" customHeight="1" x14ac:dyDescent="0.25">
      <c r="A17835" s="42">
        <v>44001</v>
      </c>
      <c r="B17835" s="42">
        <v>44001</v>
      </c>
      <c r="C17835" s="39"/>
      <c r="D17835" s="55">
        <v>2.5572442728893918E-4</v>
      </c>
    </row>
    <row r="17836" spans="1:4" ht="22.5" customHeight="1" x14ac:dyDescent="0.25">
      <c r="A17836" s="5">
        <v>43964</v>
      </c>
      <c r="B17836" s="5">
        <v>43964</v>
      </c>
      <c r="C17836" s="39"/>
      <c r="D17836" s="55">
        <v>5.030556363167793E-2</v>
      </c>
    </row>
    <row r="17837" spans="1:4" ht="22.5" customHeight="1" x14ac:dyDescent="0.25">
      <c r="A17837" s="80">
        <v>43964</v>
      </c>
      <c r="B17837" s="80">
        <v>43964</v>
      </c>
      <c r="C17837" s="75"/>
      <c r="D17837" s="55">
        <v>0.19381716811991201</v>
      </c>
    </row>
    <row r="17838" spans="1:4" ht="22.5" customHeight="1" x14ac:dyDescent="0.25">
      <c r="A17838" s="80">
        <v>43972</v>
      </c>
      <c r="B17838" s="81">
        <v>42510</v>
      </c>
      <c r="C17838" s="75"/>
      <c r="D17838" s="55">
        <v>8.308338086365441E-3</v>
      </c>
    </row>
    <row r="17839" spans="1:4" ht="22.5" customHeight="1" x14ac:dyDescent="0.25">
      <c r="A17839" s="18">
        <v>43987</v>
      </c>
      <c r="B17839" s="82">
        <v>42525</v>
      </c>
      <c r="C17839" s="39"/>
      <c r="D17839" s="55">
        <v>0.41091867525379222</v>
      </c>
    </row>
    <row r="17840" spans="1:4" ht="22.5" customHeight="1" x14ac:dyDescent="0.25">
      <c r="A17840" s="42">
        <v>43992</v>
      </c>
      <c r="B17840" s="194">
        <v>42530</v>
      </c>
      <c r="C17840" s="39"/>
      <c r="D17840" s="55">
        <v>0.16529491355839099</v>
      </c>
    </row>
    <row r="17841" spans="1:4" ht="22.5" customHeight="1" x14ac:dyDescent="0.25">
      <c r="A17841" s="85">
        <v>43997</v>
      </c>
      <c r="B17841" s="32">
        <v>42535</v>
      </c>
      <c r="C17841" s="32"/>
      <c r="D17841" s="55">
        <v>0.18522440887879688</v>
      </c>
    </row>
    <row r="17842" spans="1:4" ht="22.5" customHeight="1" x14ac:dyDescent="0.25">
      <c r="A17842" s="42">
        <v>43992</v>
      </c>
      <c r="B17842" s="194">
        <v>42530</v>
      </c>
      <c r="C17842" s="39"/>
      <c r="D17842" s="55">
        <v>0.48099620898020723</v>
      </c>
    </row>
    <row r="17843" spans="1:4" ht="22.5" customHeight="1" x14ac:dyDescent="0.25">
      <c r="A17843" s="5">
        <v>43991</v>
      </c>
      <c r="B17843" s="5">
        <v>43991</v>
      </c>
      <c r="C17843" s="39"/>
      <c r="D17843" s="55">
        <v>0.43334972103193015</v>
      </c>
    </row>
    <row r="17844" spans="1:4" ht="22.5" customHeight="1" x14ac:dyDescent="0.25">
      <c r="A17844" s="74">
        <v>43970</v>
      </c>
      <c r="B17844" s="74">
        <v>43970</v>
      </c>
      <c r="C17844" s="75"/>
      <c r="D17844" s="55">
        <v>0.353434119744783</v>
      </c>
    </row>
    <row r="17845" spans="1:4" ht="22.5" customHeight="1" x14ac:dyDescent="0.25">
      <c r="A17845" s="86">
        <v>43992</v>
      </c>
      <c r="B17845" s="86">
        <v>43992</v>
      </c>
      <c r="C17845" s="75"/>
      <c r="D17845" s="55">
        <v>1.1144147147179928E-2</v>
      </c>
    </row>
    <row r="17846" spans="1:4" ht="22.5" customHeight="1" x14ac:dyDescent="0.25">
      <c r="A17846" s="42">
        <v>43964</v>
      </c>
      <c r="B17846" s="39">
        <v>42502</v>
      </c>
      <c r="C17846" s="39"/>
      <c r="D17846" s="55">
        <v>0.16526249825736716</v>
      </c>
    </row>
    <row r="17847" spans="1:4" ht="22.5" customHeight="1" x14ac:dyDescent="0.25">
      <c r="A17847" s="74">
        <v>43972</v>
      </c>
      <c r="B17847" s="75">
        <v>42510</v>
      </c>
      <c r="C17847" s="75"/>
      <c r="D17847" s="55">
        <v>0.16354663714585937</v>
      </c>
    </row>
    <row r="17848" spans="1:4" ht="22.5" customHeight="1" x14ac:dyDescent="0.25">
      <c r="A17848" s="18">
        <v>43991</v>
      </c>
      <c r="B17848" s="82">
        <v>42529</v>
      </c>
      <c r="C17848" s="39"/>
      <c r="D17848" s="55">
        <v>0.10610337193841612</v>
      </c>
    </row>
    <row r="17849" spans="1:4" ht="22.5" customHeight="1" x14ac:dyDescent="0.25">
      <c r="A17849" s="42">
        <v>43932</v>
      </c>
      <c r="B17849" s="42">
        <v>43932</v>
      </c>
      <c r="C17849" s="39"/>
      <c r="D17849" s="55">
        <v>0.45458053701299073</v>
      </c>
    </row>
    <row r="17850" spans="1:4" ht="22.5" customHeight="1" x14ac:dyDescent="0.25">
      <c r="A17850" s="80">
        <v>43964</v>
      </c>
      <c r="B17850" s="80">
        <v>43964</v>
      </c>
      <c r="C17850" s="75"/>
      <c r="D17850" s="55">
        <v>0.389686910055423</v>
      </c>
    </row>
    <row r="17851" spans="1:4" ht="22.5" customHeight="1" x14ac:dyDescent="0.25">
      <c r="A17851" s="86">
        <v>43992</v>
      </c>
      <c r="B17851" s="86">
        <v>43992</v>
      </c>
      <c r="C17851" s="75"/>
      <c r="D17851" s="55">
        <v>0.16317939794986025</v>
      </c>
    </row>
    <row r="17852" spans="1:4" ht="22.5" customHeight="1" x14ac:dyDescent="0.25">
      <c r="A17852" s="80">
        <v>43960</v>
      </c>
      <c r="B17852" s="80">
        <v>43960</v>
      </c>
      <c r="C17852" s="75">
        <v>42502</v>
      </c>
      <c r="D17852" s="55">
        <v>0.22284591952794608</v>
      </c>
    </row>
    <row r="17853" spans="1:4" ht="22.5" customHeight="1" x14ac:dyDescent="0.25">
      <c r="A17853" s="42">
        <v>43951</v>
      </c>
      <c r="B17853" s="39"/>
      <c r="C17853" s="39"/>
      <c r="D17853" s="55">
        <v>0.26752060075251738</v>
      </c>
    </row>
    <row r="17854" spans="1:4" ht="22.5" customHeight="1" x14ac:dyDescent="0.25">
      <c r="A17854" s="80">
        <v>43959</v>
      </c>
      <c r="B17854" s="81">
        <v>42497</v>
      </c>
      <c r="C17854" s="81"/>
      <c r="D17854" s="55">
        <v>0.1859846889449378</v>
      </c>
    </row>
    <row r="17855" spans="1:4" ht="22.5" customHeight="1" x14ac:dyDescent="0.25">
      <c r="A17855" s="5">
        <v>43960</v>
      </c>
      <c r="B17855" s="4">
        <v>42498</v>
      </c>
      <c r="C17855" s="4">
        <v>42503</v>
      </c>
      <c r="D17855" s="55">
        <v>0.43655659298276339</v>
      </c>
    </row>
    <row r="17856" spans="1:4" ht="22.5" customHeight="1" x14ac:dyDescent="0.25">
      <c r="A17856" s="74">
        <v>43960</v>
      </c>
      <c r="B17856" s="75">
        <v>42498</v>
      </c>
      <c r="C17856" s="81">
        <v>42503</v>
      </c>
      <c r="D17856" s="55">
        <v>0.35159696591763656</v>
      </c>
    </row>
    <row r="17857" spans="1:4" ht="22.5" customHeight="1" x14ac:dyDescent="0.25">
      <c r="A17857" s="5">
        <v>43969</v>
      </c>
      <c r="B17857" s="4">
        <v>42507</v>
      </c>
      <c r="C17857" s="4"/>
      <c r="D17857" s="55">
        <v>0.4530192430532215</v>
      </c>
    </row>
    <row r="17858" spans="1:4" ht="22.5" customHeight="1" x14ac:dyDescent="0.25">
      <c r="A17858" s="5">
        <v>43969</v>
      </c>
      <c r="B17858" s="4">
        <v>42507</v>
      </c>
      <c r="C17858" s="39"/>
      <c r="D17858" s="55">
        <v>9.5293248749869441E-2</v>
      </c>
    </row>
    <row r="17859" spans="1:4" ht="22.5" customHeight="1" x14ac:dyDescent="0.25">
      <c r="A17859" s="86">
        <v>43995</v>
      </c>
      <c r="B17859" s="87">
        <v>42533</v>
      </c>
      <c r="C17859" s="75"/>
      <c r="D17859" s="55">
        <v>0.20961821995616448</v>
      </c>
    </row>
    <row r="17860" spans="1:4" ht="22.5" customHeight="1" x14ac:dyDescent="0.25">
      <c r="A17860" s="74">
        <v>43961</v>
      </c>
      <c r="B17860" s="75">
        <v>42499</v>
      </c>
      <c r="C17860" s="81"/>
      <c r="D17860" s="55">
        <v>0.33546102126465926</v>
      </c>
    </row>
    <row r="17861" spans="1:4" ht="22.5" customHeight="1" x14ac:dyDescent="0.25">
      <c r="A17861" s="80">
        <v>43935</v>
      </c>
      <c r="B17861" s="80">
        <v>43935</v>
      </c>
      <c r="C17861" s="81"/>
      <c r="D17861" s="55">
        <v>3.4865481148482425E-2</v>
      </c>
    </row>
    <row r="17862" spans="1:4" ht="22.5" customHeight="1" x14ac:dyDescent="0.25">
      <c r="A17862" s="5">
        <v>43950</v>
      </c>
      <c r="B17862" s="5">
        <v>43950</v>
      </c>
      <c r="C17862" s="39">
        <v>42489</v>
      </c>
      <c r="D17862" s="55">
        <v>8.192018738038187E-2</v>
      </c>
    </row>
    <row r="17863" spans="1:4" ht="22.5" customHeight="1" x14ac:dyDescent="0.25">
      <c r="A17863" s="80">
        <v>43967</v>
      </c>
      <c r="B17863" s="81">
        <v>42505</v>
      </c>
      <c r="C17863" s="101"/>
      <c r="D17863" s="55">
        <v>0.37879787218500638</v>
      </c>
    </row>
    <row r="17864" spans="1:4" ht="22.5" customHeight="1" x14ac:dyDescent="0.25">
      <c r="A17864" s="5">
        <v>43962</v>
      </c>
      <c r="B17864" s="4">
        <v>42500</v>
      </c>
      <c r="C17864" s="4"/>
      <c r="D17864" s="55">
        <v>0.17355673567811036</v>
      </c>
    </row>
    <row r="17865" spans="1:4" ht="22.5" customHeight="1" x14ac:dyDescent="0.25">
      <c r="A17865" s="80">
        <v>43951</v>
      </c>
      <c r="B17865" s="80">
        <v>43951</v>
      </c>
      <c r="C17865" s="81"/>
      <c r="D17865" s="55">
        <v>0.42432725294070783</v>
      </c>
    </row>
    <row r="17866" spans="1:4" ht="22.5" customHeight="1" x14ac:dyDescent="0.25">
      <c r="A17866" s="77">
        <v>43995</v>
      </c>
      <c r="B17866" s="89">
        <v>42533</v>
      </c>
      <c r="C17866" s="89"/>
      <c r="D17866" s="55">
        <v>0.34996454672876343</v>
      </c>
    </row>
    <row r="17867" spans="1:4" ht="22.5" customHeight="1" x14ac:dyDescent="0.25">
      <c r="A17867" s="42">
        <v>43962</v>
      </c>
      <c r="B17867" s="39">
        <v>42500</v>
      </c>
      <c r="C17867" s="4"/>
      <c r="D17867" s="55">
        <v>0.19347799234170182</v>
      </c>
    </row>
    <row r="17868" spans="1:4" ht="22.5" customHeight="1" x14ac:dyDescent="0.25">
      <c r="A17868" s="80">
        <v>43913</v>
      </c>
      <c r="B17868" s="80">
        <v>43913</v>
      </c>
      <c r="C17868" s="81"/>
      <c r="D17868" s="55">
        <v>1.8970858996315121E-2</v>
      </c>
    </row>
    <row r="17869" spans="1:4" ht="22.5" customHeight="1" x14ac:dyDescent="0.25">
      <c r="A17869" s="5">
        <v>43928</v>
      </c>
      <c r="B17869" s="5">
        <v>43928</v>
      </c>
      <c r="C17869" s="39"/>
      <c r="D17869" s="55">
        <v>0.13142972374750406</v>
      </c>
    </row>
    <row r="17870" spans="1:4" ht="22.5" customHeight="1" x14ac:dyDescent="0.25">
      <c r="A17870" s="42">
        <v>43956</v>
      </c>
      <c r="B17870" s="39">
        <v>42494</v>
      </c>
      <c r="C17870" s="4">
        <v>42496</v>
      </c>
      <c r="D17870" s="55">
        <v>0.22327773383954352</v>
      </c>
    </row>
    <row r="17871" spans="1:4" ht="22.5" customHeight="1" x14ac:dyDescent="0.25">
      <c r="A17871" s="5">
        <v>43979</v>
      </c>
      <c r="B17871" s="5">
        <v>43979</v>
      </c>
      <c r="C17871" s="39"/>
      <c r="D17871" s="55">
        <v>0.20546339552071569</v>
      </c>
    </row>
    <row r="17872" spans="1:4" ht="22.5" customHeight="1" x14ac:dyDescent="0.25">
      <c r="A17872" s="5">
        <v>43963</v>
      </c>
      <c r="B17872" s="4">
        <v>42501</v>
      </c>
      <c r="C17872" s="4"/>
      <c r="D17872" s="55">
        <v>7.4882863508038078E-2</v>
      </c>
    </row>
    <row r="17873" spans="1:4" ht="22.5" customHeight="1" x14ac:dyDescent="0.25">
      <c r="A17873" s="80">
        <v>43943</v>
      </c>
      <c r="B17873" s="80">
        <v>43943</v>
      </c>
      <c r="C17873" s="81">
        <v>42482</v>
      </c>
      <c r="D17873" s="55">
        <v>0.4731082046972177</v>
      </c>
    </row>
    <row r="17874" spans="1:4" ht="22.5" customHeight="1" x14ac:dyDescent="0.25">
      <c r="A17874" s="42">
        <v>43993</v>
      </c>
      <c r="B17874" s="42">
        <v>43993</v>
      </c>
      <c r="C17874" s="39"/>
      <c r="D17874" s="55">
        <v>0.17655772074542642</v>
      </c>
    </row>
    <row r="17875" spans="1:4" ht="22.5" customHeight="1" x14ac:dyDescent="0.25">
      <c r="A17875" s="5">
        <v>43980</v>
      </c>
      <c r="B17875" s="5">
        <v>43980</v>
      </c>
      <c r="C17875" s="39"/>
      <c r="D17875" s="55">
        <v>0.16518925030811205</v>
      </c>
    </row>
    <row r="17876" spans="1:4" ht="22.5" customHeight="1" x14ac:dyDescent="0.25">
      <c r="A17876" s="18">
        <v>43979</v>
      </c>
      <c r="B17876" s="82">
        <v>42517</v>
      </c>
      <c r="C17876" s="39"/>
      <c r="D17876" s="55">
        <v>0.23325199012528253</v>
      </c>
    </row>
    <row r="17877" spans="1:4" ht="22.5" customHeight="1" x14ac:dyDescent="0.25">
      <c r="A17877" s="77">
        <v>43965</v>
      </c>
      <c r="B17877" s="89">
        <v>42503</v>
      </c>
      <c r="C17877" s="75"/>
      <c r="D17877" s="55">
        <v>0.29578306670760968</v>
      </c>
    </row>
    <row r="17878" spans="1:4" ht="22.5" customHeight="1" x14ac:dyDescent="0.25">
      <c r="A17878" s="5">
        <v>43999</v>
      </c>
      <c r="B17878" s="5">
        <v>43999</v>
      </c>
      <c r="C17878" s="39"/>
      <c r="D17878" s="55">
        <v>0.15967554577433907</v>
      </c>
    </row>
    <row r="17879" spans="1:4" ht="22.5" customHeight="1" x14ac:dyDescent="0.25">
      <c r="A17879" s="86">
        <v>43978</v>
      </c>
      <c r="B17879" s="86">
        <v>43978</v>
      </c>
      <c r="C17879" s="75"/>
      <c r="D17879" s="55">
        <v>0.2648856056067187</v>
      </c>
    </row>
    <row r="17880" spans="1:4" ht="22.5" customHeight="1" x14ac:dyDescent="0.25">
      <c r="A17880" s="42">
        <v>43943</v>
      </c>
      <c r="B17880" s="42">
        <v>43943</v>
      </c>
      <c r="C17880" s="39"/>
      <c r="D17880" s="55">
        <v>0.41582683271520338</v>
      </c>
    </row>
    <row r="17881" spans="1:4" ht="22.5" customHeight="1" x14ac:dyDescent="0.25">
      <c r="A17881" s="80">
        <v>43966</v>
      </c>
      <c r="B17881" s="81">
        <v>42504</v>
      </c>
      <c r="C17881" s="81"/>
      <c r="D17881" s="55">
        <v>2.2011282275763433E-3</v>
      </c>
    </row>
    <row r="17882" spans="1:4" ht="22.5" customHeight="1" x14ac:dyDescent="0.25">
      <c r="A17882" s="42">
        <v>43944</v>
      </c>
      <c r="B17882" s="42">
        <v>43944</v>
      </c>
      <c r="C17882" s="39"/>
      <c r="D17882" s="55">
        <v>0.21073465785589407</v>
      </c>
    </row>
    <row r="17883" spans="1:4" ht="22.5" customHeight="1" x14ac:dyDescent="0.25">
      <c r="A17883" s="5">
        <v>43951</v>
      </c>
      <c r="B17883" s="5">
        <v>43951</v>
      </c>
      <c r="C17883" s="4"/>
      <c r="D17883" s="55">
        <v>0.21296768363208696</v>
      </c>
    </row>
    <row r="17884" spans="1:4" ht="22.5" customHeight="1" x14ac:dyDescent="0.25">
      <c r="A17884" s="74">
        <v>43967</v>
      </c>
      <c r="B17884" s="75">
        <v>42505</v>
      </c>
      <c r="C17884" s="99"/>
      <c r="D17884" s="55">
        <v>0.43787627172837384</v>
      </c>
    </row>
    <row r="17885" spans="1:4" ht="22.5" customHeight="1" x14ac:dyDescent="0.25">
      <c r="A17885" s="42">
        <v>43977</v>
      </c>
      <c r="B17885" s="39">
        <v>42515</v>
      </c>
      <c r="C17885" s="39"/>
      <c r="D17885" s="55">
        <v>0.30982950528233533</v>
      </c>
    </row>
    <row r="17886" spans="1:4" ht="22.5" customHeight="1" x14ac:dyDescent="0.25">
      <c r="A17886" s="80">
        <v>43958</v>
      </c>
      <c r="B17886" s="80">
        <v>43958</v>
      </c>
      <c r="C17886" s="81">
        <v>42500</v>
      </c>
      <c r="D17886" s="55">
        <v>0.12934770186804567</v>
      </c>
    </row>
    <row r="17887" spans="1:4" ht="22.5" customHeight="1" x14ac:dyDescent="0.25">
      <c r="A17887" s="18">
        <v>44000</v>
      </c>
      <c r="B17887" s="18">
        <v>44000</v>
      </c>
      <c r="C17887" s="39"/>
      <c r="D17887" s="55">
        <v>0.38016761580270275</v>
      </c>
    </row>
    <row r="17888" spans="1:4" ht="22.5" customHeight="1" x14ac:dyDescent="0.25">
      <c r="A17888" s="74">
        <v>43962</v>
      </c>
      <c r="B17888" s="75">
        <v>42500</v>
      </c>
      <c r="C17888" s="75"/>
      <c r="D17888" s="55">
        <v>4.7647999916000772E-2</v>
      </c>
    </row>
    <row r="17889" spans="1:4" ht="22.5" customHeight="1" x14ac:dyDescent="0.25">
      <c r="A17889" s="102">
        <v>43930</v>
      </c>
      <c r="B17889" s="102">
        <v>43930</v>
      </c>
      <c r="C17889" s="105"/>
      <c r="D17889" s="55">
        <v>0.28494912371283965</v>
      </c>
    </row>
    <row r="17890" spans="1:4" ht="22.5" customHeight="1" x14ac:dyDescent="0.25">
      <c r="A17890" s="74">
        <v>43937</v>
      </c>
      <c r="B17890" s="74">
        <v>43937</v>
      </c>
      <c r="C17890" s="75"/>
      <c r="D17890" s="55">
        <v>0.23556343657784573</v>
      </c>
    </row>
    <row r="17891" spans="1:4" ht="22.5" customHeight="1" x14ac:dyDescent="0.25">
      <c r="A17891" s="42">
        <v>43964</v>
      </c>
      <c r="B17891" s="42">
        <v>43964</v>
      </c>
      <c r="C17891" s="39"/>
      <c r="D17891" s="55">
        <v>2.6576740253414055E-2</v>
      </c>
    </row>
    <row r="17892" spans="1:4" ht="22.5" customHeight="1" x14ac:dyDescent="0.25">
      <c r="A17892" s="18">
        <v>43953</v>
      </c>
      <c r="B17892" s="82">
        <v>42491</v>
      </c>
      <c r="C17892" s="39"/>
      <c r="D17892" s="55">
        <v>4.85436738963263E-2</v>
      </c>
    </row>
    <row r="17893" spans="1:4" ht="22.5" customHeight="1" x14ac:dyDescent="0.25">
      <c r="A17893" s="80">
        <v>43927</v>
      </c>
      <c r="B17893" s="80">
        <v>43927</v>
      </c>
      <c r="C17893" s="81"/>
      <c r="D17893" s="55">
        <v>0.23882641129308091</v>
      </c>
    </row>
    <row r="17894" spans="1:4" ht="22.5" customHeight="1" x14ac:dyDescent="0.25">
      <c r="A17894" s="74">
        <v>43984</v>
      </c>
      <c r="B17894" s="75">
        <v>42522</v>
      </c>
      <c r="C17894" s="75"/>
      <c r="D17894" s="55">
        <v>0.36881573318140359</v>
      </c>
    </row>
    <row r="17895" spans="1:4" ht="22.5" customHeight="1" x14ac:dyDescent="0.25">
      <c r="A17895" s="74">
        <v>43993</v>
      </c>
      <c r="B17895" s="89"/>
      <c r="C17895" s="89"/>
      <c r="D17895" s="55">
        <v>0.17727757784112941</v>
      </c>
    </row>
    <row r="17896" spans="1:4" ht="22.5" customHeight="1" x14ac:dyDescent="0.25">
      <c r="A17896" s="42">
        <v>43918</v>
      </c>
      <c r="B17896" s="42">
        <v>43918</v>
      </c>
      <c r="C17896" s="39"/>
      <c r="D17896" s="55">
        <v>0.22215796303052571</v>
      </c>
    </row>
    <row r="17897" spans="1:4" ht="22.5" customHeight="1" x14ac:dyDescent="0.25">
      <c r="A17897" s="5">
        <v>43970</v>
      </c>
      <c r="B17897" s="4">
        <v>42508</v>
      </c>
      <c r="C17897" s="39"/>
      <c r="D17897" s="55">
        <v>0.24593422144887411</v>
      </c>
    </row>
    <row r="17898" spans="1:4" ht="22.5" customHeight="1" x14ac:dyDescent="0.25">
      <c r="A17898" s="42">
        <v>43993</v>
      </c>
      <c r="B17898" s="85">
        <v>42531</v>
      </c>
      <c r="C17898" s="39"/>
      <c r="D17898" s="55">
        <v>0.37633336971103026</v>
      </c>
    </row>
    <row r="17899" spans="1:4" ht="22.5" customHeight="1" x14ac:dyDescent="0.25">
      <c r="A17899" s="80">
        <v>43990</v>
      </c>
      <c r="B17899" s="81">
        <v>42528</v>
      </c>
      <c r="C17899" s="75"/>
      <c r="D17899" s="55">
        <v>0.30172018508011933</v>
      </c>
    </row>
    <row r="17900" spans="1:4" ht="22.5" customHeight="1" x14ac:dyDescent="0.25">
      <c r="A17900" s="5">
        <v>43990</v>
      </c>
      <c r="B17900" s="4">
        <v>42528</v>
      </c>
      <c r="C17900" s="39"/>
      <c r="D17900" s="55">
        <v>0.39853060286565589</v>
      </c>
    </row>
    <row r="17901" spans="1:4" ht="22.5" customHeight="1" x14ac:dyDescent="0.25">
      <c r="A17901" s="41">
        <v>43981</v>
      </c>
      <c r="B17901" s="41">
        <v>43981</v>
      </c>
      <c r="C17901" s="75"/>
      <c r="D17901" s="55">
        <v>0.41667348344811572</v>
      </c>
    </row>
    <row r="17902" spans="1:4" ht="22.5" customHeight="1" x14ac:dyDescent="0.25">
      <c r="A17902" s="42">
        <v>43999</v>
      </c>
      <c r="B17902" s="39"/>
      <c r="C17902" s="39"/>
      <c r="D17902" s="55">
        <v>5.3985170344575395E-2</v>
      </c>
    </row>
    <row r="17903" spans="1:4" ht="22.5" customHeight="1" x14ac:dyDescent="0.25">
      <c r="A17903" s="74">
        <v>43971</v>
      </c>
      <c r="B17903" s="75">
        <v>42509</v>
      </c>
      <c r="C17903" s="75"/>
      <c r="D17903" s="55">
        <v>0.22036987865562319</v>
      </c>
    </row>
    <row r="17904" spans="1:4" ht="22.5" customHeight="1" x14ac:dyDescent="0.25">
      <c r="A17904" s="80">
        <v>43957</v>
      </c>
      <c r="B17904" s="80">
        <v>43957</v>
      </c>
      <c r="C17904" s="81">
        <v>42499</v>
      </c>
      <c r="D17904" s="55">
        <v>0.29844884521995263</v>
      </c>
    </row>
    <row r="17905" spans="1:4" ht="22.5" customHeight="1" x14ac:dyDescent="0.25">
      <c r="A17905" s="85">
        <v>43995</v>
      </c>
      <c r="B17905" s="85">
        <v>43995</v>
      </c>
      <c r="C17905" s="39"/>
      <c r="D17905" s="55">
        <v>0.22000254410327158</v>
      </c>
    </row>
    <row r="17906" spans="1:4" ht="22.5" customHeight="1" x14ac:dyDescent="0.25">
      <c r="A17906" s="80">
        <v>43964</v>
      </c>
      <c r="B17906" s="80">
        <v>43964</v>
      </c>
      <c r="C17906" s="75"/>
      <c r="D17906" s="55">
        <v>0.42570953067048645</v>
      </c>
    </row>
    <row r="17907" spans="1:4" ht="22.5" customHeight="1" x14ac:dyDescent="0.25">
      <c r="A17907" s="80">
        <v>43931</v>
      </c>
      <c r="B17907" s="80">
        <v>43931</v>
      </c>
      <c r="C17907" s="81"/>
      <c r="D17907" s="55">
        <v>0.17290614021669581</v>
      </c>
    </row>
    <row r="17908" spans="1:4" ht="22.5" customHeight="1" x14ac:dyDescent="0.25">
      <c r="A17908" s="80">
        <v>43962</v>
      </c>
      <c r="B17908" s="81">
        <v>42500</v>
      </c>
      <c r="C17908" s="81"/>
      <c r="D17908" s="55">
        <v>0.12248882023868646</v>
      </c>
    </row>
    <row r="17909" spans="1:4" ht="22.5" customHeight="1" x14ac:dyDescent="0.25">
      <c r="A17909" s="74">
        <v>43942</v>
      </c>
      <c r="B17909" s="74">
        <v>43942</v>
      </c>
      <c r="C17909" s="75">
        <v>42487</v>
      </c>
      <c r="D17909" s="55">
        <v>0.3720179666823068</v>
      </c>
    </row>
    <row r="17910" spans="1:4" ht="22.5" customHeight="1" x14ac:dyDescent="0.25">
      <c r="A17910" s="85">
        <v>44009</v>
      </c>
      <c r="B17910" s="85">
        <v>44009</v>
      </c>
      <c r="C17910" s="39"/>
      <c r="D17910" s="55">
        <v>0.34192131675806314</v>
      </c>
    </row>
    <row r="17911" spans="1:4" ht="22.5" customHeight="1" x14ac:dyDescent="0.25">
      <c r="A17911" s="80">
        <v>43951</v>
      </c>
      <c r="B17911" s="80">
        <v>43951</v>
      </c>
      <c r="C17911" s="75">
        <v>42489</v>
      </c>
      <c r="D17911" s="55">
        <v>0.11294891980407851</v>
      </c>
    </row>
    <row r="17912" spans="1:4" ht="22.5" customHeight="1" x14ac:dyDescent="0.25">
      <c r="A17912" s="5">
        <v>43990</v>
      </c>
      <c r="B17912" s="4">
        <v>42528</v>
      </c>
      <c r="C17912" s="39"/>
      <c r="D17912" s="55">
        <v>0.2090674132442536</v>
      </c>
    </row>
    <row r="17913" spans="1:4" ht="22.5" customHeight="1" x14ac:dyDescent="0.25">
      <c r="A17913" s="74">
        <v>43960</v>
      </c>
      <c r="B17913" s="75">
        <v>42498</v>
      </c>
      <c r="C17913" s="75">
        <v>42502</v>
      </c>
      <c r="D17913" s="55">
        <v>0.19390714448559088</v>
      </c>
    </row>
    <row r="17914" spans="1:4" ht="22.5" customHeight="1" x14ac:dyDescent="0.25">
      <c r="A17914" s="80">
        <v>43966</v>
      </c>
      <c r="B17914" s="81">
        <v>42504</v>
      </c>
      <c r="C17914" s="75"/>
      <c r="D17914" s="55">
        <v>0.42884180644418846</v>
      </c>
    </row>
    <row r="17915" spans="1:4" ht="22.5" customHeight="1" x14ac:dyDescent="0.25">
      <c r="A17915" s="85">
        <v>43995</v>
      </c>
      <c r="B17915" s="32">
        <v>42533</v>
      </c>
      <c r="C17915" s="39"/>
      <c r="D17915" s="55">
        <v>0.17512728734190774</v>
      </c>
    </row>
    <row r="17916" spans="1:4" ht="22.5" customHeight="1" x14ac:dyDescent="0.25">
      <c r="A17916" s="42">
        <v>43963</v>
      </c>
      <c r="B17916" s="39">
        <v>42501</v>
      </c>
      <c r="C17916" s="4"/>
      <c r="D17916" s="55">
        <v>0.16381847030181018</v>
      </c>
    </row>
    <row r="17917" spans="1:4" ht="22.5" customHeight="1" x14ac:dyDescent="0.25">
      <c r="A17917" s="5">
        <v>43957</v>
      </c>
      <c r="B17917" s="4">
        <v>42495</v>
      </c>
      <c r="C17917" s="54"/>
      <c r="D17917" s="55">
        <v>0.22449223162942011</v>
      </c>
    </row>
    <row r="17918" spans="1:4" ht="22.5" customHeight="1" x14ac:dyDescent="0.25">
      <c r="A17918" s="74">
        <v>43944</v>
      </c>
      <c r="B17918" s="74">
        <v>43944</v>
      </c>
      <c r="C17918" s="75"/>
      <c r="D17918" s="55">
        <v>0.45526370067552424</v>
      </c>
    </row>
    <row r="17919" spans="1:4" ht="22.5" customHeight="1" x14ac:dyDescent="0.25">
      <c r="A17919" s="42">
        <v>43984</v>
      </c>
      <c r="B17919" s="42">
        <v>43984</v>
      </c>
      <c r="C17919" s="39"/>
      <c r="D17919" s="55">
        <v>0.38206635071783002</v>
      </c>
    </row>
    <row r="17920" spans="1:4" ht="22.5" customHeight="1" x14ac:dyDescent="0.25">
      <c r="A17920" s="74">
        <v>43999</v>
      </c>
      <c r="B17920" s="75">
        <v>42537</v>
      </c>
      <c r="C17920" s="75"/>
      <c r="D17920" s="55">
        <v>0.25672734061724745</v>
      </c>
    </row>
    <row r="17921" spans="1:4" ht="22.5" customHeight="1" x14ac:dyDescent="0.25">
      <c r="A17921" s="86">
        <v>43992</v>
      </c>
      <c r="B17921" s="86">
        <v>43992</v>
      </c>
      <c r="C17921" s="75"/>
      <c r="D17921" s="55">
        <v>0.27228086319190137</v>
      </c>
    </row>
    <row r="17922" spans="1:4" ht="22.5" customHeight="1" x14ac:dyDescent="0.25">
      <c r="A17922" s="86">
        <v>43992</v>
      </c>
      <c r="B17922" s="86">
        <v>43992</v>
      </c>
      <c r="C17922" s="75"/>
      <c r="D17922" s="55">
        <v>8.0187015129069783E-2</v>
      </c>
    </row>
    <row r="17923" spans="1:4" ht="22.5" customHeight="1" x14ac:dyDescent="0.25">
      <c r="A17923" s="42">
        <v>43951</v>
      </c>
      <c r="B17923" s="42">
        <v>43951</v>
      </c>
      <c r="C17923" s="4">
        <v>42490</v>
      </c>
      <c r="D17923" s="55">
        <v>0.37520516945625315</v>
      </c>
    </row>
    <row r="17924" spans="1:4" ht="22.5" customHeight="1" x14ac:dyDescent="0.25">
      <c r="A17924" s="80">
        <v>43959</v>
      </c>
      <c r="B17924" s="81">
        <v>42497</v>
      </c>
      <c r="C17924" s="81">
        <v>42503</v>
      </c>
      <c r="D17924" s="55">
        <v>2.5412635202985867E-2</v>
      </c>
    </row>
    <row r="17925" spans="1:4" ht="22.5" customHeight="1" x14ac:dyDescent="0.25">
      <c r="A17925" s="42">
        <v>43965</v>
      </c>
      <c r="B17925" s="39">
        <v>42503</v>
      </c>
      <c r="C17925" s="39"/>
      <c r="D17925" s="55">
        <v>0.38403386872455814</v>
      </c>
    </row>
    <row r="17926" spans="1:4" ht="22.5" customHeight="1" x14ac:dyDescent="0.25">
      <c r="A17926" s="74">
        <v>43955</v>
      </c>
      <c r="B17926" s="75">
        <v>42493</v>
      </c>
      <c r="C17926" s="75">
        <v>42494</v>
      </c>
      <c r="D17926" s="55">
        <v>0.2373336760136836</v>
      </c>
    </row>
    <row r="17927" spans="1:4" ht="22.5" customHeight="1" x14ac:dyDescent="0.25">
      <c r="A17927" s="74">
        <v>43969</v>
      </c>
      <c r="B17927" s="74">
        <v>43969</v>
      </c>
      <c r="C17927" s="75"/>
      <c r="D17927" s="55">
        <v>0.11159069268494792</v>
      </c>
    </row>
    <row r="17928" spans="1:4" ht="22.5" customHeight="1" x14ac:dyDescent="0.25">
      <c r="A17928" s="42">
        <v>44000</v>
      </c>
      <c r="B17928" s="85">
        <v>44000</v>
      </c>
      <c r="C17928" s="39"/>
      <c r="D17928" s="55">
        <v>5.6160032276263872E-2</v>
      </c>
    </row>
    <row r="17929" spans="1:4" ht="22.5" customHeight="1" x14ac:dyDescent="0.25">
      <c r="A17929" s="80">
        <v>43957</v>
      </c>
      <c r="B17929" s="81">
        <v>42495</v>
      </c>
      <c r="C17929" s="81">
        <v>42497</v>
      </c>
      <c r="D17929" s="55">
        <v>5.6520779117814168E-2</v>
      </c>
    </row>
    <row r="17930" spans="1:4" ht="22.5" customHeight="1" x14ac:dyDescent="0.25">
      <c r="A17930" s="85">
        <v>43982</v>
      </c>
      <c r="B17930" s="32">
        <v>42520</v>
      </c>
      <c r="C17930" s="39"/>
      <c r="D17930" s="55">
        <v>0.32885727778586582</v>
      </c>
    </row>
    <row r="17931" spans="1:4" ht="22.5" customHeight="1" x14ac:dyDescent="0.25">
      <c r="A17931" s="80">
        <v>43997</v>
      </c>
      <c r="B17931" s="81">
        <v>42535</v>
      </c>
      <c r="C17931" s="75"/>
      <c r="D17931" s="55">
        <v>0.16947951139114303</v>
      </c>
    </row>
    <row r="17932" spans="1:4" ht="22.5" customHeight="1" x14ac:dyDescent="0.25">
      <c r="A17932" s="5">
        <v>44007</v>
      </c>
      <c r="B17932" s="82">
        <v>42545</v>
      </c>
      <c r="C17932" s="39"/>
      <c r="D17932" s="55">
        <v>0.33742488524884862</v>
      </c>
    </row>
    <row r="17933" spans="1:4" ht="22.5" customHeight="1" x14ac:dyDescent="0.25">
      <c r="A17933" s="80">
        <v>43955</v>
      </c>
      <c r="B17933" s="81">
        <v>42493</v>
      </c>
      <c r="C17933" s="75">
        <v>42494</v>
      </c>
      <c r="D17933" s="55">
        <v>0.21896132687907333</v>
      </c>
    </row>
    <row r="17934" spans="1:4" ht="22.5" customHeight="1" x14ac:dyDescent="0.25">
      <c r="A17934" s="42">
        <v>43945</v>
      </c>
      <c r="B17934" s="42">
        <v>43945</v>
      </c>
      <c r="C17934" s="39">
        <v>42484</v>
      </c>
      <c r="D17934" s="55">
        <v>0.13907321829458974</v>
      </c>
    </row>
    <row r="17935" spans="1:4" ht="22.5" customHeight="1" x14ac:dyDescent="0.25">
      <c r="A17935" s="80">
        <v>43953</v>
      </c>
      <c r="B17935" s="80">
        <v>43953</v>
      </c>
      <c r="C17935" s="97"/>
      <c r="D17935" s="55">
        <v>0.34048740357126839</v>
      </c>
    </row>
    <row r="17936" spans="1:4" ht="22.5" customHeight="1" x14ac:dyDescent="0.25">
      <c r="A17936" s="80">
        <v>43993</v>
      </c>
      <c r="B17936" s="80">
        <v>43993</v>
      </c>
      <c r="C17936" s="75"/>
      <c r="D17936" s="55">
        <v>0.33920665173158138</v>
      </c>
    </row>
    <row r="17937" spans="1:4" ht="22.5" customHeight="1" x14ac:dyDescent="0.25">
      <c r="A17937" s="80">
        <v>43988</v>
      </c>
      <c r="B17937" s="80">
        <v>43988</v>
      </c>
      <c r="C17937" s="75"/>
      <c r="D17937" s="55">
        <v>0.4580723800858133</v>
      </c>
    </row>
    <row r="17938" spans="1:4" ht="22.5" customHeight="1" x14ac:dyDescent="0.25">
      <c r="A17938" s="42">
        <v>43985</v>
      </c>
      <c r="B17938" s="42">
        <v>43985</v>
      </c>
      <c r="C17938" s="39"/>
      <c r="D17938" s="55">
        <v>3.3909364075095594E-2</v>
      </c>
    </row>
    <row r="17939" spans="1:4" ht="22.5" customHeight="1" x14ac:dyDescent="0.25">
      <c r="A17939" s="74">
        <v>43942</v>
      </c>
      <c r="B17939" s="74">
        <v>43942</v>
      </c>
      <c r="C17939" s="75">
        <v>42481</v>
      </c>
      <c r="D17939" s="55">
        <v>0.30595974093094369</v>
      </c>
    </row>
    <row r="17940" spans="1:4" ht="22.5" customHeight="1" x14ac:dyDescent="0.25">
      <c r="A17940" s="5">
        <v>43944</v>
      </c>
      <c r="B17940" s="5">
        <v>43944</v>
      </c>
      <c r="C17940" s="4">
        <v>42483</v>
      </c>
      <c r="D17940" s="55">
        <v>0.18645563184940062</v>
      </c>
    </row>
    <row r="17941" spans="1:4" ht="22.5" customHeight="1" x14ac:dyDescent="0.25">
      <c r="A17941" s="26">
        <v>43981</v>
      </c>
      <c r="B17941" s="26">
        <v>43981</v>
      </c>
      <c r="C17941" s="39"/>
      <c r="D17941" s="55">
        <v>0.22919238840181044</v>
      </c>
    </row>
    <row r="17942" spans="1:4" ht="22.5" customHeight="1" x14ac:dyDescent="0.25">
      <c r="A17942" s="74">
        <v>43986</v>
      </c>
      <c r="B17942" s="74">
        <v>43986</v>
      </c>
      <c r="C17942" s="75"/>
      <c r="D17942" s="55">
        <v>0.47912369433865087</v>
      </c>
    </row>
    <row r="17943" spans="1:4" ht="22.5" customHeight="1" x14ac:dyDescent="0.25">
      <c r="A17943" s="42">
        <v>43986</v>
      </c>
      <c r="B17943" s="39">
        <v>42524</v>
      </c>
      <c r="C17943" s="39"/>
      <c r="D17943" s="55">
        <v>0.25348627745864949</v>
      </c>
    </row>
    <row r="17944" spans="1:4" ht="22.5" customHeight="1" x14ac:dyDescent="0.25">
      <c r="A17944" s="42">
        <v>43937</v>
      </c>
      <c r="B17944" s="42">
        <v>43937</v>
      </c>
      <c r="C17944" s="39"/>
      <c r="D17944" s="55">
        <v>3.7178997403619407E-2</v>
      </c>
    </row>
    <row r="17945" spans="1:4" ht="22.5" customHeight="1" x14ac:dyDescent="0.25">
      <c r="A17945" s="74">
        <v>43986</v>
      </c>
      <c r="B17945" s="75">
        <v>42524</v>
      </c>
      <c r="C17945" s="75"/>
      <c r="D17945" s="55">
        <v>0.46729566703036129</v>
      </c>
    </row>
    <row r="17946" spans="1:4" ht="22.5" customHeight="1" x14ac:dyDescent="0.25">
      <c r="A17946" s="42">
        <v>43987</v>
      </c>
      <c r="B17946" s="39">
        <v>42525</v>
      </c>
      <c r="C17946" s="39"/>
      <c r="D17946" s="55">
        <v>7.3164066742620437E-2</v>
      </c>
    </row>
    <row r="17947" spans="1:4" ht="22.5" customHeight="1" x14ac:dyDescent="0.25">
      <c r="A17947" s="5">
        <v>43921</v>
      </c>
      <c r="B17947" s="5">
        <v>43921</v>
      </c>
      <c r="C17947" s="54"/>
      <c r="D17947" s="55">
        <v>0.41418999372878529</v>
      </c>
    </row>
    <row r="17948" spans="1:4" ht="22.5" customHeight="1" x14ac:dyDescent="0.25">
      <c r="A17948" s="80">
        <v>43921</v>
      </c>
      <c r="B17948" s="80">
        <v>43921</v>
      </c>
      <c r="C17948" s="97"/>
      <c r="D17948" s="55">
        <v>9.2770435082445424E-4</v>
      </c>
    </row>
    <row r="17949" spans="1:4" ht="22.5" customHeight="1" x14ac:dyDescent="0.25">
      <c r="A17949" s="80">
        <v>43993</v>
      </c>
      <c r="B17949" s="80">
        <v>43993</v>
      </c>
      <c r="C17949" s="75"/>
      <c r="D17949" s="55">
        <v>0.12870693128976196</v>
      </c>
    </row>
    <row r="17950" spans="1:4" ht="22.5" customHeight="1" x14ac:dyDescent="0.25">
      <c r="A17950" s="5">
        <v>43985</v>
      </c>
      <c r="B17950" s="4">
        <v>42523</v>
      </c>
      <c r="C17950" s="39"/>
      <c r="D17950" s="55">
        <v>0.30194190594362824</v>
      </c>
    </row>
    <row r="17951" spans="1:4" ht="22.5" customHeight="1" x14ac:dyDescent="0.25">
      <c r="A17951" s="74">
        <v>43959</v>
      </c>
      <c r="B17951" s="75">
        <v>42497</v>
      </c>
      <c r="C17951" s="81">
        <v>42500</v>
      </c>
      <c r="D17951" s="55">
        <v>0.20283899559450824</v>
      </c>
    </row>
    <row r="17952" spans="1:4" ht="22.5" customHeight="1" x14ac:dyDescent="0.25">
      <c r="A17952" s="74">
        <v>43995</v>
      </c>
      <c r="B17952" s="89">
        <v>42533</v>
      </c>
      <c r="C17952" s="100"/>
      <c r="D17952" s="55">
        <v>6.7207492637566091E-2</v>
      </c>
    </row>
    <row r="17953" spans="1:4" ht="22.5" customHeight="1" x14ac:dyDescent="0.25">
      <c r="A17953" s="80">
        <v>43951</v>
      </c>
      <c r="B17953" s="80">
        <v>43951</v>
      </c>
      <c r="C17953" s="81"/>
      <c r="D17953" s="55">
        <v>0.36823109490050954</v>
      </c>
    </row>
    <row r="17954" spans="1:4" ht="22.5" customHeight="1" x14ac:dyDescent="0.25">
      <c r="A17954" s="42">
        <v>43961</v>
      </c>
      <c r="B17954" s="39">
        <v>42499</v>
      </c>
      <c r="C17954" s="39"/>
      <c r="D17954" s="55">
        <v>0.28145215652176259</v>
      </c>
    </row>
    <row r="17955" spans="1:4" ht="22.5" customHeight="1" x14ac:dyDescent="0.25">
      <c r="A17955" s="80">
        <v>43969</v>
      </c>
      <c r="B17955" s="80">
        <v>43969</v>
      </c>
      <c r="C17955" s="75"/>
      <c r="D17955" s="55">
        <v>0.30492314530356279</v>
      </c>
    </row>
    <row r="17956" spans="1:4" ht="22.5" customHeight="1" x14ac:dyDescent="0.25">
      <c r="A17956" s="42">
        <v>43980</v>
      </c>
      <c r="B17956" s="42">
        <v>43980</v>
      </c>
      <c r="C17956" s="39"/>
      <c r="D17956" s="55">
        <v>0.31400690132249376</v>
      </c>
    </row>
    <row r="17957" spans="1:4" ht="22.5" customHeight="1" x14ac:dyDescent="0.25">
      <c r="A17957" s="42">
        <v>43920</v>
      </c>
      <c r="B17957" s="42">
        <v>43920</v>
      </c>
      <c r="C17957" s="59"/>
      <c r="D17957" s="55">
        <v>1.610773911325114E-2</v>
      </c>
    </row>
    <row r="17958" spans="1:4" ht="22.5" customHeight="1" x14ac:dyDescent="0.25">
      <c r="A17958" s="74">
        <v>43920</v>
      </c>
      <c r="B17958" s="74">
        <v>43920</v>
      </c>
      <c r="C17958" s="111"/>
      <c r="D17958" s="55">
        <v>0.46534170103993688</v>
      </c>
    </row>
    <row r="17959" spans="1:4" ht="22.5" customHeight="1" x14ac:dyDescent="0.25">
      <c r="A17959" s="74">
        <v>43936</v>
      </c>
      <c r="B17959" s="74">
        <v>43936</v>
      </c>
      <c r="C17959" s="75"/>
      <c r="D17959" s="55">
        <v>0.12566760040019098</v>
      </c>
    </row>
    <row r="17960" spans="1:4" ht="22.5" customHeight="1" x14ac:dyDescent="0.25">
      <c r="A17960" s="95">
        <v>43923</v>
      </c>
      <c r="B17960" s="95">
        <v>43923</v>
      </c>
      <c r="C17960" s="101"/>
      <c r="D17960" s="55">
        <v>0.27783472110361873</v>
      </c>
    </row>
    <row r="17961" spans="1:4" ht="22.5" customHeight="1" x14ac:dyDescent="0.25">
      <c r="A17961" s="74">
        <v>43964</v>
      </c>
      <c r="B17961" s="74">
        <v>43964</v>
      </c>
      <c r="C17961" s="75"/>
      <c r="D17961" s="55">
        <v>0.46950724127725607</v>
      </c>
    </row>
    <row r="17962" spans="1:4" ht="22.5" customHeight="1" x14ac:dyDescent="0.25">
      <c r="A17962" s="80">
        <v>43990</v>
      </c>
      <c r="B17962" s="80">
        <v>43990</v>
      </c>
      <c r="C17962" s="75">
        <v>42531</v>
      </c>
      <c r="D17962" s="55">
        <v>0.14218740657027007</v>
      </c>
    </row>
    <row r="17963" spans="1:4" ht="22.5" customHeight="1" x14ac:dyDescent="0.25">
      <c r="A17963" s="5">
        <v>43986</v>
      </c>
      <c r="B17963" s="82">
        <v>42524</v>
      </c>
      <c r="C17963" s="39"/>
      <c r="D17963" s="55">
        <v>4.8681320630787894E-2</v>
      </c>
    </row>
    <row r="17964" spans="1:4" ht="22.5" customHeight="1" x14ac:dyDescent="0.25">
      <c r="A17964" s="74">
        <v>43943</v>
      </c>
      <c r="B17964" s="74">
        <v>43943</v>
      </c>
      <c r="C17964" s="81">
        <v>42482</v>
      </c>
      <c r="D17964" s="55">
        <v>8.137100311877421E-2</v>
      </c>
    </row>
    <row r="17965" spans="1:4" ht="22.5" customHeight="1" x14ac:dyDescent="0.25">
      <c r="A17965" s="5">
        <v>43984</v>
      </c>
      <c r="B17965" s="5">
        <v>43984</v>
      </c>
      <c r="C17965" s="39"/>
      <c r="D17965" s="55">
        <v>0.31277206876755292</v>
      </c>
    </row>
    <row r="17966" spans="1:4" ht="22.5" customHeight="1" x14ac:dyDescent="0.3">
      <c r="A17966" s="83">
        <v>43984</v>
      </c>
      <c r="B17966" s="75">
        <v>42522</v>
      </c>
      <c r="C17966" s="75"/>
      <c r="D17966" s="55">
        <v>0.22521852121606722</v>
      </c>
    </row>
    <row r="17967" spans="1:4" ht="22.5" customHeight="1" x14ac:dyDescent="0.25">
      <c r="A17967" s="14">
        <v>43982</v>
      </c>
      <c r="B17967" s="62">
        <v>42520</v>
      </c>
      <c r="C17967" s="39"/>
      <c r="D17967" s="55">
        <v>4.9942201980388901E-2</v>
      </c>
    </row>
    <row r="17968" spans="1:4" ht="22.5" customHeight="1" x14ac:dyDescent="0.25">
      <c r="A17968" s="80">
        <v>43929</v>
      </c>
      <c r="B17968" s="80">
        <v>43929</v>
      </c>
      <c r="C17968" s="81"/>
      <c r="D17968" s="55">
        <v>0.30715352141861152</v>
      </c>
    </row>
    <row r="17969" spans="1:4" ht="22.5" customHeight="1" x14ac:dyDescent="0.25">
      <c r="A17969" s="42">
        <v>43948</v>
      </c>
      <c r="B17969" s="42">
        <v>43948</v>
      </c>
      <c r="C17969" s="4">
        <v>42487</v>
      </c>
      <c r="D17969" s="55">
        <v>0.27111771134811491</v>
      </c>
    </row>
    <row r="17970" spans="1:4" ht="22.5" customHeight="1" x14ac:dyDescent="0.25">
      <c r="A17970" s="42">
        <v>43964</v>
      </c>
      <c r="B17970" s="39">
        <v>42502</v>
      </c>
      <c r="C17970" s="39"/>
      <c r="D17970" s="55">
        <v>0.10907866866887517</v>
      </c>
    </row>
    <row r="17971" spans="1:4" ht="22.5" customHeight="1" x14ac:dyDescent="0.25">
      <c r="A17971" s="80">
        <v>43994</v>
      </c>
      <c r="B17971" s="80">
        <v>43994</v>
      </c>
      <c r="C17971" s="75"/>
      <c r="D17971" s="55">
        <v>0.21580472942098472</v>
      </c>
    </row>
    <row r="17972" spans="1:4" ht="22.5" customHeight="1" x14ac:dyDescent="0.25">
      <c r="A17972" s="74">
        <v>43923</v>
      </c>
      <c r="B17972" s="74">
        <v>43923</v>
      </c>
      <c r="C17972" s="75"/>
      <c r="D17972" s="55">
        <v>0.40892827148296285</v>
      </c>
    </row>
    <row r="17973" spans="1:4" ht="22.5" customHeight="1" x14ac:dyDescent="0.25">
      <c r="A17973" s="14">
        <v>43981</v>
      </c>
      <c r="B17973" s="62">
        <v>42519</v>
      </c>
      <c r="C17973" s="39"/>
      <c r="D17973" s="55">
        <v>0.44377516570870013</v>
      </c>
    </row>
    <row r="17974" spans="1:4" ht="22.5" customHeight="1" x14ac:dyDescent="0.25">
      <c r="A17974" s="5">
        <v>43995</v>
      </c>
      <c r="B17974" s="82">
        <v>42533</v>
      </c>
      <c r="C17974" s="39"/>
      <c r="D17974" s="55">
        <v>3.948569230002752E-3</v>
      </c>
    </row>
    <row r="17975" spans="1:4" ht="22.5" customHeight="1" x14ac:dyDescent="0.25">
      <c r="A17975" s="74">
        <v>43964</v>
      </c>
      <c r="B17975" s="75">
        <v>42502</v>
      </c>
      <c r="C17975" s="75"/>
      <c r="D17975" s="55">
        <v>9.1992835128286932E-2</v>
      </c>
    </row>
    <row r="17976" spans="1:4" ht="22.5" customHeight="1" x14ac:dyDescent="0.25">
      <c r="A17976" s="5">
        <v>43969</v>
      </c>
      <c r="B17976" s="5">
        <v>43969</v>
      </c>
      <c r="C17976" s="39"/>
      <c r="D17976" s="55">
        <v>4.2964620458989411E-2</v>
      </c>
    </row>
    <row r="17977" spans="1:4" ht="22.5" customHeight="1" x14ac:dyDescent="0.25">
      <c r="A17977" s="80">
        <v>43930</v>
      </c>
      <c r="B17977" s="80">
        <v>43930</v>
      </c>
      <c r="C17977" s="81"/>
      <c r="D17977" s="55">
        <v>0.37850760060920052</v>
      </c>
    </row>
    <row r="17978" spans="1:4" ht="22.5" customHeight="1" x14ac:dyDescent="0.25">
      <c r="A17978" s="74">
        <v>43900</v>
      </c>
      <c r="B17978" s="74">
        <v>43900</v>
      </c>
      <c r="C17978" s="75"/>
      <c r="D17978" s="55">
        <v>1.8115217095907243E-2</v>
      </c>
    </row>
    <row r="17979" spans="1:4" ht="22.5" customHeight="1" x14ac:dyDescent="0.25">
      <c r="A17979" s="5">
        <v>43992</v>
      </c>
      <c r="B17979" s="5">
        <v>43992</v>
      </c>
      <c r="C17979" s="39"/>
      <c r="D17979" s="55">
        <v>0.26646371040368055</v>
      </c>
    </row>
    <row r="17980" spans="1:4" ht="22.5" customHeight="1" x14ac:dyDescent="0.25">
      <c r="A17980" s="5">
        <v>44013</v>
      </c>
      <c r="B17980" s="82">
        <v>42551</v>
      </c>
      <c r="C17980" s="39"/>
      <c r="D17980" s="55">
        <v>0.43906456171966035</v>
      </c>
    </row>
    <row r="17981" spans="1:4" ht="22.5" customHeight="1" x14ac:dyDescent="0.25">
      <c r="A17981" s="80">
        <v>43992</v>
      </c>
      <c r="B17981" s="80">
        <v>43992</v>
      </c>
      <c r="C17981" s="75"/>
      <c r="D17981" s="55">
        <v>9.3980675776893507E-2</v>
      </c>
    </row>
    <row r="17982" spans="1:4" ht="22.5" customHeight="1" x14ac:dyDescent="0.25">
      <c r="A17982" s="5">
        <v>43963</v>
      </c>
      <c r="B17982" s="4">
        <v>42501</v>
      </c>
      <c r="C17982" s="4"/>
      <c r="D17982" s="55">
        <v>3.4555474847190459E-2</v>
      </c>
    </row>
    <row r="17983" spans="1:4" ht="22.5" customHeight="1" x14ac:dyDescent="0.25">
      <c r="A17983" s="5">
        <v>43934</v>
      </c>
      <c r="B17983" s="5">
        <v>43934</v>
      </c>
      <c r="C17983" s="39"/>
      <c r="D17983" s="55">
        <v>0.40604777292083927</v>
      </c>
    </row>
    <row r="17984" spans="1:4" ht="22.5" customHeight="1" x14ac:dyDescent="0.25">
      <c r="A17984" s="5">
        <v>43980</v>
      </c>
      <c r="B17984" s="5">
        <v>43980</v>
      </c>
      <c r="C17984" s="39"/>
      <c r="D17984" s="55">
        <v>0.36558133762885614</v>
      </c>
    </row>
    <row r="17985" spans="1:4" ht="22.5" customHeight="1" x14ac:dyDescent="0.25">
      <c r="A17985" s="80">
        <v>43984</v>
      </c>
      <c r="B17985" s="80">
        <v>43984</v>
      </c>
      <c r="C17985" s="75"/>
      <c r="D17985" s="55">
        <v>3.4677036614168211E-2</v>
      </c>
    </row>
    <row r="17986" spans="1:4" ht="22.5" customHeight="1" x14ac:dyDescent="0.25">
      <c r="A17986" s="42">
        <v>43987</v>
      </c>
      <c r="B17986" s="42">
        <v>43987</v>
      </c>
      <c r="C17986" s="39"/>
      <c r="D17986" s="55">
        <v>0.44136145670333404</v>
      </c>
    </row>
    <row r="17987" spans="1:4" ht="22.5" customHeight="1" x14ac:dyDescent="0.25">
      <c r="A17987" s="42">
        <v>43936</v>
      </c>
      <c r="B17987" s="42">
        <v>43936</v>
      </c>
      <c r="C17987" s="39"/>
      <c r="D17987" s="55">
        <v>0.28202178560522484</v>
      </c>
    </row>
    <row r="17988" spans="1:4" ht="22.5" customHeight="1" x14ac:dyDescent="0.25">
      <c r="A17988" s="5">
        <v>43994</v>
      </c>
      <c r="B17988" s="5">
        <v>43994</v>
      </c>
      <c r="C17988" s="39"/>
      <c r="D17988" s="55">
        <v>1.0752376885649007E-2</v>
      </c>
    </row>
    <row r="17989" spans="1:4" ht="22.5" customHeight="1" x14ac:dyDescent="0.25">
      <c r="A17989" s="14">
        <v>43981</v>
      </c>
      <c r="B17989" s="62">
        <v>42519</v>
      </c>
      <c r="C17989" s="75"/>
      <c r="D17989" s="55">
        <v>0.34920693981699147</v>
      </c>
    </row>
    <row r="17990" spans="1:4" ht="22.5" customHeight="1" x14ac:dyDescent="0.25">
      <c r="A17990" s="5">
        <v>43994</v>
      </c>
      <c r="B17990" s="4"/>
      <c r="C17990" s="39"/>
      <c r="D17990" s="55">
        <v>0.37583754733152774</v>
      </c>
    </row>
    <row r="17991" spans="1:4" ht="22.5" customHeight="1" x14ac:dyDescent="0.25">
      <c r="A17991" s="80">
        <v>44000</v>
      </c>
      <c r="B17991" s="87">
        <v>42538</v>
      </c>
      <c r="C17991" s="75"/>
      <c r="D17991" s="55">
        <v>0.35592825816466012</v>
      </c>
    </row>
    <row r="17992" spans="1:4" ht="22.5" customHeight="1" x14ac:dyDescent="0.25">
      <c r="A17992" s="5">
        <v>43994</v>
      </c>
      <c r="B17992" s="5">
        <v>43994</v>
      </c>
      <c r="C17992" s="39"/>
      <c r="D17992" s="55">
        <v>0.11867564223224158</v>
      </c>
    </row>
    <row r="17993" spans="1:4" ht="22.5" customHeight="1" x14ac:dyDescent="0.25">
      <c r="A17993" s="5">
        <v>43960</v>
      </c>
      <c r="B17993" s="5">
        <v>43960</v>
      </c>
      <c r="C17993" s="39">
        <v>42502</v>
      </c>
      <c r="D17993" s="55">
        <v>0.38508305209996807</v>
      </c>
    </row>
    <row r="17994" spans="1:4" ht="22.5" customHeight="1" x14ac:dyDescent="0.25">
      <c r="A17994" s="5">
        <v>43960</v>
      </c>
      <c r="B17994" s="5">
        <v>43960</v>
      </c>
      <c r="C17994" s="39">
        <v>42502</v>
      </c>
      <c r="D17994" s="55">
        <v>0.26956766165782076</v>
      </c>
    </row>
    <row r="17995" spans="1:4" ht="22.5" customHeight="1" x14ac:dyDescent="0.25">
      <c r="A17995" s="80">
        <v>44011</v>
      </c>
      <c r="B17995" s="87">
        <v>42549</v>
      </c>
      <c r="C17995" s="75"/>
      <c r="D17995" s="55">
        <v>5.8080401881392074E-2</v>
      </c>
    </row>
    <row r="17996" spans="1:4" ht="22.5" customHeight="1" x14ac:dyDescent="0.25">
      <c r="A17996" s="5">
        <v>44011</v>
      </c>
      <c r="B17996" s="82">
        <v>42549</v>
      </c>
      <c r="C17996" s="39"/>
      <c r="D17996" s="55">
        <v>5.4279275933987514E-2</v>
      </c>
    </row>
    <row r="17997" spans="1:4" ht="22.5" customHeight="1" x14ac:dyDescent="0.25">
      <c r="A17997" s="80">
        <v>43992</v>
      </c>
      <c r="B17997" s="80">
        <v>43992</v>
      </c>
      <c r="C17997" s="75"/>
      <c r="D17997" s="55">
        <v>3.2130177545691363E-2</v>
      </c>
    </row>
    <row r="17998" spans="1:4" ht="22.5" customHeight="1" x14ac:dyDescent="0.25">
      <c r="A17998" s="42">
        <v>43999</v>
      </c>
      <c r="B17998" s="42">
        <v>43999</v>
      </c>
      <c r="C17998" s="39"/>
      <c r="D17998" s="55">
        <v>0.12564316486547666</v>
      </c>
    </row>
    <row r="17999" spans="1:4" ht="22.5" customHeight="1" x14ac:dyDescent="0.25">
      <c r="A17999" s="42">
        <v>43999</v>
      </c>
      <c r="B17999" s="42">
        <v>43999</v>
      </c>
      <c r="C17999" s="39"/>
      <c r="D17999" s="55">
        <v>4.2636196280946947E-2</v>
      </c>
    </row>
    <row r="18000" spans="1:4" ht="22.5" customHeight="1" x14ac:dyDescent="0.25">
      <c r="A18000" s="80">
        <v>43999</v>
      </c>
      <c r="B18000" s="80">
        <v>43999</v>
      </c>
      <c r="C18000" s="75"/>
      <c r="D18000" s="55">
        <v>0.39365203445936803</v>
      </c>
    </row>
    <row r="18001" spans="1:4" ht="22.5" customHeight="1" x14ac:dyDescent="0.25">
      <c r="A18001" s="42">
        <v>43987</v>
      </c>
      <c r="B18001" s="42">
        <v>43987</v>
      </c>
      <c r="C18001" s="39"/>
      <c r="D18001" s="55">
        <v>4.594119370465255E-2</v>
      </c>
    </row>
    <row r="18002" spans="1:4" ht="22.5" customHeight="1" x14ac:dyDescent="0.25">
      <c r="A18002" s="80">
        <v>43995</v>
      </c>
      <c r="B18002" s="87">
        <v>42533</v>
      </c>
      <c r="C18002" s="75"/>
      <c r="D18002" s="55">
        <v>0.11108294246922146</v>
      </c>
    </row>
    <row r="18003" spans="1:4" ht="22.5" customHeight="1" x14ac:dyDescent="0.25">
      <c r="A18003" s="42">
        <v>43943</v>
      </c>
      <c r="B18003" s="42">
        <v>43943</v>
      </c>
      <c r="C18003" s="39"/>
      <c r="D18003" s="55">
        <v>0.25373898161302655</v>
      </c>
    </row>
    <row r="18004" spans="1:4" ht="22.5" customHeight="1" x14ac:dyDescent="0.25">
      <c r="A18004" s="26">
        <v>43981</v>
      </c>
      <c r="B18004" s="26">
        <v>43981</v>
      </c>
      <c r="C18004" s="75"/>
      <c r="D18004" s="55">
        <v>0.23187597401668492</v>
      </c>
    </row>
    <row r="18005" spans="1:4" ht="22.5" customHeight="1" x14ac:dyDescent="0.25">
      <c r="A18005" s="80">
        <v>43992</v>
      </c>
      <c r="B18005" s="81">
        <v>42530</v>
      </c>
      <c r="C18005" s="75"/>
      <c r="D18005" s="55">
        <v>0.16912419648703747</v>
      </c>
    </row>
    <row r="18006" spans="1:4" ht="22.5" customHeight="1" x14ac:dyDescent="0.25">
      <c r="A18006" s="5">
        <v>43964</v>
      </c>
      <c r="B18006" s="5">
        <v>43964</v>
      </c>
      <c r="C18006" s="39"/>
      <c r="D18006" s="55">
        <v>0.23110233787973933</v>
      </c>
    </row>
    <row r="18007" spans="1:4" ht="22.5" customHeight="1" x14ac:dyDescent="0.25">
      <c r="A18007" s="74">
        <v>43923</v>
      </c>
      <c r="B18007" s="74">
        <v>43923</v>
      </c>
      <c r="C18007" s="75"/>
      <c r="D18007" s="55">
        <v>6.2015003138645719E-2</v>
      </c>
    </row>
    <row r="18008" spans="1:4" ht="22.5" customHeight="1" x14ac:dyDescent="0.25">
      <c r="A18008" s="42">
        <v>43980</v>
      </c>
      <c r="B18008" s="32">
        <v>42518</v>
      </c>
      <c r="C18008" s="32"/>
      <c r="D18008" s="55">
        <v>7.7064234708526747E-2</v>
      </c>
    </row>
    <row r="18009" spans="1:4" ht="22.5" customHeight="1" x14ac:dyDescent="0.25">
      <c r="A18009" s="42">
        <v>43995</v>
      </c>
      <c r="B18009" s="32">
        <v>42533</v>
      </c>
      <c r="C18009" s="84"/>
      <c r="D18009" s="55">
        <v>0.11926920069046598</v>
      </c>
    </row>
    <row r="18010" spans="1:4" ht="22.5" customHeight="1" x14ac:dyDescent="0.25">
      <c r="A18010" s="80">
        <v>43987</v>
      </c>
      <c r="B18010" s="87">
        <v>42525</v>
      </c>
      <c r="C18010" s="75"/>
      <c r="D18010" s="55">
        <v>0.26212757592675395</v>
      </c>
    </row>
    <row r="18011" spans="1:4" ht="22.5" customHeight="1" x14ac:dyDescent="0.25">
      <c r="A18011" s="5">
        <v>44005</v>
      </c>
      <c r="B18011" s="5">
        <v>44005</v>
      </c>
      <c r="C18011" s="39"/>
      <c r="D18011" s="55">
        <v>0.32284973565434738</v>
      </c>
    </row>
    <row r="18012" spans="1:4" ht="22.5" customHeight="1" x14ac:dyDescent="0.25">
      <c r="A18012" s="74">
        <v>43995</v>
      </c>
      <c r="B18012" s="89">
        <v>42533</v>
      </c>
      <c r="C18012" s="100"/>
      <c r="D18012" s="55">
        <v>0.40774260287559172</v>
      </c>
    </row>
    <row r="18013" spans="1:4" ht="22.5" customHeight="1" x14ac:dyDescent="0.25">
      <c r="A18013" s="74">
        <v>43986</v>
      </c>
      <c r="B18013" s="75">
        <v>42524</v>
      </c>
      <c r="C18013" s="75"/>
      <c r="D18013" s="55">
        <v>0.22030002712260288</v>
      </c>
    </row>
    <row r="18014" spans="1:4" ht="22.5" customHeight="1" x14ac:dyDescent="0.25">
      <c r="A18014" s="74">
        <v>43957</v>
      </c>
      <c r="B18014" s="75">
        <v>42495</v>
      </c>
      <c r="C18014" s="75"/>
      <c r="D18014" s="55">
        <v>1.1437914008139427E-2</v>
      </c>
    </row>
    <row r="18015" spans="1:4" ht="22.5" customHeight="1" x14ac:dyDescent="0.25">
      <c r="A18015" s="42">
        <v>44000</v>
      </c>
      <c r="B18015" s="39">
        <v>42538</v>
      </c>
      <c r="C18015" s="39"/>
      <c r="D18015" s="55">
        <v>0.19987205954731679</v>
      </c>
    </row>
    <row r="18016" spans="1:4" ht="22.5" customHeight="1" x14ac:dyDescent="0.25">
      <c r="A18016" s="80">
        <v>43967</v>
      </c>
      <c r="B18016" s="81">
        <v>42505</v>
      </c>
      <c r="C18016" s="75"/>
      <c r="D18016" s="55">
        <v>0.30570150695674114</v>
      </c>
    </row>
    <row r="18017" spans="1:4" ht="22.5" customHeight="1" x14ac:dyDescent="0.25">
      <c r="A18017" s="5">
        <v>43962</v>
      </c>
      <c r="B18017" s="5">
        <v>43962</v>
      </c>
      <c r="C18017" s="39">
        <v>42504</v>
      </c>
      <c r="D18017" s="55">
        <v>0.36628149119472531</v>
      </c>
    </row>
    <row r="18018" spans="1:4" ht="22.5" customHeight="1" x14ac:dyDescent="0.25">
      <c r="A18018" s="80">
        <v>43963</v>
      </c>
      <c r="B18018" s="80">
        <v>43963</v>
      </c>
      <c r="C18018" s="81"/>
      <c r="D18018" s="55">
        <v>0.47348784944734457</v>
      </c>
    </row>
    <row r="18019" spans="1:4" ht="22.5" customHeight="1" x14ac:dyDescent="0.25">
      <c r="A18019" s="80">
        <v>43965</v>
      </c>
      <c r="B18019" s="80">
        <v>43965</v>
      </c>
      <c r="C18019" s="75"/>
      <c r="D18019" s="55">
        <v>8.9247849732811746E-2</v>
      </c>
    </row>
    <row r="18020" spans="1:4" ht="22.5" customHeight="1" x14ac:dyDescent="0.25">
      <c r="A18020" s="74">
        <v>43957</v>
      </c>
      <c r="B18020" s="75">
        <v>42495</v>
      </c>
      <c r="C18020" s="81"/>
      <c r="D18020" s="55">
        <v>8.9373470995818161E-2</v>
      </c>
    </row>
    <row r="18021" spans="1:4" ht="22.5" customHeight="1" x14ac:dyDescent="0.25">
      <c r="A18021" s="42">
        <v>43979</v>
      </c>
      <c r="B18021" s="32">
        <v>42517</v>
      </c>
      <c r="C18021" s="39"/>
      <c r="D18021" s="55">
        <v>0.39735291951539442</v>
      </c>
    </row>
    <row r="18022" spans="1:4" ht="22.5" customHeight="1" x14ac:dyDescent="0.25">
      <c r="A18022" s="80">
        <v>43994</v>
      </c>
      <c r="B18022" s="81">
        <v>42532</v>
      </c>
      <c r="C18022" s="87"/>
      <c r="D18022" s="55">
        <v>0.38787394583169199</v>
      </c>
    </row>
    <row r="18023" spans="1:4" ht="22.5" customHeight="1" x14ac:dyDescent="0.25">
      <c r="A18023" s="80">
        <v>44004</v>
      </c>
      <c r="B18023" s="87">
        <v>42542</v>
      </c>
      <c r="C18023" s="75"/>
      <c r="D18023" s="55">
        <v>0.24851872187551938</v>
      </c>
    </row>
    <row r="18024" spans="1:4" ht="22.5" customHeight="1" x14ac:dyDescent="0.25">
      <c r="A18024" s="80">
        <v>43963</v>
      </c>
      <c r="B18024" s="80">
        <v>43963</v>
      </c>
      <c r="C18024" s="75"/>
      <c r="D18024" s="55">
        <v>5.0276948210553951E-2</v>
      </c>
    </row>
    <row r="18025" spans="1:4" ht="22.5" customHeight="1" x14ac:dyDescent="0.25">
      <c r="A18025" s="42">
        <v>43994</v>
      </c>
      <c r="B18025" s="42">
        <v>43994</v>
      </c>
      <c r="C18025" s="39"/>
      <c r="D18025" s="55">
        <v>0.36139331143763476</v>
      </c>
    </row>
    <row r="18026" spans="1:4" ht="22.5" customHeight="1" x14ac:dyDescent="0.25">
      <c r="A18026" s="77">
        <v>44016</v>
      </c>
      <c r="B18026" s="89">
        <v>42554</v>
      </c>
      <c r="C18026" s="75"/>
      <c r="D18026" s="55">
        <v>0.27104828725134822</v>
      </c>
    </row>
    <row r="18027" spans="1:4" ht="22.5" customHeight="1" x14ac:dyDescent="0.25">
      <c r="A18027" s="42">
        <v>43995</v>
      </c>
      <c r="B18027" s="42">
        <v>43995</v>
      </c>
      <c r="C18027" s="39"/>
      <c r="D18027" s="55">
        <v>0.19282969516803694</v>
      </c>
    </row>
    <row r="18028" spans="1:4" ht="22.5" customHeight="1" x14ac:dyDescent="0.25">
      <c r="A18028" s="80">
        <v>43959</v>
      </c>
      <c r="B18028" s="104">
        <v>42497</v>
      </c>
      <c r="C18028" s="75"/>
      <c r="D18028" s="55">
        <v>2.839048819187473E-2</v>
      </c>
    </row>
    <row r="18029" spans="1:4" ht="22.5" customHeight="1" x14ac:dyDescent="0.25">
      <c r="A18029" s="5">
        <v>43980</v>
      </c>
      <c r="B18029" s="82">
        <v>42518</v>
      </c>
      <c r="C18029" s="39"/>
      <c r="D18029" s="55">
        <v>9.6484597627154667E-2</v>
      </c>
    </row>
    <row r="18030" spans="1:4" ht="22.5" customHeight="1" x14ac:dyDescent="0.25">
      <c r="A18030" s="74">
        <v>43963</v>
      </c>
      <c r="B18030" s="81">
        <v>42501</v>
      </c>
      <c r="C18030" s="75"/>
      <c r="D18030" s="55">
        <v>0.26793100972468653</v>
      </c>
    </row>
    <row r="18031" spans="1:4" ht="22.5" customHeight="1" x14ac:dyDescent="0.25">
      <c r="A18031" s="80">
        <v>44000</v>
      </c>
      <c r="B18031" s="80">
        <v>44000</v>
      </c>
      <c r="C18031" s="75"/>
      <c r="D18031" s="55">
        <v>0.33040763039794041</v>
      </c>
    </row>
    <row r="18032" spans="1:4" ht="22.5" customHeight="1" x14ac:dyDescent="0.25">
      <c r="A18032" s="42">
        <v>43995</v>
      </c>
      <c r="B18032" s="32">
        <v>42533</v>
      </c>
      <c r="C18032" s="39"/>
      <c r="D18032" s="55">
        <v>0.26974363704496163</v>
      </c>
    </row>
    <row r="18033" spans="1:4" ht="22.5" customHeight="1" x14ac:dyDescent="0.25">
      <c r="A18033" s="80">
        <v>43944</v>
      </c>
      <c r="B18033" s="80">
        <v>43944</v>
      </c>
      <c r="C18033" s="81">
        <v>42482</v>
      </c>
      <c r="D18033" s="55">
        <v>0.12135350279751134</v>
      </c>
    </row>
    <row r="18034" spans="1:4" ht="22.5" customHeight="1" x14ac:dyDescent="0.25">
      <c r="A18034" s="5">
        <v>43964</v>
      </c>
      <c r="B18034" s="5">
        <v>43964</v>
      </c>
      <c r="C18034" s="39"/>
      <c r="D18034" s="55">
        <v>0.48380013543626454</v>
      </c>
    </row>
    <row r="18035" spans="1:4" ht="22.5" customHeight="1" x14ac:dyDescent="0.25">
      <c r="A18035" s="74">
        <v>43955</v>
      </c>
      <c r="B18035" s="75">
        <v>42493</v>
      </c>
      <c r="C18035" s="75">
        <v>42494</v>
      </c>
      <c r="D18035" s="55">
        <v>0.14125595777471989</v>
      </c>
    </row>
    <row r="18036" spans="1:4" ht="22.5" customHeight="1" x14ac:dyDescent="0.25">
      <c r="A18036" s="42">
        <v>43984</v>
      </c>
      <c r="B18036" s="42">
        <v>43984</v>
      </c>
      <c r="C18036" s="39"/>
      <c r="D18036" s="55">
        <v>7.4249657698955529E-2</v>
      </c>
    </row>
    <row r="18037" spans="1:4" ht="22.5" customHeight="1" x14ac:dyDescent="0.25">
      <c r="A18037" s="74">
        <v>43993</v>
      </c>
      <c r="B18037" s="77">
        <v>42531</v>
      </c>
      <c r="C18037" s="75"/>
      <c r="D18037" s="55">
        <v>0.32916219245964762</v>
      </c>
    </row>
    <row r="18038" spans="1:4" ht="22.5" customHeight="1" x14ac:dyDescent="0.25">
      <c r="A18038" s="74">
        <v>43948</v>
      </c>
      <c r="B18038" s="75">
        <v>42486</v>
      </c>
      <c r="C18038" s="75"/>
      <c r="D18038" s="55">
        <v>0.10139317099598621</v>
      </c>
    </row>
    <row r="18039" spans="1:4" ht="22.5" customHeight="1" x14ac:dyDescent="0.25">
      <c r="A18039" s="74">
        <v>43991</v>
      </c>
      <c r="B18039" s="75">
        <v>42529</v>
      </c>
      <c r="C18039" s="75"/>
      <c r="D18039" s="55">
        <v>0.40918657526189017</v>
      </c>
    </row>
    <row r="18040" spans="1:4" ht="22.5" customHeight="1" x14ac:dyDescent="0.25">
      <c r="A18040" s="42">
        <v>43991</v>
      </c>
      <c r="B18040" s="39">
        <v>42529</v>
      </c>
      <c r="C18040" s="39"/>
      <c r="D18040" s="55">
        <v>0.43111830003879303</v>
      </c>
    </row>
    <row r="18041" spans="1:4" ht="22.5" customHeight="1" x14ac:dyDescent="0.25">
      <c r="A18041" s="5">
        <v>43985</v>
      </c>
      <c r="B18041" s="82">
        <v>42523</v>
      </c>
      <c r="C18041" s="82"/>
      <c r="D18041" s="55">
        <v>0.12633115081031776</v>
      </c>
    </row>
    <row r="18042" spans="1:4" ht="22.5" customHeight="1" x14ac:dyDescent="0.25">
      <c r="A18042" s="80">
        <v>43928</v>
      </c>
      <c r="B18042" s="80">
        <v>43928</v>
      </c>
      <c r="C18042" s="97"/>
      <c r="D18042" s="55">
        <v>0.27155830734820319</v>
      </c>
    </row>
    <row r="18043" spans="1:4" ht="22.5" customHeight="1" x14ac:dyDescent="0.25">
      <c r="A18043" s="5">
        <v>43990</v>
      </c>
      <c r="B18043" s="5">
        <v>43990</v>
      </c>
      <c r="C18043" s="39"/>
      <c r="D18043" s="55">
        <v>0.23780329813308931</v>
      </c>
    </row>
    <row r="18044" spans="1:4" ht="22.5" customHeight="1" x14ac:dyDescent="0.25">
      <c r="A18044" s="80">
        <v>43963</v>
      </c>
      <c r="B18044" s="80">
        <v>43963</v>
      </c>
      <c r="C18044" s="81"/>
      <c r="D18044" s="55">
        <v>7.3934791684658996E-2</v>
      </c>
    </row>
    <row r="18045" spans="1:4" ht="22.5" customHeight="1" x14ac:dyDescent="0.25">
      <c r="A18045" s="80">
        <v>43991</v>
      </c>
      <c r="B18045" s="87">
        <v>42529</v>
      </c>
      <c r="C18045" s="75"/>
      <c r="D18045" s="55">
        <v>5.4404974600341771E-2</v>
      </c>
    </row>
    <row r="18046" spans="1:4" ht="22.5" customHeight="1" x14ac:dyDescent="0.25">
      <c r="A18046" s="74">
        <v>43976</v>
      </c>
      <c r="B18046" s="74">
        <v>43976</v>
      </c>
      <c r="C18046" s="75"/>
      <c r="D18046" s="55">
        <v>3.8183335877824187E-2</v>
      </c>
    </row>
    <row r="18047" spans="1:4" ht="22.5" customHeight="1" x14ac:dyDescent="0.25">
      <c r="A18047" s="42">
        <v>43977</v>
      </c>
      <c r="B18047" s="42">
        <v>43977</v>
      </c>
      <c r="C18047" s="39"/>
      <c r="D18047" s="55">
        <v>9.4400366219015153E-3</v>
      </c>
    </row>
    <row r="18048" spans="1:4" ht="22.5" customHeight="1" x14ac:dyDescent="0.25">
      <c r="A18048" s="74">
        <v>43934</v>
      </c>
      <c r="B18048" s="74">
        <v>43934</v>
      </c>
      <c r="C18048" s="75"/>
      <c r="D18048" s="55">
        <v>0.31170467440585725</v>
      </c>
    </row>
    <row r="18049" spans="1:4" ht="22.5" customHeight="1" x14ac:dyDescent="0.25">
      <c r="A18049" s="74">
        <v>43967</v>
      </c>
      <c r="B18049" s="75">
        <v>42505</v>
      </c>
      <c r="C18049" s="99"/>
      <c r="D18049" s="55">
        <v>0.17893543191088501</v>
      </c>
    </row>
    <row r="18050" spans="1:4" ht="22.5" customHeight="1" x14ac:dyDescent="0.25">
      <c r="A18050" s="5">
        <v>43991</v>
      </c>
      <c r="B18050" s="5">
        <v>43991</v>
      </c>
      <c r="C18050" s="39"/>
      <c r="D18050" s="55">
        <v>0.26144554127363318</v>
      </c>
    </row>
    <row r="18051" spans="1:4" ht="22.5" customHeight="1" x14ac:dyDescent="0.25">
      <c r="A18051" s="14">
        <v>43981</v>
      </c>
      <c r="B18051" s="62">
        <v>42519</v>
      </c>
      <c r="C18051" s="75"/>
      <c r="D18051" s="55">
        <v>0.25755796442882062</v>
      </c>
    </row>
    <row r="18052" spans="1:4" ht="22.5" customHeight="1" x14ac:dyDescent="0.25">
      <c r="A18052" s="42">
        <v>43897</v>
      </c>
      <c r="B18052" s="42">
        <v>43897</v>
      </c>
      <c r="C18052" s="39"/>
      <c r="D18052" s="55">
        <v>4.5573543873239752E-2</v>
      </c>
    </row>
    <row r="18053" spans="1:4" ht="22.5" customHeight="1" x14ac:dyDescent="0.25">
      <c r="A18053" s="74">
        <v>43956</v>
      </c>
      <c r="B18053" s="75"/>
      <c r="C18053" s="81">
        <v>42496</v>
      </c>
      <c r="D18053" s="55">
        <v>0.25086253923775848</v>
      </c>
    </row>
    <row r="18054" spans="1:4" ht="22.5" customHeight="1" x14ac:dyDescent="0.25">
      <c r="A18054" s="42">
        <v>43956</v>
      </c>
      <c r="B18054" s="39">
        <v>42494</v>
      </c>
      <c r="C18054" s="4">
        <v>42496</v>
      </c>
      <c r="D18054" s="55">
        <v>0.47305812611550213</v>
      </c>
    </row>
    <row r="18055" spans="1:4" ht="22.5" customHeight="1" x14ac:dyDescent="0.25">
      <c r="A18055" s="42">
        <v>43992</v>
      </c>
      <c r="B18055" s="42">
        <v>43992</v>
      </c>
      <c r="C18055" s="39"/>
      <c r="D18055" s="55">
        <v>0.48382227533863142</v>
      </c>
    </row>
    <row r="18056" spans="1:4" ht="22.5" customHeight="1" x14ac:dyDescent="0.25">
      <c r="A18056" s="80">
        <v>44008</v>
      </c>
      <c r="B18056" s="80">
        <v>44008</v>
      </c>
      <c r="C18056" s="75"/>
      <c r="D18056" s="55">
        <v>7.3171968049586589E-2</v>
      </c>
    </row>
    <row r="18057" spans="1:4" ht="22.5" customHeight="1" x14ac:dyDescent="0.25">
      <c r="A18057" s="5">
        <v>43998</v>
      </c>
      <c r="B18057" s="5">
        <v>43998</v>
      </c>
      <c r="C18057" s="39"/>
      <c r="D18057" s="55">
        <v>0.1822047140779014</v>
      </c>
    </row>
    <row r="18058" spans="1:4" ht="22.5" customHeight="1" x14ac:dyDescent="0.25">
      <c r="A18058" s="80">
        <v>43956</v>
      </c>
      <c r="B18058" s="81">
        <v>42494</v>
      </c>
      <c r="C18058" s="81">
        <v>42496</v>
      </c>
      <c r="D18058" s="55">
        <v>7.9666469097584902E-2</v>
      </c>
    </row>
    <row r="18059" spans="1:4" ht="22.5" customHeight="1" x14ac:dyDescent="0.25">
      <c r="A18059" s="42">
        <v>43999</v>
      </c>
      <c r="B18059" s="39">
        <v>42537</v>
      </c>
      <c r="C18059" s="39"/>
      <c r="D18059" s="55">
        <v>5.0818255088989961E-2</v>
      </c>
    </row>
    <row r="18060" spans="1:4" ht="22.5" customHeight="1" x14ac:dyDescent="0.25">
      <c r="A18060" s="5">
        <v>43939</v>
      </c>
      <c r="B18060" s="5">
        <v>43939</v>
      </c>
      <c r="C18060" s="4"/>
      <c r="D18060" s="55">
        <v>0.44925313128305355</v>
      </c>
    </row>
    <row r="18061" spans="1:4" ht="22.5" customHeight="1" x14ac:dyDescent="0.25">
      <c r="A18061" s="74">
        <v>43969</v>
      </c>
      <c r="B18061" s="74">
        <v>43969</v>
      </c>
      <c r="C18061" s="75"/>
      <c r="D18061" s="55">
        <v>0.10467883948656165</v>
      </c>
    </row>
    <row r="18062" spans="1:4" ht="22.5" customHeight="1" x14ac:dyDescent="0.25">
      <c r="A18062" s="74">
        <v>43992</v>
      </c>
      <c r="B18062" s="186">
        <v>42530</v>
      </c>
      <c r="C18062" s="75"/>
      <c r="D18062" s="55">
        <v>0.30432873419268613</v>
      </c>
    </row>
    <row r="18063" spans="1:4" ht="22.5" customHeight="1" x14ac:dyDescent="0.25">
      <c r="A18063" s="80">
        <v>43980</v>
      </c>
      <c r="B18063" s="75">
        <v>42518</v>
      </c>
      <c r="C18063" s="75"/>
      <c r="D18063" s="55">
        <v>0.42980965659332915</v>
      </c>
    </row>
    <row r="18064" spans="1:4" ht="22.5" customHeight="1" x14ac:dyDescent="0.25">
      <c r="A18064" s="42">
        <v>43965</v>
      </c>
      <c r="B18064" s="32">
        <v>42503</v>
      </c>
      <c r="C18064" s="39"/>
      <c r="D18064" s="55">
        <v>1.9061849273066978E-2</v>
      </c>
    </row>
    <row r="18065" spans="1:4" ht="22.5" customHeight="1" x14ac:dyDescent="0.25">
      <c r="A18065" s="80">
        <v>43957</v>
      </c>
      <c r="B18065" s="81">
        <v>42495</v>
      </c>
      <c r="C18065" s="75">
        <v>42498</v>
      </c>
      <c r="D18065" s="55">
        <v>0.40988362286198721</v>
      </c>
    </row>
    <row r="18066" spans="1:4" ht="22.5" customHeight="1" x14ac:dyDescent="0.25">
      <c r="A18066" s="5">
        <v>43936</v>
      </c>
      <c r="B18066" s="5">
        <v>43936</v>
      </c>
      <c r="C18066" s="39"/>
      <c r="D18066" s="55">
        <v>0.28882928098414651</v>
      </c>
    </row>
    <row r="18067" spans="1:4" ht="22.5" customHeight="1" x14ac:dyDescent="0.25">
      <c r="A18067" s="74">
        <v>44002</v>
      </c>
      <c r="B18067" s="74">
        <v>44002</v>
      </c>
      <c r="C18067" s="75"/>
      <c r="D18067" s="55">
        <v>9.2698107446817946E-2</v>
      </c>
    </row>
    <row r="18068" spans="1:4" ht="22.5" customHeight="1" x14ac:dyDescent="0.25">
      <c r="A18068" s="80">
        <v>43964</v>
      </c>
      <c r="B18068" s="80">
        <v>43964</v>
      </c>
      <c r="C18068" s="75"/>
      <c r="D18068" s="55">
        <v>7.7190435269771873E-2</v>
      </c>
    </row>
    <row r="18069" spans="1:4" ht="22.5" customHeight="1" x14ac:dyDescent="0.25">
      <c r="A18069" s="5">
        <v>43964</v>
      </c>
      <c r="B18069" s="5">
        <v>43964</v>
      </c>
      <c r="C18069" s="39"/>
      <c r="D18069" s="55">
        <v>0.29934339745143501</v>
      </c>
    </row>
    <row r="18070" spans="1:4" ht="22.5" customHeight="1" x14ac:dyDescent="0.25">
      <c r="A18070" s="80">
        <v>43986</v>
      </c>
      <c r="B18070" s="87">
        <v>42524</v>
      </c>
      <c r="C18070" s="75"/>
      <c r="D18070" s="55">
        <v>0.19833577793560131</v>
      </c>
    </row>
    <row r="18071" spans="1:4" ht="22.5" customHeight="1" x14ac:dyDescent="0.25">
      <c r="A18071" s="42">
        <v>43991</v>
      </c>
      <c r="B18071" s="42">
        <v>43991</v>
      </c>
      <c r="C18071" s="39"/>
      <c r="D18071" s="55">
        <v>0.12800633212424861</v>
      </c>
    </row>
    <row r="18072" spans="1:4" ht="22.5" customHeight="1" x14ac:dyDescent="0.25">
      <c r="A18072" s="80">
        <v>43929</v>
      </c>
      <c r="B18072" s="80">
        <v>43929</v>
      </c>
      <c r="C18072" s="81"/>
      <c r="D18072" s="55">
        <v>0.29780759867802509</v>
      </c>
    </row>
    <row r="18073" spans="1:4" ht="22.5" customHeight="1" x14ac:dyDescent="0.25">
      <c r="A18073" s="5">
        <v>43987</v>
      </c>
      <c r="B18073" s="82">
        <v>42525</v>
      </c>
      <c r="C18073" s="39"/>
      <c r="D18073" s="55">
        <v>0.31094200180170284</v>
      </c>
    </row>
    <row r="18074" spans="1:4" ht="22.5" customHeight="1" x14ac:dyDescent="0.25">
      <c r="A18074" s="5">
        <v>43964</v>
      </c>
      <c r="B18074" s="5">
        <v>43964</v>
      </c>
      <c r="C18074" s="39"/>
      <c r="D18074" s="55">
        <v>0.12319401122283558</v>
      </c>
    </row>
    <row r="18075" spans="1:4" ht="22.5" customHeight="1" x14ac:dyDescent="0.25">
      <c r="A18075" s="74">
        <v>43943</v>
      </c>
      <c r="B18075" s="74">
        <v>43943</v>
      </c>
      <c r="C18075" s="81">
        <v>42482</v>
      </c>
      <c r="D18075" s="55">
        <v>0.44035459079822525</v>
      </c>
    </row>
    <row r="18076" spans="1:4" ht="22.5" customHeight="1" x14ac:dyDescent="0.25">
      <c r="A18076" s="74">
        <v>43911</v>
      </c>
      <c r="B18076" s="74">
        <v>43911</v>
      </c>
      <c r="C18076" s="75"/>
      <c r="D18076" s="55">
        <v>0.35275498317799969</v>
      </c>
    </row>
    <row r="18077" spans="1:4" ht="22.5" customHeight="1" x14ac:dyDescent="0.25">
      <c r="A18077" s="42">
        <v>43957</v>
      </c>
      <c r="B18077" s="4">
        <v>42495</v>
      </c>
      <c r="C18077" s="39"/>
      <c r="D18077" s="55">
        <v>0.30290711749608046</v>
      </c>
    </row>
    <row r="18078" spans="1:4" ht="22.5" customHeight="1" x14ac:dyDescent="0.25">
      <c r="A18078" s="5">
        <v>43929</v>
      </c>
      <c r="B18078" s="5">
        <v>43929</v>
      </c>
      <c r="C18078" s="4"/>
      <c r="D18078" s="55">
        <v>0.13217327646169663</v>
      </c>
    </row>
    <row r="18079" spans="1:4" ht="22.5" customHeight="1" x14ac:dyDescent="0.25">
      <c r="A18079" s="74">
        <v>43962</v>
      </c>
      <c r="B18079" s="75">
        <v>42500</v>
      </c>
      <c r="C18079" s="75">
        <v>42504</v>
      </c>
      <c r="D18079" s="55">
        <v>0.47364058922201335</v>
      </c>
    </row>
    <row r="18080" spans="1:4" ht="22.5" customHeight="1" x14ac:dyDescent="0.25">
      <c r="A18080" s="42">
        <v>43986</v>
      </c>
      <c r="B18080" s="39">
        <v>42524</v>
      </c>
      <c r="C18080" s="39"/>
      <c r="D18080" s="55">
        <v>9.666421321964791E-2</v>
      </c>
    </row>
    <row r="18081" spans="1:4" ht="22.5" customHeight="1" x14ac:dyDescent="0.25">
      <c r="A18081" s="74">
        <v>43977</v>
      </c>
      <c r="B18081" s="74">
        <v>43977</v>
      </c>
      <c r="C18081" s="75"/>
      <c r="D18081" s="55">
        <v>0.41019208827427478</v>
      </c>
    </row>
    <row r="18082" spans="1:4" ht="22.5" customHeight="1" x14ac:dyDescent="0.25">
      <c r="A18082" s="42">
        <v>43999</v>
      </c>
      <c r="B18082" s="39">
        <v>42537</v>
      </c>
      <c r="C18082" s="32"/>
      <c r="D18082" s="55">
        <v>0.17206010030887797</v>
      </c>
    </row>
    <row r="18083" spans="1:4" ht="22.5" customHeight="1" x14ac:dyDescent="0.25">
      <c r="A18083" s="42">
        <v>43941</v>
      </c>
      <c r="B18083" s="42">
        <v>43941</v>
      </c>
      <c r="C18083" s="39"/>
      <c r="D18083" s="55">
        <v>0.32886470281101898</v>
      </c>
    </row>
    <row r="18084" spans="1:4" ht="22.5" customHeight="1" x14ac:dyDescent="0.25">
      <c r="A18084" s="80">
        <v>43969</v>
      </c>
      <c r="B18084" s="80">
        <v>43969</v>
      </c>
      <c r="C18084" s="75"/>
      <c r="D18084" s="55">
        <v>0.26320522086169051</v>
      </c>
    </row>
    <row r="18085" spans="1:4" ht="22.5" customHeight="1" x14ac:dyDescent="0.25">
      <c r="A18085" s="74">
        <v>43993</v>
      </c>
      <c r="B18085" s="74">
        <v>43993</v>
      </c>
      <c r="C18085" s="75"/>
      <c r="D18085" s="55">
        <v>7.1636285541925471E-2</v>
      </c>
    </row>
    <row r="18086" spans="1:4" ht="22.5" customHeight="1" x14ac:dyDescent="0.25">
      <c r="A18086" s="74">
        <v>43993</v>
      </c>
      <c r="B18086" s="74">
        <v>43993</v>
      </c>
      <c r="C18086" s="75"/>
      <c r="D18086" s="55">
        <v>0.27811018713241586</v>
      </c>
    </row>
    <row r="18087" spans="1:4" ht="22.5" customHeight="1" x14ac:dyDescent="0.25">
      <c r="A18087" s="42">
        <v>43957</v>
      </c>
      <c r="B18087" s="39">
        <v>42495</v>
      </c>
      <c r="C18087" s="39"/>
      <c r="D18087" s="55">
        <v>0.41803018344356391</v>
      </c>
    </row>
    <row r="18088" spans="1:4" ht="22.5" customHeight="1" x14ac:dyDescent="0.25">
      <c r="A18088" s="80">
        <v>43959</v>
      </c>
      <c r="B18088" s="81">
        <v>42497</v>
      </c>
      <c r="C18088" s="81">
        <v>42503</v>
      </c>
      <c r="D18088" s="55">
        <v>0.25027030677696005</v>
      </c>
    </row>
    <row r="18089" spans="1:4" ht="22.5" customHeight="1" x14ac:dyDescent="0.25">
      <c r="A18089" s="42">
        <v>43984</v>
      </c>
      <c r="B18089" s="42">
        <v>42522</v>
      </c>
      <c r="C18089" s="56"/>
      <c r="D18089" s="55">
        <v>0.40162904095807916</v>
      </c>
    </row>
    <row r="18090" spans="1:4" ht="22.5" customHeight="1" x14ac:dyDescent="0.25">
      <c r="A18090" s="5">
        <v>43924</v>
      </c>
      <c r="B18090" s="5">
        <v>43924</v>
      </c>
      <c r="C18090" s="54"/>
      <c r="D18090" s="55">
        <v>8.5844968315196279E-4</v>
      </c>
    </row>
    <row r="18091" spans="1:4" ht="22.5" customHeight="1" x14ac:dyDescent="0.25">
      <c r="A18091" s="85">
        <v>44016</v>
      </c>
      <c r="B18091" s="32">
        <v>42554</v>
      </c>
      <c r="C18091" s="39"/>
      <c r="D18091" s="55">
        <v>1.0718161703917928E-2</v>
      </c>
    </row>
    <row r="18092" spans="1:4" ht="22.5" customHeight="1" x14ac:dyDescent="0.25">
      <c r="A18092" s="80">
        <v>43963</v>
      </c>
      <c r="B18092" s="81">
        <v>42501</v>
      </c>
      <c r="C18092" s="75"/>
      <c r="D18092" s="55">
        <v>8.5975801140636854E-2</v>
      </c>
    </row>
    <row r="18093" spans="1:4" ht="22.5" customHeight="1" x14ac:dyDescent="0.25">
      <c r="A18093" s="74">
        <v>43970</v>
      </c>
      <c r="B18093" s="74">
        <v>43970</v>
      </c>
      <c r="C18093" s="75"/>
      <c r="D18093" s="55">
        <v>0.38021633832088975</v>
      </c>
    </row>
    <row r="18094" spans="1:4" ht="22.5" customHeight="1" x14ac:dyDescent="0.25">
      <c r="A18094" s="42">
        <v>43993</v>
      </c>
      <c r="B18094" s="85">
        <v>42531</v>
      </c>
      <c r="C18094" s="39"/>
      <c r="D18094" s="55">
        <v>0.18697646307604021</v>
      </c>
    </row>
    <row r="18095" spans="1:4" ht="22.5" customHeight="1" x14ac:dyDescent="0.25">
      <c r="A18095" s="5">
        <v>43987</v>
      </c>
      <c r="B18095" s="82">
        <v>42525</v>
      </c>
      <c r="C18095" s="39"/>
      <c r="D18095" s="55">
        <v>0.33361288176653314</v>
      </c>
    </row>
    <row r="18096" spans="1:4" ht="22.5" customHeight="1" x14ac:dyDescent="0.25">
      <c r="A18096" s="80">
        <v>43986</v>
      </c>
      <c r="B18096" s="87">
        <v>42524</v>
      </c>
      <c r="C18096" s="75"/>
      <c r="D18096" s="55">
        <v>0.44171159313335473</v>
      </c>
    </row>
    <row r="18097" spans="1:4" ht="22.5" customHeight="1" x14ac:dyDescent="0.25">
      <c r="A18097" s="74">
        <v>43993</v>
      </c>
      <c r="B18097" s="89"/>
      <c r="C18097" s="89"/>
      <c r="D18097" s="55">
        <v>0.3308320609354588</v>
      </c>
    </row>
    <row r="18098" spans="1:4" ht="22.5" customHeight="1" x14ac:dyDescent="0.25">
      <c r="A18098" s="5">
        <v>43963</v>
      </c>
      <c r="B18098" s="5">
        <v>43963</v>
      </c>
      <c r="C18098" s="4"/>
      <c r="D18098" s="55">
        <v>0.14267364294044438</v>
      </c>
    </row>
    <row r="18099" spans="1:4" ht="22.5" customHeight="1" x14ac:dyDescent="0.25">
      <c r="A18099" s="80">
        <v>43964</v>
      </c>
      <c r="B18099" s="80">
        <v>43964</v>
      </c>
      <c r="C18099" s="75"/>
      <c r="D18099" s="55">
        <v>8.3585011915696117E-2</v>
      </c>
    </row>
    <row r="18100" spans="1:4" ht="22.5" customHeight="1" x14ac:dyDescent="0.25">
      <c r="A18100" s="80">
        <v>43972</v>
      </c>
      <c r="B18100" s="81">
        <v>42510</v>
      </c>
      <c r="C18100" s="75"/>
      <c r="D18100" s="55">
        <v>0.44175776248355914</v>
      </c>
    </row>
    <row r="18101" spans="1:4" ht="22.5" customHeight="1" x14ac:dyDescent="0.25">
      <c r="A18101" s="42">
        <v>43997</v>
      </c>
      <c r="B18101" s="32">
        <v>42533</v>
      </c>
      <c r="C18101" s="84"/>
      <c r="D18101" s="55">
        <v>8.2655898841238029E-2</v>
      </c>
    </row>
    <row r="18102" spans="1:4" ht="22.5" customHeight="1" x14ac:dyDescent="0.25">
      <c r="A18102" s="80">
        <v>43962</v>
      </c>
      <c r="B18102" s="80">
        <v>43962</v>
      </c>
      <c r="C18102" s="81"/>
      <c r="D18102" s="55">
        <v>0.16283948855433927</v>
      </c>
    </row>
    <row r="18103" spans="1:4" ht="22.5" customHeight="1" x14ac:dyDescent="0.25">
      <c r="A18103" s="80">
        <v>43980</v>
      </c>
      <c r="B18103" s="80">
        <v>43980</v>
      </c>
      <c r="C18103" s="75"/>
      <c r="D18103" s="55">
        <v>0.43456066902997692</v>
      </c>
    </row>
    <row r="18104" spans="1:4" ht="22.5" customHeight="1" x14ac:dyDescent="0.25">
      <c r="A18104" s="5">
        <v>43980</v>
      </c>
      <c r="B18104" s="5">
        <v>43980</v>
      </c>
      <c r="C18104" s="39"/>
      <c r="D18104" s="55">
        <v>7.3563068916862706E-2</v>
      </c>
    </row>
    <row r="18105" spans="1:4" ht="22.5" customHeight="1" x14ac:dyDescent="0.25">
      <c r="A18105" s="5">
        <v>43962</v>
      </c>
      <c r="B18105" s="105">
        <v>42500</v>
      </c>
      <c r="C18105" s="39">
        <v>42504</v>
      </c>
      <c r="D18105" s="55">
        <v>0.40846356511285342</v>
      </c>
    </row>
    <row r="18106" spans="1:4" ht="22.5" customHeight="1" x14ac:dyDescent="0.25">
      <c r="A18106" s="42">
        <v>43962</v>
      </c>
      <c r="B18106" s="39">
        <v>42500</v>
      </c>
      <c r="C18106" s="39"/>
      <c r="D18106" s="55">
        <v>0.32622351822036733</v>
      </c>
    </row>
    <row r="18107" spans="1:4" ht="22.5" customHeight="1" x14ac:dyDescent="0.25">
      <c r="A18107" s="42">
        <v>43962</v>
      </c>
      <c r="B18107" s="39">
        <v>42500</v>
      </c>
      <c r="C18107" s="39">
        <v>42504</v>
      </c>
      <c r="D18107" s="55">
        <v>0.42021048553777007</v>
      </c>
    </row>
    <row r="18108" spans="1:4" ht="22.5" customHeight="1" x14ac:dyDescent="0.25">
      <c r="A18108" s="5">
        <v>43991</v>
      </c>
      <c r="B18108" s="4">
        <v>42529</v>
      </c>
      <c r="C18108" s="39"/>
      <c r="D18108" s="55">
        <v>0.41362325547486201</v>
      </c>
    </row>
    <row r="18109" spans="1:4" ht="22.5" customHeight="1" x14ac:dyDescent="0.25">
      <c r="A18109" s="80">
        <v>43995</v>
      </c>
      <c r="B18109" s="87">
        <v>42533</v>
      </c>
      <c r="C18109" s="75"/>
      <c r="D18109" s="55">
        <v>0.3145413098178228</v>
      </c>
    </row>
    <row r="18110" spans="1:4" ht="22.5" customHeight="1" x14ac:dyDescent="0.25">
      <c r="A18110" s="42">
        <v>43995</v>
      </c>
      <c r="B18110" s="32">
        <v>42533</v>
      </c>
      <c r="C18110" s="84"/>
      <c r="D18110" s="55">
        <v>7.0710164149768162E-2</v>
      </c>
    </row>
    <row r="18111" spans="1:4" ht="22.5" customHeight="1" x14ac:dyDescent="0.25">
      <c r="A18111" s="74">
        <v>43995</v>
      </c>
      <c r="B18111" s="89">
        <v>42533</v>
      </c>
      <c r="C18111" s="100"/>
      <c r="D18111" s="55">
        <v>0.21548641948349334</v>
      </c>
    </row>
    <row r="18112" spans="1:4" ht="22.5" customHeight="1" x14ac:dyDescent="0.25">
      <c r="A18112" s="5">
        <v>43962</v>
      </c>
      <c r="B18112" s="5">
        <v>43962</v>
      </c>
      <c r="C18112" s="4"/>
      <c r="D18112" s="55">
        <v>8.8172853935266637E-2</v>
      </c>
    </row>
    <row r="18113" spans="1:4" ht="22.5" customHeight="1" x14ac:dyDescent="0.25">
      <c r="A18113" s="42">
        <v>43978</v>
      </c>
      <c r="B18113" s="39">
        <v>42516</v>
      </c>
      <c r="C18113" s="39"/>
      <c r="D18113" s="55">
        <v>0.31362718438831683</v>
      </c>
    </row>
    <row r="18114" spans="1:4" ht="22.5" customHeight="1" x14ac:dyDescent="0.25">
      <c r="A18114" s="80">
        <v>43929</v>
      </c>
      <c r="B18114" s="80">
        <v>43929</v>
      </c>
      <c r="C18114" s="81"/>
      <c r="D18114" s="55">
        <v>0.20138827582724173</v>
      </c>
    </row>
    <row r="18115" spans="1:4" ht="22.5" customHeight="1" x14ac:dyDescent="0.25">
      <c r="A18115" s="80">
        <v>43979</v>
      </c>
      <c r="B18115" s="80">
        <v>43979</v>
      </c>
      <c r="C18115" s="75"/>
      <c r="D18115" s="55">
        <v>8.3046900287376602E-2</v>
      </c>
    </row>
    <row r="18116" spans="1:4" ht="22.5" customHeight="1" x14ac:dyDescent="0.25">
      <c r="A18116" s="74">
        <v>43943</v>
      </c>
      <c r="B18116" s="74">
        <v>43943</v>
      </c>
      <c r="C18116" s="81">
        <v>42482</v>
      </c>
      <c r="D18116" s="55">
        <v>0.39778035043533821</v>
      </c>
    </row>
    <row r="18117" spans="1:4" ht="22.5" customHeight="1" x14ac:dyDescent="0.25">
      <c r="A18117" s="74">
        <v>43943</v>
      </c>
      <c r="B18117" s="74">
        <v>43943</v>
      </c>
      <c r="C18117" s="75"/>
      <c r="D18117" s="55">
        <v>0.36212096981508679</v>
      </c>
    </row>
    <row r="18118" spans="1:4" ht="22.5" customHeight="1" x14ac:dyDescent="0.25">
      <c r="A18118" s="5">
        <v>43993</v>
      </c>
      <c r="B18118" s="5">
        <v>43993</v>
      </c>
      <c r="C18118" s="39"/>
      <c r="D18118" s="55">
        <v>7.851914111866154E-2</v>
      </c>
    </row>
    <row r="18119" spans="1:4" ht="22.5" customHeight="1" x14ac:dyDescent="0.25">
      <c r="A18119" s="74">
        <v>43955</v>
      </c>
      <c r="B18119" s="75">
        <v>42493</v>
      </c>
      <c r="C18119" s="75"/>
      <c r="D18119" s="55">
        <v>0.36635784430415286</v>
      </c>
    </row>
    <row r="18120" spans="1:4" ht="22.5" customHeight="1" x14ac:dyDescent="0.25">
      <c r="A18120" s="14">
        <v>43980</v>
      </c>
      <c r="B18120" s="62">
        <v>42518</v>
      </c>
      <c r="C18120" s="39"/>
      <c r="D18120" s="55">
        <v>0.34772874660681841</v>
      </c>
    </row>
    <row r="18121" spans="1:4" ht="22.5" customHeight="1" x14ac:dyDescent="0.25">
      <c r="A18121" s="42">
        <v>43984</v>
      </c>
      <c r="B18121" s="39">
        <v>42522</v>
      </c>
      <c r="C18121" s="39"/>
      <c r="D18121" s="55">
        <v>0.24279629419245585</v>
      </c>
    </row>
    <row r="18122" spans="1:4" ht="22.5" customHeight="1" x14ac:dyDescent="0.25">
      <c r="A18122" s="80">
        <v>43956</v>
      </c>
      <c r="B18122" s="80">
        <v>43956</v>
      </c>
      <c r="C18122" s="97"/>
      <c r="D18122" s="55">
        <v>0.33485293236612901</v>
      </c>
    </row>
    <row r="18123" spans="1:4" ht="22.5" customHeight="1" x14ac:dyDescent="0.25">
      <c r="A18123" s="74">
        <v>43966</v>
      </c>
      <c r="B18123" s="75">
        <v>42504</v>
      </c>
      <c r="C18123" s="75"/>
      <c r="D18123" s="55">
        <v>0.26782793587050735</v>
      </c>
    </row>
    <row r="18124" spans="1:4" ht="22.5" customHeight="1" x14ac:dyDescent="0.25">
      <c r="A18124" s="80">
        <v>43962</v>
      </c>
      <c r="B18124" s="80">
        <v>43962</v>
      </c>
      <c r="C18124" s="75">
        <v>42504</v>
      </c>
      <c r="D18124" s="55">
        <v>0.18173427399258646</v>
      </c>
    </row>
    <row r="18125" spans="1:4" ht="22.5" customHeight="1" x14ac:dyDescent="0.25">
      <c r="A18125" s="42">
        <v>43997</v>
      </c>
      <c r="B18125" s="42">
        <v>43997</v>
      </c>
      <c r="C18125" s="39"/>
      <c r="D18125" s="55">
        <v>4.8832631705878482E-3</v>
      </c>
    </row>
    <row r="18126" spans="1:4" ht="22.5" customHeight="1" x14ac:dyDescent="0.25">
      <c r="A18126" s="5">
        <v>43988</v>
      </c>
      <c r="B18126" s="5">
        <v>43988</v>
      </c>
      <c r="C18126" s="39"/>
      <c r="D18126" s="55">
        <v>0.22358705948788837</v>
      </c>
    </row>
    <row r="18127" spans="1:4" ht="22.5" customHeight="1" x14ac:dyDescent="0.25">
      <c r="A18127" s="80">
        <v>43967</v>
      </c>
      <c r="B18127" s="80">
        <v>43967</v>
      </c>
      <c r="C18127" s="75"/>
      <c r="D18127" s="55">
        <v>0.17482062273341059</v>
      </c>
    </row>
    <row r="18128" spans="1:4" ht="22.5" customHeight="1" x14ac:dyDescent="0.25">
      <c r="A18128" s="80">
        <v>43963</v>
      </c>
      <c r="B18128" s="80">
        <v>43963</v>
      </c>
      <c r="C18128" s="81"/>
      <c r="D18128" s="55">
        <v>0.34469813273571626</v>
      </c>
    </row>
    <row r="18129" spans="1:4" ht="22.5" customHeight="1" x14ac:dyDescent="0.25">
      <c r="A18129" s="5">
        <v>43980</v>
      </c>
      <c r="B18129" s="5">
        <v>43980</v>
      </c>
      <c r="C18129" s="39"/>
      <c r="D18129" s="55">
        <v>0.39488737841265453</v>
      </c>
    </row>
    <row r="18130" spans="1:4" ht="22.5" customHeight="1" x14ac:dyDescent="0.25">
      <c r="A18130" s="5">
        <v>43992</v>
      </c>
      <c r="B18130" s="82">
        <v>42530</v>
      </c>
      <c r="C18130" s="39"/>
      <c r="D18130" s="55">
        <v>7.9186473795550216E-2</v>
      </c>
    </row>
    <row r="18131" spans="1:4" ht="22.5" customHeight="1" x14ac:dyDescent="0.25">
      <c r="A18131" s="5">
        <v>43950</v>
      </c>
      <c r="B18131" s="5">
        <v>43950</v>
      </c>
      <c r="C18131" s="39">
        <v>42489</v>
      </c>
      <c r="D18131" s="55">
        <v>0.34728375669032174</v>
      </c>
    </row>
    <row r="18132" spans="1:4" ht="22.5" customHeight="1" x14ac:dyDescent="0.25">
      <c r="A18132" s="80">
        <v>43958</v>
      </c>
      <c r="B18132" s="80">
        <v>43958</v>
      </c>
      <c r="C18132" s="75">
        <v>42498</v>
      </c>
      <c r="D18132" s="55">
        <v>0.23094228486275259</v>
      </c>
    </row>
    <row r="18133" spans="1:4" ht="22.5" customHeight="1" x14ac:dyDescent="0.25">
      <c r="A18133" s="74">
        <v>43986</v>
      </c>
      <c r="B18133" s="74">
        <v>43986</v>
      </c>
      <c r="C18133" s="75"/>
      <c r="D18133" s="55">
        <v>3.5834166400284695E-2</v>
      </c>
    </row>
    <row r="18134" spans="1:4" ht="22.5" customHeight="1" x14ac:dyDescent="0.25">
      <c r="A18134" s="5">
        <v>43998</v>
      </c>
      <c r="B18134" s="5">
        <v>43998</v>
      </c>
      <c r="C18134" s="39"/>
      <c r="D18134" s="55">
        <v>1.6183002330286467E-2</v>
      </c>
    </row>
    <row r="18135" spans="1:4" ht="22.5" customHeight="1" x14ac:dyDescent="0.25">
      <c r="A18135" s="74">
        <v>43966</v>
      </c>
      <c r="B18135" s="75">
        <v>42504</v>
      </c>
      <c r="C18135" s="75"/>
      <c r="D18135" s="55">
        <v>1.0764451759465166E-3</v>
      </c>
    </row>
    <row r="18136" spans="1:4" ht="22.5" customHeight="1" x14ac:dyDescent="0.25">
      <c r="A18136" s="5">
        <v>43985</v>
      </c>
      <c r="B18136" s="4">
        <v>42523</v>
      </c>
      <c r="C18136" s="82"/>
      <c r="D18136" s="55">
        <v>0.33069796423209619</v>
      </c>
    </row>
    <row r="18137" spans="1:4" ht="22.5" customHeight="1" x14ac:dyDescent="0.25">
      <c r="A18137" s="18">
        <v>43990</v>
      </c>
      <c r="B18137" s="18">
        <v>43990</v>
      </c>
      <c r="C18137" s="39">
        <v>42531</v>
      </c>
      <c r="D18137" s="55">
        <v>0.44845941956405722</v>
      </c>
    </row>
    <row r="18138" spans="1:4" ht="22.5" customHeight="1" x14ac:dyDescent="0.25">
      <c r="A18138" s="74">
        <v>43962</v>
      </c>
      <c r="B18138" s="75">
        <v>42500</v>
      </c>
      <c r="C18138" s="75"/>
      <c r="D18138" s="55">
        <v>0.13182878218196181</v>
      </c>
    </row>
    <row r="18139" spans="1:4" ht="22.5" customHeight="1" x14ac:dyDescent="0.25">
      <c r="A18139" s="86">
        <v>43991</v>
      </c>
      <c r="B18139" s="86">
        <v>43991</v>
      </c>
      <c r="C18139" s="75"/>
      <c r="D18139" s="55">
        <v>0.47365654244013566</v>
      </c>
    </row>
    <row r="18140" spans="1:4" ht="22.5" customHeight="1" x14ac:dyDescent="0.25">
      <c r="A18140" s="85">
        <v>43991</v>
      </c>
      <c r="B18140" s="32">
        <v>42529</v>
      </c>
      <c r="C18140" s="39"/>
      <c r="D18140" s="55">
        <v>0.36732264424278738</v>
      </c>
    </row>
    <row r="18141" spans="1:4" ht="22.5" customHeight="1" x14ac:dyDescent="0.25">
      <c r="A18141" s="42">
        <v>43958</v>
      </c>
      <c r="B18141" s="39">
        <v>42496</v>
      </c>
      <c r="C18141" s="39">
        <v>42498</v>
      </c>
      <c r="D18141" s="55">
        <v>0.47842105558221037</v>
      </c>
    </row>
    <row r="18142" spans="1:4" ht="22.5" customHeight="1" x14ac:dyDescent="0.25">
      <c r="A18142" s="80">
        <v>43963</v>
      </c>
      <c r="B18142" s="80">
        <v>43963</v>
      </c>
      <c r="C18142" s="81"/>
      <c r="D18142" s="55">
        <v>0.44200258278348714</v>
      </c>
    </row>
    <row r="18143" spans="1:4" ht="22.5" customHeight="1" x14ac:dyDescent="0.25">
      <c r="A18143" s="5">
        <v>43956</v>
      </c>
      <c r="B18143" s="4">
        <v>42494</v>
      </c>
      <c r="C18143" s="4">
        <v>42496</v>
      </c>
      <c r="D18143" s="55">
        <v>0.40045137233024597</v>
      </c>
    </row>
    <row r="18144" spans="1:4" ht="22.5" customHeight="1" x14ac:dyDescent="0.25">
      <c r="A18144" s="86">
        <v>43994</v>
      </c>
      <c r="B18144" s="86">
        <v>43994</v>
      </c>
      <c r="C18144" s="75"/>
      <c r="D18144" s="55">
        <v>0.45576337049898952</v>
      </c>
    </row>
    <row r="18145" spans="1:4" ht="22.5" customHeight="1" x14ac:dyDescent="0.25">
      <c r="A18145" s="5">
        <v>43999</v>
      </c>
      <c r="B18145" s="4">
        <v>42533</v>
      </c>
      <c r="C18145" s="39"/>
      <c r="D18145" s="55">
        <v>0.23612068793245422</v>
      </c>
    </row>
    <row r="18146" spans="1:4" ht="22.5" customHeight="1" x14ac:dyDescent="0.25">
      <c r="A18146" s="80">
        <v>43946</v>
      </c>
      <c r="B18146" s="80">
        <v>43946</v>
      </c>
      <c r="C18146" s="97"/>
      <c r="D18146" s="55">
        <v>0.37045851506331029</v>
      </c>
    </row>
    <row r="18147" spans="1:4" ht="22.5" customHeight="1" x14ac:dyDescent="0.25">
      <c r="A18147" s="5">
        <v>43994</v>
      </c>
      <c r="B18147" s="5">
        <v>43994</v>
      </c>
      <c r="C18147" s="39"/>
      <c r="D18147" s="55">
        <v>0.1130711421399877</v>
      </c>
    </row>
    <row r="18148" spans="1:4" ht="22.5" customHeight="1" x14ac:dyDescent="0.25">
      <c r="A18148" s="5">
        <v>43959</v>
      </c>
      <c r="B18148" s="5">
        <v>43959</v>
      </c>
      <c r="C18148" s="54"/>
      <c r="D18148" s="55">
        <v>0.47833331852762517</v>
      </c>
    </row>
    <row r="18149" spans="1:4" ht="22.5" customHeight="1" x14ac:dyDescent="0.25">
      <c r="A18149" s="5">
        <v>43981</v>
      </c>
      <c r="B18149" s="5">
        <v>43981</v>
      </c>
      <c r="C18149" s="39"/>
      <c r="D18149" s="55">
        <v>7.1619563907407202E-2</v>
      </c>
    </row>
    <row r="18150" spans="1:4" ht="22.5" customHeight="1" x14ac:dyDescent="0.25">
      <c r="A18150" s="42">
        <v>43957</v>
      </c>
      <c r="B18150" s="4">
        <v>42495</v>
      </c>
      <c r="C18150" s="4">
        <v>42499</v>
      </c>
      <c r="D18150" s="55">
        <v>0.15132085147189933</v>
      </c>
    </row>
    <row r="18151" spans="1:4" ht="22.5" customHeight="1" x14ac:dyDescent="0.25">
      <c r="A18151" s="80">
        <v>43958</v>
      </c>
      <c r="B18151" s="81">
        <v>42496</v>
      </c>
      <c r="C18151" s="81">
        <v>42500</v>
      </c>
      <c r="D18151" s="55">
        <v>0.43706095458956473</v>
      </c>
    </row>
    <row r="18152" spans="1:4" ht="22.5" customHeight="1" x14ac:dyDescent="0.25">
      <c r="A18152" s="42">
        <v>43958</v>
      </c>
      <c r="B18152" s="39">
        <v>42496</v>
      </c>
      <c r="C18152" s="4">
        <v>42499</v>
      </c>
      <c r="D18152" s="55">
        <v>0.25674528382782602</v>
      </c>
    </row>
    <row r="18153" spans="1:4" ht="22.5" customHeight="1" x14ac:dyDescent="0.25">
      <c r="A18153" s="5">
        <v>43913</v>
      </c>
      <c r="B18153" s="5">
        <v>43913</v>
      </c>
      <c r="C18153" s="4"/>
      <c r="D18153" s="55">
        <v>0.1200289083845858</v>
      </c>
    </row>
    <row r="18154" spans="1:4" ht="22.5" customHeight="1" x14ac:dyDescent="0.25">
      <c r="A18154" s="80">
        <v>43965</v>
      </c>
      <c r="B18154" s="80">
        <v>43965</v>
      </c>
      <c r="C18154" s="81"/>
      <c r="D18154" s="55">
        <v>0.32845718313666006</v>
      </c>
    </row>
    <row r="18155" spans="1:4" ht="22.5" customHeight="1" x14ac:dyDescent="0.25">
      <c r="A18155" s="18">
        <v>43993</v>
      </c>
      <c r="B18155" s="18">
        <v>43993</v>
      </c>
      <c r="C18155" s="39"/>
      <c r="D18155" s="55">
        <v>0.38191129886221764</v>
      </c>
    </row>
    <row r="18156" spans="1:4" ht="22.5" customHeight="1" x14ac:dyDescent="0.25">
      <c r="A18156" s="5">
        <v>43952</v>
      </c>
      <c r="B18156" s="39"/>
      <c r="C18156" s="39"/>
      <c r="D18156" s="55">
        <v>0.34194848706778525</v>
      </c>
    </row>
    <row r="18157" spans="1:4" ht="22.5" customHeight="1" x14ac:dyDescent="0.25">
      <c r="A18157" s="80">
        <v>43927</v>
      </c>
      <c r="B18157" s="80">
        <v>43927</v>
      </c>
      <c r="C18157" s="81">
        <v>42466</v>
      </c>
      <c r="D18157" s="55">
        <v>0.17955908242057717</v>
      </c>
    </row>
    <row r="18158" spans="1:4" ht="22.5" customHeight="1" x14ac:dyDescent="0.25">
      <c r="A18158" s="5">
        <v>43958</v>
      </c>
      <c r="B18158" s="4">
        <v>42496</v>
      </c>
      <c r="C18158" s="4">
        <v>42501</v>
      </c>
      <c r="D18158" s="55">
        <v>2.3394682529513933E-3</v>
      </c>
    </row>
    <row r="18159" spans="1:4" ht="22.5" customHeight="1" x14ac:dyDescent="0.25">
      <c r="A18159" s="74">
        <v>43963</v>
      </c>
      <c r="B18159" s="75">
        <v>42501</v>
      </c>
      <c r="C18159" s="75"/>
      <c r="D18159" s="55">
        <v>8.074283546442107E-2</v>
      </c>
    </row>
    <row r="18160" spans="1:4" ht="22.5" customHeight="1" x14ac:dyDescent="0.25">
      <c r="A18160" s="18">
        <v>43993</v>
      </c>
      <c r="B18160" s="79">
        <v>42531</v>
      </c>
      <c r="C18160" s="39"/>
      <c r="D18160" s="55">
        <v>0.41403802900312303</v>
      </c>
    </row>
    <row r="18161" spans="1:4" ht="22.5" customHeight="1" x14ac:dyDescent="0.25">
      <c r="A18161" s="77">
        <v>43993</v>
      </c>
      <c r="B18161" s="89">
        <v>42531</v>
      </c>
      <c r="C18161" s="75"/>
      <c r="D18161" s="55">
        <v>0.4742237923461039</v>
      </c>
    </row>
    <row r="18162" spans="1:4" ht="22.5" customHeight="1" x14ac:dyDescent="0.25">
      <c r="A18162" s="42">
        <v>43941</v>
      </c>
      <c r="B18162" s="42">
        <v>43941</v>
      </c>
      <c r="C18162" s="39">
        <v>42480</v>
      </c>
      <c r="D18162" s="55">
        <v>0.47508586415112419</v>
      </c>
    </row>
    <row r="18163" spans="1:4" ht="22.5" customHeight="1" x14ac:dyDescent="0.25">
      <c r="A18163" s="80">
        <v>43955</v>
      </c>
      <c r="B18163" s="80">
        <v>43955</v>
      </c>
      <c r="C18163" s="81"/>
      <c r="D18163" s="55">
        <v>0.48176996175139386</v>
      </c>
    </row>
    <row r="18164" spans="1:4" ht="22.5" customHeight="1" x14ac:dyDescent="0.25">
      <c r="A18164" s="42">
        <v>43966</v>
      </c>
      <c r="B18164" s="39">
        <v>42504</v>
      </c>
      <c r="C18164" s="39"/>
      <c r="D18164" s="55">
        <v>4.2382600875746634E-3</v>
      </c>
    </row>
    <row r="18165" spans="1:4" ht="22.5" customHeight="1" x14ac:dyDescent="0.25">
      <c r="A18165" s="77">
        <v>43986</v>
      </c>
      <c r="B18165" s="77">
        <v>43986</v>
      </c>
      <c r="C18165" s="75"/>
      <c r="D18165" s="55">
        <v>0.1010511697793387</v>
      </c>
    </row>
    <row r="18166" spans="1:4" ht="22.5" customHeight="1" x14ac:dyDescent="0.25">
      <c r="A18166" s="85">
        <v>43986</v>
      </c>
      <c r="B18166" s="85">
        <v>43986</v>
      </c>
      <c r="C18166" s="39"/>
      <c r="D18166" s="55">
        <v>0.41715018778099411</v>
      </c>
    </row>
    <row r="18167" spans="1:4" ht="22.5" customHeight="1" x14ac:dyDescent="0.25">
      <c r="A18167" s="77">
        <v>43980</v>
      </c>
      <c r="B18167" s="89">
        <v>42518</v>
      </c>
      <c r="C18167" s="89"/>
      <c r="D18167" s="55">
        <v>0.19162610632816979</v>
      </c>
    </row>
    <row r="18168" spans="1:4" ht="22.5" customHeight="1" x14ac:dyDescent="0.25">
      <c r="A18168" s="74">
        <v>44001</v>
      </c>
      <c r="B18168" s="74">
        <v>44001</v>
      </c>
      <c r="C18168" s="75"/>
      <c r="D18168" s="55">
        <v>0.22400605782710403</v>
      </c>
    </row>
    <row r="18169" spans="1:4" ht="22.5" customHeight="1" x14ac:dyDescent="0.25">
      <c r="A18169" s="80">
        <v>43994</v>
      </c>
      <c r="B18169" s="81">
        <v>42532</v>
      </c>
      <c r="C18169" s="96"/>
      <c r="D18169" s="55">
        <v>0.12570713016342427</v>
      </c>
    </row>
    <row r="18170" spans="1:4" ht="22.5" customHeight="1" x14ac:dyDescent="0.25">
      <c r="A18170" s="80">
        <v>43963</v>
      </c>
      <c r="B18170" s="81">
        <v>42501</v>
      </c>
      <c r="C18170" s="81"/>
      <c r="D18170" s="55">
        <v>0.16851458232240502</v>
      </c>
    </row>
    <row r="18171" spans="1:4" ht="22.5" customHeight="1" x14ac:dyDescent="0.25">
      <c r="A18171" s="42">
        <v>43992</v>
      </c>
      <c r="B18171" s="194">
        <v>42530</v>
      </c>
      <c r="C18171" s="39"/>
      <c r="D18171" s="55">
        <v>0.13564457271283004</v>
      </c>
    </row>
    <row r="18172" spans="1:4" ht="22.5" customHeight="1" x14ac:dyDescent="0.25">
      <c r="A18172" s="74">
        <v>43993</v>
      </c>
      <c r="B18172" s="75">
        <v>42531</v>
      </c>
      <c r="C18172" s="89"/>
      <c r="D18172" s="55">
        <v>0.30930348447572442</v>
      </c>
    </row>
    <row r="18173" spans="1:4" ht="22.5" customHeight="1" x14ac:dyDescent="0.25">
      <c r="A18173" s="42">
        <v>43993</v>
      </c>
      <c r="B18173" s="39">
        <v>42531</v>
      </c>
      <c r="C18173" s="39"/>
      <c r="D18173" s="55">
        <v>0.3933984099458856</v>
      </c>
    </row>
    <row r="18174" spans="1:4" ht="22.5" customHeight="1" x14ac:dyDescent="0.25">
      <c r="A18174" s="80">
        <v>43928</v>
      </c>
      <c r="B18174" s="80">
        <v>43928</v>
      </c>
      <c r="C18174" s="81"/>
      <c r="D18174" s="55">
        <v>0.29158139268331429</v>
      </c>
    </row>
    <row r="18175" spans="1:4" ht="22.5" customHeight="1" x14ac:dyDescent="0.25">
      <c r="A18175" s="42">
        <v>43941</v>
      </c>
      <c r="B18175" s="42">
        <v>43941</v>
      </c>
      <c r="C18175" s="39">
        <v>42480</v>
      </c>
      <c r="D18175" s="55">
        <v>0.41489175831821856</v>
      </c>
    </row>
    <row r="18176" spans="1:4" ht="22.5" customHeight="1" x14ac:dyDescent="0.25">
      <c r="A18176" s="5">
        <v>43992</v>
      </c>
      <c r="B18176" s="5">
        <v>43992</v>
      </c>
      <c r="C18176" s="39"/>
      <c r="D18176" s="55">
        <v>0.21289331902081399</v>
      </c>
    </row>
    <row r="18177" spans="1:4" ht="22.5" customHeight="1" x14ac:dyDescent="0.25">
      <c r="A18177" s="42">
        <v>43962</v>
      </c>
      <c r="B18177" s="39">
        <v>42500</v>
      </c>
      <c r="C18177" s="4"/>
      <c r="D18177" s="55">
        <v>0.35313016258037855</v>
      </c>
    </row>
    <row r="18178" spans="1:4" ht="22.5" customHeight="1" x14ac:dyDescent="0.25">
      <c r="A18178" s="42">
        <v>44000</v>
      </c>
      <c r="B18178" s="39">
        <v>42538</v>
      </c>
      <c r="C18178" s="39"/>
      <c r="D18178" s="55">
        <v>0.17094695212366651</v>
      </c>
    </row>
    <row r="18179" spans="1:4" ht="22.5" customHeight="1" x14ac:dyDescent="0.25">
      <c r="A18179" s="5">
        <v>43968</v>
      </c>
      <c r="B18179" s="4">
        <v>42506</v>
      </c>
      <c r="C18179" s="54"/>
      <c r="D18179" s="55">
        <v>0.31410062849912146</v>
      </c>
    </row>
    <row r="18180" spans="1:4" ht="22.5" customHeight="1" x14ac:dyDescent="0.25">
      <c r="A18180" s="86">
        <v>44007</v>
      </c>
      <c r="B18180" s="87">
        <v>42545</v>
      </c>
      <c r="C18180" s="75"/>
      <c r="D18180" s="55">
        <v>0.33599284121846262</v>
      </c>
    </row>
    <row r="18181" spans="1:4" ht="22.5" customHeight="1" x14ac:dyDescent="0.25">
      <c r="A18181" s="5">
        <v>43939</v>
      </c>
      <c r="B18181" s="5">
        <v>43939</v>
      </c>
      <c r="C18181" s="4"/>
      <c r="D18181" s="55">
        <v>0.31745752688714257</v>
      </c>
    </row>
    <row r="18182" spans="1:4" ht="22.5" customHeight="1" x14ac:dyDescent="0.25">
      <c r="A18182" s="74">
        <v>43945</v>
      </c>
      <c r="B18182" s="74">
        <v>43945</v>
      </c>
      <c r="C18182" s="81">
        <v>42484</v>
      </c>
      <c r="D18182" s="55">
        <v>3.2168113029575895E-2</v>
      </c>
    </row>
    <row r="18183" spans="1:4" ht="22.5" customHeight="1" x14ac:dyDescent="0.25">
      <c r="A18183" s="42">
        <v>43945</v>
      </c>
      <c r="B18183" s="42">
        <v>43945</v>
      </c>
      <c r="C18183" s="4">
        <v>42484</v>
      </c>
      <c r="D18183" s="55">
        <v>0.34198346465602658</v>
      </c>
    </row>
    <row r="18184" spans="1:4" ht="22.5" customHeight="1" x14ac:dyDescent="0.25">
      <c r="A18184" s="5">
        <v>43963</v>
      </c>
      <c r="B18184" s="5">
        <v>43963</v>
      </c>
      <c r="C18184" s="4"/>
      <c r="D18184" s="55">
        <v>0.35046020551684065</v>
      </c>
    </row>
    <row r="18185" spans="1:4" ht="22.5" customHeight="1" x14ac:dyDescent="0.25">
      <c r="A18185" s="74">
        <v>43966</v>
      </c>
      <c r="B18185" s="74">
        <v>43966</v>
      </c>
      <c r="C18185" s="75"/>
      <c r="D18185" s="55">
        <v>8.7505127021940132E-2</v>
      </c>
    </row>
    <row r="18186" spans="1:4" ht="22.5" customHeight="1" x14ac:dyDescent="0.25">
      <c r="A18186" s="85">
        <v>43981</v>
      </c>
      <c r="B18186" s="32">
        <v>42519</v>
      </c>
      <c r="C18186" s="32"/>
      <c r="D18186" s="55">
        <v>0.34036241037017945</v>
      </c>
    </row>
    <row r="18187" spans="1:4" ht="22.5" customHeight="1" x14ac:dyDescent="0.25">
      <c r="A18187" s="74">
        <v>43968</v>
      </c>
      <c r="B18187" s="75">
        <v>42506</v>
      </c>
      <c r="C18187" s="75"/>
      <c r="D18187" s="55">
        <v>0.38921096999707738</v>
      </c>
    </row>
    <row r="18188" spans="1:4" ht="22.5" customHeight="1" x14ac:dyDescent="0.25">
      <c r="A18188" s="80">
        <v>43963</v>
      </c>
      <c r="B18188" s="80">
        <v>43963</v>
      </c>
      <c r="C18188" s="81"/>
      <c r="D18188" s="55">
        <v>9.4853194215370307E-2</v>
      </c>
    </row>
    <row r="18189" spans="1:4" ht="22.5" customHeight="1" x14ac:dyDescent="0.25">
      <c r="A18189" s="5">
        <v>43963</v>
      </c>
      <c r="B18189" s="5">
        <v>43963</v>
      </c>
      <c r="C18189" s="4"/>
      <c r="D18189" s="55">
        <v>0.320762195029485</v>
      </c>
    </row>
    <row r="18190" spans="1:4" ht="22.5" customHeight="1" x14ac:dyDescent="0.25">
      <c r="A18190" s="74">
        <v>43945</v>
      </c>
      <c r="B18190" s="74">
        <v>43945</v>
      </c>
      <c r="C18190" s="81">
        <v>42484</v>
      </c>
      <c r="D18190" s="55">
        <v>0.38127602434950292</v>
      </c>
    </row>
    <row r="18191" spans="1:4" ht="22.5" customHeight="1" x14ac:dyDescent="0.25">
      <c r="A18191" s="42">
        <v>43943</v>
      </c>
      <c r="B18191" s="42">
        <v>43943</v>
      </c>
      <c r="C18191" s="4">
        <v>42482</v>
      </c>
      <c r="D18191" s="55">
        <v>0.20284307068131868</v>
      </c>
    </row>
    <row r="18192" spans="1:4" ht="22.5" customHeight="1" x14ac:dyDescent="0.25">
      <c r="A18192" s="74">
        <v>43936</v>
      </c>
      <c r="B18192" s="74">
        <v>43936</v>
      </c>
      <c r="C18192" s="75">
        <v>42475</v>
      </c>
      <c r="D18192" s="55">
        <v>7.8613143881514413E-2</v>
      </c>
    </row>
    <row r="18193" spans="1:4" ht="22.5" customHeight="1" x14ac:dyDescent="0.25">
      <c r="A18193" s="42">
        <v>43953</v>
      </c>
      <c r="B18193" s="39">
        <v>42491</v>
      </c>
      <c r="C18193" s="39">
        <v>42492</v>
      </c>
      <c r="D18193" s="55">
        <v>0.3417749334050324</v>
      </c>
    </row>
    <row r="18194" spans="1:4" ht="22.5" customHeight="1" x14ac:dyDescent="0.25">
      <c r="A18194" s="42">
        <v>43962</v>
      </c>
      <c r="B18194" s="39">
        <v>42500</v>
      </c>
      <c r="C18194" s="39"/>
      <c r="D18194" s="55">
        <v>2.482493668220398E-3</v>
      </c>
    </row>
    <row r="18195" spans="1:4" ht="22.5" customHeight="1" x14ac:dyDescent="0.25">
      <c r="A18195" s="74">
        <v>43968</v>
      </c>
      <c r="B18195" s="75">
        <v>42506</v>
      </c>
      <c r="C18195" s="75"/>
      <c r="D18195" s="55">
        <v>7.0995725353334982E-2</v>
      </c>
    </row>
    <row r="18196" spans="1:4" ht="22.5" customHeight="1" x14ac:dyDescent="0.25">
      <c r="A18196" s="42">
        <v>43968</v>
      </c>
      <c r="B18196" s="39">
        <v>42506</v>
      </c>
      <c r="C18196" s="39"/>
      <c r="D18196" s="55">
        <v>0.27127528891908503</v>
      </c>
    </row>
    <row r="18197" spans="1:4" ht="22.5" customHeight="1" x14ac:dyDescent="0.25">
      <c r="A18197" s="80">
        <v>43968</v>
      </c>
      <c r="B18197" s="81">
        <v>42506</v>
      </c>
      <c r="C18197" s="75"/>
      <c r="D18197" s="55">
        <v>0.35252885937086553</v>
      </c>
    </row>
    <row r="18198" spans="1:4" ht="22.5" customHeight="1" x14ac:dyDescent="0.25">
      <c r="A18198" s="42">
        <v>43968</v>
      </c>
      <c r="B18198" s="39">
        <v>42506</v>
      </c>
      <c r="C18198" s="39"/>
      <c r="D18198" s="55">
        <v>0.17687434771302601</v>
      </c>
    </row>
    <row r="18199" spans="1:4" ht="22.5" customHeight="1" x14ac:dyDescent="0.25">
      <c r="A18199" s="80">
        <v>43952</v>
      </c>
      <c r="B18199" s="81"/>
      <c r="C18199" s="75"/>
      <c r="D18199" s="55">
        <v>0.36359935436429869</v>
      </c>
    </row>
    <row r="18200" spans="1:4" ht="22.5" customHeight="1" x14ac:dyDescent="0.25">
      <c r="A18200" s="74">
        <v>43990</v>
      </c>
      <c r="B18200" s="74">
        <v>43990</v>
      </c>
      <c r="C18200" s="75"/>
      <c r="D18200" s="55">
        <v>0.30836276435124688</v>
      </c>
    </row>
    <row r="18201" spans="1:4" ht="22.5" customHeight="1" x14ac:dyDescent="0.25">
      <c r="A18201" s="77">
        <v>43970</v>
      </c>
      <c r="B18201" s="89">
        <v>42508</v>
      </c>
      <c r="C18201" s="75"/>
      <c r="D18201" s="55">
        <v>0.39740749061921843</v>
      </c>
    </row>
    <row r="18202" spans="1:4" ht="22.5" customHeight="1" x14ac:dyDescent="0.25">
      <c r="A18202" s="42">
        <v>43949</v>
      </c>
      <c r="B18202" s="39">
        <v>42487</v>
      </c>
      <c r="C18202" s="39">
        <v>42488</v>
      </c>
      <c r="D18202" s="55">
        <v>0.29548608648114316</v>
      </c>
    </row>
    <row r="18203" spans="1:4" ht="22.5" customHeight="1" x14ac:dyDescent="0.25">
      <c r="A18203" s="5">
        <v>43963</v>
      </c>
      <c r="B18203" s="4">
        <v>42501</v>
      </c>
      <c r="C18203" s="4"/>
      <c r="D18203" s="55">
        <v>3.6521306397561237E-2</v>
      </c>
    </row>
    <row r="18204" spans="1:4" ht="22.5" customHeight="1" x14ac:dyDescent="0.25">
      <c r="A18204" s="80">
        <v>43952</v>
      </c>
      <c r="B18204" s="75"/>
      <c r="C18204" s="75"/>
      <c r="D18204" s="55">
        <v>0.41563756346785441</v>
      </c>
    </row>
    <row r="18205" spans="1:4" ht="22.5" customHeight="1" x14ac:dyDescent="0.25">
      <c r="A18205" s="77">
        <v>43995</v>
      </c>
      <c r="B18205" s="77">
        <v>43995</v>
      </c>
      <c r="C18205" s="75"/>
      <c r="D18205" s="55">
        <v>2.2280120410898108E-2</v>
      </c>
    </row>
    <row r="18206" spans="1:4" ht="22.5" customHeight="1" x14ac:dyDescent="0.25">
      <c r="A18206" s="74">
        <v>43964</v>
      </c>
      <c r="B18206" s="75">
        <v>42502</v>
      </c>
      <c r="C18206" s="75"/>
      <c r="D18206" s="55">
        <v>0.42602576645214252</v>
      </c>
    </row>
    <row r="18207" spans="1:4" ht="22.5" customHeight="1" x14ac:dyDescent="0.25">
      <c r="A18207" s="6">
        <v>43981</v>
      </c>
      <c r="B18207" s="62">
        <v>42519</v>
      </c>
      <c r="C18207" s="75"/>
      <c r="D18207" s="55">
        <v>0.45640729120809442</v>
      </c>
    </row>
    <row r="18208" spans="1:4" ht="22.5" customHeight="1" x14ac:dyDescent="0.25">
      <c r="A18208" s="42">
        <v>43983</v>
      </c>
      <c r="B18208" s="42">
        <v>43983</v>
      </c>
      <c r="C18208" s="39"/>
      <c r="D18208" s="55">
        <v>0.1735501638781769</v>
      </c>
    </row>
    <row r="18209" spans="1:4" ht="22.5" customHeight="1" x14ac:dyDescent="0.25">
      <c r="A18209" s="42">
        <v>43992</v>
      </c>
      <c r="B18209" s="42">
        <v>43992</v>
      </c>
      <c r="C18209" s="39"/>
      <c r="D18209" s="55">
        <v>0.2157921857514401</v>
      </c>
    </row>
    <row r="18210" spans="1:4" ht="22.5" customHeight="1" x14ac:dyDescent="0.25">
      <c r="A18210" s="5">
        <v>43990</v>
      </c>
      <c r="B18210" s="4">
        <v>42528</v>
      </c>
      <c r="C18210" s="39"/>
      <c r="D18210" s="55">
        <v>7.0508554712590432E-2</v>
      </c>
    </row>
    <row r="18211" spans="1:4" ht="22.5" customHeight="1" x14ac:dyDescent="0.25">
      <c r="A18211" s="74">
        <v>43994</v>
      </c>
      <c r="B18211" s="74">
        <v>43994</v>
      </c>
      <c r="C18211" s="75"/>
      <c r="D18211" s="55">
        <v>0.11215667524128425</v>
      </c>
    </row>
    <row r="18212" spans="1:4" ht="22.5" customHeight="1" x14ac:dyDescent="0.25">
      <c r="A18212" s="85">
        <v>43995</v>
      </c>
      <c r="B18212" s="32">
        <v>42533</v>
      </c>
      <c r="C18212" s="39"/>
      <c r="D18212" s="55">
        <v>0.13825997142913082</v>
      </c>
    </row>
    <row r="18213" spans="1:4" ht="22.5" customHeight="1" x14ac:dyDescent="0.25">
      <c r="A18213" s="74">
        <v>43991</v>
      </c>
      <c r="B18213" s="75">
        <v>42529</v>
      </c>
      <c r="C18213" s="75"/>
      <c r="D18213" s="55">
        <v>0.22181049859557611</v>
      </c>
    </row>
    <row r="18214" spans="1:4" ht="22.5" customHeight="1" x14ac:dyDescent="0.25">
      <c r="A18214" s="5">
        <v>43984</v>
      </c>
      <c r="B18214" s="5">
        <v>43984</v>
      </c>
      <c r="C18214" s="39"/>
      <c r="D18214" s="55">
        <v>3.2050845365666603E-2</v>
      </c>
    </row>
    <row r="18215" spans="1:4" ht="22.5" customHeight="1" x14ac:dyDescent="0.25">
      <c r="A18215" s="41">
        <v>43981</v>
      </c>
      <c r="B18215" s="41">
        <v>43981</v>
      </c>
      <c r="C18215" s="39"/>
      <c r="D18215" s="55">
        <v>0.19500807607619464</v>
      </c>
    </row>
    <row r="18216" spans="1:4" ht="22.5" customHeight="1" x14ac:dyDescent="0.25">
      <c r="A18216" s="74">
        <v>43964</v>
      </c>
      <c r="B18216" s="75">
        <v>42502</v>
      </c>
      <c r="C18216" s="75"/>
      <c r="D18216" s="55">
        <v>0.23331765253737435</v>
      </c>
    </row>
    <row r="18217" spans="1:4" ht="22.5" customHeight="1" x14ac:dyDescent="0.25">
      <c r="A18217" s="85">
        <v>43979</v>
      </c>
      <c r="B18217" s="32">
        <v>42517</v>
      </c>
      <c r="C18217" s="39"/>
      <c r="D18217" s="55">
        <v>0.34863707735836502</v>
      </c>
    </row>
    <row r="18218" spans="1:4" ht="22.5" customHeight="1" x14ac:dyDescent="0.25">
      <c r="A18218" s="74">
        <v>43959</v>
      </c>
      <c r="B18218" s="75">
        <v>42497</v>
      </c>
      <c r="C18218" s="81">
        <v>42503</v>
      </c>
      <c r="D18218" s="55">
        <v>0.10534883033410947</v>
      </c>
    </row>
    <row r="18219" spans="1:4" ht="22.5" customHeight="1" x14ac:dyDescent="0.25">
      <c r="A18219" s="80">
        <v>43935</v>
      </c>
      <c r="B18219" s="80">
        <v>43935</v>
      </c>
      <c r="C18219" s="75"/>
      <c r="D18219" s="55">
        <v>0.47600452447420971</v>
      </c>
    </row>
    <row r="18220" spans="1:4" ht="22.5" customHeight="1" x14ac:dyDescent="0.25">
      <c r="A18220" s="5">
        <v>43935</v>
      </c>
      <c r="B18220" s="5">
        <v>43935</v>
      </c>
      <c r="C18220" s="39"/>
      <c r="D18220" s="55">
        <v>0.12488611375799419</v>
      </c>
    </row>
    <row r="18221" spans="1:4" ht="22.5" customHeight="1" x14ac:dyDescent="0.25">
      <c r="A18221" s="86">
        <v>43953</v>
      </c>
      <c r="B18221" s="87">
        <v>42491</v>
      </c>
      <c r="C18221" s="75"/>
      <c r="D18221" s="55">
        <v>3.8336963370467103E-2</v>
      </c>
    </row>
    <row r="18222" spans="1:4" ht="22.5" customHeight="1" x14ac:dyDescent="0.25">
      <c r="A18222" s="86">
        <v>43992</v>
      </c>
      <c r="B18222" s="86">
        <v>43992</v>
      </c>
      <c r="C18222" s="75"/>
      <c r="D18222" s="55">
        <v>0.24058243772331467</v>
      </c>
    </row>
    <row r="18223" spans="1:4" ht="22.5" customHeight="1" x14ac:dyDescent="0.25">
      <c r="A18223" s="18">
        <v>43992</v>
      </c>
      <c r="B18223" s="18">
        <v>43992</v>
      </c>
      <c r="C18223" s="39"/>
      <c r="D18223" s="55">
        <v>0.24712091566449079</v>
      </c>
    </row>
    <row r="18224" spans="1:4" ht="22.5" customHeight="1" x14ac:dyDescent="0.25">
      <c r="A18224" s="18">
        <v>44016</v>
      </c>
      <c r="B18224" s="82">
        <v>42554</v>
      </c>
      <c r="C18224" s="39"/>
      <c r="D18224" s="55">
        <v>0.41940721540810511</v>
      </c>
    </row>
    <row r="18225" spans="1:4" ht="22.5" customHeight="1" x14ac:dyDescent="0.25">
      <c r="A18225" s="80">
        <v>43932</v>
      </c>
      <c r="B18225" s="80">
        <v>43932</v>
      </c>
      <c r="C18225" s="81"/>
      <c r="D18225" s="55">
        <v>0.28588199199146602</v>
      </c>
    </row>
    <row r="18226" spans="1:4" ht="22.5" customHeight="1" x14ac:dyDescent="0.25">
      <c r="A18226" s="42">
        <v>43962</v>
      </c>
      <c r="B18226" s="39">
        <v>42500</v>
      </c>
      <c r="C18226" s="39">
        <v>42504</v>
      </c>
      <c r="D18226" s="55">
        <v>0.23190372640566814</v>
      </c>
    </row>
    <row r="18227" spans="1:4" ht="22.5" customHeight="1" x14ac:dyDescent="0.25">
      <c r="A18227" s="6">
        <v>43981</v>
      </c>
      <c r="B18227" s="62">
        <v>42519</v>
      </c>
      <c r="C18227" s="75"/>
      <c r="D18227" s="55">
        <v>0.43162930328700377</v>
      </c>
    </row>
    <row r="18228" spans="1:4" ht="22.5" customHeight="1" x14ac:dyDescent="0.25">
      <c r="A18228" s="80">
        <v>43998</v>
      </c>
      <c r="B18228" s="80">
        <v>43998</v>
      </c>
      <c r="C18228" s="75"/>
      <c r="D18228" s="55">
        <v>0.30906984198693455</v>
      </c>
    </row>
    <row r="18229" spans="1:4" ht="22.5" customHeight="1" x14ac:dyDescent="0.25">
      <c r="A18229" s="42">
        <v>43969</v>
      </c>
      <c r="B18229" s="42">
        <v>43969</v>
      </c>
      <c r="C18229" s="39"/>
      <c r="D18229" s="55">
        <v>0.42185203064109533</v>
      </c>
    </row>
    <row r="18230" spans="1:4" ht="22.5" customHeight="1" x14ac:dyDescent="0.25">
      <c r="A18230" s="41">
        <v>43981</v>
      </c>
      <c r="B18230" s="41">
        <v>43981</v>
      </c>
      <c r="C18230" s="39"/>
      <c r="D18230" s="55">
        <v>0.25396432525136581</v>
      </c>
    </row>
    <row r="18231" spans="1:4" ht="22.5" customHeight="1" x14ac:dyDescent="0.25">
      <c r="A18231" s="74">
        <v>43993</v>
      </c>
      <c r="B18231" s="75">
        <v>42531</v>
      </c>
      <c r="C18231" s="75"/>
      <c r="D18231" s="55">
        <v>8.0226346765402967E-2</v>
      </c>
    </row>
    <row r="18232" spans="1:4" ht="22.5" customHeight="1" x14ac:dyDescent="0.25">
      <c r="A18232" s="80">
        <v>43931</v>
      </c>
      <c r="B18232" s="80">
        <v>43931</v>
      </c>
      <c r="C18232" s="81"/>
      <c r="D18232" s="55">
        <v>0.44960239646060129</v>
      </c>
    </row>
    <row r="18233" spans="1:4" ht="22.5" customHeight="1" x14ac:dyDescent="0.25">
      <c r="A18233" s="80">
        <v>43962</v>
      </c>
      <c r="B18233" s="81">
        <v>42500</v>
      </c>
      <c r="C18233" s="81"/>
      <c r="D18233" s="55">
        <v>0.47811852768377927</v>
      </c>
    </row>
    <row r="18234" spans="1:4" ht="22.5" customHeight="1" x14ac:dyDescent="0.25">
      <c r="A18234" s="85">
        <v>43970</v>
      </c>
      <c r="B18234" s="32">
        <v>42508</v>
      </c>
      <c r="C18234" s="39"/>
      <c r="D18234" s="55">
        <v>0.37487238850141058</v>
      </c>
    </row>
    <row r="18235" spans="1:4" ht="22.5" customHeight="1" x14ac:dyDescent="0.25">
      <c r="A18235" s="18">
        <v>44000</v>
      </c>
      <c r="B18235" s="18">
        <v>44000</v>
      </c>
      <c r="C18235" s="39"/>
      <c r="D18235" s="55">
        <v>0.1695437566609258</v>
      </c>
    </row>
    <row r="18236" spans="1:4" ht="22.5" customHeight="1" x14ac:dyDescent="0.25">
      <c r="A18236" s="74">
        <v>44001</v>
      </c>
      <c r="B18236" s="74">
        <v>44001</v>
      </c>
      <c r="C18236" s="75"/>
      <c r="D18236" s="55">
        <v>0.3317432054224303</v>
      </c>
    </row>
    <row r="18237" spans="1:4" ht="22.5" customHeight="1" x14ac:dyDescent="0.25">
      <c r="A18237" s="74">
        <v>43874</v>
      </c>
      <c r="B18237" s="74">
        <v>43874</v>
      </c>
      <c r="C18237" s="75"/>
      <c r="D18237" s="55">
        <v>0.36116623864605912</v>
      </c>
    </row>
    <row r="18238" spans="1:4" ht="22.5" customHeight="1" x14ac:dyDescent="0.25">
      <c r="A18238" s="42">
        <v>43941</v>
      </c>
      <c r="B18238" s="42">
        <v>43941</v>
      </c>
      <c r="C18238" s="39"/>
      <c r="D18238" s="55">
        <v>0.17729284276910273</v>
      </c>
    </row>
    <row r="18239" spans="1:4" ht="22.5" customHeight="1" x14ac:dyDescent="0.25">
      <c r="A18239" s="5">
        <v>43950</v>
      </c>
      <c r="B18239" s="5">
        <v>43950</v>
      </c>
      <c r="C18239" s="39">
        <v>42489</v>
      </c>
      <c r="D18239" s="55">
        <v>0.24660567313617765</v>
      </c>
    </row>
    <row r="18240" spans="1:4" ht="22.5" customHeight="1" x14ac:dyDescent="0.25">
      <c r="A18240" s="42">
        <v>43933</v>
      </c>
      <c r="B18240" s="42">
        <v>43933</v>
      </c>
      <c r="C18240" s="4">
        <v>42489</v>
      </c>
      <c r="D18240" s="55">
        <v>8.0250238361954773E-2</v>
      </c>
    </row>
    <row r="18241" spans="1:4" ht="22.5" customHeight="1" x14ac:dyDescent="0.25">
      <c r="A18241" s="18">
        <v>43967</v>
      </c>
      <c r="B18241" s="18">
        <v>43967</v>
      </c>
      <c r="C18241" s="39"/>
      <c r="D18241" s="55">
        <v>0.1364572439748597</v>
      </c>
    </row>
    <row r="18242" spans="1:4" ht="22.5" customHeight="1" x14ac:dyDescent="0.25">
      <c r="A18242" s="74">
        <v>43967</v>
      </c>
      <c r="B18242" s="75">
        <v>42505</v>
      </c>
      <c r="C18242" s="75"/>
      <c r="D18242" s="55">
        <v>0.2770512400037155</v>
      </c>
    </row>
    <row r="18243" spans="1:4" ht="22.5" customHeight="1" x14ac:dyDescent="0.25">
      <c r="A18243" s="74">
        <v>43991</v>
      </c>
      <c r="B18243" s="74">
        <v>43991</v>
      </c>
      <c r="C18243" s="75"/>
      <c r="D18243" s="55">
        <v>0.3574334508717566</v>
      </c>
    </row>
    <row r="18244" spans="1:4" ht="22.5" customHeight="1" x14ac:dyDescent="0.25">
      <c r="A18244" s="42">
        <v>43949</v>
      </c>
      <c r="B18244" s="42">
        <v>43949</v>
      </c>
      <c r="C18244" s="4"/>
      <c r="D18244" s="55">
        <v>0.22232381413471214</v>
      </c>
    </row>
    <row r="18245" spans="1:4" ht="22.5" customHeight="1" x14ac:dyDescent="0.25">
      <c r="A18245" s="74">
        <v>43953</v>
      </c>
      <c r="B18245" s="75">
        <v>42491</v>
      </c>
      <c r="C18245" s="75">
        <v>42492</v>
      </c>
      <c r="D18245" s="55">
        <v>0.32668538530317548</v>
      </c>
    </row>
    <row r="18246" spans="1:4" ht="22.5" customHeight="1" x14ac:dyDescent="0.25">
      <c r="A18246" s="5">
        <v>43928</v>
      </c>
      <c r="B18246" s="5">
        <v>43928</v>
      </c>
      <c r="C18246" s="4"/>
      <c r="D18246" s="55">
        <v>0.23503486651364025</v>
      </c>
    </row>
    <row r="18247" spans="1:4" ht="22.5" customHeight="1" x14ac:dyDescent="0.25">
      <c r="A18247" s="18">
        <v>43979</v>
      </c>
      <c r="B18247" s="18">
        <v>43979</v>
      </c>
      <c r="C18247" s="39"/>
      <c r="D18247" s="55">
        <v>1.1295083977591602E-3</v>
      </c>
    </row>
    <row r="18248" spans="1:4" ht="22.5" customHeight="1" x14ac:dyDescent="0.25">
      <c r="A18248" s="5">
        <v>43933</v>
      </c>
      <c r="B18248" s="5">
        <v>43933</v>
      </c>
      <c r="C18248" s="4"/>
      <c r="D18248" s="55">
        <v>0.25800779346972325</v>
      </c>
    </row>
    <row r="18249" spans="1:4" ht="22.5" customHeight="1" x14ac:dyDescent="0.25">
      <c r="A18249" s="74">
        <v>43986</v>
      </c>
      <c r="B18249" s="75">
        <v>42524</v>
      </c>
      <c r="C18249" s="75"/>
      <c r="D18249" s="55">
        <v>0.43015137220160649</v>
      </c>
    </row>
    <row r="18250" spans="1:4" ht="22.5" customHeight="1" x14ac:dyDescent="0.25">
      <c r="A18250" s="80">
        <v>43955</v>
      </c>
      <c r="B18250" s="81">
        <v>42493</v>
      </c>
      <c r="C18250" s="81"/>
      <c r="D18250" s="55">
        <v>0.41095005106135185</v>
      </c>
    </row>
    <row r="18251" spans="1:4" ht="22.5" customHeight="1" x14ac:dyDescent="0.25">
      <c r="A18251" s="18">
        <v>43993</v>
      </c>
      <c r="B18251" s="18">
        <v>43993</v>
      </c>
      <c r="C18251" s="82"/>
      <c r="D18251" s="55">
        <v>0.23647910415076023</v>
      </c>
    </row>
    <row r="18252" spans="1:4" ht="22.5" customHeight="1" x14ac:dyDescent="0.25">
      <c r="A18252" s="80">
        <v>43950</v>
      </c>
      <c r="B18252" s="80">
        <v>43950</v>
      </c>
      <c r="C18252" s="75">
        <v>42489</v>
      </c>
      <c r="D18252" s="55">
        <v>0.41429683695855635</v>
      </c>
    </row>
    <row r="18253" spans="1:4" ht="22.5" customHeight="1" x14ac:dyDescent="0.25">
      <c r="A18253" s="80">
        <v>43950</v>
      </c>
      <c r="B18253" s="80">
        <v>43950</v>
      </c>
      <c r="C18253" s="75">
        <v>42489</v>
      </c>
      <c r="D18253" s="55">
        <v>0.28626317540262491</v>
      </c>
    </row>
    <row r="18254" spans="1:4" ht="22.5" customHeight="1" x14ac:dyDescent="0.25">
      <c r="A18254" s="5">
        <v>43950</v>
      </c>
      <c r="B18254" s="5">
        <v>43950</v>
      </c>
      <c r="C18254" s="39">
        <v>42489</v>
      </c>
      <c r="D18254" s="55">
        <v>0.41947379859567724</v>
      </c>
    </row>
    <row r="18255" spans="1:4" ht="22.5" customHeight="1" x14ac:dyDescent="0.25">
      <c r="A18255" s="5">
        <v>43990</v>
      </c>
      <c r="B18255" s="5">
        <v>43990</v>
      </c>
      <c r="C18255" s="39"/>
      <c r="D18255" s="55">
        <v>0.31020733432009773</v>
      </c>
    </row>
    <row r="18256" spans="1:4" ht="22.5" customHeight="1" x14ac:dyDescent="0.25">
      <c r="A18256" s="86">
        <v>44004</v>
      </c>
      <c r="B18256" s="87">
        <v>42542</v>
      </c>
      <c r="C18256" s="75"/>
      <c r="D18256" s="55">
        <v>9.2150569986078734E-2</v>
      </c>
    </row>
    <row r="18257" spans="1:4" ht="22.5" customHeight="1" x14ac:dyDescent="0.25">
      <c r="A18257" s="48">
        <v>43968</v>
      </c>
      <c r="B18257" s="75">
        <v>42506</v>
      </c>
      <c r="C18257" s="99"/>
      <c r="D18257" s="55">
        <v>0.22022670574747616</v>
      </c>
    </row>
    <row r="18258" spans="1:4" ht="22.5" customHeight="1" x14ac:dyDescent="0.25">
      <c r="A18258" s="5">
        <v>43958</v>
      </c>
      <c r="B18258" s="5">
        <v>43958</v>
      </c>
      <c r="C18258" s="4">
        <v>42501</v>
      </c>
      <c r="D18258" s="55">
        <v>6.1160128672876901E-3</v>
      </c>
    </row>
    <row r="18259" spans="1:4" ht="22.5" customHeight="1" x14ac:dyDescent="0.25">
      <c r="A18259" s="80">
        <v>43931</v>
      </c>
      <c r="B18259" s="80">
        <v>43931</v>
      </c>
      <c r="C18259" s="81"/>
      <c r="D18259" s="55">
        <v>0.18673865774858078</v>
      </c>
    </row>
    <row r="18260" spans="1:4" ht="22.5" customHeight="1" x14ac:dyDescent="0.25">
      <c r="A18260" s="42">
        <v>43935</v>
      </c>
      <c r="B18260" s="42">
        <v>43935</v>
      </c>
      <c r="C18260" s="39"/>
      <c r="D18260" s="55">
        <v>0.16664314359481935</v>
      </c>
    </row>
    <row r="18261" spans="1:4" ht="22.5" customHeight="1" x14ac:dyDescent="0.25">
      <c r="A18261" s="77">
        <v>43996</v>
      </c>
      <c r="B18261" s="77">
        <v>43996</v>
      </c>
      <c r="C18261" s="75"/>
      <c r="D18261" s="55">
        <v>0.10905242237808122</v>
      </c>
    </row>
    <row r="18262" spans="1:4" ht="22.5" customHeight="1" x14ac:dyDescent="0.25">
      <c r="A18262" s="5">
        <v>43967</v>
      </c>
      <c r="B18262" s="4">
        <v>42505</v>
      </c>
      <c r="C18262" s="54"/>
      <c r="D18262" s="55">
        <v>5.4265606121871146E-2</v>
      </c>
    </row>
    <row r="18263" spans="1:4" ht="22.5" customHeight="1" x14ac:dyDescent="0.25">
      <c r="A18263" s="86">
        <v>43987</v>
      </c>
      <c r="B18263" s="87">
        <v>42525</v>
      </c>
      <c r="C18263" s="75"/>
      <c r="D18263" s="55">
        <v>0.28605806911792742</v>
      </c>
    </row>
    <row r="18264" spans="1:4" ht="22.5" customHeight="1" x14ac:dyDescent="0.25">
      <c r="A18264" s="77">
        <v>43995</v>
      </c>
      <c r="B18264" s="77">
        <v>43995</v>
      </c>
      <c r="C18264" s="75"/>
      <c r="D18264" s="55">
        <v>0.48129068653820029</v>
      </c>
    </row>
    <row r="18265" spans="1:4" ht="22.5" customHeight="1" x14ac:dyDescent="0.25">
      <c r="A18265" s="5">
        <v>43999</v>
      </c>
      <c r="B18265" s="4">
        <v>42537</v>
      </c>
      <c r="C18265" s="39"/>
      <c r="D18265" s="55">
        <v>0.3861160814585507</v>
      </c>
    </row>
    <row r="18266" spans="1:4" ht="22.5" customHeight="1" x14ac:dyDescent="0.25">
      <c r="A18266" s="80">
        <v>43987</v>
      </c>
      <c r="B18266" s="87">
        <v>42525</v>
      </c>
      <c r="C18266" s="75"/>
      <c r="D18266" s="55">
        <v>0.22059301959540845</v>
      </c>
    </row>
    <row r="18267" spans="1:4" ht="22.5" customHeight="1" x14ac:dyDescent="0.25">
      <c r="A18267" s="42">
        <v>43920</v>
      </c>
      <c r="B18267" s="42">
        <v>43920</v>
      </c>
      <c r="C18267" s="39">
        <v>42459</v>
      </c>
      <c r="D18267" s="55">
        <v>0.32297853833302481</v>
      </c>
    </row>
    <row r="18268" spans="1:4" ht="22.5" customHeight="1" x14ac:dyDescent="0.25">
      <c r="A18268" s="80">
        <v>43949</v>
      </c>
      <c r="B18268" s="81">
        <v>42487</v>
      </c>
      <c r="C18268" s="75">
        <v>42488</v>
      </c>
      <c r="D18268" s="55">
        <v>9.6329515067572591E-2</v>
      </c>
    </row>
    <row r="18269" spans="1:4" ht="22.5" customHeight="1" x14ac:dyDescent="0.25">
      <c r="A18269" s="86">
        <v>44011</v>
      </c>
      <c r="B18269" s="87">
        <v>42549</v>
      </c>
      <c r="C18269" s="75"/>
      <c r="D18269" s="55">
        <v>0.41861262477771577</v>
      </c>
    </row>
    <row r="18270" spans="1:4" ht="22.5" customHeight="1" x14ac:dyDescent="0.25">
      <c r="A18270" s="74">
        <v>43916</v>
      </c>
      <c r="B18270" s="74">
        <v>43916</v>
      </c>
      <c r="C18270" s="81"/>
      <c r="D18270" s="55">
        <v>0.39824642868009164</v>
      </c>
    </row>
    <row r="18271" spans="1:4" ht="22.5" customHeight="1" x14ac:dyDescent="0.25">
      <c r="A18271" s="80">
        <v>43990</v>
      </c>
      <c r="B18271" s="80">
        <v>43990</v>
      </c>
      <c r="C18271" s="75"/>
      <c r="D18271" s="55">
        <v>0.10139262928972803</v>
      </c>
    </row>
    <row r="18272" spans="1:4" ht="22.5" customHeight="1" x14ac:dyDescent="0.25">
      <c r="A18272" s="5">
        <v>43992</v>
      </c>
      <c r="B18272" s="5">
        <v>43992</v>
      </c>
      <c r="C18272" s="39"/>
      <c r="D18272" s="55">
        <v>0.20268823001444314</v>
      </c>
    </row>
    <row r="18273" spans="1:4" ht="22.5" customHeight="1" x14ac:dyDescent="0.25">
      <c r="A18273" s="74">
        <v>43967</v>
      </c>
      <c r="B18273" s="75">
        <v>42505</v>
      </c>
      <c r="C18273" s="99"/>
      <c r="D18273" s="55">
        <v>0.37951268361485102</v>
      </c>
    </row>
    <row r="18274" spans="1:4" ht="22.5" customHeight="1" x14ac:dyDescent="0.25">
      <c r="A18274" s="42">
        <v>43974</v>
      </c>
      <c r="B18274" s="39">
        <v>42512</v>
      </c>
      <c r="C18274" s="39"/>
      <c r="D18274" s="55">
        <v>8.0320768821746324E-2</v>
      </c>
    </row>
    <row r="18275" spans="1:4" ht="22.5" customHeight="1" x14ac:dyDescent="0.25">
      <c r="A18275" s="80">
        <v>43938</v>
      </c>
      <c r="B18275" s="80">
        <v>43938</v>
      </c>
      <c r="C18275" s="75"/>
      <c r="D18275" s="55">
        <v>0.44345203603967742</v>
      </c>
    </row>
    <row r="18276" spans="1:4" ht="22.5" customHeight="1" x14ac:dyDescent="0.25">
      <c r="A18276" s="80">
        <v>43979</v>
      </c>
      <c r="B18276" s="80">
        <v>43979</v>
      </c>
      <c r="C18276" s="75"/>
      <c r="D18276" s="55">
        <v>4.1166082685073491E-3</v>
      </c>
    </row>
    <row r="18277" spans="1:4" ht="22.5" customHeight="1" x14ac:dyDescent="0.25">
      <c r="A18277" s="5">
        <v>43990</v>
      </c>
      <c r="B18277" s="5">
        <v>43990</v>
      </c>
      <c r="C18277" s="39"/>
      <c r="D18277" s="55">
        <v>2.1574124713467757E-2</v>
      </c>
    </row>
    <row r="18278" spans="1:4" ht="22.5" customHeight="1" x14ac:dyDescent="0.25">
      <c r="A18278" s="80">
        <v>43997</v>
      </c>
      <c r="B18278" s="87">
        <v>42535</v>
      </c>
      <c r="C18278" s="96"/>
      <c r="D18278" s="55">
        <v>0.34425831361950376</v>
      </c>
    </row>
    <row r="18279" spans="1:4" ht="22.5" customHeight="1" x14ac:dyDescent="0.25">
      <c r="A18279" s="18">
        <v>43997</v>
      </c>
      <c r="B18279" s="82">
        <v>42535</v>
      </c>
      <c r="C18279" s="39"/>
      <c r="D18279" s="55">
        <v>0.30272103309228415</v>
      </c>
    </row>
    <row r="18280" spans="1:4" ht="22.5" customHeight="1" x14ac:dyDescent="0.25">
      <c r="A18280" s="14">
        <v>43982</v>
      </c>
      <c r="B18280" s="58">
        <v>42520</v>
      </c>
      <c r="C18280" s="75"/>
      <c r="D18280" s="55">
        <v>0.34590669777022098</v>
      </c>
    </row>
    <row r="18281" spans="1:4" ht="22.5" customHeight="1" x14ac:dyDescent="0.25">
      <c r="A18281" s="86">
        <v>44016</v>
      </c>
      <c r="B18281" s="87">
        <v>42554</v>
      </c>
      <c r="C18281" s="75"/>
      <c r="D18281" s="55">
        <v>0.16341474966214908</v>
      </c>
    </row>
    <row r="18282" spans="1:4" ht="22.5" customHeight="1" x14ac:dyDescent="0.25">
      <c r="A18282" s="42">
        <v>43924</v>
      </c>
      <c r="B18282" s="42">
        <v>43924</v>
      </c>
      <c r="C18282" s="39"/>
      <c r="D18282" s="55">
        <v>0.21891277810735121</v>
      </c>
    </row>
    <row r="18283" spans="1:4" ht="22.5" customHeight="1" x14ac:dyDescent="0.25">
      <c r="A18283" s="80">
        <v>43994</v>
      </c>
      <c r="B18283" s="80">
        <v>43994</v>
      </c>
      <c r="C18283" s="75"/>
      <c r="D18283" s="55">
        <v>0.23560402867431385</v>
      </c>
    </row>
    <row r="18284" spans="1:4" ht="22.5" customHeight="1" x14ac:dyDescent="0.25">
      <c r="A18284" s="18">
        <v>43979</v>
      </c>
      <c r="B18284" s="82">
        <v>42517</v>
      </c>
      <c r="C18284" s="39"/>
      <c r="D18284" s="55">
        <v>0.11477374820547526</v>
      </c>
    </row>
    <row r="18285" spans="1:4" ht="22.5" customHeight="1" x14ac:dyDescent="0.25">
      <c r="A18285" s="85">
        <v>43991</v>
      </c>
      <c r="B18285" s="32">
        <v>42529</v>
      </c>
      <c r="C18285" s="39"/>
      <c r="D18285" s="55">
        <v>0.14874573274061687</v>
      </c>
    </row>
    <row r="18286" spans="1:4" ht="22.5" customHeight="1" x14ac:dyDescent="0.25">
      <c r="A18286" s="80">
        <v>43963</v>
      </c>
      <c r="B18286" s="81">
        <v>42501</v>
      </c>
      <c r="C18286" s="81"/>
      <c r="D18286" s="55">
        <v>0.30745905217581093</v>
      </c>
    </row>
    <row r="18287" spans="1:4" ht="22.5" customHeight="1" x14ac:dyDescent="0.25">
      <c r="A18287" s="85">
        <v>43963</v>
      </c>
      <c r="B18287" s="17">
        <v>42501</v>
      </c>
      <c r="C18287" s="17"/>
      <c r="D18287" s="55">
        <v>0.46668964590152007</v>
      </c>
    </row>
    <row r="18288" spans="1:4" ht="22.5" customHeight="1" x14ac:dyDescent="0.25">
      <c r="A18288" s="77">
        <v>43963</v>
      </c>
      <c r="B18288" s="89">
        <v>42501</v>
      </c>
      <c r="C18288" s="75"/>
      <c r="D18288" s="55">
        <v>0.24242191966163629</v>
      </c>
    </row>
    <row r="18289" spans="1:4" ht="22.5" customHeight="1" x14ac:dyDescent="0.25">
      <c r="A18289" s="80">
        <v>43956</v>
      </c>
      <c r="B18289" s="80">
        <v>43956</v>
      </c>
      <c r="C18289" s="81">
        <v>42496</v>
      </c>
      <c r="D18289" s="55">
        <v>0.15412653545123089</v>
      </c>
    </row>
    <row r="18290" spans="1:4" ht="22.5" customHeight="1" x14ac:dyDescent="0.25">
      <c r="A18290" s="80">
        <v>43958</v>
      </c>
      <c r="B18290" s="80">
        <v>43958</v>
      </c>
      <c r="C18290" s="81">
        <v>42501</v>
      </c>
      <c r="D18290" s="55">
        <v>0.41199315674001125</v>
      </c>
    </row>
    <row r="18291" spans="1:4" ht="22.5" customHeight="1" x14ac:dyDescent="0.25">
      <c r="A18291" s="5">
        <v>43962</v>
      </c>
      <c r="B18291" s="5">
        <v>43962</v>
      </c>
      <c r="C18291" s="39">
        <v>42504</v>
      </c>
      <c r="D18291" s="55">
        <v>8.3120086390039316E-2</v>
      </c>
    </row>
    <row r="18292" spans="1:4" ht="22.5" customHeight="1" x14ac:dyDescent="0.25">
      <c r="A18292" s="80">
        <v>43965</v>
      </c>
      <c r="B18292" s="80">
        <v>43965</v>
      </c>
      <c r="C18292" s="81"/>
      <c r="D18292" s="55">
        <v>9.7622250073276517E-2</v>
      </c>
    </row>
    <row r="18293" spans="1:4" ht="22.5" customHeight="1" x14ac:dyDescent="0.25">
      <c r="A18293" s="5">
        <v>43970</v>
      </c>
      <c r="B18293" s="5">
        <v>43970</v>
      </c>
      <c r="C18293" s="39"/>
      <c r="D18293" s="55">
        <v>0.27252510845225175</v>
      </c>
    </row>
    <row r="18294" spans="1:4" ht="22.5" customHeight="1" x14ac:dyDescent="0.25">
      <c r="A18294" s="80">
        <v>43981</v>
      </c>
      <c r="B18294" s="80">
        <v>43981</v>
      </c>
      <c r="C18294" s="75"/>
      <c r="D18294" s="55">
        <v>0.44392512666043438</v>
      </c>
    </row>
    <row r="18295" spans="1:4" ht="22.5" customHeight="1" x14ac:dyDescent="0.25">
      <c r="A18295" s="18">
        <v>44005</v>
      </c>
      <c r="B18295" s="18">
        <v>44005</v>
      </c>
      <c r="C18295" s="39"/>
      <c r="D18295" s="55">
        <v>0.12092651336179427</v>
      </c>
    </row>
    <row r="18296" spans="1:4" ht="22.5" customHeight="1" x14ac:dyDescent="0.25">
      <c r="A18296" s="80">
        <v>43989</v>
      </c>
      <c r="B18296" s="87">
        <v>42527</v>
      </c>
      <c r="C18296" s="75"/>
      <c r="D18296" s="55">
        <v>0.42458148162265053</v>
      </c>
    </row>
    <row r="18297" spans="1:4" ht="22.5" customHeight="1" x14ac:dyDescent="0.25">
      <c r="A18297" s="77">
        <v>43995</v>
      </c>
      <c r="B18297" s="77">
        <v>43995</v>
      </c>
      <c r="C18297" s="75"/>
      <c r="D18297" s="55">
        <v>0.34194658967736546</v>
      </c>
    </row>
    <row r="18298" spans="1:4" ht="22.5" customHeight="1" x14ac:dyDescent="0.25">
      <c r="A18298" s="5">
        <v>43965</v>
      </c>
      <c r="B18298" s="4">
        <v>42503</v>
      </c>
      <c r="C18298" s="4"/>
      <c r="D18298" s="55">
        <v>0.14203332684001946</v>
      </c>
    </row>
    <row r="18299" spans="1:4" ht="22.5" customHeight="1" x14ac:dyDescent="0.25">
      <c r="A18299" s="77">
        <v>43965</v>
      </c>
      <c r="B18299" s="108">
        <v>42503</v>
      </c>
      <c r="C18299" s="108"/>
      <c r="D18299" s="55">
        <v>0.40225586291791382</v>
      </c>
    </row>
    <row r="18300" spans="1:4" ht="22.5" customHeight="1" x14ac:dyDescent="0.25">
      <c r="A18300" s="80">
        <v>43965</v>
      </c>
      <c r="B18300" s="81">
        <v>42503</v>
      </c>
      <c r="C18300" s="81"/>
      <c r="D18300" s="55">
        <v>0.45944417416436978</v>
      </c>
    </row>
    <row r="18301" spans="1:4" ht="22.5" customHeight="1" x14ac:dyDescent="0.25">
      <c r="A18301" s="74">
        <v>43965</v>
      </c>
      <c r="B18301" s="75">
        <v>42503</v>
      </c>
      <c r="C18301" s="75"/>
      <c r="D18301" s="55">
        <v>2.7435540140833936E-2</v>
      </c>
    </row>
    <row r="18302" spans="1:4" ht="22.5" customHeight="1" x14ac:dyDescent="0.25">
      <c r="A18302" s="5">
        <v>43962</v>
      </c>
      <c r="B18302" s="105">
        <v>42500</v>
      </c>
      <c r="C18302" s="39">
        <v>42504</v>
      </c>
      <c r="D18302" s="55">
        <v>0.20588723603452841</v>
      </c>
    </row>
    <row r="18303" spans="1:4" ht="22.5" customHeight="1" x14ac:dyDescent="0.25">
      <c r="A18303" s="80">
        <v>43938</v>
      </c>
      <c r="B18303" s="81">
        <v>42476</v>
      </c>
      <c r="C18303" s="75"/>
      <c r="D18303" s="55">
        <v>0.18435629998578651</v>
      </c>
    </row>
    <row r="18304" spans="1:4" ht="22.5" customHeight="1" x14ac:dyDescent="0.25">
      <c r="A18304" s="80">
        <v>43953</v>
      </c>
      <c r="B18304" s="87">
        <v>42491</v>
      </c>
      <c r="C18304" s="75"/>
      <c r="D18304" s="55">
        <v>0.32672462467634233</v>
      </c>
    </row>
    <row r="18305" spans="1:4" ht="22.5" customHeight="1" x14ac:dyDescent="0.25">
      <c r="A18305" s="5">
        <v>43963</v>
      </c>
      <c r="B18305" s="4">
        <v>42501</v>
      </c>
      <c r="C18305" s="4"/>
      <c r="D18305" s="55">
        <v>9.1372315172838503E-2</v>
      </c>
    </row>
    <row r="18306" spans="1:4" ht="22.5" customHeight="1" x14ac:dyDescent="0.25">
      <c r="A18306" s="80">
        <v>43969</v>
      </c>
      <c r="B18306" s="81">
        <v>42507</v>
      </c>
      <c r="C18306" s="75"/>
      <c r="D18306" s="55">
        <v>0.3729541166833521</v>
      </c>
    </row>
    <row r="18307" spans="1:4" ht="22.5" customHeight="1" x14ac:dyDescent="0.25">
      <c r="A18307" s="42">
        <v>43969</v>
      </c>
      <c r="B18307" s="39">
        <v>42507</v>
      </c>
      <c r="C18307" s="39"/>
      <c r="D18307" s="55">
        <v>0.34123425086427961</v>
      </c>
    </row>
    <row r="18308" spans="1:4" ht="22.5" customHeight="1" x14ac:dyDescent="0.25">
      <c r="A18308" s="42">
        <v>43970</v>
      </c>
      <c r="B18308" s="39">
        <v>42508</v>
      </c>
      <c r="C18308" s="39"/>
      <c r="D18308" s="55">
        <v>0.10383802461221625</v>
      </c>
    </row>
    <row r="18309" spans="1:4" ht="22.5" customHeight="1" x14ac:dyDescent="0.25">
      <c r="A18309" s="77">
        <v>43993</v>
      </c>
      <c r="B18309" s="77">
        <v>42531</v>
      </c>
      <c r="C18309" s="75"/>
      <c r="D18309" s="55">
        <v>0.31443777319178756</v>
      </c>
    </row>
    <row r="18310" spans="1:4" ht="22.5" customHeight="1" x14ac:dyDescent="0.25">
      <c r="A18310" s="42">
        <v>43959</v>
      </c>
      <c r="B18310" s="39">
        <v>42497</v>
      </c>
      <c r="C18310" s="39">
        <v>42504</v>
      </c>
      <c r="D18310" s="55">
        <v>0.40613405355235976</v>
      </c>
    </row>
    <row r="18311" spans="1:4" ht="22.5" customHeight="1" x14ac:dyDescent="0.25">
      <c r="A18311" s="80">
        <v>43951</v>
      </c>
      <c r="B18311" s="75">
        <v>42489</v>
      </c>
      <c r="C18311" s="75"/>
      <c r="D18311" s="55">
        <v>0.34688189342250753</v>
      </c>
    </row>
    <row r="18312" spans="1:4" ht="22.5" customHeight="1" x14ac:dyDescent="0.25">
      <c r="A18312" s="80">
        <v>43935</v>
      </c>
      <c r="B18312" s="80">
        <v>43935</v>
      </c>
      <c r="C18312" s="75"/>
      <c r="D18312" s="55">
        <v>0.4071393092003408</v>
      </c>
    </row>
    <row r="18313" spans="1:4" ht="22.5" customHeight="1" x14ac:dyDescent="0.25">
      <c r="A18313" s="42">
        <v>43986</v>
      </c>
      <c r="B18313" s="39">
        <v>42524</v>
      </c>
      <c r="C18313" s="39"/>
      <c r="D18313" s="55">
        <v>0.21897802233821917</v>
      </c>
    </row>
    <row r="18314" spans="1:4" ht="22.5" customHeight="1" x14ac:dyDescent="0.25">
      <c r="A18314" s="80">
        <v>43928</v>
      </c>
      <c r="B18314" s="80">
        <v>43928</v>
      </c>
      <c r="C18314" s="81"/>
      <c r="D18314" s="55">
        <v>0.35558247692969713</v>
      </c>
    </row>
    <row r="18315" spans="1:4" ht="22.5" customHeight="1" x14ac:dyDescent="0.25">
      <c r="A18315" s="5">
        <v>43921</v>
      </c>
      <c r="B18315" s="5">
        <v>43921</v>
      </c>
      <c r="C18315" s="54"/>
      <c r="D18315" s="55">
        <v>0.10227088511048132</v>
      </c>
    </row>
    <row r="18316" spans="1:4" ht="22.5" customHeight="1" x14ac:dyDescent="0.25">
      <c r="A18316" s="42">
        <v>43893</v>
      </c>
      <c r="B18316" s="42">
        <v>43893</v>
      </c>
      <c r="C18316" s="39"/>
      <c r="D18316" s="55">
        <v>0.19435046581510573</v>
      </c>
    </row>
    <row r="18317" spans="1:4" ht="22.5" customHeight="1" x14ac:dyDescent="0.25">
      <c r="A18317" s="80">
        <v>43948</v>
      </c>
      <c r="B18317" s="80">
        <v>43948</v>
      </c>
      <c r="C18317" s="81">
        <v>42487</v>
      </c>
      <c r="D18317" s="55">
        <v>0.35710161590114897</v>
      </c>
    </row>
    <row r="18318" spans="1:4" ht="22.5" customHeight="1" x14ac:dyDescent="0.25">
      <c r="A18318" s="5">
        <v>43960</v>
      </c>
      <c r="B18318" s="5">
        <v>43960</v>
      </c>
      <c r="C18318" s="39">
        <v>42502</v>
      </c>
      <c r="D18318" s="55">
        <v>0.12497142776878867</v>
      </c>
    </row>
    <row r="18319" spans="1:4" ht="22.5" customHeight="1" x14ac:dyDescent="0.25">
      <c r="A18319" s="86">
        <v>43979</v>
      </c>
      <c r="B18319" s="86">
        <v>43979</v>
      </c>
      <c r="C18319" s="75"/>
      <c r="D18319" s="55">
        <v>0.13019650834259633</v>
      </c>
    </row>
    <row r="18320" spans="1:4" ht="22.5" customHeight="1" x14ac:dyDescent="0.25">
      <c r="A18320" s="86">
        <v>44000</v>
      </c>
      <c r="B18320" s="86">
        <v>44000</v>
      </c>
      <c r="C18320" s="75"/>
      <c r="D18320" s="55">
        <v>6.0550546977688136E-2</v>
      </c>
    </row>
    <row r="18321" spans="1:4" ht="22.5" customHeight="1" x14ac:dyDescent="0.25">
      <c r="A18321" s="74">
        <v>43991</v>
      </c>
      <c r="B18321" s="75">
        <v>42529</v>
      </c>
      <c r="C18321" s="75"/>
      <c r="D18321" s="55">
        <v>0.21483790734890718</v>
      </c>
    </row>
    <row r="18322" spans="1:4" ht="22.5" customHeight="1" x14ac:dyDescent="0.25">
      <c r="A18322" s="18">
        <v>43979</v>
      </c>
      <c r="B18322" s="82">
        <v>42517</v>
      </c>
      <c r="C18322" s="82"/>
      <c r="D18322" s="55">
        <v>0.25036590971334816</v>
      </c>
    </row>
    <row r="18323" spans="1:4" ht="22.5" customHeight="1" x14ac:dyDescent="0.25">
      <c r="A18323" s="42">
        <v>43917</v>
      </c>
      <c r="B18323" s="42">
        <v>43917</v>
      </c>
      <c r="C18323" s="39"/>
      <c r="D18323" s="55">
        <v>0.19341865593125596</v>
      </c>
    </row>
    <row r="18324" spans="1:4" ht="22.5" customHeight="1" x14ac:dyDescent="0.25">
      <c r="A18324" s="80">
        <v>43932</v>
      </c>
      <c r="B18324" s="80">
        <v>43932</v>
      </c>
      <c r="C18324" s="97"/>
      <c r="D18324" s="55">
        <v>0.45190846845484189</v>
      </c>
    </row>
    <row r="18325" spans="1:4" ht="22.5" customHeight="1" x14ac:dyDescent="0.25">
      <c r="A18325" s="86">
        <v>43969</v>
      </c>
      <c r="B18325" s="86">
        <v>43969</v>
      </c>
      <c r="C18325" s="75"/>
      <c r="D18325" s="55">
        <v>0.18466696004330352</v>
      </c>
    </row>
    <row r="18326" spans="1:4" ht="22.5" customHeight="1" x14ac:dyDescent="0.25">
      <c r="A18326" s="42">
        <v>43957</v>
      </c>
      <c r="B18326" s="39">
        <v>42495</v>
      </c>
      <c r="C18326" s="39"/>
      <c r="D18326" s="55">
        <v>0.47882012217539627</v>
      </c>
    </row>
    <row r="18327" spans="1:4" ht="22.5" customHeight="1" x14ac:dyDescent="0.25">
      <c r="A18327" s="42">
        <v>43993</v>
      </c>
      <c r="B18327" s="42">
        <v>42531</v>
      </c>
      <c r="C18327" s="39"/>
      <c r="D18327" s="55">
        <v>0.31794839522562601</v>
      </c>
    </row>
    <row r="18328" spans="1:4" ht="22.5" customHeight="1" x14ac:dyDescent="0.25">
      <c r="A18328" s="80">
        <v>43956</v>
      </c>
      <c r="B18328" s="80">
        <v>43956</v>
      </c>
      <c r="C18328" s="97"/>
      <c r="D18328" s="55">
        <v>0.38036790972263834</v>
      </c>
    </row>
    <row r="18329" spans="1:4" ht="22.5" customHeight="1" x14ac:dyDescent="0.25">
      <c r="A18329" s="42">
        <v>43959</v>
      </c>
      <c r="B18329" s="39">
        <v>42497</v>
      </c>
      <c r="C18329" s="4">
        <v>42503</v>
      </c>
      <c r="D18329" s="55">
        <v>0.37180301638814173</v>
      </c>
    </row>
    <row r="18330" spans="1:4" ht="22.5" customHeight="1" x14ac:dyDescent="0.25">
      <c r="A18330" s="74">
        <v>43942</v>
      </c>
      <c r="B18330" s="74">
        <v>43942</v>
      </c>
      <c r="C18330" s="75">
        <v>42481</v>
      </c>
      <c r="D18330" s="55">
        <v>0.41862156083363922</v>
      </c>
    </row>
    <row r="18331" spans="1:4" ht="22.5" customHeight="1" x14ac:dyDescent="0.25">
      <c r="A18331" s="5">
        <v>43958</v>
      </c>
      <c r="B18331" s="5">
        <v>43958</v>
      </c>
      <c r="C18331" s="4"/>
      <c r="D18331" s="55">
        <v>4.1925611097200277E-2</v>
      </c>
    </row>
    <row r="18332" spans="1:4" ht="22.5" customHeight="1" x14ac:dyDescent="0.25">
      <c r="A18332" s="80">
        <v>43962</v>
      </c>
      <c r="B18332" s="81">
        <v>42500</v>
      </c>
      <c r="C18332" s="81"/>
      <c r="D18332" s="55">
        <v>0.34924263336478434</v>
      </c>
    </row>
    <row r="18333" spans="1:4" ht="22.5" customHeight="1" x14ac:dyDescent="0.25">
      <c r="A18333" s="80">
        <v>43931</v>
      </c>
      <c r="B18333" s="80">
        <v>43931</v>
      </c>
      <c r="C18333" s="97"/>
      <c r="D18333" s="55">
        <v>0.28559856979270781</v>
      </c>
    </row>
    <row r="18334" spans="1:4" ht="22.5" customHeight="1" x14ac:dyDescent="0.25">
      <c r="A18334" s="5">
        <v>43931</v>
      </c>
      <c r="B18334" s="5">
        <v>43931</v>
      </c>
      <c r="C18334" s="54"/>
      <c r="D18334" s="55">
        <v>0.13461222094923764</v>
      </c>
    </row>
    <row r="18335" spans="1:4" ht="22.5" customHeight="1" x14ac:dyDescent="0.25">
      <c r="A18335" s="42">
        <v>43936</v>
      </c>
      <c r="B18335" s="42">
        <v>43936</v>
      </c>
      <c r="C18335" s="39"/>
      <c r="D18335" s="55">
        <v>0.26497135354509738</v>
      </c>
    </row>
    <row r="18336" spans="1:4" ht="22.5" customHeight="1" x14ac:dyDescent="0.25">
      <c r="A18336" s="74">
        <v>43969</v>
      </c>
      <c r="B18336" s="74">
        <v>43969</v>
      </c>
      <c r="C18336" s="75"/>
      <c r="D18336" s="55">
        <v>0.46244774116583864</v>
      </c>
    </row>
    <row r="18337" spans="1:4" ht="22.5" customHeight="1" x14ac:dyDescent="0.25">
      <c r="A18337" s="42">
        <v>43967</v>
      </c>
      <c r="B18337" s="39">
        <v>42505</v>
      </c>
      <c r="C18337" s="91"/>
      <c r="D18337" s="55">
        <v>0.19681403076614756</v>
      </c>
    </row>
    <row r="18338" spans="1:4" ht="22.5" customHeight="1" x14ac:dyDescent="0.25">
      <c r="A18338" s="18">
        <v>43999</v>
      </c>
      <c r="B18338" s="18">
        <v>43999</v>
      </c>
      <c r="C18338" s="39"/>
      <c r="D18338" s="55">
        <v>0.28067406637856951</v>
      </c>
    </row>
    <row r="18339" spans="1:4" ht="22.5" customHeight="1" x14ac:dyDescent="0.25">
      <c r="A18339" s="42">
        <v>43984</v>
      </c>
      <c r="B18339" s="39">
        <v>42522</v>
      </c>
      <c r="C18339" s="39"/>
      <c r="D18339" s="55">
        <v>0.45578612878091107</v>
      </c>
    </row>
    <row r="18340" spans="1:4" ht="22.5" customHeight="1" x14ac:dyDescent="0.25">
      <c r="A18340" s="5">
        <v>44007</v>
      </c>
      <c r="B18340" s="82">
        <v>42545</v>
      </c>
      <c r="C18340" s="39"/>
      <c r="D18340" s="55">
        <v>0.22501853417762752</v>
      </c>
    </row>
    <row r="18341" spans="1:4" ht="22.5" customHeight="1" x14ac:dyDescent="0.25">
      <c r="A18341" s="74">
        <v>43966</v>
      </c>
      <c r="B18341" s="74">
        <v>43966</v>
      </c>
      <c r="C18341" s="75"/>
      <c r="D18341" s="55">
        <v>0.26122772272578298</v>
      </c>
    </row>
    <row r="18342" spans="1:4" ht="22.5" customHeight="1" x14ac:dyDescent="0.25">
      <c r="A18342" s="42">
        <v>43947</v>
      </c>
      <c r="B18342" s="42">
        <v>43947</v>
      </c>
      <c r="C18342" s="39"/>
      <c r="D18342" s="55">
        <v>0.23672271406899759</v>
      </c>
    </row>
    <row r="18343" spans="1:4" ht="22.5" customHeight="1" x14ac:dyDescent="0.25">
      <c r="A18343" s="5">
        <v>43959</v>
      </c>
      <c r="B18343" s="4">
        <v>42497</v>
      </c>
      <c r="C18343" s="4"/>
      <c r="D18343" s="55">
        <v>0.27298827720008978</v>
      </c>
    </row>
    <row r="18344" spans="1:4" ht="22.5" customHeight="1" x14ac:dyDescent="0.25">
      <c r="A18344" s="75">
        <v>43992</v>
      </c>
      <c r="B18344" s="75">
        <v>43992</v>
      </c>
      <c r="C18344" s="75"/>
      <c r="D18344" s="55">
        <v>5.1890055739422958E-2</v>
      </c>
    </row>
    <row r="18345" spans="1:4" ht="22.5" customHeight="1" x14ac:dyDescent="0.25">
      <c r="A18345" s="78">
        <v>44012</v>
      </c>
      <c r="B18345" s="79">
        <v>42550</v>
      </c>
      <c r="C18345" s="39"/>
      <c r="D18345" s="55">
        <v>0.21162394359052583</v>
      </c>
    </row>
    <row r="18346" spans="1:4" ht="22.5" customHeight="1" x14ac:dyDescent="0.25">
      <c r="A18346" s="74">
        <v>43938</v>
      </c>
      <c r="B18346" s="74">
        <v>43938</v>
      </c>
      <c r="C18346" s="75"/>
      <c r="D18346" s="55">
        <v>0.43599570133217314</v>
      </c>
    </row>
    <row r="18347" spans="1:4" ht="22.5" customHeight="1" x14ac:dyDescent="0.25">
      <c r="A18347" s="80">
        <v>43976</v>
      </c>
      <c r="B18347" s="80">
        <v>43976</v>
      </c>
      <c r="C18347" s="75"/>
      <c r="D18347" s="55">
        <v>0.46754639024558142</v>
      </c>
    </row>
    <row r="18348" spans="1:4" ht="22.5" customHeight="1" x14ac:dyDescent="0.25">
      <c r="A18348" s="42">
        <v>43986</v>
      </c>
      <c r="B18348" s="42">
        <v>43986</v>
      </c>
      <c r="C18348" s="39"/>
      <c r="D18348" s="55">
        <v>0.33257242069382165</v>
      </c>
    </row>
    <row r="18349" spans="1:4" ht="22.5" customHeight="1" x14ac:dyDescent="0.25">
      <c r="A18349" s="74">
        <v>43990</v>
      </c>
      <c r="B18349" s="74">
        <v>43990</v>
      </c>
      <c r="C18349" s="75"/>
      <c r="D18349" s="55">
        <v>0.3468205583445737</v>
      </c>
    </row>
    <row r="18350" spans="1:4" ht="22.5" customHeight="1" x14ac:dyDescent="0.25">
      <c r="A18350" s="5">
        <v>43991</v>
      </c>
      <c r="B18350" s="5">
        <v>43991</v>
      </c>
      <c r="C18350" s="39"/>
      <c r="D18350" s="55">
        <v>0.15483740898933251</v>
      </c>
    </row>
    <row r="18351" spans="1:4" ht="22.5" customHeight="1" x14ac:dyDescent="0.25">
      <c r="A18351" s="5">
        <v>43997</v>
      </c>
      <c r="B18351" s="4">
        <v>43997</v>
      </c>
      <c r="C18351" s="39"/>
      <c r="D18351" s="55">
        <v>0.37988955879260289</v>
      </c>
    </row>
    <row r="18352" spans="1:4" ht="22.5" customHeight="1" x14ac:dyDescent="0.25">
      <c r="A18352" s="74">
        <v>43958</v>
      </c>
      <c r="B18352" s="75">
        <v>42496</v>
      </c>
      <c r="C18352" s="81">
        <v>42501</v>
      </c>
      <c r="D18352" s="55">
        <v>0.36962635817179512</v>
      </c>
    </row>
    <row r="18353" spans="1:4" ht="22.5" customHeight="1" x14ac:dyDescent="0.25">
      <c r="A18353" s="42">
        <v>43959</v>
      </c>
      <c r="B18353" s="39">
        <v>42497</v>
      </c>
      <c r="C18353" s="39">
        <v>42504</v>
      </c>
      <c r="D18353" s="55">
        <v>0.18417256348709421</v>
      </c>
    </row>
    <row r="18354" spans="1:4" ht="22.5" customHeight="1" x14ac:dyDescent="0.25">
      <c r="A18354" s="74">
        <v>43962</v>
      </c>
      <c r="B18354" s="75">
        <v>42500</v>
      </c>
      <c r="C18354" s="75"/>
      <c r="D18354" s="55">
        <v>0.44128299022070061</v>
      </c>
    </row>
    <row r="18355" spans="1:4" ht="22.5" customHeight="1" x14ac:dyDescent="0.25">
      <c r="A18355" s="80">
        <v>43969</v>
      </c>
      <c r="B18355" s="81">
        <v>42507</v>
      </c>
      <c r="C18355" s="81"/>
      <c r="D18355" s="55">
        <v>0.16949361777060412</v>
      </c>
    </row>
    <row r="18356" spans="1:4" ht="22.5" customHeight="1" x14ac:dyDescent="0.25">
      <c r="A18356" s="42">
        <v>43969</v>
      </c>
      <c r="B18356" s="39">
        <v>42507</v>
      </c>
      <c r="C18356" s="39"/>
      <c r="D18356" s="55">
        <v>0.44441711956699637</v>
      </c>
    </row>
    <row r="18357" spans="1:4" ht="22.5" customHeight="1" x14ac:dyDescent="0.25">
      <c r="A18357" s="5">
        <v>43995</v>
      </c>
      <c r="B18357" s="4">
        <v>42533</v>
      </c>
      <c r="C18357" s="39"/>
      <c r="D18357" s="55">
        <v>0.34492403296684748</v>
      </c>
    </row>
    <row r="18358" spans="1:4" ht="22.5" customHeight="1" x14ac:dyDescent="0.25">
      <c r="A18358" s="78">
        <v>44011</v>
      </c>
      <c r="B18358" s="79">
        <v>42549</v>
      </c>
      <c r="C18358" s="39"/>
      <c r="D18358" s="55">
        <v>0.18909404180004885</v>
      </c>
    </row>
    <row r="18359" spans="1:4" ht="22.5" customHeight="1" x14ac:dyDescent="0.25">
      <c r="A18359" s="42">
        <v>43977</v>
      </c>
      <c r="B18359" s="42">
        <v>43977</v>
      </c>
      <c r="C18359" s="39"/>
      <c r="D18359" s="55">
        <v>0.11170699685386776</v>
      </c>
    </row>
    <row r="18360" spans="1:4" ht="22.5" customHeight="1" x14ac:dyDescent="0.25">
      <c r="A18360" s="86">
        <v>43986</v>
      </c>
      <c r="B18360" s="87">
        <v>42524</v>
      </c>
      <c r="C18360" s="75"/>
      <c r="D18360" s="55">
        <v>0.35187788673202558</v>
      </c>
    </row>
    <row r="18361" spans="1:4" ht="22.5" customHeight="1" x14ac:dyDescent="0.25">
      <c r="A18361" s="77">
        <v>43997</v>
      </c>
      <c r="B18361" s="89">
        <v>42533</v>
      </c>
      <c r="C18361" s="100"/>
      <c r="D18361" s="55">
        <v>0.12459180278760451</v>
      </c>
    </row>
    <row r="18362" spans="1:4" ht="22.5" customHeight="1" x14ac:dyDescent="0.25">
      <c r="A18362" s="74">
        <v>43973</v>
      </c>
      <c r="B18362" s="75">
        <v>42511</v>
      </c>
      <c r="C18362" s="75"/>
      <c r="D18362" s="55">
        <v>0.44550012468574407</v>
      </c>
    </row>
    <row r="18363" spans="1:4" ht="22.5" customHeight="1" x14ac:dyDescent="0.25">
      <c r="A18363" s="80">
        <v>43932</v>
      </c>
      <c r="B18363" s="80">
        <v>43932</v>
      </c>
      <c r="C18363" s="75"/>
      <c r="D18363" s="55">
        <v>0.29685876324212568</v>
      </c>
    </row>
    <row r="18364" spans="1:4" ht="22.5" customHeight="1" x14ac:dyDescent="0.25">
      <c r="A18364" s="18">
        <v>43997</v>
      </c>
      <c r="B18364" s="18">
        <v>43997</v>
      </c>
      <c r="C18364" s="39"/>
      <c r="D18364" s="55">
        <v>0.4603803460282867</v>
      </c>
    </row>
    <row r="18365" spans="1:4" ht="22.5" customHeight="1" x14ac:dyDescent="0.25">
      <c r="A18365" s="42">
        <v>43958</v>
      </c>
      <c r="B18365" s="42">
        <v>43958</v>
      </c>
      <c r="C18365" s="39"/>
      <c r="D18365" s="55">
        <v>0.48470533147326755</v>
      </c>
    </row>
    <row r="18366" spans="1:4" ht="22.5" customHeight="1" x14ac:dyDescent="0.25">
      <c r="A18366" s="42">
        <v>43911</v>
      </c>
      <c r="B18366" s="42">
        <v>43911</v>
      </c>
      <c r="C18366" s="39"/>
      <c r="D18366" s="55">
        <v>0.13305564691969896</v>
      </c>
    </row>
    <row r="18367" spans="1:4" ht="22.5" customHeight="1" x14ac:dyDescent="0.25">
      <c r="A18367" s="86">
        <v>44000</v>
      </c>
      <c r="B18367" s="86">
        <v>44000</v>
      </c>
      <c r="C18367" s="75"/>
      <c r="D18367" s="55">
        <v>0.37045881238441369</v>
      </c>
    </row>
    <row r="18368" spans="1:4" ht="22.5" customHeight="1" x14ac:dyDescent="0.25">
      <c r="A18368" s="80">
        <v>43980</v>
      </c>
      <c r="B18368" s="80">
        <v>43980</v>
      </c>
      <c r="C18368" s="75"/>
      <c r="D18368" s="55">
        <v>0.34988942215123353</v>
      </c>
    </row>
    <row r="18369" spans="1:4" ht="22.5" customHeight="1" x14ac:dyDescent="0.25">
      <c r="A18369" s="42">
        <v>43920</v>
      </c>
      <c r="B18369" s="42">
        <v>43920</v>
      </c>
      <c r="C18369" s="59"/>
      <c r="D18369" s="55">
        <v>0.25514767928010251</v>
      </c>
    </row>
    <row r="18370" spans="1:4" ht="22.5" customHeight="1" x14ac:dyDescent="0.25">
      <c r="A18370" s="74">
        <v>43991</v>
      </c>
      <c r="B18370" s="75">
        <v>42529</v>
      </c>
      <c r="C18370" s="75"/>
      <c r="D18370" s="55">
        <v>0.21769059148742831</v>
      </c>
    </row>
    <row r="18371" spans="1:4" ht="22.5" customHeight="1" x14ac:dyDescent="0.25">
      <c r="A18371" s="80">
        <v>43938</v>
      </c>
      <c r="B18371" s="80">
        <v>43938</v>
      </c>
      <c r="C18371" s="81"/>
      <c r="D18371" s="55">
        <v>0.42136185615522925</v>
      </c>
    </row>
    <row r="18372" spans="1:4" ht="22.5" customHeight="1" x14ac:dyDescent="0.25">
      <c r="A18372" s="5">
        <v>43948</v>
      </c>
      <c r="B18372" s="5">
        <v>43948</v>
      </c>
      <c r="C18372" s="4">
        <v>42487</v>
      </c>
      <c r="D18372" s="55">
        <v>0.40813449148105185</v>
      </c>
    </row>
    <row r="18373" spans="1:4" ht="22.5" customHeight="1" x14ac:dyDescent="0.25">
      <c r="A18373" s="86">
        <v>43992</v>
      </c>
      <c r="B18373" s="86">
        <v>43992</v>
      </c>
      <c r="C18373" s="75"/>
      <c r="D18373" s="55">
        <v>9.7159542571865987E-2</v>
      </c>
    </row>
    <row r="18374" spans="1:4" ht="22.5" customHeight="1" x14ac:dyDescent="0.25">
      <c r="A18374" s="80">
        <v>43962</v>
      </c>
      <c r="B18374" s="81">
        <v>42500</v>
      </c>
      <c r="C18374" s="81"/>
      <c r="D18374" s="55">
        <v>0.33428340116593158</v>
      </c>
    </row>
    <row r="18375" spans="1:4" ht="22.5" customHeight="1" x14ac:dyDescent="0.25">
      <c r="A18375" s="74">
        <v>43984</v>
      </c>
      <c r="B18375" s="75">
        <v>42522</v>
      </c>
      <c r="C18375" s="75"/>
      <c r="D18375" s="55">
        <v>0.29723034050456365</v>
      </c>
    </row>
    <row r="18376" spans="1:4" ht="22.5" customHeight="1" x14ac:dyDescent="0.25">
      <c r="A18376" s="5">
        <v>43999</v>
      </c>
      <c r="B18376" s="4">
        <v>42537</v>
      </c>
      <c r="C18376" s="39"/>
      <c r="D18376" s="55">
        <v>0.23789782186017783</v>
      </c>
    </row>
    <row r="18377" spans="1:4" ht="22.5" customHeight="1" x14ac:dyDescent="0.25">
      <c r="A18377" s="80">
        <v>43923</v>
      </c>
      <c r="B18377" s="80">
        <v>43923</v>
      </c>
      <c r="C18377" s="97"/>
      <c r="D18377" s="55">
        <v>0.4182463008470737</v>
      </c>
    </row>
    <row r="18378" spans="1:4" ht="22.5" customHeight="1" x14ac:dyDescent="0.25">
      <c r="A18378" s="5">
        <v>43924</v>
      </c>
      <c r="B18378" s="5">
        <v>43924</v>
      </c>
      <c r="C18378" s="4"/>
      <c r="D18378" s="55">
        <v>0.3399878646803608</v>
      </c>
    </row>
    <row r="18379" spans="1:4" ht="22.5" customHeight="1" x14ac:dyDescent="0.25">
      <c r="A18379" s="80">
        <v>43929</v>
      </c>
      <c r="B18379" s="80">
        <v>43929</v>
      </c>
      <c r="C18379" s="81"/>
      <c r="D18379" s="55">
        <v>0.17734346754850183</v>
      </c>
    </row>
    <row r="18380" spans="1:4" ht="22.5" customHeight="1" x14ac:dyDescent="0.25">
      <c r="A18380" s="80">
        <v>43930</v>
      </c>
      <c r="B18380" s="80">
        <v>43930</v>
      </c>
      <c r="C18380" s="81"/>
      <c r="D18380" s="55">
        <v>0.3140740153968854</v>
      </c>
    </row>
    <row r="18381" spans="1:4" ht="22.5" customHeight="1" x14ac:dyDescent="0.25">
      <c r="A18381" s="80">
        <v>43946</v>
      </c>
      <c r="B18381" s="80">
        <v>43946</v>
      </c>
      <c r="C18381" s="97"/>
      <c r="D18381" s="55">
        <v>0.10997920268441819</v>
      </c>
    </row>
    <row r="18382" spans="1:4" ht="22.5" customHeight="1" x14ac:dyDescent="0.25">
      <c r="A18382" s="80">
        <v>43980</v>
      </c>
      <c r="B18382" s="80">
        <v>43980</v>
      </c>
      <c r="C18382" s="75"/>
      <c r="D18382" s="55">
        <v>7.2056712269183532E-2</v>
      </c>
    </row>
    <row r="18383" spans="1:4" ht="22.5" customHeight="1" x14ac:dyDescent="0.25">
      <c r="A18383" s="18">
        <v>43987</v>
      </c>
      <c r="B18383" s="18">
        <v>43987</v>
      </c>
      <c r="C18383" s="39"/>
      <c r="D18383" s="55">
        <v>0.27512996043838756</v>
      </c>
    </row>
    <row r="18384" spans="1:4" ht="22.5" customHeight="1" x14ac:dyDescent="0.25">
      <c r="A18384" s="18">
        <v>44005</v>
      </c>
      <c r="B18384" s="18">
        <v>44005</v>
      </c>
      <c r="C18384" s="39"/>
      <c r="D18384" s="55">
        <v>0.22909593144234353</v>
      </c>
    </row>
    <row r="18385" spans="1:4" ht="22.5" customHeight="1" x14ac:dyDescent="0.25">
      <c r="A18385" s="18">
        <v>44000</v>
      </c>
      <c r="B18385" s="18">
        <v>44000</v>
      </c>
      <c r="C18385" s="39"/>
      <c r="D18385" s="55">
        <v>8.7909659409407537E-2</v>
      </c>
    </row>
    <row r="18386" spans="1:4" ht="22.5" customHeight="1" x14ac:dyDescent="0.25">
      <c r="A18386" s="74">
        <v>43991</v>
      </c>
      <c r="B18386" s="75">
        <v>42529</v>
      </c>
      <c r="C18386" s="109"/>
      <c r="D18386" s="55">
        <v>0.20838570042699867</v>
      </c>
    </row>
    <row r="18387" spans="1:4" ht="22.5" customHeight="1" x14ac:dyDescent="0.25">
      <c r="A18387" s="42">
        <v>43991</v>
      </c>
      <c r="B18387" s="39">
        <v>42529</v>
      </c>
      <c r="C18387" s="39"/>
      <c r="D18387" s="55">
        <v>0.12061003706949425</v>
      </c>
    </row>
    <row r="18388" spans="1:4" ht="22.5" customHeight="1" x14ac:dyDescent="0.25">
      <c r="A18388" s="5">
        <v>43986</v>
      </c>
      <c r="B18388" s="5">
        <v>43986</v>
      </c>
      <c r="C18388" s="39"/>
      <c r="D18388" s="55">
        <v>0.44400198462464779</v>
      </c>
    </row>
    <row r="18389" spans="1:4" ht="22.5" customHeight="1" x14ac:dyDescent="0.25">
      <c r="A18389" s="74">
        <v>43986</v>
      </c>
      <c r="B18389" s="74">
        <v>43986</v>
      </c>
      <c r="C18389" s="75"/>
      <c r="D18389" s="55">
        <v>0.41515568981872919</v>
      </c>
    </row>
    <row r="18390" spans="1:4" ht="22.5" customHeight="1" x14ac:dyDescent="0.25">
      <c r="A18390" s="18">
        <v>43979</v>
      </c>
      <c r="B18390" s="18">
        <v>43979</v>
      </c>
      <c r="C18390" s="39"/>
      <c r="D18390" s="55">
        <v>0.21358766920882799</v>
      </c>
    </row>
    <row r="18391" spans="1:4" ht="22.5" customHeight="1" x14ac:dyDescent="0.25">
      <c r="A18391" s="86">
        <v>43979</v>
      </c>
      <c r="B18391" s="87">
        <v>42517</v>
      </c>
      <c r="C18391" s="75"/>
      <c r="D18391" s="55">
        <v>0.43880147819144755</v>
      </c>
    </row>
    <row r="18392" spans="1:4" ht="22.5" customHeight="1" x14ac:dyDescent="0.25">
      <c r="A18392" s="80">
        <v>43956</v>
      </c>
      <c r="B18392" s="80">
        <v>43956</v>
      </c>
      <c r="C18392" s="81"/>
      <c r="D18392" s="55">
        <v>0.41719603130667571</v>
      </c>
    </row>
    <row r="18393" spans="1:4" ht="22.5" customHeight="1" x14ac:dyDescent="0.25">
      <c r="A18393" s="42">
        <v>43955</v>
      </c>
      <c r="B18393" s="42">
        <v>43955</v>
      </c>
      <c r="C18393" s="39"/>
      <c r="D18393" s="55">
        <v>0.13510178573076548</v>
      </c>
    </row>
    <row r="18394" spans="1:4" ht="22.5" customHeight="1" x14ac:dyDescent="0.25">
      <c r="A18394" s="74">
        <v>43941</v>
      </c>
      <c r="B18394" s="74">
        <v>43941</v>
      </c>
      <c r="C18394" s="75">
        <v>42479</v>
      </c>
      <c r="D18394" s="55">
        <v>6.7951238441708806E-2</v>
      </c>
    </row>
    <row r="18395" spans="1:4" ht="22.5" customHeight="1" x14ac:dyDescent="0.25">
      <c r="A18395" s="74">
        <v>43938</v>
      </c>
      <c r="B18395" s="74">
        <v>43938</v>
      </c>
      <c r="C18395" s="75"/>
      <c r="D18395" s="55">
        <v>0.13037573374455824</v>
      </c>
    </row>
    <row r="18396" spans="1:4" ht="22.5" customHeight="1" x14ac:dyDescent="0.25">
      <c r="A18396" s="103">
        <v>43933</v>
      </c>
      <c r="B18396" s="103">
        <v>43933</v>
      </c>
      <c r="C18396" s="104"/>
      <c r="D18396" s="55">
        <v>9.553889110621927E-2</v>
      </c>
    </row>
    <row r="18397" spans="1:4" ht="22.5" customHeight="1" x14ac:dyDescent="0.25">
      <c r="A18397" s="103">
        <v>43933</v>
      </c>
      <c r="B18397" s="103">
        <v>43933</v>
      </c>
      <c r="C18397" s="104"/>
      <c r="D18397" s="55">
        <v>0.40149302452644009</v>
      </c>
    </row>
    <row r="18398" spans="1:4" ht="22.5" customHeight="1" x14ac:dyDescent="0.25">
      <c r="A18398" s="5">
        <v>43960</v>
      </c>
      <c r="B18398" s="4">
        <v>42498</v>
      </c>
      <c r="C18398" s="39"/>
      <c r="D18398" s="55">
        <v>0.22029662119656124</v>
      </c>
    </row>
    <row r="18399" spans="1:4" ht="22.5" customHeight="1" x14ac:dyDescent="0.25">
      <c r="A18399" s="74">
        <v>43963</v>
      </c>
      <c r="B18399" s="75">
        <v>42501</v>
      </c>
      <c r="C18399" s="75"/>
      <c r="D18399" s="55">
        <v>0.27185570034075757</v>
      </c>
    </row>
    <row r="18400" spans="1:4" ht="22.5" customHeight="1" x14ac:dyDescent="0.25">
      <c r="A18400" s="5">
        <v>43969</v>
      </c>
      <c r="B18400" s="4">
        <v>42507</v>
      </c>
      <c r="C18400" s="4"/>
      <c r="D18400" s="55">
        <v>0.14038107147509959</v>
      </c>
    </row>
    <row r="18401" spans="1:4" ht="22.5" customHeight="1" x14ac:dyDescent="0.25">
      <c r="A18401" s="42">
        <v>43999</v>
      </c>
      <c r="B18401" s="39">
        <v>42537</v>
      </c>
      <c r="C18401" s="39"/>
      <c r="D18401" s="55">
        <v>0.33746766145745288</v>
      </c>
    </row>
    <row r="18402" spans="1:4" ht="22.5" customHeight="1" x14ac:dyDescent="0.25">
      <c r="A18402" s="77">
        <v>43987</v>
      </c>
      <c r="B18402" s="77">
        <v>43987</v>
      </c>
      <c r="C18402" s="75"/>
      <c r="D18402" s="55">
        <v>0.23772759652378905</v>
      </c>
    </row>
    <row r="18403" spans="1:4" ht="22.5" customHeight="1" x14ac:dyDescent="0.25">
      <c r="A18403" s="42">
        <v>43967</v>
      </c>
      <c r="B18403" s="39">
        <v>42505</v>
      </c>
      <c r="C18403" s="91"/>
      <c r="D18403" s="55">
        <v>0.1074461142912001</v>
      </c>
    </row>
    <row r="18404" spans="1:4" ht="22.5" customHeight="1" x14ac:dyDescent="0.25">
      <c r="A18404" s="74">
        <v>43944</v>
      </c>
      <c r="B18404" s="74">
        <v>43944</v>
      </c>
      <c r="C18404" s="81">
        <v>42483</v>
      </c>
      <c r="D18404" s="55">
        <v>0.42152929795302196</v>
      </c>
    </row>
    <row r="18405" spans="1:4" ht="22.5" customHeight="1" x14ac:dyDescent="0.25">
      <c r="A18405" s="42">
        <v>43944</v>
      </c>
      <c r="B18405" s="42">
        <v>43944</v>
      </c>
      <c r="C18405" s="39"/>
      <c r="D18405" s="55">
        <v>0.30519032176692007</v>
      </c>
    </row>
    <row r="18406" spans="1:4" ht="22.5" customHeight="1" x14ac:dyDescent="0.25">
      <c r="A18406" s="80">
        <v>43962</v>
      </c>
      <c r="B18406" s="80">
        <v>43962</v>
      </c>
      <c r="C18406" s="81"/>
      <c r="D18406" s="55">
        <v>0.24742947666626169</v>
      </c>
    </row>
    <row r="18407" spans="1:4" ht="22.5" customHeight="1" x14ac:dyDescent="0.25">
      <c r="A18407" s="5">
        <v>43963</v>
      </c>
      <c r="B18407" s="5">
        <v>43963</v>
      </c>
      <c r="C18407" s="4"/>
      <c r="D18407" s="55">
        <v>0.10562759115906906</v>
      </c>
    </row>
    <row r="18408" spans="1:4" ht="22.5" customHeight="1" x14ac:dyDescent="0.25">
      <c r="A18408" s="80">
        <v>43964</v>
      </c>
      <c r="B18408" s="80">
        <v>43964</v>
      </c>
      <c r="C18408" s="75"/>
      <c r="D18408" s="55">
        <v>3.2726620381198557E-2</v>
      </c>
    </row>
    <row r="18409" spans="1:4" ht="22.5" customHeight="1" x14ac:dyDescent="0.25">
      <c r="A18409" s="5">
        <v>43964</v>
      </c>
      <c r="B18409" s="5">
        <v>43964</v>
      </c>
      <c r="C18409" s="39"/>
      <c r="D18409" s="55">
        <v>7.2346131057766216E-2</v>
      </c>
    </row>
    <row r="18410" spans="1:4" ht="22.5" customHeight="1" x14ac:dyDescent="0.25">
      <c r="A18410" s="5">
        <v>43979</v>
      </c>
      <c r="B18410" s="5">
        <v>43979</v>
      </c>
      <c r="C18410" s="39"/>
      <c r="D18410" s="55">
        <v>0.40037440588831041</v>
      </c>
    </row>
    <row r="18411" spans="1:4" ht="22.5" customHeight="1" x14ac:dyDescent="0.25">
      <c r="A18411" s="5">
        <v>43991</v>
      </c>
      <c r="B18411" s="5">
        <v>43991</v>
      </c>
      <c r="C18411" s="39"/>
      <c r="D18411" s="55">
        <v>0.17019368241336752</v>
      </c>
    </row>
    <row r="18412" spans="1:4" ht="22.5" customHeight="1" x14ac:dyDescent="0.25">
      <c r="A18412" s="86">
        <v>44005</v>
      </c>
      <c r="B18412" s="86">
        <v>44005</v>
      </c>
      <c r="C18412" s="75"/>
      <c r="D18412" s="55">
        <v>9.8236928717800542E-2</v>
      </c>
    </row>
    <row r="18413" spans="1:4" ht="22.5" customHeight="1" x14ac:dyDescent="0.25">
      <c r="A18413" s="86">
        <v>44012</v>
      </c>
      <c r="B18413" s="86">
        <v>44012</v>
      </c>
      <c r="C18413" s="75"/>
      <c r="D18413" s="55">
        <v>0.38462026175984754</v>
      </c>
    </row>
    <row r="18414" spans="1:4" ht="22.5" customHeight="1" x14ac:dyDescent="0.25">
      <c r="A18414" s="74">
        <v>43964</v>
      </c>
      <c r="B18414" s="75">
        <v>42502</v>
      </c>
      <c r="C18414" s="81"/>
      <c r="D18414" s="55">
        <v>0.331777599829715</v>
      </c>
    </row>
    <row r="18415" spans="1:4" ht="22.5" customHeight="1" x14ac:dyDescent="0.25">
      <c r="A18415" s="14">
        <v>43981</v>
      </c>
      <c r="B18415" s="58">
        <v>42519</v>
      </c>
      <c r="C18415" s="75"/>
      <c r="D18415" s="55">
        <v>0.40668556629146702</v>
      </c>
    </row>
    <row r="18416" spans="1:4" ht="22.5" customHeight="1" x14ac:dyDescent="0.25">
      <c r="A18416" s="42">
        <v>43997</v>
      </c>
      <c r="B18416" s="39">
        <v>42535</v>
      </c>
      <c r="C18416" s="39"/>
      <c r="D18416" s="55">
        <v>0.29178380966458561</v>
      </c>
    </row>
    <row r="18417" spans="1:4" ht="22.5" customHeight="1" x14ac:dyDescent="0.25">
      <c r="A18417" s="86">
        <v>43980</v>
      </c>
      <c r="B18417" s="86">
        <v>43980</v>
      </c>
      <c r="C18417" s="75"/>
      <c r="D18417" s="55">
        <v>0.13838673479148689</v>
      </c>
    </row>
    <row r="18418" spans="1:4" ht="22.5" customHeight="1" x14ac:dyDescent="0.25">
      <c r="A18418" s="80">
        <v>43991</v>
      </c>
      <c r="B18418" s="80">
        <v>43991</v>
      </c>
      <c r="C18418" s="75"/>
      <c r="D18418" s="55">
        <v>0.10274289301246131</v>
      </c>
    </row>
    <row r="18419" spans="1:4" ht="22.5" customHeight="1" x14ac:dyDescent="0.25">
      <c r="A18419" s="18">
        <v>43992</v>
      </c>
      <c r="B18419" s="82">
        <v>42530</v>
      </c>
      <c r="C18419" s="39"/>
      <c r="D18419" s="55">
        <v>9.1362862404019252E-2</v>
      </c>
    </row>
    <row r="18420" spans="1:4" ht="22.5" customHeight="1" x14ac:dyDescent="0.25">
      <c r="A18420" s="77">
        <v>43993</v>
      </c>
      <c r="B18420" s="77">
        <v>42531</v>
      </c>
      <c r="C18420" s="75"/>
      <c r="D18420" s="55">
        <v>2.6555605221550871E-2</v>
      </c>
    </row>
    <row r="18421" spans="1:4" ht="22.5" customHeight="1" x14ac:dyDescent="0.25">
      <c r="A18421" s="80">
        <v>43928</v>
      </c>
      <c r="B18421" s="80">
        <v>43928</v>
      </c>
      <c r="C18421" s="81"/>
      <c r="D18421" s="55">
        <v>0.45769431503517322</v>
      </c>
    </row>
    <row r="18422" spans="1:4" ht="22.5" customHeight="1" x14ac:dyDescent="0.25">
      <c r="A18422" s="5">
        <v>43928</v>
      </c>
      <c r="B18422" s="5">
        <v>43928</v>
      </c>
      <c r="C18422" s="4"/>
      <c r="D18422" s="55">
        <v>0.46322258306198139</v>
      </c>
    </row>
    <row r="18423" spans="1:4" ht="22.5" customHeight="1" x14ac:dyDescent="0.25">
      <c r="A18423" s="86">
        <v>43997</v>
      </c>
      <c r="B18423" s="86">
        <v>43997</v>
      </c>
      <c r="C18423" s="75"/>
      <c r="D18423" s="55">
        <v>0.19654960087774154</v>
      </c>
    </row>
    <row r="18424" spans="1:4" ht="22.5" customHeight="1" x14ac:dyDescent="0.25">
      <c r="A18424" s="5">
        <v>43997</v>
      </c>
      <c r="B18424" s="82">
        <v>42535</v>
      </c>
      <c r="C18424" s="90"/>
      <c r="D18424" s="55">
        <v>0.38548172162095307</v>
      </c>
    </row>
    <row r="18425" spans="1:4" ht="22.5" customHeight="1" x14ac:dyDescent="0.25">
      <c r="A18425" s="5">
        <v>43934</v>
      </c>
      <c r="B18425" s="5">
        <v>43934</v>
      </c>
      <c r="C18425" s="39"/>
      <c r="D18425" s="55">
        <v>0.35908064088526004</v>
      </c>
    </row>
    <row r="18426" spans="1:4" ht="22.5" customHeight="1" x14ac:dyDescent="0.25">
      <c r="A18426" s="80">
        <v>43967</v>
      </c>
      <c r="B18426" s="81">
        <v>42505</v>
      </c>
      <c r="C18426" s="81"/>
      <c r="D18426" s="55">
        <v>4.528592448953761E-2</v>
      </c>
    </row>
    <row r="18427" spans="1:4" ht="22.5" customHeight="1" x14ac:dyDescent="0.25">
      <c r="A18427" s="80">
        <v>43951</v>
      </c>
      <c r="B18427" s="80">
        <v>43951</v>
      </c>
      <c r="C18427" s="81"/>
      <c r="D18427" s="55">
        <v>0.15847326061848654</v>
      </c>
    </row>
    <row r="18428" spans="1:4" ht="22.5" customHeight="1" x14ac:dyDescent="0.25">
      <c r="A18428" s="80">
        <v>43965</v>
      </c>
      <c r="B18428" s="80">
        <v>43965</v>
      </c>
      <c r="C18428" s="75"/>
      <c r="D18428" s="55">
        <v>6.3398874284179452E-2</v>
      </c>
    </row>
    <row r="18429" spans="1:4" ht="22.5" customHeight="1" x14ac:dyDescent="0.25">
      <c r="A18429" s="80">
        <v>43993</v>
      </c>
      <c r="B18429" s="80">
        <v>43993</v>
      </c>
      <c r="C18429" s="87"/>
      <c r="D18429" s="55">
        <v>0.39745674216903704</v>
      </c>
    </row>
    <row r="18430" spans="1:4" ht="22.5" customHeight="1" x14ac:dyDescent="0.25">
      <c r="A18430" s="42">
        <v>43948</v>
      </c>
      <c r="B18430" s="39">
        <v>42486</v>
      </c>
      <c r="C18430" s="4">
        <v>42487</v>
      </c>
      <c r="D18430" s="55">
        <v>0.22209074822844044</v>
      </c>
    </row>
    <row r="18431" spans="1:4" ht="22.5" customHeight="1" x14ac:dyDescent="0.25">
      <c r="A18431" s="80">
        <v>43954</v>
      </c>
      <c r="B18431" s="81">
        <v>42492</v>
      </c>
      <c r="C18431" s="75"/>
      <c r="D18431" s="55">
        <v>0.12961771578453074</v>
      </c>
    </row>
    <row r="18432" spans="1:4" ht="22.5" customHeight="1" x14ac:dyDescent="0.25">
      <c r="A18432" s="42">
        <v>43970</v>
      </c>
      <c r="B18432" s="39">
        <v>42508</v>
      </c>
      <c r="C18432" s="39"/>
      <c r="D18432" s="55">
        <v>0.33336361024240224</v>
      </c>
    </row>
    <row r="18433" spans="1:4" ht="22.5" customHeight="1" x14ac:dyDescent="0.25">
      <c r="A18433" s="74">
        <v>43967</v>
      </c>
      <c r="B18433" s="74">
        <v>43967</v>
      </c>
      <c r="C18433" s="75"/>
      <c r="D18433" s="55">
        <v>0.38046637880383105</v>
      </c>
    </row>
    <row r="18434" spans="1:4" ht="22.5" customHeight="1" x14ac:dyDescent="0.25">
      <c r="A18434" s="195">
        <v>43999</v>
      </c>
      <c r="B18434" s="195">
        <v>43999</v>
      </c>
      <c r="C18434" s="196"/>
      <c r="D18434" s="55">
        <v>5.9301603850490547E-2</v>
      </c>
    </row>
    <row r="18435" spans="1:4" ht="22.5" customHeight="1" x14ac:dyDescent="0.25">
      <c r="A18435" s="74">
        <v>43973</v>
      </c>
      <c r="B18435" s="74">
        <v>43973</v>
      </c>
      <c r="C18435" s="75"/>
      <c r="D18435" s="55">
        <v>0.25088509590418662</v>
      </c>
    </row>
    <row r="18436" spans="1:4" ht="22.5" customHeight="1" x14ac:dyDescent="0.25">
      <c r="A18436" s="5">
        <v>44000</v>
      </c>
      <c r="B18436" s="5">
        <v>44000</v>
      </c>
      <c r="C18436" s="39"/>
      <c r="D18436" s="55">
        <v>9.0264235896867828E-2</v>
      </c>
    </row>
    <row r="18437" spans="1:4" ht="22.5" customHeight="1" x14ac:dyDescent="0.25">
      <c r="A18437" s="5">
        <v>43948</v>
      </c>
      <c r="B18437" s="5">
        <v>43948</v>
      </c>
      <c r="C18437" s="4"/>
      <c r="D18437" s="55">
        <v>0.11568154079408521</v>
      </c>
    </row>
    <row r="18438" spans="1:4" ht="22.5" customHeight="1" x14ac:dyDescent="0.25">
      <c r="A18438" s="18">
        <v>43965</v>
      </c>
      <c r="B18438" s="82">
        <v>42503</v>
      </c>
      <c r="C18438" s="39"/>
      <c r="D18438" s="55">
        <v>0.31888209265865064</v>
      </c>
    </row>
    <row r="18439" spans="1:4" ht="22.5" customHeight="1" x14ac:dyDescent="0.25">
      <c r="A18439" s="5">
        <v>43922</v>
      </c>
      <c r="B18439" s="5">
        <v>43922</v>
      </c>
      <c r="C18439" s="39"/>
      <c r="D18439" s="55">
        <v>0.40707082713453269</v>
      </c>
    </row>
    <row r="18440" spans="1:4" ht="22.5" customHeight="1" x14ac:dyDescent="0.25">
      <c r="A18440" s="80">
        <v>43992</v>
      </c>
      <c r="B18440" s="80">
        <v>43992</v>
      </c>
      <c r="C18440" s="75"/>
      <c r="D18440" s="55">
        <v>0.3174775906499977</v>
      </c>
    </row>
    <row r="18441" spans="1:4" ht="22.5" customHeight="1" x14ac:dyDescent="0.25">
      <c r="A18441" s="80">
        <v>43966</v>
      </c>
      <c r="B18441" s="80">
        <v>43966</v>
      </c>
      <c r="C18441" s="75"/>
      <c r="D18441" s="55">
        <v>0.34354392855657445</v>
      </c>
    </row>
    <row r="18442" spans="1:4" ht="22.5" customHeight="1" x14ac:dyDescent="0.25">
      <c r="A18442" s="42">
        <v>43925</v>
      </c>
      <c r="B18442" s="42">
        <v>43925</v>
      </c>
      <c r="C18442" s="39"/>
      <c r="D18442" s="55">
        <v>0.11816636309019601</v>
      </c>
    </row>
    <row r="18443" spans="1:4" ht="22.5" customHeight="1" x14ac:dyDescent="0.25">
      <c r="A18443" s="85">
        <v>43986</v>
      </c>
      <c r="B18443" s="85">
        <v>43986</v>
      </c>
      <c r="C18443" s="39"/>
      <c r="D18443" s="55">
        <v>5.256379860982352E-2</v>
      </c>
    </row>
    <row r="18444" spans="1:4" ht="22.5" customHeight="1" x14ac:dyDescent="0.25">
      <c r="A18444" s="86">
        <v>44005</v>
      </c>
      <c r="B18444" s="86">
        <v>44005</v>
      </c>
      <c r="C18444" s="75"/>
      <c r="D18444" s="55">
        <v>0.4468366165015496</v>
      </c>
    </row>
    <row r="18445" spans="1:4" ht="22.5" customHeight="1" x14ac:dyDescent="0.25">
      <c r="A18445" s="42">
        <v>43943</v>
      </c>
      <c r="B18445" s="42">
        <v>43943</v>
      </c>
      <c r="C18445" s="39"/>
      <c r="D18445" s="55">
        <v>0.11442856600789919</v>
      </c>
    </row>
    <row r="18446" spans="1:4" ht="22.5" customHeight="1" x14ac:dyDescent="0.25">
      <c r="A18446" s="80">
        <v>43963</v>
      </c>
      <c r="B18446" s="80">
        <v>43963</v>
      </c>
      <c r="C18446" s="81"/>
      <c r="D18446" s="55">
        <v>0.42470581777738747</v>
      </c>
    </row>
    <row r="18447" spans="1:4" ht="22.5" customHeight="1" x14ac:dyDescent="0.25">
      <c r="A18447" s="80">
        <v>44007</v>
      </c>
      <c r="B18447" s="87">
        <v>42545</v>
      </c>
      <c r="C18447" s="75"/>
      <c r="D18447" s="55">
        <v>0.31470149774372358</v>
      </c>
    </row>
    <row r="18448" spans="1:4" ht="22.5" customHeight="1" x14ac:dyDescent="0.25">
      <c r="A18448" s="5">
        <v>44011</v>
      </c>
      <c r="B18448" s="82">
        <v>42549</v>
      </c>
      <c r="C18448" s="39"/>
      <c r="D18448" s="55">
        <v>0.2635312193313103</v>
      </c>
    </row>
    <row r="18449" spans="1:4" ht="22.5" customHeight="1" x14ac:dyDescent="0.25">
      <c r="A18449" s="74">
        <v>43963</v>
      </c>
      <c r="B18449" s="74">
        <v>43963</v>
      </c>
      <c r="C18449" s="75"/>
      <c r="D18449" s="55">
        <v>0.30312562972409418</v>
      </c>
    </row>
    <row r="18450" spans="1:4" ht="22.5" customHeight="1" x14ac:dyDescent="0.25">
      <c r="A18450" s="18">
        <v>43969</v>
      </c>
      <c r="B18450" s="18">
        <v>43969</v>
      </c>
      <c r="C18450" s="39"/>
      <c r="D18450" s="55">
        <v>0.33398790451656202</v>
      </c>
    </row>
    <row r="18451" spans="1:4" ht="22.5" customHeight="1" x14ac:dyDescent="0.25">
      <c r="A18451" s="18">
        <v>43993</v>
      </c>
      <c r="B18451" s="18">
        <v>43993</v>
      </c>
      <c r="C18451" s="82"/>
      <c r="D18451" s="55">
        <v>0.12094815203446885</v>
      </c>
    </row>
    <row r="18452" spans="1:4" ht="22.5" customHeight="1" x14ac:dyDescent="0.25">
      <c r="A18452" s="86">
        <v>43997</v>
      </c>
      <c r="B18452" s="86">
        <v>43997</v>
      </c>
      <c r="C18452" s="75"/>
      <c r="D18452" s="55">
        <v>0.18618769498699483</v>
      </c>
    </row>
    <row r="18453" spans="1:4" ht="22.5" customHeight="1" x14ac:dyDescent="0.25">
      <c r="A18453" s="5">
        <v>43945</v>
      </c>
      <c r="B18453" s="5">
        <v>43945</v>
      </c>
      <c r="C18453" s="4">
        <v>42484</v>
      </c>
      <c r="D18453" s="55">
        <v>0.33309700111783858</v>
      </c>
    </row>
    <row r="18454" spans="1:4" ht="22.5" customHeight="1" x14ac:dyDescent="0.25">
      <c r="A18454" s="74">
        <v>43916</v>
      </c>
      <c r="B18454" s="74">
        <v>43916</v>
      </c>
      <c r="C18454" s="81">
        <v>42455</v>
      </c>
      <c r="D18454" s="55">
        <v>0.12317108944056632</v>
      </c>
    </row>
    <row r="18455" spans="1:4" ht="22.5" customHeight="1" x14ac:dyDescent="0.25">
      <c r="A18455" s="80">
        <v>43934</v>
      </c>
      <c r="B18455" s="80">
        <v>43934</v>
      </c>
      <c r="C18455" s="81">
        <v>42473</v>
      </c>
      <c r="D18455" s="55">
        <v>0.39389314100361827</v>
      </c>
    </row>
    <row r="18456" spans="1:4" ht="22.5" customHeight="1" x14ac:dyDescent="0.25">
      <c r="A18456" s="74">
        <v>43985</v>
      </c>
      <c r="B18456" s="74">
        <v>43985</v>
      </c>
      <c r="C18456" s="75"/>
      <c r="D18456" s="55">
        <v>0.18542145777172647</v>
      </c>
    </row>
    <row r="18457" spans="1:4" ht="22.5" customHeight="1" x14ac:dyDescent="0.25">
      <c r="A18457" s="5">
        <v>43999</v>
      </c>
      <c r="B18457" s="82">
        <v>42537</v>
      </c>
      <c r="C18457" s="39"/>
      <c r="D18457" s="55">
        <v>0.45168496471397401</v>
      </c>
    </row>
    <row r="18458" spans="1:4" ht="22.5" customHeight="1" x14ac:dyDescent="0.25">
      <c r="A18458" s="80">
        <v>43997</v>
      </c>
      <c r="B18458" s="87">
        <v>42535</v>
      </c>
      <c r="C18458" s="96"/>
      <c r="D18458" s="55">
        <v>0.47786503063762387</v>
      </c>
    </row>
    <row r="18459" spans="1:4" ht="22.5" customHeight="1" x14ac:dyDescent="0.25">
      <c r="A18459" s="77">
        <v>43995</v>
      </c>
      <c r="B18459" s="89">
        <v>42533</v>
      </c>
      <c r="C18459" s="75"/>
      <c r="D18459" s="55">
        <v>0.46018328926995145</v>
      </c>
    </row>
    <row r="18460" spans="1:4" ht="22.5" customHeight="1" x14ac:dyDescent="0.25">
      <c r="A18460" s="77">
        <v>43965</v>
      </c>
      <c r="B18460" s="108">
        <v>42503</v>
      </c>
      <c r="C18460" s="108"/>
      <c r="D18460" s="55">
        <v>0.11638119454289875</v>
      </c>
    </row>
    <row r="18461" spans="1:4" ht="22.5" customHeight="1" x14ac:dyDescent="0.25">
      <c r="A18461" s="85">
        <v>43965</v>
      </c>
      <c r="B18461" s="32">
        <v>42503</v>
      </c>
      <c r="C18461" s="39"/>
      <c r="D18461" s="55">
        <v>0.39072808468567155</v>
      </c>
    </row>
    <row r="18462" spans="1:4" ht="22.5" customHeight="1" x14ac:dyDescent="0.25">
      <c r="A18462" s="74">
        <v>43964</v>
      </c>
      <c r="B18462" s="75">
        <v>42502</v>
      </c>
      <c r="C18462" s="81"/>
      <c r="D18462" s="55">
        <v>0.30564224693398068</v>
      </c>
    </row>
    <row r="18463" spans="1:4" ht="22.5" customHeight="1" x14ac:dyDescent="0.25">
      <c r="A18463" s="80">
        <v>43986</v>
      </c>
      <c r="B18463" s="81">
        <v>42524</v>
      </c>
      <c r="C18463" s="75"/>
      <c r="D18463" s="55">
        <v>6.6353508165747588E-2</v>
      </c>
    </row>
    <row r="18464" spans="1:4" ht="22.5" customHeight="1" x14ac:dyDescent="0.25">
      <c r="A18464" s="74">
        <v>43993</v>
      </c>
      <c r="B18464" s="89"/>
      <c r="C18464" s="89"/>
      <c r="D18464" s="55">
        <v>0.12364273377996515</v>
      </c>
    </row>
    <row r="18465" spans="1:4" ht="22.5" customHeight="1" x14ac:dyDescent="0.25">
      <c r="A18465" s="80">
        <v>43999</v>
      </c>
      <c r="B18465" s="81">
        <v>42537</v>
      </c>
      <c r="C18465" s="75"/>
      <c r="D18465" s="55">
        <v>0.41361954131632261</v>
      </c>
    </row>
    <row r="18466" spans="1:4" ht="22.5" customHeight="1" x14ac:dyDescent="0.25">
      <c r="A18466" s="5">
        <v>44007</v>
      </c>
      <c r="B18466" s="82">
        <v>42545</v>
      </c>
      <c r="C18466" s="39"/>
      <c r="D18466" s="55">
        <v>0.45490446344463231</v>
      </c>
    </row>
    <row r="18467" spans="1:4" ht="22.5" customHeight="1" x14ac:dyDescent="0.25">
      <c r="A18467" s="86">
        <v>44012</v>
      </c>
      <c r="B18467" s="87">
        <v>42550</v>
      </c>
      <c r="C18467" s="75"/>
      <c r="D18467" s="55">
        <v>0.31963419077049149</v>
      </c>
    </row>
    <row r="18468" spans="1:4" ht="22.5" customHeight="1" x14ac:dyDescent="0.25">
      <c r="A18468" s="18">
        <v>44018</v>
      </c>
      <c r="B18468" s="82">
        <v>42556</v>
      </c>
      <c r="C18468" s="39"/>
      <c r="D18468" s="55">
        <v>0.22404264367328086</v>
      </c>
    </row>
    <row r="18469" spans="1:4" ht="22.5" customHeight="1" x14ac:dyDescent="0.25">
      <c r="A18469" s="5">
        <v>43932</v>
      </c>
      <c r="B18469" s="5">
        <v>43932</v>
      </c>
      <c r="C18469" s="4"/>
      <c r="D18469" s="55">
        <v>0.26963787032655462</v>
      </c>
    </row>
    <row r="18470" spans="1:4" ht="22.5" customHeight="1" x14ac:dyDescent="0.25">
      <c r="A18470" s="5">
        <v>43946</v>
      </c>
      <c r="B18470" s="5">
        <v>43946</v>
      </c>
      <c r="C18470" s="4">
        <v>42485</v>
      </c>
      <c r="D18470" s="55">
        <v>0.10091642593227645</v>
      </c>
    </row>
    <row r="18471" spans="1:4" ht="22.5" customHeight="1" x14ac:dyDescent="0.25">
      <c r="A18471" s="86">
        <v>43994</v>
      </c>
      <c r="B18471" s="86">
        <v>43994</v>
      </c>
      <c r="C18471" s="87"/>
      <c r="D18471" s="55">
        <v>7.4292771933356261E-2</v>
      </c>
    </row>
    <row r="18472" spans="1:4" ht="22.5" customHeight="1" x14ac:dyDescent="0.25">
      <c r="A18472" s="80">
        <v>43966</v>
      </c>
      <c r="B18472" s="81">
        <v>42504</v>
      </c>
      <c r="C18472" s="75"/>
      <c r="D18472" s="55">
        <v>0.30682717594491282</v>
      </c>
    </row>
    <row r="18473" spans="1:4" ht="22.5" customHeight="1" x14ac:dyDescent="0.25">
      <c r="A18473" s="6">
        <v>43981</v>
      </c>
      <c r="B18473" s="62">
        <v>42519</v>
      </c>
      <c r="C18473" s="39"/>
      <c r="D18473" s="55">
        <v>0.3298852974444878</v>
      </c>
    </row>
    <row r="18474" spans="1:4" ht="22.5" customHeight="1" x14ac:dyDescent="0.25">
      <c r="A18474" s="85">
        <v>43993</v>
      </c>
      <c r="B18474" s="32">
        <v>42531</v>
      </c>
      <c r="C18474" s="32"/>
      <c r="D18474" s="55">
        <v>0.43617746407521518</v>
      </c>
    </row>
    <row r="18475" spans="1:4" ht="22.5" customHeight="1" x14ac:dyDescent="0.25">
      <c r="A18475" s="80">
        <v>43963</v>
      </c>
      <c r="B18475" s="80">
        <v>43963</v>
      </c>
      <c r="C18475" s="81"/>
      <c r="D18475" s="55">
        <v>0.17162130091568328</v>
      </c>
    </row>
    <row r="18476" spans="1:4" ht="22.5" customHeight="1" x14ac:dyDescent="0.25">
      <c r="A18476" s="18">
        <v>43982</v>
      </c>
      <c r="B18476" s="18">
        <v>43982</v>
      </c>
      <c r="C18476" s="39"/>
      <c r="D18476" s="55">
        <v>0.4104514131749466</v>
      </c>
    </row>
    <row r="18477" spans="1:4" ht="22.5" customHeight="1" x14ac:dyDescent="0.25">
      <c r="A18477" s="80">
        <v>43931</v>
      </c>
      <c r="B18477" s="80">
        <v>43931</v>
      </c>
      <c r="C18477" s="81"/>
      <c r="D18477" s="55">
        <v>1.4837221760860664E-2</v>
      </c>
    </row>
    <row r="18478" spans="1:4" ht="22.5" customHeight="1" x14ac:dyDescent="0.25">
      <c r="A18478" s="80">
        <v>43966</v>
      </c>
      <c r="B18478" s="81">
        <v>42504</v>
      </c>
      <c r="C18478" s="75"/>
      <c r="D18478" s="55">
        <v>5.0505057714956503E-2</v>
      </c>
    </row>
    <row r="18479" spans="1:4" ht="22.5" customHeight="1" x14ac:dyDescent="0.25">
      <c r="A18479" s="86">
        <v>43998</v>
      </c>
      <c r="B18479" s="86">
        <v>43998</v>
      </c>
      <c r="C18479" s="75"/>
      <c r="D18479" s="55">
        <v>6.3120045039087858E-3</v>
      </c>
    </row>
    <row r="18480" spans="1:4" ht="22.5" customHeight="1" x14ac:dyDescent="0.25">
      <c r="A18480" s="74">
        <v>43985</v>
      </c>
      <c r="B18480" s="74">
        <v>43985</v>
      </c>
      <c r="C18480" s="75"/>
      <c r="D18480" s="55">
        <v>0.30757999912435741</v>
      </c>
    </row>
    <row r="18481" spans="1:4" ht="22.5" customHeight="1" x14ac:dyDescent="0.25">
      <c r="A18481" s="42">
        <v>43984</v>
      </c>
      <c r="B18481" s="39">
        <v>42522</v>
      </c>
      <c r="C18481" s="39"/>
      <c r="D18481" s="55">
        <v>8.6382410390081765E-2</v>
      </c>
    </row>
    <row r="18482" spans="1:4" ht="22.5" customHeight="1" x14ac:dyDescent="0.25">
      <c r="A18482" s="42">
        <v>43967</v>
      </c>
      <c r="B18482" s="42">
        <v>43967</v>
      </c>
      <c r="C18482" s="39"/>
      <c r="D18482" s="55">
        <v>0.29766973113754758</v>
      </c>
    </row>
    <row r="18483" spans="1:4" ht="22.5" customHeight="1" x14ac:dyDescent="0.25">
      <c r="A18483" s="74">
        <v>43970</v>
      </c>
      <c r="B18483" s="74">
        <v>43970</v>
      </c>
      <c r="C18483" s="75"/>
      <c r="D18483" s="55">
        <v>0.34367802979812412</v>
      </c>
    </row>
    <row r="18484" spans="1:4" ht="22.5" customHeight="1" x14ac:dyDescent="0.25">
      <c r="A18484" s="42">
        <v>43997</v>
      </c>
      <c r="B18484" s="39">
        <v>42535</v>
      </c>
      <c r="C18484" s="32"/>
      <c r="D18484" s="55">
        <v>2.0906948730150754E-2</v>
      </c>
    </row>
    <row r="18485" spans="1:4" ht="22.5" customHeight="1" x14ac:dyDescent="0.25">
      <c r="A18485" s="80">
        <v>43939</v>
      </c>
      <c r="B18485" s="80">
        <v>43939</v>
      </c>
      <c r="C18485" s="81"/>
      <c r="D18485" s="55">
        <v>0.45919505800005578</v>
      </c>
    </row>
    <row r="18486" spans="1:4" ht="22.5" customHeight="1" x14ac:dyDescent="0.25">
      <c r="A18486" s="74">
        <v>43913</v>
      </c>
      <c r="B18486" s="74">
        <v>43913</v>
      </c>
      <c r="C18486" s="75"/>
      <c r="D18486" s="55">
        <v>0.1475092081295778</v>
      </c>
    </row>
    <row r="18487" spans="1:4" ht="22.5" customHeight="1" x14ac:dyDescent="0.25">
      <c r="A18487" s="18">
        <v>43953</v>
      </c>
      <c r="B18487" s="82">
        <v>42491</v>
      </c>
      <c r="C18487" s="39"/>
      <c r="D18487" s="55">
        <v>0.31225479154026092</v>
      </c>
    </row>
    <row r="18488" spans="1:4" ht="22.5" customHeight="1" x14ac:dyDescent="0.25">
      <c r="A18488" s="42">
        <v>43964</v>
      </c>
      <c r="B18488" s="39">
        <v>42502</v>
      </c>
      <c r="C18488" s="39"/>
      <c r="D18488" s="55">
        <v>0.47261474151151017</v>
      </c>
    </row>
    <row r="18489" spans="1:4" ht="22.5" customHeight="1" x14ac:dyDescent="0.25">
      <c r="A18489" s="18">
        <v>44004</v>
      </c>
      <c r="B18489" s="82">
        <v>42542</v>
      </c>
      <c r="C18489" s="39"/>
      <c r="D18489" s="55">
        <v>0.15026408016867965</v>
      </c>
    </row>
    <row r="18490" spans="1:4" ht="22.5" customHeight="1" x14ac:dyDescent="0.25">
      <c r="A18490" s="80">
        <v>44007</v>
      </c>
      <c r="B18490" s="87">
        <v>42545</v>
      </c>
      <c r="C18490" s="75"/>
      <c r="D18490" s="55">
        <v>0.29201264794771054</v>
      </c>
    </row>
    <row r="18491" spans="1:4" ht="22.5" customHeight="1" x14ac:dyDescent="0.25">
      <c r="A18491" s="5">
        <v>43932</v>
      </c>
      <c r="B18491" s="5">
        <v>43932</v>
      </c>
      <c r="C18491" s="39"/>
      <c r="D18491" s="55">
        <v>0.16799242738499087</v>
      </c>
    </row>
    <row r="18492" spans="1:4" ht="22.5" customHeight="1" x14ac:dyDescent="0.25">
      <c r="A18492" s="80">
        <v>43916</v>
      </c>
      <c r="B18492" s="80">
        <v>43916</v>
      </c>
      <c r="C18492" s="81">
        <v>42455</v>
      </c>
      <c r="D18492" s="55">
        <v>0.37165220713305425</v>
      </c>
    </row>
    <row r="18493" spans="1:4" ht="22.5" customHeight="1" x14ac:dyDescent="0.25">
      <c r="A18493" s="18">
        <v>43994</v>
      </c>
      <c r="B18493" s="18">
        <v>43994</v>
      </c>
      <c r="C18493" s="39"/>
      <c r="D18493" s="55">
        <v>0.41163460620233827</v>
      </c>
    </row>
    <row r="18494" spans="1:4" ht="22.5" customHeight="1" x14ac:dyDescent="0.25">
      <c r="A18494" s="81">
        <v>43998</v>
      </c>
      <c r="B18494" s="87">
        <v>42536</v>
      </c>
      <c r="C18494" s="75"/>
      <c r="D18494" s="55">
        <v>0.22454957847062507</v>
      </c>
    </row>
    <row r="18495" spans="1:4" ht="22.5" customHeight="1" x14ac:dyDescent="0.25">
      <c r="A18495" s="5">
        <v>43951</v>
      </c>
      <c r="B18495" s="5">
        <v>43951</v>
      </c>
      <c r="C18495" s="4"/>
      <c r="D18495" s="55">
        <v>4.897244236564835E-2</v>
      </c>
    </row>
    <row r="18496" spans="1:4" ht="22.5" customHeight="1" x14ac:dyDescent="0.25">
      <c r="A18496" s="42">
        <v>43938</v>
      </c>
      <c r="B18496" s="42">
        <v>43938</v>
      </c>
      <c r="C18496" s="39"/>
      <c r="D18496" s="55">
        <v>2.3572505045837633E-2</v>
      </c>
    </row>
    <row r="18497" spans="1:4" ht="22.5" customHeight="1" x14ac:dyDescent="0.25">
      <c r="A18497" s="5">
        <v>43963</v>
      </c>
      <c r="B18497" s="5">
        <v>43963</v>
      </c>
      <c r="C18497" s="4"/>
      <c r="D18497" s="55">
        <v>9.2101287651464858E-2</v>
      </c>
    </row>
    <row r="18498" spans="1:4" ht="22.5" customHeight="1" x14ac:dyDescent="0.25">
      <c r="A18498" s="74">
        <v>43977</v>
      </c>
      <c r="B18498" s="75">
        <v>42515</v>
      </c>
      <c r="C18498" s="75"/>
      <c r="D18498" s="55">
        <v>0.19982161158290301</v>
      </c>
    </row>
    <row r="18499" spans="1:4" ht="22.5" customHeight="1" x14ac:dyDescent="0.25">
      <c r="A18499" s="18">
        <v>43980</v>
      </c>
      <c r="B18499" s="82">
        <v>42518</v>
      </c>
      <c r="C18499" s="39"/>
      <c r="D18499" s="55">
        <v>1.7988371624625521E-2</v>
      </c>
    </row>
    <row r="18500" spans="1:4" ht="22.5" customHeight="1" x14ac:dyDescent="0.25">
      <c r="A18500" s="5">
        <v>43916</v>
      </c>
      <c r="B18500" s="5">
        <v>43916</v>
      </c>
      <c r="C18500" s="4">
        <v>42455</v>
      </c>
      <c r="D18500" s="55">
        <v>2.4817005347834598E-2</v>
      </c>
    </row>
    <row r="18501" spans="1:4" ht="22.5" customHeight="1" x14ac:dyDescent="0.25">
      <c r="A18501" s="74">
        <v>43945</v>
      </c>
      <c r="B18501" s="74">
        <v>43945</v>
      </c>
      <c r="C18501" s="81">
        <v>42484</v>
      </c>
      <c r="D18501" s="55">
        <v>1.9864329599907582E-2</v>
      </c>
    </row>
    <row r="18502" spans="1:4" ht="22.5" customHeight="1" x14ac:dyDescent="0.25">
      <c r="A18502" s="80">
        <v>43939</v>
      </c>
      <c r="B18502" s="80">
        <v>43939</v>
      </c>
      <c r="C18502" s="81"/>
      <c r="D18502" s="55">
        <v>0.18799313854624744</v>
      </c>
    </row>
    <row r="18503" spans="1:4" ht="22.5" customHeight="1" x14ac:dyDescent="0.25">
      <c r="A18503" s="5">
        <v>43956</v>
      </c>
      <c r="B18503" s="5">
        <v>43956</v>
      </c>
      <c r="C18503" s="54"/>
      <c r="D18503" s="55">
        <v>0.4419056116055452</v>
      </c>
    </row>
    <row r="18504" spans="1:4" ht="22.5" customHeight="1" x14ac:dyDescent="0.25">
      <c r="A18504" s="74">
        <v>43920</v>
      </c>
      <c r="B18504" s="74">
        <v>43920</v>
      </c>
      <c r="C18504" s="111"/>
      <c r="D18504" s="55">
        <v>9.2933450301253773E-2</v>
      </c>
    </row>
    <row r="18505" spans="1:4" ht="22.5" customHeight="1" x14ac:dyDescent="0.25">
      <c r="A18505" s="42">
        <v>43924</v>
      </c>
      <c r="B18505" s="42">
        <v>43924</v>
      </c>
      <c r="C18505" s="39"/>
      <c r="D18505" s="55">
        <v>0.29631769492438931</v>
      </c>
    </row>
    <row r="18506" spans="1:4" ht="22.5" customHeight="1" x14ac:dyDescent="0.25">
      <c r="A18506" s="80">
        <v>43928</v>
      </c>
      <c r="B18506" s="80">
        <v>43928</v>
      </c>
      <c r="C18506" s="81"/>
      <c r="D18506" s="55">
        <v>0.41603911600563692</v>
      </c>
    </row>
    <row r="18507" spans="1:4" ht="22.5" customHeight="1" x14ac:dyDescent="0.25">
      <c r="A18507" s="5">
        <v>43930</v>
      </c>
      <c r="B18507" s="5">
        <v>43930</v>
      </c>
      <c r="C18507" s="4">
        <v>42470</v>
      </c>
      <c r="D18507" s="55">
        <v>0.37280153365371271</v>
      </c>
    </row>
    <row r="18508" spans="1:4" ht="22.5" customHeight="1" x14ac:dyDescent="0.25">
      <c r="A18508" s="80">
        <v>43938</v>
      </c>
      <c r="B18508" s="80">
        <v>43938</v>
      </c>
      <c r="C18508" s="75"/>
      <c r="D18508" s="55">
        <v>8.5662062888088197E-2</v>
      </c>
    </row>
    <row r="18509" spans="1:4" ht="22.5" customHeight="1" x14ac:dyDescent="0.25">
      <c r="A18509" s="5">
        <v>43951</v>
      </c>
      <c r="B18509" s="5">
        <v>43951</v>
      </c>
      <c r="C18509" s="4"/>
      <c r="D18509" s="55">
        <v>0.27356915241635138</v>
      </c>
    </row>
    <row r="18510" spans="1:4" ht="22.5" customHeight="1" x14ac:dyDescent="0.25">
      <c r="A18510" s="80">
        <v>43965</v>
      </c>
      <c r="B18510" s="80">
        <v>43965</v>
      </c>
      <c r="C18510" s="81"/>
      <c r="D18510" s="55">
        <v>0.30184276153356493</v>
      </c>
    </row>
    <row r="18511" spans="1:4" ht="22.5" customHeight="1" x14ac:dyDescent="0.25">
      <c r="A18511" s="42">
        <v>43965</v>
      </c>
      <c r="B18511" s="42">
        <v>43965</v>
      </c>
      <c r="C18511" s="39"/>
      <c r="D18511" s="55">
        <v>0.28168240840945746</v>
      </c>
    </row>
    <row r="18512" spans="1:4" ht="22.5" customHeight="1" x14ac:dyDescent="0.25">
      <c r="A18512" s="5">
        <v>43973</v>
      </c>
      <c r="B18512" s="5">
        <v>43973</v>
      </c>
      <c r="C18512" s="39"/>
      <c r="D18512" s="55">
        <v>0.44591344632140439</v>
      </c>
    </row>
    <row r="18513" spans="1:4" ht="22.5" customHeight="1" x14ac:dyDescent="0.25">
      <c r="A18513" s="18">
        <v>43980</v>
      </c>
      <c r="B18513" s="18">
        <v>43980</v>
      </c>
      <c r="C18513" s="39"/>
      <c r="D18513" s="55">
        <v>0.34957566280498553</v>
      </c>
    </row>
    <row r="18514" spans="1:4" ht="22.5" customHeight="1" x14ac:dyDescent="0.25">
      <c r="A18514" s="5">
        <v>43990</v>
      </c>
      <c r="B18514" s="5">
        <v>43990</v>
      </c>
      <c r="C18514" s="39"/>
      <c r="D18514" s="55">
        <v>0.17371371811747349</v>
      </c>
    </row>
    <row r="18515" spans="1:4" ht="22.5" customHeight="1" x14ac:dyDescent="0.25">
      <c r="A18515" s="74">
        <v>43991</v>
      </c>
      <c r="B18515" s="74">
        <v>43991</v>
      </c>
      <c r="C18515" s="75"/>
      <c r="D18515" s="55">
        <v>0.29847370004073159</v>
      </c>
    </row>
    <row r="18516" spans="1:4" ht="22.5" customHeight="1" x14ac:dyDescent="0.25">
      <c r="A18516" s="5">
        <v>43997</v>
      </c>
      <c r="B18516" s="5">
        <v>43997</v>
      </c>
      <c r="C18516" s="39"/>
      <c r="D18516" s="55">
        <v>0.34697357119097894</v>
      </c>
    </row>
    <row r="18517" spans="1:4" ht="22.5" customHeight="1" x14ac:dyDescent="0.25">
      <c r="A18517" s="5">
        <v>43963</v>
      </c>
      <c r="B18517" s="4">
        <v>42501</v>
      </c>
      <c r="C18517" s="4"/>
      <c r="D18517" s="55">
        <v>9.6690286013504712E-2</v>
      </c>
    </row>
    <row r="18518" spans="1:4" ht="22.5" customHeight="1" x14ac:dyDescent="0.25">
      <c r="A18518" s="74">
        <v>43964</v>
      </c>
      <c r="B18518" s="75">
        <v>42502</v>
      </c>
      <c r="C18518" s="75"/>
      <c r="D18518" s="55">
        <v>0.27520612896521812</v>
      </c>
    </row>
    <row r="18519" spans="1:4" ht="22.5" customHeight="1" x14ac:dyDescent="0.25">
      <c r="A18519" s="86">
        <v>43992</v>
      </c>
      <c r="B18519" s="87">
        <v>42530</v>
      </c>
      <c r="C18519" s="75"/>
      <c r="D18519" s="55">
        <v>0.45788040164054222</v>
      </c>
    </row>
    <row r="18520" spans="1:4" ht="22.5" customHeight="1" x14ac:dyDescent="0.25">
      <c r="A18520" s="42">
        <v>43998</v>
      </c>
      <c r="B18520" s="39">
        <v>42536</v>
      </c>
      <c r="C18520" s="39"/>
      <c r="D18520" s="55">
        <v>0.12460125062401628</v>
      </c>
    </row>
    <row r="18521" spans="1:4" ht="22.5" customHeight="1" x14ac:dyDescent="0.25">
      <c r="A18521" s="42">
        <v>44001</v>
      </c>
      <c r="B18521" s="39"/>
      <c r="C18521" s="39"/>
      <c r="D18521" s="55">
        <v>0.16419186293353483</v>
      </c>
    </row>
    <row r="18522" spans="1:4" ht="22.5" customHeight="1" x14ac:dyDescent="0.25">
      <c r="A18522" s="74">
        <v>44001</v>
      </c>
      <c r="B18522" s="75"/>
      <c r="C18522" s="75"/>
      <c r="D18522" s="55">
        <v>0.1842843509287565</v>
      </c>
    </row>
    <row r="18523" spans="1:4" ht="22.5" customHeight="1" x14ac:dyDescent="0.25">
      <c r="A18523" s="5">
        <v>43917</v>
      </c>
      <c r="B18523" s="5">
        <v>43917</v>
      </c>
      <c r="C18523" s="4">
        <v>42457</v>
      </c>
      <c r="D18523" s="55">
        <v>0.17743167029408979</v>
      </c>
    </row>
    <row r="18524" spans="1:4" ht="22.5" customHeight="1" x14ac:dyDescent="0.25">
      <c r="A18524" s="74">
        <v>43934</v>
      </c>
      <c r="B18524" s="74">
        <v>43934</v>
      </c>
      <c r="C18524" s="75"/>
      <c r="D18524" s="55">
        <v>0.44821718828254276</v>
      </c>
    </row>
    <row r="18525" spans="1:4" ht="22.5" customHeight="1" x14ac:dyDescent="0.25">
      <c r="A18525" s="5">
        <v>43959</v>
      </c>
      <c r="B18525" s="5">
        <v>43959</v>
      </c>
      <c r="C18525" s="54"/>
      <c r="D18525" s="55">
        <v>0.41612747129062333</v>
      </c>
    </row>
    <row r="18526" spans="1:4" ht="22.5" customHeight="1" x14ac:dyDescent="0.25">
      <c r="A18526" s="80">
        <v>43963</v>
      </c>
      <c r="B18526" s="81">
        <v>42501</v>
      </c>
      <c r="C18526" s="81"/>
      <c r="D18526" s="55">
        <v>0.13343829030876875</v>
      </c>
    </row>
    <row r="18527" spans="1:4" ht="22.5" customHeight="1" x14ac:dyDescent="0.25">
      <c r="A18527" s="85">
        <v>43963</v>
      </c>
      <c r="B18527" s="17">
        <v>42501</v>
      </c>
      <c r="C18527" s="17"/>
      <c r="D18527" s="55">
        <v>0.38494497962315322</v>
      </c>
    </row>
    <row r="18528" spans="1:4" ht="22.5" customHeight="1" x14ac:dyDescent="0.25">
      <c r="A18528" s="42">
        <v>43970</v>
      </c>
      <c r="B18528" s="39">
        <v>42508</v>
      </c>
      <c r="C18528" s="39"/>
      <c r="D18528" s="55">
        <v>0.35374274682767326</v>
      </c>
    </row>
    <row r="18529" spans="1:4" ht="22.5" customHeight="1" x14ac:dyDescent="0.25">
      <c r="A18529" s="41">
        <v>43982</v>
      </c>
      <c r="B18529" s="7">
        <v>42520</v>
      </c>
      <c r="C18529" s="75"/>
      <c r="D18529" s="55">
        <v>0.20504840520065948</v>
      </c>
    </row>
    <row r="18530" spans="1:4" ht="22.5" customHeight="1" x14ac:dyDescent="0.25">
      <c r="A18530" s="18">
        <v>44018</v>
      </c>
      <c r="B18530" s="82">
        <v>42556</v>
      </c>
      <c r="C18530" s="39"/>
      <c r="D18530" s="55">
        <v>0.21122798868600523</v>
      </c>
    </row>
    <row r="18531" spans="1:4" ht="22.5" customHeight="1" x14ac:dyDescent="0.25">
      <c r="A18531" s="74">
        <v>43991</v>
      </c>
      <c r="B18531" s="74">
        <v>43991</v>
      </c>
      <c r="C18531" s="75"/>
      <c r="D18531" s="55">
        <v>0.36832777952511031</v>
      </c>
    </row>
    <row r="18532" spans="1:4" ht="22.5" customHeight="1" x14ac:dyDescent="0.25">
      <c r="A18532" s="74">
        <v>43932</v>
      </c>
      <c r="B18532" s="74">
        <v>43932</v>
      </c>
      <c r="C18532" s="75"/>
      <c r="D18532" s="55">
        <v>7.9100627231089349E-2</v>
      </c>
    </row>
    <row r="18533" spans="1:4" ht="22.5" customHeight="1" x14ac:dyDescent="0.25">
      <c r="A18533" s="80">
        <v>43959</v>
      </c>
      <c r="B18533" s="80">
        <v>43959</v>
      </c>
      <c r="C18533" s="81">
        <v>42503</v>
      </c>
      <c r="D18533" s="55">
        <v>0.12754585382076911</v>
      </c>
    </row>
    <row r="18534" spans="1:4" ht="22.5" customHeight="1" x14ac:dyDescent="0.25">
      <c r="A18534" s="74">
        <v>43967</v>
      </c>
      <c r="B18534" s="75">
        <v>42505</v>
      </c>
      <c r="C18534" s="75"/>
      <c r="D18534" s="55">
        <v>0.32904477210077587</v>
      </c>
    </row>
    <row r="18535" spans="1:4" ht="22.5" customHeight="1" x14ac:dyDescent="0.25">
      <c r="A18535" s="42">
        <v>44001</v>
      </c>
      <c r="B18535" s="42">
        <v>44001</v>
      </c>
      <c r="C18535" s="39"/>
      <c r="D18535" s="55">
        <v>0.40490294246542702</v>
      </c>
    </row>
    <row r="18536" spans="1:4" ht="22.5" customHeight="1" x14ac:dyDescent="0.25">
      <c r="A18536" s="80">
        <v>43916</v>
      </c>
      <c r="B18536" s="80">
        <v>43916</v>
      </c>
      <c r="C18536" s="81">
        <v>42455</v>
      </c>
      <c r="D18536" s="55">
        <v>0.19536911064020512</v>
      </c>
    </row>
    <row r="18537" spans="1:4" ht="22.5" customHeight="1" x14ac:dyDescent="0.25">
      <c r="A18537" s="80">
        <v>43993</v>
      </c>
      <c r="B18537" s="80">
        <v>43993</v>
      </c>
      <c r="C18537" s="75"/>
      <c r="D18537" s="55">
        <v>0.22842172892707047</v>
      </c>
    </row>
    <row r="18538" spans="1:4" ht="22.5" customHeight="1" x14ac:dyDescent="0.25">
      <c r="A18538" s="42">
        <v>44001</v>
      </c>
      <c r="B18538" s="42">
        <v>44001</v>
      </c>
      <c r="C18538" s="39"/>
      <c r="D18538" s="55">
        <v>0.35248970777638333</v>
      </c>
    </row>
    <row r="18539" spans="1:4" ht="22.5" customHeight="1" x14ac:dyDescent="0.25">
      <c r="A18539" s="74">
        <v>43992</v>
      </c>
      <c r="B18539" s="74">
        <v>43992</v>
      </c>
      <c r="C18539" s="75"/>
      <c r="D18539" s="55">
        <v>0.21116917204529451</v>
      </c>
    </row>
    <row r="18540" spans="1:4" ht="22.5" customHeight="1" x14ac:dyDescent="0.25">
      <c r="A18540" s="18">
        <v>43999</v>
      </c>
      <c r="B18540" s="18">
        <v>43999</v>
      </c>
      <c r="C18540" s="39"/>
      <c r="D18540" s="55">
        <v>9.8171989379152613E-2</v>
      </c>
    </row>
    <row r="18541" spans="1:4" ht="22.5" customHeight="1" x14ac:dyDescent="0.25">
      <c r="A18541" s="74">
        <v>43962</v>
      </c>
      <c r="B18541" s="75">
        <v>42500</v>
      </c>
      <c r="C18541" s="81"/>
      <c r="D18541" s="55">
        <v>0.4638702876081755</v>
      </c>
    </row>
    <row r="18542" spans="1:4" ht="22.5" customHeight="1" x14ac:dyDescent="0.25">
      <c r="A18542" s="42">
        <v>43962</v>
      </c>
      <c r="B18542" s="39">
        <v>42500</v>
      </c>
      <c r="C18542" s="4"/>
      <c r="D18542" s="55">
        <v>0.25137211506503387</v>
      </c>
    </row>
    <row r="18543" spans="1:4" ht="22.5" customHeight="1" x14ac:dyDescent="0.25">
      <c r="A18543" s="80">
        <v>43998</v>
      </c>
      <c r="B18543" s="87">
        <v>42536</v>
      </c>
      <c r="C18543" s="75"/>
      <c r="D18543" s="55">
        <v>0.42074131067121712</v>
      </c>
    </row>
    <row r="18544" spans="1:4" ht="22.5" customHeight="1" x14ac:dyDescent="0.25">
      <c r="A18544" s="86">
        <v>44015</v>
      </c>
      <c r="B18544" s="87">
        <v>42553</v>
      </c>
      <c r="C18544" s="75"/>
      <c r="D18544" s="55">
        <v>0.15848891658312025</v>
      </c>
    </row>
    <row r="18545" spans="1:4" ht="22.5" customHeight="1" x14ac:dyDescent="0.25">
      <c r="A18545" s="18">
        <v>44018</v>
      </c>
      <c r="B18545" s="82">
        <v>42556</v>
      </c>
      <c r="C18545" s="39"/>
      <c r="D18545" s="55">
        <v>0.31944754619383964</v>
      </c>
    </row>
    <row r="18546" spans="1:4" ht="22.5" customHeight="1" x14ac:dyDescent="0.25">
      <c r="A18546" s="80">
        <v>43929</v>
      </c>
      <c r="B18546" s="80">
        <v>43929</v>
      </c>
      <c r="C18546" s="97"/>
      <c r="D18546" s="55">
        <v>5.4205415039899285E-2</v>
      </c>
    </row>
    <row r="18547" spans="1:4" ht="22.5" customHeight="1" x14ac:dyDescent="0.25">
      <c r="A18547" s="5">
        <v>43929</v>
      </c>
      <c r="B18547" s="5">
        <v>43929</v>
      </c>
      <c r="C18547" s="54"/>
      <c r="D18547" s="55">
        <v>0.11742824147306175</v>
      </c>
    </row>
    <row r="18548" spans="1:4" ht="22.5" customHeight="1" x14ac:dyDescent="0.25">
      <c r="A18548" s="42">
        <v>43935</v>
      </c>
      <c r="B18548" s="42">
        <v>43935</v>
      </c>
      <c r="C18548" s="39"/>
      <c r="D18548" s="55">
        <v>0.21383007714617663</v>
      </c>
    </row>
    <row r="18549" spans="1:4" ht="22.5" customHeight="1" x14ac:dyDescent="0.25">
      <c r="A18549" s="80">
        <v>43948</v>
      </c>
      <c r="B18549" s="80">
        <v>43948</v>
      </c>
      <c r="C18549" s="81">
        <v>42487</v>
      </c>
      <c r="D18549" s="55">
        <v>0.26589081020665339</v>
      </c>
    </row>
    <row r="18550" spans="1:4" ht="22.5" customHeight="1" x14ac:dyDescent="0.25">
      <c r="A18550" s="5">
        <v>43958</v>
      </c>
      <c r="B18550" s="5">
        <v>43958</v>
      </c>
      <c r="C18550" s="4">
        <v>42501</v>
      </c>
      <c r="D18550" s="55">
        <v>0.45342469847311961</v>
      </c>
    </row>
    <row r="18551" spans="1:4" ht="22.5" customHeight="1" x14ac:dyDescent="0.25">
      <c r="A18551" s="80">
        <v>43960</v>
      </c>
      <c r="B18551" s="80">
        <v>43960</v>
      </c>
      <c r="C18551" s="81">
        <v>42501</v>
      </c>
      <c r="D18551" s="55">
        <v>0.47773337583285846</v>
      </c>
    </row>
    <row r="18552" spans="1:4" ht="22.5" customHeight="1" x14ac:dyDescent="0.25">
      <c r="A18552" s="80">
        <v>43964</v>
      </c>
      <c r="B18552" s="80">
        <v>43964</v>
      </c>
      <c r="C18552" s="81"/>
      <c r="D18552" s="55">
        <v>0.11199323362471014</v>
      </c>
    </row>
    <row r="18553" spans="1:4" ht="22.5" customHeight="1" x14ac:dyDescent="0.25">
      <c r="A18553" s="80">
        <v>43990</v>
      </c>
      <c r="B18553" s="80">
        <v>43990</v>
      </c>
      <c r="C18553" s="75"/>
      <c r="D18553" s="55">
        <v>6.7532164983291176E-2</v>
      </c>
    </row>
    <row r="18554" spans="1:4" ht="22.5" customHeight="1" x14ac:dyDescent="0.25">
      <c r="A18554" s="42">
        <v>43991</v>
      </c>
      <c r="B18554" s="42">
        <v>43991</v>
      </c>
      <c r="C18554" s="39"/>
      <c r="D18554" s="55">
        <v>0.3533790804585154</v>
      </c>
    </row>
    <row r="18555" spans="1:4" ht="22.5" customHeight="1" x14ac:dyDescent="0.25">
      <c r="A18555" s="80">
        <v>43997</v>
      </c>
      <c r="B18555" s="80">
        <v>43997</v>
      </c>
      <c r="C18555" s="75"/>
      <c r="D18555" s="55">
        <v>0.36551597999423657</v>
      </c>
    </row>
    <row r="18556" spans="1:4" ht="22.5" customHeight="1" x14ac:dyDescent="0.25">
      <c r="A18556" s="5">
        <v>44000</v>
      </c>
      <c r="B18556" s="5">
        <v>44000</v>
      </c>
      <c r="C18556" s="39"/>
      <c r="D18556" s="55">
        <v>0.34718034951860033</v>
      </c>
    </row>
    <row r="18557" spans="1:4" ht="22.5" customHeight="1" x14ac:dyDescent="0.25">
      <c r="A18557" s="86">
        <v>44001</v>
      </c>
      <c r="B18557" s="86">
        <v>44001</v>
      </c>
      <c r="C18557" s="75"/>
      <c r="D18557" s="55">
        <v>5.3729887380471464E-2</v>
      </c>
    </row>
    <row r="18558" spans="1:4" ht="22.5" customHeight="1" x14ac:dyDescent="0.25">
      <c r="A18558" s="5">
        <v>43965</v>
      </c>
      <c r="B18558" s="4">
        <v>42503</v>
      </c>
      <c r="C18558" s="4"/>
      <c r="D18558" s="55">
        <v>0.38841577649714076</v>
      </c>
    </row>
    <row r="18559" spans="1:4" ht="22.5" customHeight="1" x14ac:dyDescent="0.25">
      <c r="A18559" s="42">
        <v>43965</v>
      </c>
      <c r="B18559" s="32">
        <v>42503</v>
      </c>
      <c r="C18559" s="39"/>
      <c r="D18559" s="55">
        <v>0.16675653890225739</v>
      </c>
    </row>
    <row r="18560" spans="1:4" ht="22.5" customHeight="1" x14ac:dyDescent="0.25">
      <c r="A18560" s="74">
        <v>43936</v>
      </c>
      <c r="B18560" s="74">
        <v>43936</v>
      </c>
      <c r="C18560" s="75">
        <v>42475</v>
      </c>
      <c r="D18560" s="55">
        <v>0.37007112224491934</v>
      </c>
    </row>
    <row r="18561" spans="1:4" ht="22.5" customHeight="1" x14ac:dyDescent="0.25">
      <c r="A18561" s="80">
        <v>43958</v>
      </c>
      <c r="B18561" s="81">
        <v>42496</v>
      </c>
      <c r="C18561" s="81">
        <v>42501</v>
      </c>
      <c r="D18561" s="55">
        <v>0.44017695838915061</v>
      </c>
    </row>
    <row r="18562" spans="1:4" ht="22.5" customHeight="1" x14ac:dyDescent="0.25">
      <c r="A18562" s="42">
        <v>43963</v>
      </c>
      <c r="B18562" s="39">
        <v>42501</v>
      </c>
      <c r="C18562" s="76"/>
      <c r="D18562" s="55">
        <v>0.4446081229446871</v>
      </c>
    </row>
    <row r="18563" spans="1:4" ht="22.5" customHeight="1" x14ac:dyDescent="0.25">
      <c r="A18563" s="5">
        <v>43972</v>
      </c>
      <c r="B18563" s="4">
        <v>42510</v>
      </c>
      <c r="C18563" s="4"/>
      <c r="D18563" s="55">
        <v>0.37353137184985019</v>
      </c>
    </row>
    <row r="18564" spans="1:4" ht="22.5" customHeight="1" x14ac:dyDescent="0.25">
      <c r="A18564" s="6">
        <v>43981</v>
      </c>
      <c r="B18564" s="62">
        <v>42519</v>
      </c>
      <c r="C18564" s="75"/>
      <c r="D18564" s="55">
        <v>0.24064259977318037</v>
      </c>
    </row>
    <row r="18565" spans="1:4" ht="22.5" customHeight="1" x14ac:dyDescent="0.25">
      <c r="A18565" s="14">
        <v>43981</v>
      </c>
      <c r="B18565" s="58">
        <v>42519</v>
      </c>
      <c r="C18565" s="39"/>
      <c r="D18565" s="55">
        <v>0.44584811958136805</v>
      </c>
    </row>
    <row r="18566" spans="1:4" ht="22.5" customHeight="1" x14ac:dyDescent="0.25">
      <c r="A18566" s="86">
        <v>43986</v>
      </c>
      <c r="B18566" s="87">
        <v>42524</v>
      </c>
      <c r="C18566" s="75"/>
      <c r="D18566" s="55">
        <v>0.47096143022077541</v>
      </c>
    </row>
    <row r="18567" spans="1:4" ht="22.5" customHeight="1" x14ac:dyDescent="0.25">
      <c r="A18567" s="86">
        <v>44011</v>
      </c>
      <c r="B18567" s="87">
        <v>42549</v>
      </c>
      <c r="C18567" s="75"/>
      <c r="D18567" s="55">
        <v>0.44147381383103412</v>
      </c>
    </row>
    <row r="18568" spans="1:4" ht="22.5" customHeight="1" x14ac:dyDescent="0.25">
      <c r="A18568" s="80">
        <v>43960</v>
      </c>
      <c r="B18568" s="80">
        <v>43960</v>
      </c>
      <c r="C18568" s="75">
        <v>42502</v>
      </c>
      <c r="D18568" s="55">
        <v>0.130057584929965</v>
      </c>
    </row>
    <row r="18569" spans="1:4" ht="22.5" customHeight="1" x14ac:dyDescent="0.25">
      <c r="A18569" s="80">
        <v>43997</v>
      </c>
      <c r="B18569" s="87">
        <v>42538</v>
      </c>
      <c r="C18569" s="75"/>
      <c r="D18569" s="55">
        <v>0.10500154987542387</v>
      </c>
    </row>
    <row r="18570" spans="1:4" ht="22.5" customHeight="1" x14ac:dyDescent="0.25">
      <c r="A18570" s="74">
        <v>43949</v>
      </c>
      <c r="B18570" s="74">
        <v>43949</v>
      </c>
      <c r="C18570" s="81"/>
      <c r="D18570" s="55">
        <v>0.13929548958192195</v>
      </c>
    </row>
    <row r="18571" spans="1:4" ht="22.5" customHeight="1" x14ac:dyDescent="0.25">
      <c r="A18571" s="106">
        <v>44012</v>
      </c>
      <c r="B18571" s="107">
        <v>42550</v>
      </c>
      <c r="C18571" s="75"/>
      <c r="D18571" s="55">
        <v>0.2690139893536535</v>
      </c>
    </row>
    <row r="18572" spans="1:4" ht="22.5" customHeight="1" x14ac:dyDescent="0.25">
      <c r="A18572" s="42">
        <v>43941</v>
      </c>
      <c r="B18572" s="42">
        <v>43941</v>
      </c>
      <c r="C18572" s="39">
        <v>42480</v>
      </c>
      <c r="D18572" s="55">
        <v>0.24705801800710825</v>
      </c>
    </row>
    <row r="18573" spans="1:4" ht="22.5" customHeight="1" x14ac:dyDescent="0.25">
      <c r="A18573" s="74">
        <v>43936</v>
      </c>
      <c r="B18573" s="74">
        <v>43936</v>
      </c>
      <c r="C18573" s="75"/>
      <c r="D18573" s="55">
        <v>0.42538003125979518</v>
      </c>
    </row>
    <row r="18574" spans="1:4" ht="22.5" customHeight="1" x14ac:dyDescent="0.25">
      <c r="A18574" s="42">
        <v>43951</v>
      </c>
      <c r="B18574" s="39">
        <v>42489</v>
      </c>
      <c r="C18574" s="4"/>
      <c r="D18574" s="55">
        <v>0.45492867926640923</v>
      </c>
    </row>
    <row r="18575" spans="1:4" ht="22.5" customHeight="1" x14ac:dyDescent="0.25">
      <c r="A18575" s="74">
        <v>43998</v>
      </c>
      <c r="B18575" s="89">
        <v>42536</v>
      </c>
      <c r="C18575" s="100"/>
      <c r="D18575" s="55">
        <v>0.21493053646497484</v>
      </c>
    </row>
    <row r="18576" spans="1:4" ht="22.5" customHeight="1" x14ac:dyDescent="0.25">
      <c r="A18576" s="5">
        <v>43963</v>
      </c>
      <c r="B18576" s="4">
        <v>42501</v>
      </c>
      <c r="C18576" s="4"/>
      <c r="D18576" s="55">
        <v>0.18776831081661804</v>
      </c>
    </row>
    <row r="18577" spans="1:4" ht="22.5" customHeight="1" x14ac:dyDescent="0.25">
      <c r="A18577" s="77">
        <v>43963</v>
      </c>
      <c r="B18577" s="108">
        <v>42501</v>
      </c>
      <c r="C18577" s="108"/>
      <c r="D18577" s="55">
        <v>0.40334880875711487</v>
      </c>
    </row>
    <row r="18578" spans="1:4" ht="22.5" customHeight="1" x14ac:dyDescent="0.25">
      <c r="A18578" s="85">
        <v>43963</v>
      </c>
      <c r="B18578" s="32">
        <v>42501</v>
      </c>
      <c r="C18578" s="39"/>
      <c r="D18578" s="55">
        <v>0.34710778649883411</v>
      </c>
    </row>
    <row r="18579" spans="1:4" ht="22.5" customHeight="1" x14ac:dyDescent="0.25">
      <c r="A18579" s="18">
        <v>43980</v>
      </c>
      <c r="B18579" s="82">
        <v>42518</v>
      </c>
      <c r="C18579" s="39"/>
      <c r="D18579" s="55">
        <v>0.38415279695033544</v>
      </c>
    </row>
    <row r="18580" spans="1:4" ht="22.5" customHeight="1" x14ac:dyDescent="0.25">
      <c r="A18580" s="42">
        <v>43919</v>
      </c>
      <c r="B18580" s="39">
        <v>42457</v>
      </c>
      <c r="C18580" s="39">
        <v>42489</v>
      </c>
      <c r="D18580" s="55">
        <v>8.6707574882910365E-2</v>
      </c>
    </row>
    <row r="18581" spans="1:4" ht="22.5" customHeight="1" x14ac:dyDescent="0.25">
      <c r="A18581" s="74">
        <v>43973</v>
      </c>
      <c r="B18581" s="75">
        <v>42511</v>
      </c>
      <c r="C18581" s="75"/>
      <c r="D18581" s="55">
        <v>0.16502729991164411</v>
      </c>
    </row>
    <row r="18582" spans="1:4" ht="22.5" customHeight="1" x14ac:dyDescent="0.25">
      <c r="A18582" s="42">
        <v>43984</v>
      </c>
      <c r="B18582" s="39">
        <v>42522</v>
      </c>
      <c r="C18582" s="39"/>
      <c r="D18582" s="55">
        <v>7.0125367003315286E-2</v>
      </c>
    </row>
    <row r="18583" spans="1:4" ht="22.5" customHeight="1" x14ac:dyDescent="0.25">
      <c r="A18583" s="42">
        <v>43994</v>
      </c>
      <c r="B18583" s="42">
        <v>43994</v>
      </c>
      <c r="C18583" s="39"/>
      <c r="D18583" s="55">
        <v>0.48482450664820564</v>
      </c>
    </row>
    <row r="18584" spans="1:4" ht="22.5" customHeight="1" x14ac:dyDescent="0.25">
      <c r="A18584" s="77">
        <v>43993</v>
      </c>
      <c r="B18584" s="77">
        <v>43993</v>
      </c>
      <c r="C18584" s="75"/>
      <c r="D18584" s="55">
        <v>0.24763966350433042</v>
      </c>
    </row>
    <row r="18585" spans="1:4" ht="22.5" customHeight="1" x14ac:dyDescent="0.25">
      <c r="A18585" s="5">
        <v>43998</v>
      </c>
      <c r="B18585" s="39">
        <v>42536</v>
      </c>
      <c r="C18585" s="39"/>
      <c r="D18585" s="55">
        <v>0.16313183628972461</v>
      </c>
    </row>
    <row r="18586" spans="1:4" ht="22.5" customHeight="1" x14ac:dyDescent="0.25">
      <c r="A18586" s="74">
        <v>43912</v>
      </c>
      <c r="B18586" s="74">
        <v>43912</v>
      </c>
      <c r="C18586" s="75"/>
      <c r="D18586" s="55">
        <v>0.13376257332980812</v>
      </c>
    </row>
    <row r="18587" spans="1:4" ht="22.5" customHeight="1" x14ac:dyDescent="0.25">
      <c r="A18587" s="18">
        <v>43997</v>
      </c>
      <c r="B18587" s="18">
        <v>43997</v>
      </c>
      <c r="C18587" s="39"/>
      <c r="D18587" s="55">
        <v>0.10962213934627907</v>
      </c>
    </row>
    <row r="18588" spans="1:4" ht="22.5" customHeight="1" x14ac:dyDescent="0.25">
      <c r="A18588" s="42">
        <v>43910</v>
      </c>
      <c r="B18588" s="42">
        <v>43910</v>
      </c>
      <c r="C18588" s="39"/>
      <c r="D18588" s="55">
        <v>0.47280789430193226</v>
      </c>
    </row>
    <row r="18589" spans="1:4" ht="22.5" customHeight="1" x14ac:dyDescent="0.25">
      <c r="A18589" s="80">
        <v>44000</v>
      </c>
      <c r="B18589" s="81">
        <v>42538</v>
      </c>
      <c r="C18589" s="75"/>
      <c r="D18589" s="55">
        <v>5.9849905503422396E-2</v>
      </c>
    </row>
    <row r="18590" spans="1:4" ht="22.5" customHeight="1" x14ac:dyDescent="0.25">
      <c r="A18590" s="74">
        <v>43986</v>
      </c>
      <c r="B18590" s="75">
        <v>42524</v>
      </c>
      <c r="C18590" s="75"/>
      <c r="D18590" s="55">
        <v>1.826302103094124E-2</v>
      </c>
    </row>
    <row r="18591" spans="1:4" ht="22.5" customHeight="1" x14ac:dyDescent="0.25">
      <c r="A18591" s="18">
        <v>43997</v>
      </c>
      <c r="B18591" s="18">
        <v>43997</v>
      </c>
      <c r="C18591" s="39"/>
      <c r="D18591" s="55">
        <v>1.9807646729252948E-4</v>
      </c>
    </row>
    <row r="18592" spans="1:4" ht="22.5" customHeight="1" x14ac:dyDescent="0.25">
      <c r="A18592" s="86">
        <v>43977</v>
      </c>
      <c r="B18592" s="86">
        <v>43977</v>
      </c>
      <c r="C18592" s="75"/>
      <c r="D18592" s="55">
        <v>5.2551996182753413E-2</v>
      </c>
    </row>
    <row r="18593" spans="1:4" ht="22.5" customHeight="1" x14ac:dyDescent="0.25">
      <c r="A18593" s="86">
        <v>43987</v>
      </c>
      <c r="B18593" s="86">
        <v>43987</v>
      </c>
      <c r="C18593" s="75"/>
      <c r="D18593" s="55">
        <v>0.26995594389119171</v>
      </c>
    </row>
    <row r="18594" spans="1:4" ht="22.5" customHeight="1" x14ac:dyDescent="0.25">
      <c r="A18594" s="5">
        <v>43997</v>
      </c>
      <c r="B18594" s="82">
        <v>42535</v>
      </c>
      <c r="C18594" s="90"/>
      <c r="D18594" s="55">
        <v>0.10274451349416835</v>
      </c>
    </row>
    <row r="18595" spans="1:4" ht="22.5" customHeight="1" x14ac:dyDescent="0.25">
      <c r="A18595" s="86">
        <v>43997</v>
      </c>
      <c r="B18595" s="87">
        <v>42535</v>
      </c>
      <c r="C18595" s="75"/>
      <c r="D18595" s="55">
        <v>0.32139771254400673</v>
      </c>
    </row>
    <row r="18596" spans="1:4" ht="22.5" customHeight="1" x14ac:dyDescent="0.25">
      <c r="A18596" s="18">
        <v>44012</v>
      </c>
      <c r="B18596" s="18">
        <v>44012</v>
      </c>
      <c r="C18596" s="39"/>
      <c r="D18596" s="55">
        <v>0.23008376547318343</v>
      </c>
    </row>
    <row r="18597" spans="1:4" ht="22.5" customHeight="1" x14ac:dyDescent="0.25">
      <c r="A18597" s="86">
        <v>44012</v>
      </c>
      <c r="B18597" s="86">
        <v>44012</v>
      </c>
      <c r="C18597" s="75"/>
      <c r="D18597" s="55">
        <v>0.40359514172247113</v>
      </c>
    </row>
    <row r="18598" spans="1:4" ht="22.5" customHeight="1" x14ac:dyDescent="0.25">
      <c r="A18598" s="85">
        <v>43971</v>
      </c>
      <c r="B18598" s="32">
        <v>42509</v>
      </c>
      <c r="C18598" s="39"/>
      <c r="D18598" s="55">
        <v>0.23258659165049234</v>
      </c>
    </row>
    <row r="18599" spans="1:4" ht="22.5" customHeight="1" x14ac:dyDescent="0.25">
      <c r="A18599" s="77">
        <v>43997</v>
      </c>
      <c r="B18599" s="89">
        <v>42535</v>
      </c>
      <c r="C18599" s="75"/>
      <c r="D18599" s="55">
        <v>0.4233895116023656</v>
      </c>
    </row>
    <row r="18600" spans="1:4" ht="22.5" customHeight="1" x14ac:dyDescent="0.25">
      <c r="A18600" s="42">
        <v>43964</v>
      </c>
      <c r="B18600" s="39">
        <v>42502</v>
      </c>
      <c r="C18600" s="39"/>
      <c r="D18600" s="55">
        <v>5.9849011600075497E-2</v>
      </c>
    </row>
    <row r="18601" spans="1:4" ht="22.5" customHeight="1" x14ac:dyDescent="0.25">
      <c r="A18601" s="77">
        <v>43993</v>
      </c>
      <c r="B18601" s="77">
        <v>42531</v>
      </c>
      <c r="C18601" s="75"/>
      <c r="D18601" s="55">
        <v>0.29550996022200626</v>
      </c>
    </row>
    <row r="18602" spans="1:4" ht="22.5" customHeight="1" x14ac:dyDescent="0.25">
      <c r="A18602" s="42">
        <v>43970</v>
      </c>
      <c r="B18602" s="39">
        <v>42508</v>
      </c>
      <c r="C18602" s="39"/>
      <c r="D18602" s="55">
        <v>0.31078486909085745</v>
      </c>
    </row>
    <row r="18603" spans="1:4" ht="22.5" customHeight="1" x14ac:dyDescent="0.25">
      <c r="A18603" s="5">
        <v>43962</v>
      </c>
      <c r="B18603" s="5">
        <v>43962</v>
      </c>
      <c r="C18603" s="4"/>
      <c r="D18603" s="55">
        <v>9.8246568758068031E-3</v>
      </c>
    </row>
    <row r="18604" spans="1:4" ht="22.5" customHeight="1" x14ac:dyDescent="0.25">
      <c r="A18604" s="195">
        <v>43999</v>
      </c>
      <c r="B18604" s="195">
        <v>43999</v>
      </c>
      <c r="C18604" s="196"/>
      <c r="D18604" s="55">
        <v>0.17535596369599959</v>
      </c>
    </row>
    <row r="18605" spans="1:4" ht="22.5" customHeight="1" x14ac:dyDescent="0.25">
      <c r="A18605" s="42">
        <v>43978</v>
      </c>
      <c r="B18605" s="39">
        <v>42516</v>
      </c>
      <c r="C18605" s="39"/>
      <c r="D18605" s="55">
        <v>0.21357885538068855</v>
      </c>
    </row>
    <row r="18606" spans="1:4" ht="22.5" customHeight="1" x14ac:dyDescent="0.25">
      <c r="A18606" s="74">
        <v>43985</v>
      </c>
      <c r="B18606" s="75">
        <v>42523</v>
      </c>
      <c r="C18606" s="81"/>
      <c r="D18606" s="55">
        <v>0.30836406345214651</v>
      </c>
    </row>
    <row r="18607" spans="1:4" ht="22.5" customHeight="1" x14ac:dyDescent="0.25">
      <c r="A18607" s="80">
        <v>43926</v>
      </c>
      <c r="B18607" s="80">
        <v>43926</v>
      </c>
      <c r="C18607" s="81"/>
      <c r="D18607" s="55">
        <v>0.41746893610003621</v>
      </c>
    </row>
    <row r="18608" spans="1:4" ht="22.5" customHeight="1" x14ac:dyDescent="0.25">
      <c r="A18608" s="74">
        <v>43929</v>
      </c>
      <c r="B18608" s="74">
        <v>43929</v>
      </c>
      <c r="C18608" s="75"/>
      <c r="D18608" s="55">
        <v>0.33600164208003402</v>
      </c>
    </row>
    <row r="18609" spans="1:4" ht="22.5" customHeight="1" x14ac:dyDescent="0.25">
      <c r="A18609" s="42">
        <v>43935</v>
      </c>
      <c r="B18609" s="42">
        <v>43935</v>
      </c>
      <c r="C18609" s="39"/>
      <c r="D18609" s="55">
        <v>0.48486586830979073</v>
      </c>
    </row>
    <row r="18610" spans="1:4" ht="22.5" customHeight="1" x14ac:dyDescent="0.25">
      <c r="A18610" s="74">
        <v>43939</v>
      </c>
      <c r="B18610" s="74">
        <v>43939</v>
      </c>
      <c r="C18610" s="75"/>
      <c r="D18610" s="55">
        <v>0.4102049862254491</v>
      </c>
    </row>
    <row r="18611" spans="1:4" ht="22.5" customHeight="1" x14ac:dyDescent="0.25">
      <c r="A18611" s="80">
        <v>43951</v>
      </c>
      <c r="B18611" s="80">
        <v>43951</v>
      </c>
      <c r="C18611" s="81">
        <v>42490</v>
      </c>
      <c r="D18611" s="55">
        <v>0.25198042052021741</v>
      </c>
    </row>
    <row r="18612" spans="1:4" ht="22.5" customHeight="1" x14ac:dyDescent="0.25">
      <c r="A18612" s="42">
        <v>43985</v>
      </c>
      <c r="B18612" s="42">
        <v>43985</v>
      </c>
      <c r="C18612" s="39"/>
      <c r="D18612" s="55">
        <v>0.36993170687701005</v>
      </c>
    </row>
    <row r="18613" spans="1:4" ht="22.5" customHeight="1" x14ac:dyDescent="0.25">
      <c r="A18613" s="86">
        <v>44010</v>
      </c>
      <c r="B18613" s="86">
        <v>44010</v>
      </c>
      <c r="C18613" s="75"/>
      <c r="D18613" s="55">
        <v>2.9038520827441072E-2</v>
      </c>
    </row>
    <row r="18614" spans="1:4" ht="22.5" customHeight="1" x14ac:dyDescent="0.25">
      <c r="A18614" s="80">
        <v>44000</v>
      </c>
      <c r="B18614" s="80">
        <v>44000</v>
      </c>
      <c r="C18614" s="75"/>
      <c r="D18614" s="55">
        <v>0.20381364811508329</v>
      </c>
    </row>
    <row r="18615" spans="1:4" ht="22.5" customHeight="1" x14ac:dyDescent="0.25">
      <c r="A18615" s="18">
        <v>43979</v>
      </c>
      <c r="B18615" s="18">
        <v>43979</v>
      </c>
      <c r="C18615" s="39"/>
      <c r="D18615" s="55">
        <v>0.42930515432244964</v>
      </c>
    </row>
    <row r="18616" spans="1:4" ht="22.5" customHeight="1" x14ac:dyDescent="0.25">
      <c r="A18616" s="86">
        <v>43979</v>
      </c>
      <c r="B18616" s="86">
        <v>43979</v>
      </c>
      <c r="C18616" s="75"/>
      <c r="D18616" s="55">
        <v>0.41899610423888567</v>
      </c>
    </row>
    <row r="18617" spans="1:4" ht="22.5" customHeight="1" x14ac:dyDescent="0.25">
      <c r="A18617" s="80">
        <v>43958</v>
      </c>
      <c r="B18617" s="81">
        <v>42496</v>
      </c>
      <c r="C18617" s="81">
        <v>42501</v>
      </c>
      <c r="D18617" s="55">
        <v>8.7544407005496816E-2</v>
      </c>
    </row>
    <row r="18618" spans="1:4" ht="22.5" customHeight="1" x14ac:dyDescent="0.25">
      <c r="A18618" s="74">
        <v>43953</v>
      </c>
      <c r="B18618" s="75">
        <v>42491</v>
      </c>
      <c r="C18618" s="75">
        <v>42492</v>
      </c>
      <c r="D18618" s="55">
        <v>0.12239453920339871</v>
      </c>
    </row>
    <row r="18619" spans="1:4" ht="22.5" customHeight="1" x14ac:dyDescent="0.25">
      <c r="A18619" s="5">
        <v>43962</v>
      </c>
      <c r="B18619" s="4">
        <v>42500</v>
      </c>
      <c r="C18619" s="39">
        <v>42504</v>
      </c>
      <c r="D18619" s="55">
        <v>0.44955692890838339</v>
      </c>
    </row>
    <row r="18620" spans="1:4" ht="22.5" customHeight="1" x14ac:dyDescent="0.25">
      <c r="A18620" s="74">
        <v>43964</v>
      </c>
      <c r="B18620" s="75">
        <v>42502</v>
      </c>
      <c r="C18620" s="75"/>
      <c r="D18620" s="55">
        <v>8.5814704265869013E-2</v>
      </c>
    </row>
    <row r="18621" spans="1:4" ht="22.5" customHeight="1" x14ac:dyDescent="0.25">
      <c r="A18621" s="5">
        <v>43965</v>
      </c>
      <c r="B18621" s="4">
        <v>42503</v>
      </c>
      <c r="C18621" s="39"/>
      <c r="D18621" s="55">
        <v>2.6058689173344751E-2</v>
      </c>
    </row>
    <row r="18622" spans="1:4" ht="22.5" customHeight="1" x14ac:dyDescent="0.25">
      <c r="A18622" s="42">
        <v>43986</v>
      </c>
      <c r="B18622" s="39">
        <v>42524</v>
      </c>
      <c r="C18622" s="39"/>
      <c r="D18622" s="55">
        <v>0.24871990988655579</v>
      </c>
    </row>
    <row r="18623" spans="1:4" ht="22.5" customHeight="1" x14ac:dyDescent="0.25">
      <c r="A18623" s="80">
        <v>43988</v>
      </c>
      <c r="B18623" s="81">
        <v>42526</v>
      </c>
      <c r="C18623" s="75"/>
      <c r="D18623" s="55">
        <v>0.27019382982122575</v>
      </c>
    </row>
    <row r="18624" spans="1:4" ht="22.5" customHeight="1" x14ac:dyDescent="0.25">
      <c r="A18624" s="74">
        <v>43992</v>
      </c>
      <c r="B18624" s="186">
        <v>42530</v>
      </c>
      <c r="C18624" s="75"/>
      <c r="D18624" s="55">
        <v>0.15065259679002863</v>
      </c>
    </row>
    <row r="18625" spans="1:4" ht="22.5" customHeight="1" x14ac:dyDescent="0.25">
      <c r="A18625" s="77">
        <v>43995</v>
      </c>
      <c r="B18625" s="89">
        <v>42533</v>
      </c>
      <c r="C18625" s="75"/>
      <c r="D18625" s="55">
        <v>5.5116834680702276E-2</v>
      </c>
    </row>
    <row r="18626" spans="1:4" ht="22.5" customHeight="1" x14ac:dyDescent="0.25">
      <c r="A18626" s="42">
        <v>43997</v>
      </c>
      <c r="B18626" s="39">
        <v>42535</v>
      </c>
      <c r="C18626" s="32"/>
      <c r="D18626" s="55">
        <v>0.3457191403214056</v>
      </c>
    </row>
    <row r="18627" spans="1:4" ht="22.5" customHeight="1" x14ac:dyDescent="0.25">
      <c r="A18627" s="74">
        <v>43976</v>
      </c>
      <c r="B18627" s="75">
        <v>42514</v>
      </c>
      <c r="C18627" s="75"/>
      <c r="D18627" s="55">
        <v>0.20186126227300161</v>
      </c>
    </row>
    <row r="18628" spans="1:4" ht="22.5" customHeight="1" x14ac:dyDescent="0.25">
      <c r="A18628" s="42">
        <v>43964</v>
      </c>
      <c r="B18628" s="39">
        <v>42502</v>
      </c>
      <c r="C18628" s="39"/>
      <c r="D18628" s="55">
        <v>1.368880178833487E-2</v>
      </c>
    </row>
    <row r="18629" spans="1:4" ht="22.5" customHeight="1" x14ac:dyDescent="0.25">
      <c r="A18629" s="10">
        <v>43965</v>
      </c>
      <c r="B18629" s="10">
        <v>43965</v>
      </c>
      <c r="C18629" s="39"/>
      <c r="D18629" s="55">
        <v>1.2416284264691768E-2</v>
      </c>
    </row>
    <row r="18630" spans="1:4" ht="22.5" customHeight="1" x14ac:dyDescent="0.25">
      <c r="A18630" s="42">
        <v>43931</v>
      </c>
      <c r="B18630" s="42">
        <v>43931</v>
      </c>
      <c r="C18630" s="39"/>
      <c r="D18630" s="55">
        <v>0.1793916484632353</v>
      </c>
    </row>
    <row r="18631" spans="1:4" ht="22.5" customHeight="1" x14ac:dyDescent="0.25">
      <c r="A18631" s="74">
        <v>43940</v>
      </c>
      <c r="B18631" s="74">
        <v>43940</v>
      </c>
      <c r="C18631" s="75">
        <v>42479</v>
      </c>
      <c r="D18631" s="55">
        <v>2.8562544767382847E-2</v>
      </c>
    </row>
    <row r="18632" spans="1:4" ht="22.5" customHeight="1" x14ac:dyDescent="0.25">
      <c r="A18632" s="74">
        <v>43965</v>
      </c>
      <c r="B18632" s="74">
        <v>43965</v>
      </c>
      <c r="C18632" s="75"/>
      <c r="D18632" s="55">
        <v>0.25018230330968805</v>
      </c>
    </row>
    <row r="18633" spans="1:4" ht="22.5" customHeight="1" x14ac:dyDescent="0.25">
      <c r="A18633" s="42">
        <v>43965</v>
      </c>
      <c r="B18633" s="42">
        <v>43965</v>
      </c>
      <c r="C18633" s="39"/>
      <c r="D18633" s="55">
        <v>0.24460739953674682</v>
      </c>
    </row>
    <row r="18634" spans="1:4" ht="22.5" customHeight="1" x14ac:dyDescent="0.25">
      <c r="A18634" s="80">
        <v>43962</v>
      </c>
      <c r="B18634" s="80">
        <v>43962</v>
      </c>
      <c r="C18634" s="81"/>
      <c r="D18634" s="55">
        <v>5.9462860595195899E-2</v>
      </c>
    </row>
    <row r="18635" spans="1:4" ht="22.5" customHeight="1" x14ac:dyDescent="0.25">
      <c r="A18635" s="86">
        <v>44012</v>
      </c>
      <c r="B18635" s="86">
        <v>44012</v>
      </c>
      <c r="C18635" s="75"/>
      <c r="D18635" s="55">
        <v>0.24799428294978509</v>
      </c>
    </row>
    <row r="18636" spans="1:4" ht="22.5" customHeight="1" x14ac:dyDescent="0.25">
      <c r="A18636" s="5">
        <v>43976</v>
      </c>
      <c r="B18636" s="5">
        <v>43976</v>
      </c>
      <c r="C18636" s="39"/>
      <c r="D18636" s="55">
        <v>0.3502307123954963</v>
      </c>
    </row>
    <row r="18637" spans="1:4" ht="22.5" customHeight="1" x14ac:dyDescent="0.25">
      <c r="A18637" s="86">
        <v>43992</v>
      </c>
      <c r="B18637" s="86">
        <v>43992</v>
      </c>
      <c r="C18637" s="75"/>
      <c r="D18637" s="55">
        <v>1.4761955586351072E-2</v>
      </c>
    </row>
    <row r="18638" spans="1:4" ht="22.5" customHeight="1" x14ac:dyDescent="0.25">
      <c r="A18638" s="74">
        <v>43992</v>
      </c>
      <c r="B18638" s="74">
        <v>43992</v>
      </c>
      <c r="C18638" s="75"/>
      <c r="D18638" s="55">
        <v>0.27780497912363222</v>
      </c>
    </row>
    <row r="18639" spans="1:4" ht="22.5" customHeight="1" x14ac:dyDescent="0.25">
      <c r="A18639" s="42">
        <v>43992</v>
      </c>
      <c r="B18639" s="42">
        <v>43992</v>
      </c>
      <c r="C18639" s="39"/>
      <c r="D18639" s="55">
        <v>0.18473459874359532</v>
      </c>
    </row>
    <row r="18640" spans="1:4" ht="22.5" customHeight="1" x14ac:dyDescent="0.25">
      <c r="A18640" s="74">
        <v>43994</v>
      </c>
      <c r="B18640" s="74">
        <v>43994</v>
      </c>
      <c r="C18640" s="75"/>
      <c r="D18640" s="55">
        <v>8.1206008568218802E-2</v>
      </c>
    </row>
    <row r="18641" spans="1:4" ht="22.5" customHeight="1" x14ac:dyDescent="0.25">
      <c r="A18641" s="42">
        <v>43955</v>
      </c>
      <c r="B18641" s="39">
        <v>42493</v>
      </c>
      <c r="C18641" s="39">
        <v>42494</v>
      </c>
      <c r="D18641" s="55">
        <v>0.16983736927247062</v>
      </c>
    </row>
    <row r="18642" spans="1:4" ht="22.5" customHeight="1" x14ac:dyDescent="0.25">
      <c r="A18642" s="42">
        <v>43992</v>
      </c>
      <c r="B18642" s="39">
        <v>42530</v>
      </c>
      <c r="C18642" s="39"/>
      <c r="D18642" s="55">
        <v>0.35960092867002369</v>
      </c>
    </row>
    <row r="18643" spans="1:4" ht="22.5" customHeight="1" x14ac:dyDescent="0.25">
      <c r="A18643" s="86">
        <v>44012</v>
      </c>
      <c r="B18643" s="86">
        <v>44012</v>
      </c>
      <c r="C18643" s="75"/>
      <c r="D18643" s="55">
        <v>0.3260143796502778</v>
      </c>
    </row>
    <row r="18644" spans="1:4" ht="22.5" customHeight="1" x14ac:dyDescent="0.25">
      <c r="A18644" s="18">
        <v>44012</v>
      </c>
      <c r="B18644" s="18">
        <v>44012</v>
      </c>
      <c r="C18644" s="39"/>
      <c r="D18644" s="55">
        <v>0.29007962183006852</v>
      </c>
    </row>
    <row r="18645" spans="1:4" ht="22.5" customHeight="1" x14ac:dyDescent="0.25">
      <c r="A18645" s="5">
        <v>43965</v>
      </c>
      <c r="B18645" s="4">
        <v>42503</v>
      </c>
      <c r="C18645" s="39"/>
      <c r="D18645" s="55">
        <v>0.38051189175284739</v>
      </c>
    </row>
    <row r="18646" spans="1:4" ht="22.5" customHeight="1" x14ac:dyDescent="0.25">
      <c r="A18646" s="86">
        <v>43997</v>
      </c>
      <c r="B18646" s="86">
        <v>43997</v>
      </c>
      <c r="C18646" s="75"/>
      <c r="D18646" s="55">
        <v>0.42126819615533406</v>
      </c>
    </row>
    <row r="18647" spans="1:4" ht="22.5" customHeight="1" x14ac:dyDescent="0.25">
      <c r="A18647" s="77">
        <v>43997</v>
      </c>
      <c r="B18647" s="77">
        <v>43997</v>
      </c>
      <c r="C18647" s="75"/>
      <c r="D18647" s="55">
        <v>0.35004912814628331</v>
      </c>
    </row>
    <row r="18648" spans="1:4" ht="22.5" customHeight="1" x14ac:dyDescent="0.25">
      <c r="A18648" s="74">
        <v>43940</v>
      </c>
      <c r="B18648" s="74">
        <v>43940</v>
      </c>
      <c r="C18648" s="75"/>
      <c r="D18648" s="55">
        <v>0.3652274121909227</v>
      </c>
    </row>
    <row r="18649" spans="1:4" ht="22.5" customHeight="1" x14ac:dyDescent="0.25">
      <c r="A18649" s="74">
        <v>43948</v>
      </c>
      <c r="B18649" s="74">
        <v>43948</v>
      </c>
      <c r="C18649" s="81">
        <v>42487</v>
      </c>
      <c r="D18649" s="55">
        <v>0.43648087985767259</v>
      </c>
    </row>
    <row r="18650" spans="1:4" ht="22.5" customHeight="1" x14ac:dyDescent="0.25">
      <c r="A18650" s="42">
        <v>43998</v>
      </c>
      <c r="B18650" s="42">
        <v>43998</v>
      </c>
      <c r="C18650" s="39"/>
      <c r="D18650" s="55">
        <v>0.46134968584383285</v>
      </c>
    </row>
    <row r="18651" spans="1:4" ht="22.5" customHeight="1" x14ac:dyDescent="0.25">
      <c r="A18651" s="74">
        <v>44001</v>
      </c>
      <c r="B18651" s="74">
        <v>44001</v>
      </c>
      <c r="C18651" s="75"/>
      <c r="D18651" s="55">
        <v>0.21006120667290407</v>
      </c>
    </row>
    <row r="18652" spans="1:4" ht="22.5" customHeight="1" x14ac:dyDescent="0.25">
      <c r="A18652" s="42">
        <v>43992</v>
      </c>
      <c r="B18652" s="42">
        <v>43992</v>
      </c>
      <c r="C18652" s="39"/>
      <c r="D18652" s="55">
        <v>0.3431709129159719</v>
      </c>
    </row>
    <row r="18653" spans="1:4" ht="22.5" customHeight="1" x14ac:dyDescent="0.25">
      <c r="A18653" s="42">
        <v>43987</v>
      </c>
      <c r="B18653" s="42">
        <v>43987</v>
      </c>
      <c r="C18653" s="39"/>
      <c r="D18653" s="55">
        <v>0.16161432365459472</v>
      </c>
    </row>
    <row r="18654" spans="1:4" ht="22.5" customHeight="1" x14ac:dyDescent="0.25">
      <c r="A18654" s="80">
        <v>43998</v>
      </c>
      <c r="B18654" s="80">
        <v>43998</v>
      </c>
      <c r="C18654" s="75"/>
      <c r="D18654" s="55">
        <v>0.15963426603251207</v>
      </c>
    </row>
    <row r="18655" spans="1:4" ht="22.5" customHeight="1" x14ac:dyDescent="0.25">
      <c r="A18655" s="74">
        <v>43962</v>
      </c>
      <c r="B18655" s="75">
        <v>42500</v>
      </c>
      <c r="C18655" s="81">
        <v>42503</v>
      </c>
      <c r="D18655" s="55">
        <v>9.2836429847609536E-2</v>
      </c>
    </row>
    <row r="18656" spans="1:4" ht="22.5" customHeight="1" x14ac:dyDescent="0.25">
      <c r="A18656" s="18">
        <v>43979</v>
      </c>
      <c r="B18656" s="18">
        <v>43979</v>
      </c>
      <c r="C18656" s="39"/>
      <c r="D18656" s="55">
        <v>0.13877136733134443</v>
      </c>
    </row>
    <row r="18657" spans="1:4" ht="22.5" customHeight="1" x14ac:dyDescent="0.25">
      <c r="A18657" s="5">
        <v>43957</v>
      </c>
      <c r="B18657" s="5">
        <v>43957</v>
      </c>
      <c r="C18657" s="39"/>
      <c r="D18657" s="55">
        <v>0.39412650277680217</v>
      </c>
    </row>
    <row r="18658" spans="1:4" ht="22.5" customHeight="1" x14ac:dyDescent="0.25">
      <c r="A18658" s="42">
        <v>43985</v>
      </c>
      <c r="B18658" s="39">
        <v>42523</v>
      </c>
      <c r="C18658" s="39"/>
      <c r="D18658" s="55">
        <v>0.11472494251040088</v>
      </c>
    </row>
    <row r="18659" spans="1:4" ht="22.5" customHeight="1" x14ac:dyDescent="0.25">
      <c r="A18659" s="74">
        <v>43932</v>
      </c>
      <c r="B18659" s="74">
        <v>43932</v>
      </c>
      <c r="C18659" s="75"/>
      <c r="D18659" s="55">
        <v>0.16900742818291792</v>
      </c>
    </row>
    <row r="18660" spans="1:4" ht="22.5" customHeight="1" x14ac:dyDescent="0.25">
      <c r="A18660" s="80">
        <v>43939</v>
      </c>
      <c r="B18660" s="80">
        <v>43939</v>
      </c>
      <c r="C18660" s="81"/>
      <c r="D18660" s="55">
        <v>0.42297960001790114</v>
      </c>
    </row>
    <row r="18661" spans="1:4" ht="22.5" customHeight="1" x14ac:dyDescent="0.25">
      <c r="A18661" s="5">
        <v>43944</v>
      </c>
      <c r="B18661" s="5">
        <v>43944</v>
      </c>
      <c r="C18661" s="4">
        <v>42482</v>
      </c>
      <c r="D18661" s="55">
        <v>0.30563289331079047</v>
      </c>
    </row>
    <row r="18662" spans="1:4" ht="22.5" customHeight="1" x14ac:dyDescent="0.25">
      <c r="A18662" s="74">
        <v>43947</v>
      </c>
      <c r="B18662" s="74">
        <v>43947</v>
      </c>
      <c r="C18662" s="75"/>
      <c r="D18662" s="55">
        <v>6.3089836743166483E-3</v>
      </c>
    </row>
    <row r="18663" spans="1:4" ht="22.5" customHeight="1" x14ac:dyDescent="0.25">
      <c r="A18663" s="5">
        <v>43956</v>
      </c>
      <c r="B18663" s="5">
        <v>43956</v>
      </c>
      <c r="C18663" s="4">
        <v>42496</v>
      </c>
      <c r="D18663" s="55">
        <v>0.45708145588979898</v>
      </c>
    </row>
    <row r="18664" spans="1:4" ht="22.5" customHeight="1" x14ac:dyDescent="0.25">
      <c r="A18664" s="42">
        <v>43966</v>
      </c>
      <c r="B18664" s="42">
        <v>43966</v>
      </c>
      <c r="C18664" s="39"/>
      <c r="D18664" s="55">
        <v>0.28278452177175217</v>
      </c>
    </row>
    <row r="18665" spans="1:4" ht="22.5" customHeight="1" x14ac:dyDescent="0.25">
      <c r="A18665" s="74">
        <v>43972</v>
      </c>
      <c r="B18665" s="74">
        <v>43972</v>
      </c>
      <c r="C18665" s="75"/>
      <c r="D18665" s="55">
        <v>0.18140505084411307</v>
      </c>
    </row>
    <row r="18666" spans="1:4" ht="22.5" customHeight="1" x14ac:dyDescent="0.25">
      <c r="A18666" s="18">
        <v>43980</v>
      </c>
      <c r="B18666" s="18">
        <v>43980</v>
      </c>
      <c r="C18666" s="39"/>
      <c r="D18666" s="55">
        <v>0.38556142057935261</v>
      </c>
    </row>
    <row r="18667" spans="1:4" ht="22.5" customHeight="1" x14ac:dyDescent="0.25">
      <c r="A18667" s="80">
        <v>43987</v>
      </c>
      <c r="B18667" s="80">
        <v>43987</v>
      </c>
      <c r="C18667" s="75"/>
      <c r="D18667" s="55">
        <v>0.17180213858430704</v>
      </c>
    </row>
    <row r="18668" spans="1:4" ht="22.5" customHeight="1" x14ac:dyDescent="0.25">
      <c r="A18668" s="42">
        <v>43987</v>
      </c>
      <c r="B18668" s="42">
        <v>43987</v>
      </c>
      <c r="C18668" s="39"/>
      <c r="D18668" s="55">
        <v>0.46900514430903184</v>
      </c>
    </row>
    <row r="18669" spans="1:4" ht="22.5" customHeight="1" x14ac:dyDescent="0.25">
      <c r="A18669" s="42">
        <v>44001</v>
      </c>
      <c r="B18669" s="42">
        <v>44001</v>
      </c>
      <c r="C18669" s="39"/>
      <c r="D18669" s="55">
        <v>0.24593455884798132</v>
      </c>
    </row>
    <row r="18670" spans="1:4" ht="22.5" customHeight="1" x14ac:dyDescent="0.25">
      <c r="A18670" s="86">
        <v>43990</v>
      </c>
      <c r="B18670" s="86">
        <v>43990</v>
      </c>
      <c r="C18670" s="75"/>
      <c r="D18670" s="55">
        <v>6.9523543767582296E-3</v>
      </c>
    </row>
    <row r="18671" spans="1:4" ht="22.5" customHeight="1" x14ac:dyDescent="0.25">
      <c r="A18671" s="86">
        <v>44000</v>
      </c>
      <c r="B18671" s="86">
        <v>44000</v>
      </c>
      <c r="C18671" s="75"/>
      <c r="D18671" s="55">
        <v>0.39561504389007418</v>
      </c>
    </row>
    <row r="18672" spans="1:4" ht="22.5" customHeight="1" x14ac:dyDescent="0.25">
      <c r="A18672" s="18">
        <v>44000</v>
      </c>
      <c r="B18672" s="82">
        <v>42538</v>
      </c>
      <c r="C18672" s="39"/>
      <c r="D18672" s="55">
        <v>0.41802347697097131</v>
      </c>
    </row>
    <row r="18673" spans="1:4" ht="22.5" customHeight="1" x14ac:dyDescent="0.25">
      <c r="A18673" s="42">
        <v>43966</v>
      </c>
      <c r="B18673" s="42">
        <v>43966</v>
      </c>
      <c r="C18673" s="39"/>
      <c r="D18673" s="55">
        <v>0.46838221178363826</v>
      </c>
    </row>
    <row r="18674" spans="1:4" ht="22.5" customHeight="1" x14ac:dyDescent="0.25">
      <c r="A18674" s="80">
        <v>43953</v>
      </c>
      <c r="B18674" s="80">
        <v>43953</v>
      </c>
      <c r="C18674" s="75"/>
      <c r="D18674" s="55">
        <v>0.33624270826021463</v>
      </c>
    </row>
    <row r="18675" spans="1:4" ht="22.5" customHeight="1" x14ac:dyDescent="0.25">
      <c r="A18675" s="5">
        <v>43945</v>
      </c>
      <c r="B18675" s="5">
        <v>43945</v>
      </c>
      <c r="C18675" s="4">
        <v>42484</v>
      </c>
      <c r="D18675" s="55">
        <v>0.43067961234089081</v>
      </c>
    </row>
    <row r="18676" spans="1:4" ht="22.5" customHeight="1" x14ac:dyDescent="0.25">
      <c r="A18676" s="5">
        <v>43956</v>
      </c>
      <c r="B18676" s="4">
        <v>42494</v>
      </c>
      <c r="C18676" s="4"/>
      <c r="D18676" s="55">
        <v>0.33177661894180421</v>
      </c>
    </row>
    <row r="18677" spans="1:4" ht="22.5" customHeight="1" x14ac:dyDescent="0.25">
      <c r="A18677" s="80">
        <v>43956</v>
      </c>
      <c r="B18677" s="81">
        <v>42494</v>
      </c>
      <c r="C18677" s="97"/>
      <c r="D18677" s="55">
        <v>1.6259578689266529E-2</v>
      </c>
    </row>
    <row r="18678" spans="1:4" ht="22.5" customHeight="1" x14ac:dyDescent="0.25">
      <c r="A18678" s="42">
        <v>43968</v>
      </c>
      <c r="B18678" s="39">
        <v>42506</v>
      </c>
      <c r="C18678" s="91"/>
      <c r="D18678" s="55">
        <v>0.33800963933768091</v>
      </c>
    </row>
    <row r="18679" spans="1:4" ht="22.5" customHeight="1" x14ac:dyDescent="0.25">
      <c r="A18679" s="41">
        <v>43982</v>
      </c>
      <c r="B18679" s="7">
        <v>42520</v>
      </c>
      <c r="C18679" s="39"/>
      <c r="D18679" s="55">
        <v>0.37827871649579115</v>
      </c>
    </row>
    <row r="18680" spans="1:4" ht="22.5" customHeight="1" x14ac:dyDescent="0.25">
      <c r="A18680" s="74">
        <v>43993</v>
      </c>
      <c r="B18680" s="89">
        <v>42531</v>
      </c>
      <c r="C18680" s="89"/>
      <c r="D18680" s="55">
        <v>0.16198546124441504</v>
      </c>
    </row>
    <row r="18681" spans="1:4" ht="22.5" customHeight="1" x14ac:dyDescent="0.25">
      <c r="A18681" s="18">
        <v>43975</v>
      </c>
      <c r="B18681" s="18">
        <v>43975</v>
      </c>
      <c r="C18681" s="39"/>
      <c r="D18681" s="55">
        <v>0.16325922442127994</v>
      </c>
    </row>
    <row r="18682" spans="1:4" ht="22.5" customHeight="1" x14ac:dyDescent="0.25">
      <c r="A18682" s="80">
        <v>43951</v>
      </c>
      <c r="B18682" s="80">
        <v>43951</v>
      </c>
      <c r="C18682" s="81"/>
      <c r="D18682" s="55">
        <v>0.13319602773386952</v>
      </c>
    </row>
    <row r="18683" spans="1:4" ht="22.5" customHeight="1" x14ac:dyDescent="0.25">
      <c r="A18683" s="42">
        <v>43947</v>
      </c>
      <c r="B18683" s="42">
        <v>43947</v>
      </c>
      <c r="C18683" s="39">
        <v>42486</v>
      </c>
      <c r="D18683" s="55">
        <v>0.24476088189552481</v>
      </c>
    </row>
    <row r="18684" spans="1:4" ht="22.5" customHeight="1" x14ac:dyDescent="0.25">
      <c r="A18684" s="74">
        <v>43991</v>
      </c>
      <c r="B18684" s="75">
        <v>42529</v>
      </c>
      <c r="C18684" s="75"/>
      <c r="D18684" s="55">
        <v>0.23696628854038493</v>
      </c>
    </row>
    <row r="18685" spans="1:4" ht="22.5" customHeight="1" x14ac:dyDescent="0.25">
      <c r="A18685" s="5">
        <v>43958</v>
      </c>
      <c r="B18685" s="5">
        <v>43958</v>
      </c>
      <c r="C18685" s="39">
        <v>42498</v>
      </c>
      <c r="D18685" s="55">
        <v>0.16738954690352592</v>
      </c>
    </row>
    <row r="18686" spans="1:4" ht="22.5" customHeight="1" x14ac:dyDescent="0.25">
      <c r="A18686" s="80">
        <v>43958</v>
      </c>
      <c r="B18686" s="80">
        <v>43958</v>
      </c>
      <c r="C18686" s="75">
        <v>42498</v>
      </c>
      <c r="D18686" s="55">
        <v>9.484952510091349E-2</v>
      </c>
    </row>
    <row r="18687" spans="1:4" ht="22.5" customHeight="1" x14ac:dyDescent="0.25">
      <c r="A18687" s="42">
        <v>43944</v>
      </c>
      <c r="B18687" s="42">
        <v>43944</v>
      </c>
      <c r="C18687" s="39"/>
      <c r="D18687" s="55">
        <v>0.21245424807767876</v>
      </c>
    </row>
    <row r="18688" spans="1:4" ht="22.5" customHeight="1" x14ac:dyDescent="0.25">
      <c r="A18688" s="80">
        <v>43962</v>
      </c>
      <c r="B18688" s="81">
        <v>42500</v>
      </c>
      <c r="C18688" s="81"/>
      <c r="D18688" s="55">
        <v>0.44856962354042829</v>
      </c>
    </row>
    <row r="18689" spans="1:4" ht="22.5" customHeight="1" x14ac:dyDescent="0.25">
      <c r="A18689" s="74">
        <v>43937</v>
      </c>
      <c r="B18689" s="74">
        <v>43937</v>
      </c>
      <c r="C18689" s="75"/>
      <c r="D18689" s="55">
        <v>0.1406335737640616</v>
      </c>
    </row>
    <row r="18690" spans="1:4" ht="22.5" customHeight="1" x14ac:dyDescent="0.25">
      <c r="A18690" s="42">
        <v>43937</v>
      </c>
      <c r="B18690" s="42">
        <v>43937</v>
      </c>
      <c r="C18690" s="39"/>
      <c r="D18690" s="55">
        <v>0.40118631642543379</v>
      </c>
    </row>
    <row r="18691" spans="1:4" ht="22.5" customHeight="1" x14ac:dyDescent="0.25">
      <c r="A18691" s="42">
        <v>43932</v>
      </c>
      <c r="B18691" s="42">
        <v>43932</v>
      </c>
      <c r="C18691" s="39"/>
      <c r="D18691" s="55">
        <v>0.1815268484596172</v>
      </c>
    </row>
    <row r="18692" spans="1:4" ht="22.5" customHeight="1" x14ac:dyDescent="0.25">
      <c r="A18692" s="42">
        <v>43997</v>
      </c>
      <c r="B18692" s="42">
        <v>43997</v>
      </c>
      <c r="C18692" s="39"/>
      <c r="D18692" s="55">
        <v>0.38037976752798752</v>
      </c>
    </row>
    <row r="18693" spans="1:4" ht="22.5" customHeight="1" x14ac:dyDescent="0.25">
      <c r="A18693" s="80">
        <v>43947</v>
      </c>
      <c r="B18693" s="80">
        <v>43947</v>
      </c>
      <c r="C18693" s="75"/>
      <c r="D18693" s="55">
        <v>0.43622704575463789</v>
      </c>
    </row>
    <row r="18694" spans="1:4" ht="22.5" customHeight="1" x14ac:dyDescent="0.25">
      <c r="A18694" s="74">
        <v>43966</v>
      </c>
      <c r="B18694" s="74">
        <v>43966</v>
      </c>
      <c r="C18694" s="75"/>
      <c r="D18694" s="55">
        <v>2.4221599175750064E-2</v>
      </c>
    </row>
    <row r="18695" spans="1:4" ht="22.5" customHeight="1" x14ac:dyDescent="0.25">
      <c r="A18695" s="42">
        <v>43966</v>
      </c>
      <c r="B18695" s="42">
        <v>43966</v>
      </c>
      <c r="C18695" s="39"/>
      <c r="D18695" s="55">
        <v>0.26637457321246372</v>
      </c>
    </row>
    <row r="18696" spans="1:4" ht="22.5" customHeight="1" x14ac:dyDescent="0.25">
      <c r="A18696" s="74">
        <v>43967</v>
      </c>
      <c r="B18696" s="74">
        <v>43967</v>
      </c>
      <c r="C18696" s="75"/>
      <c r="D18696" s="55">
        <v>0.19402074167154248</v>
      </c>
    </row>
    <row r="18697" spans="1:4" ht="22.5" customHeight="1" x14ac:dyDescent="0.25">
      <c r="A18697" s="85">
        <v>44009</v>
      </c>
      <c r="B18697" s="85">
        <v>44009</v>
      </c>
      <c r="C18697" s="39"/>
      <c r="D18697" s="55">
        <v>0.41687290562993651</v>
      </c>
    </row>
    <row r="18698" spans="1:4" ht="22.5" customHeight="1" x14ac:dyDescent="0.25">
      <c r="A18698" s="80">
        <v>43929</v>
      </c>
      <c r="B18698" s="80">
        <v>43929</v>
      </c>
      <c r="C18698" s="81"/>
      <c r="D18698" s="55">
        <v>0.43708377443829405</v>
      </c>
    </row>
    <row r="18699" spans="1:4" ht="22.5" customHeight="1" x14ac:dyDescent="0.25">
      <c r="A18699" s="18">
        <v>43997</v>
      </c>
      <c r="B18699" s="18">
        <v>43997</v>
      </c>
      <c r="C18699" s="39"/>
      <c r="D18699" s="55">
        <v>0.34510283269756992</v>
      </c>
    </row>
    <row r="18700" spans="1:4" ht="22.5" customHeight="1" x14ac:dyDescent="0.25">
      <c r="A18700" s="74">
        <v>43993</v>
      </c>
      <c r="B18700" s="77">
        <v>42531</v>
      </c>
      <c r="C18700" s="75"/>
      <c r="D18700" s="55">
        <v>0.29518448654888485</v>
      </c>
    </row>
    <row r="18701" spans="1:4" ht="22.5" customHeight="1" x14ac:dyDescent="0.25">
      <c r="A18701" s="80">
        <v>43958</v>
      </c>
      <c r="B18701" s="81">
        <v>42496</v>
      </c>
      <c r="C18701" s="75"/>
      <c r="D18701" s="55">
        <v>0.46472160950904717</v>
      </c>
    </row>
    <row r="18702" spans="1:4" ht="22.5" customHeight="1" x14ac:dyDescent="0.25">
      <c r="A18702" s="42">
        <v>43957</v>
      </c>
      <c r="B18702" s="39">
        <v>42495</v>
      </c>
      <c r="C18702" s="39"/>
      <c r="D18702" s="55">
        <v>0.24981343088194452</v>
      </c>
    </row>
    <row r="18703" spans="1:4" ht="22.5" customHeight="1" x14ac:dyDescent="0.25">
      <c r="A18703" s="5">
        <v>43986</v>
      </c>
      <c r="B18703" s="4">
        <v>42524</v>
      </c>
      <c r="C18703" s="39"/>
      <c r="D18703" s="55">
        <v>6.4492829526617279E-2</v>
      </c>
    </row>
    <row r="18704" spans="1:4" ht="22.5" customHeight="1" x14ac:dyDescent="0.25">
      <c r="A18704" s="42">
        <v>43992</v>
      </c>
      <c r="B18704" s="194">
        <v>42530</v>
      </c>
      <c r="C18704" s="39"/>
      <c r="D18704" s="55">
        <v>1.9103848161748593E-2</v>
      </c>
    </row>
    <row r="18705" spans="1:4" ht="22.5" customHeight="1" x14ac:dyDescent="0.25">
      <c r="A18705" s="80">
        <v>43957</v>
      </c>
      <c r="B18705" s="81">
        <v>42495</v>
      </c>
      <c r="C18705" s="97"/>
      <c r="D18705" s="55">
        <v>0.39575122927122308</v>
      </c>
    </row>
    <row r="18706" spans="1:4" ht="22.5" customHeight="1" x14ac:dyDescent="0.25">
      <c r="A18706" s="80">
        <v>44011</v>
      </c>
      <c r="B18706" s="87">
        <v>42549</v>
      </c>
      <c r="C18706" s="75"/>
      <c r="D18706" s="55">
        <v>0.14147039695229857</v>
      </c>
    </row>
    <row r="18707" spans="1:4" ht="22.5" customHeight="1" x14ac:dyDescent="0.25">
      <c r="A18707" s="5">
        <v>44011</v>
      </c>
      <c r="B18707" s="82">
        <v>42549</v>
      </c>
      <c r="C18707" s="39"/>
      <c r="D18707" s="55">
        <v>0.32309476727909026</v>
      </c>
    </row>
    <row r="18708" spans="1:4" ht="22.5" customHeight="1" x14ac:dyDescent="0.25">
      <c r="A18708" s="85">
        <v>44000</v>
      </c>
      <c r="B18708" s="85">
        <v>44000</v>
      </c>
      <c r="C18708" s="39"/>
      <c r="D18708" s="55">
        <v>0.10192160790934646</v>
      </c>
    </row>
    <row r="18709" spans="1:4" ht="22.5" customHeight="1" x14ac:dyDescent="0.25">
      <c r="A18709" s="80">
        <v>43964</v>
      </c>
      <c r="B18709" s="81">
        <v>42502</v>
      </c>
      <c r="C18709" s="75"/>
      <c r="D18709" s="55">
        <v>4.8232669637284675E-2</v>
      </c>
    </row>
    <row r="18710" spans="1:4" ht="22.5" customHeight="1" x14ac:dyDescent="0.25">
      <c r="A18710" s="5">
        <v>43913</v>
      </c>
      <c r="B18710" s="5">
        <v>43913</v>
      </c>
      <c r="C18710" s="4">
        <v>42453</v>
      </c>
      <c r="D18710" s="55">
        <v>0.19937960867332682</v>
      </c>
    </row>
    <row r="18711" spans="1:4" ht="22.5" customHeight="1" x14ac:dyDescent="0.25">
      <c r="A18711" s="80">
        <v>43994</v>
      </c>
      <c r="B18711" s="80">
        <v>43994</v>
      </c>
      <c r="C18711" s="75"/>
      <c r="D18711" s="55">
        <v>0.18240213010949025</v>
      </c>
    </row>
    <row r="18712" spans="1:4" ht="22.5" customHeight="1" x14ac:dyDescent="0.25">
      <c r="A18712" s="80">
        <v>43965</v>
      </c>
      <c r="B18712" s="81">
        <v>42503</v>
      </c>
      <c r="C18712" s="75"/>
      <c r="D18712" s="55">
        <v>8.0999859526274087E-2</v>
      </c>
    </row>
    <row r="18713" spans="1:4" ht="22.5" customHeight="1" x14ac:dyDescent="0.25">
      <c r="A18713" s="80">
        <v>43999</v>
      </c>
      <c r="B18713" s="81">
        <v>42537</v>
      </c>
      <c r="C18713" s="75"/>
      <c r="D18713" s="55">
        <v>0.20716257963516682</v>
      </c>
    </row>
    <row r="18714" spans="1:4" ht="22.5" customHeight="1" x14ac:dyDescent="0.25">
      <c r="A18714" s="18">
        <v>43991</v>
      </c>
      <c r="B18714" s="18">
        <v>43991</v>
      </c>
      <c r="C18714" s="39"/>
      <c r="D18714" s="55">
        <v>0.16033994250698136</v>
      </c>
    </row>
    <row r="18715" spans="1:4" ht="22.5" customHeight="1" x14ac:dyDescent="0.25">
      <c r="A18715" s="42">
        <v>43967</v>
      </c>
      <c r="B18715" s="39">
        <v>42505</v>
      </c>
      <c r="C18715" s="4"/>
      <c r="D18715" s="55">
        <v>0.35998984866535266</v>
      </c>
    </row>
    <row r="18716" spans="1:4" ht="22.5" customHeight="1" x14ac:dyDescent="0.25">
      <c r="A18716" s="5">
        <v>43963</v>
      </c>
      <c r="B18716" s="4">
        <v>42501</v>
      </c>
      <c r="C18716" s="4"/>
      <c r="D18716" s="55">
        <v>4.4451806008270145E-2</v>
      </c>
    </row>
    <row r="18717" spans="1:4" ht="22.5" customHeight="1" x14ac:dyDescent="0.25">
      <c r="A18717" s="77">
        <v>43993</v>
      </c>
      <c r="B18717" s="77">
        <v>42531</v>
      </c>
      <c r="C18717" s="75"/>
      <c r="D18717" s="55">
        <v>0.24944041634337233</v>
      </c>
    </row>
    <row r="18718" spans="1:4" ht="22.5" customHeight="1" x14ac:dyDescent="0.25">
      <c r="A18718" s="42">
        <v>43965</v>
      </c>
      <c r="B18718" s="42">
        <v>43965</v>
      </c>
      <c r="C18718" s="39"/>
      <c r="D18718" s="55">
        <v>0.21861888939239216</v>
      </c>
    </row>
    <row r="18719" spans="1:4" ht="22.5" customHeight="1" x14ac:dyDescent="0.25">
      <c r="A18719" s="80">
        <v>43959</v>
      </c>
      <c r="B18719" s="75">
        <v>42497</v>
      </c>
      <c r="C18719" s="81">
        <v>42501</v>
      </c>
      <c r="D18719" s="55">
        <v>0.30768248737066639</v>
      </c>
    </row>
    <row r="18720" spans="1:4" ht="22.5" customHeight="1" x14ac:dyDescent="0.25">
      <c r="A18720" s="80">
        <v>43925</v>
      </c>
      <c r="B18720" s="80">
        <v>43925</v>
      </c>
      <c r="C18720" s="75"/>
      <c r="D18720" s="55">
        <v>0.27017042161493887</v>
      </c>
    </row>
    <row r="18721" spans="1:4" ht="22.5" customHeight="1" x14ac:dyDescent="0.25">
      <c r="A18721" s="42">
        <v>43941</v>
      </c>
      <c r="B18721" s="42">
        <v>43941</v>
      </c>
      <c r="C18721" s="39">
        <v>42480</v>
      </c>
      <c r="D18721" s="55">
        <v>0.23956580005330952</v>
      </c>
    </row>
    <row r="18722" spans="1:4" ht="22.5" customHeight="1" x14ac:dyDescent="0.25">
      <c r="A18722" s="74">
        <v>43965</v>
      </c>
      <c r="B18722" s="75">
        <v>42503</v>
      </c>
      <c r="C18722" s="75"/>
      <c r="D18722" s="55">
        <v>0.14488233381333071</v>
      </c>
    </row>
    <row r="18723" spans="1:4" ht="22.5" customHeight="1" x14ac:dyDescent="0.25">
      <c r="A18723" s="42">
        <v>43984</v>
      </c>
      <c r="B18723" s="39">
        <v>42522</v>
      </c>
      <c r="C18723" s="39"/>
      <c r="D18723" s="55">
        <v>0.36252187098884636</v>
      </c>
    </row>
    <row r="18724" spans="1:4" ht="22.5" customHeight="1" x14ac:dyDescent="0.25">
      <c r="A18724" s="5">
        <v>43955</v>
      </c>
      <c r="B18724" s="4">
        <v>42493</v>
      </c>
      <c r="C18724" s="39">
        <v>42494</v>
      </c>
      <c r="D18724" s="55">
        <v>7.3058978246175466E-2</v>
      </c>
    </row>
    <row r="18725" spans="1:4" ht="22.5" customHeight="1" x14ac:dyDescent="0.25">
      <c r="A18725" s="77">
        <v>44009</v>
      </c>
      <c r="B18725" s="77">
        <v>44009</v>
      </c>
      <c r="C18725" s="75"/>
      <c r="D18725" s="55">
        <v>0.3310342529158441</v>
      </c>
    </row>
    <row r="18726" spans="1:4" ht="22.5" customHeight="1" x14ac:dyDescent="0.25">
      <c r="A18726" s="42">
        <v>43964</v>
      </c>
      <c r="B18726" s="39">
        <v>42502</v>
      </c>
      <c r="C18726" s="39"/>
      <c r="D18726" s="55">
        <v>6.2867859810412319E-2</v>
      </c>
    </row>
    <row r="18727" spans="1:4" ht="22.5" customHeight="1" x14ac:dyDescent="0.25">
      <c r="A18727" s="5">
        <v>43973</v>
      </c>
      <c r="B18727" s="5">
        <v>43973</v>
      </c>
      <c r="C18727" s="39"/>
      <c r="D18727" s="55">
        <v>0.41994968529599819</v>
      </c>
    </row>
    <row r="18728" spans="1:4" ht="22.5" customHeight="1" x14ac:dyDescent="0.25">
      <c r="A18728" s="5">
        <v>43950</v>
      </c>
      <c r="B18728" s="5">
        <v>43950</v>
      </c>
      <c r="C18728" s="39">
        <v>42489</v>
      </c>
      <c r="D18728" s="55">
        <v>0.10720697327570206</v>
      </c>
    </row>
    <row r="18729" spans="1:4" ht="22.5" customHeight="1" x14ac:dyDescent="0.25">
      <c r="A18729" s="42">
        <v>43973</v>
      </c>
      <c r="B18729" s="42">
        <v>43973</v>
      </c>
      <c r="C18729" s="39"/>
      <c r="D18729" s="55">
        <v>0.30860365215124208</v>
      </c>
    </row>
    <row r="18730" spans="1:4" ht="22.5" customHeight="1" x14ac:dyDescent="0.25">
      <c r="A18730" s="5">
        <v>43963</v>
      </c>
      <c r="B18730" s="4">
        <v>42501</v>
      </c>
      <c r="C18730" s="4"/>
      <c r="D18730" s="55">
        <v>0.42915596907619147</v>
      </c>
    </row>
    <row r="18731" spans="1:4" ht="22.5" customHeight="1" x14ac:dyDescent="0.25">
      <c r="A18731" s="80">
        <v>43985</v>
      </c>
      <c r="B18731" s="80">
        <v>43985</v>
      </c>
      <c r="C18731" s="75"/>
      <c r="D18731" s="55">
        <v>0.45933333152074163</v>
      </c>
    </row>
    <row r="18732" spans="1:4" ht="22.5" customHeight="1" x14ac:dyDescent="0.25">
      <c r="A18732" s="80">
        <v>43963</v>
      </c>
      <c r="B18732" s="80">
        <v>43963</v>
      </c>
      <c r="C18732" s="81"/>
      <c r="D18732" s="55">
        <v>0.28483511408439166</v>
      </c>
    </row>
    <row r="18733" spans="1:4" ht="22.5" customHeight="1" x14ac:dyDescent="0.25">
      <c r="A18733" s="42">
        <v>43935</v>
      </c>
      <c r="B18733" s="42">
        <v>43935</v>
      </c>
      <c r="C18733" s="39"/>
      <c r="D18733" s="55">
        <v>0.4026751575478672</v>
      </c>
    </row>
    <row r="18734" spans="1:4" ht="22.5" customHeight="1" x14ac:dyDescent="0.25">
      <c r="A18734" s="74">
        <v>43992</v>
      </c>
      <c r="B18734" s="75">
        <v>42530</v>
      </c>
      <c r="C18734" s="75"/>
      <c r="D18734" s="55">
        <v>0.24777564255884454</v>
      </c>
    </row>
    <row r="18735" spans="1:4" ht="22.5" customHeight="1" x14ac:dyDescent="0.25">
      <c r="A18735" s="18">
        <v>43979</v>
      </c>
      <c r="B18735" s="18">
        <v>43979</v>
      </c>
      <c r="C18735" s="39"/>
      <c r="D18735" s="55">
        <v>0.24102646100384673</v>
      </c>
    </row>
    <row r="18736" spans="1:4" ht="22.5" customHeight="1" x14ac:dyDescent="0.25">
      <c r="A18736" s="74">
        <v>43957</v>
      </c>
      <c r="B18736" s="81">
        <v>42495</v>
      </c>
      <c r="C18736" s="81"/>
      <c r="D18736" s="55">
        <v>0.32885889966398585</v>
      </c>
    </row>
    <row r="18737" spans="1:4" ht="22.5" customHeight="1" x14ac:dyDescent="0.25">
      <c r="A18737" s="5">
        <v>43948</v>
      </c>
      <c r="B18737" s="5">
        <v>43948</v>
      </c>
      <c r="C18737" s="4">
        <v>42487</v>
      </c>
      <c r="D18737" s="55">
        <v>0.26947338070805804</v>
      </c>
    </row>
    <row r="18738" spans="1:4" ht="22.5" customHeight="1" x14ac:dyDescent="0.25">
      <c r="A18738" s="42">
        <v>43931</v>
      </c>
      <c r="B18738" s="42">
        <v>43931</v>
      </c>
      <c r="C18738" s="39"/>
      <c r="D18738" s="55">
        <v>0.28968766521216183</v>
      </c>
    </row>
    <row r="18739" spans="1:4" ht="22.5" customHeight="1" x14ac:dyDescent="0.25">
      <c r="A18739" s="14">
        <v>43981</v>
      </c>
      <c r="B18739" s="62">
        <v>42519</v>
      </c>
      <c r="C18739" s="75"/>
      <c r="D18739" s="55">
        <v>0.37438741147523469</v>
      </c>
    </row>
    <row r="18740" spans="1:4" ht="22.5" customHeight="1" x14ac:dyDescent="0.25">
      <c r="A18740" s="5">
        <v>43955</v>
      </c>
      <c r="B18740" s="4">
        <v>42493</v>
      </c>
      <c r="C18740" s="39">
        <v>42494</v>
      </c>
      <c r="D18740" s="55">
        <v>0.36677643911568913</v>
      </c>
    </row>
    <row r="18741" spans="1:4" ht="22.5" customHeight="1" x14ac:dyDescent="0.25">
      <c r="A18741" s="5">
        <v>43965</v>
      </c>
      <c r="B18741" s="4">
        <v>42503</v>
      </c>
      <c r="C18741" s="39"/>
      <c r="D18741" s="55">
        <v>6.4348968445525845E-2</v>
      </c>
    </row>
    <row r="18742" spans="1:4" ht="22.5" customHeight="1" x14ac:dyDescent="0.25">
      <c r="A18742" s="5">
        <v>43997</v>
      </c>
      <c r="B18742" s="5">
        <v>43997</v>
      </c>
      <c r="C18742" s="39"/>
      <c r="D18742" s="55">
        <v>0.42211069638483278</v>
      </c>
    </row>
    <row r="18743" spans="1:4" ht="22.5" customHeight="1" x14ac:dyDescent="0.25">
      <c r="A18743" s="74">
        <v>43967</v>
      </c>
      <c r="B18743" s="75">
        <v>42505</v>
      </c>
      <c r="C18743" s="81"/>
      <c r="D18743" s="55">
        <v>0.23547748153552417</v>
      </c>
    </row>
    <row r="18744" spans="1:4" ht="22.5" customHeight="1" x14ac:dyDescent="0.25">
      <c r="A18744" s="78">
        <v>44012</v>
      </c>
      <c r="B18744" s="79">
        <v>42550</v>
      </c>
      <c r="C18744" s="39"/>
      <c r="D18744" s="55">
        <v>0.38321124453127686</v>
      </c>
    </row>
    <row r="18745" spans="1:4" ht="22.5" customHeight="1" x14ac:dyDescent="0.25">
      <c r="A18745" s="42">
        <v>43985</v>
      </c>
      <c r="B18745" s="39">
        <v>42523</v>
      </c>
      <c r="C18745" s="39"/>
      <c r="D18745" s="55">
        <v>0.20522949373159127</v>
      </c>
    </row>
    <row r="18746" spans="1:4" ht="22.5" customHeight="1" x14ac:dyDescent="0.25">
      <c r="A18746" s="14">
        <v>43982</v>
      </c>
      <c r="B18746" s="62">
        <v>42520</v>
      </c>
      <c r="C18746" s="39"/>
      <c r="D18746" s="55">
        <v>0.47034526890803141</v>
      </c>
    </row>
    <row r="18747" spans="1:4" ht="22.5" customHeight="1" x14ac:dyDescent="0.25">
      <c r="A18747" s="74">
        <v>43985</v>
      </c>
      <c r="B18747" s="75">
        <v>42523</v>
      </c>
      <c r="C18747" s="75"/>
      <c r="D18747" s="55">
        <v>1.8241945077202004E-2</v>
      </c>
    </row>
    <row r="18748" spans="1:4" ht="22.5" customHeight="1" x14ac:dyDescent="0.25">
      <c r="A18748" s="74">
        <v>43985</v>
      </c>
      <c r="B18748" s="75">
        <v>42523</v>
      </c>
      <c r="C18748" s="75"/>
      <c r="D18748" s="55">
        <v>0.21988462329203695</v>
      </c>
    </row>
    <row r="18749" spans="1:4" ht="22.5" customHeight="1" x14ac:dyDescent="0.25">
      <c r="A18749" s="78">
        <v>44012</v>
      </c>
      <c r="B18749" s="79">
        <v>42550</v>
      </c>
      <c r="C18749" s="39"/>
      <c r="D18749" s="55">
        <v>0.27605604763701708</v>
      </c>
    </row>
    <row r="18750" spans="1:4" ht="22.5" customHeight="1" x14ac:dyDescent="0.25">
      <c r="A18750" s="106">
        <v>44012</v>
      </c>
      <c r="B18750" s="107">
        <v>42550</v>
      </c>
      <c r="C18750" s="75"/>
      <c r="D18750" s="55">
        <v>0.15259186273389813</v>
      </c>
    </row>
    <row r="18751" spans="1:4" ht="22.5" customHeight="1" x14ac:dyDescent="0.25">
      <c r="A18751" s="74">
        <v>43922</v>
      </c>
      <c r="B18751" s="74">
        <v>43922</v>
      </c>
      <c r="C18751" s="75"/>
      <c r="D18751" s="55">
        <v>0.33597578913385651</v>
      </c>
    </row>
    <row r="18752" spans="1:4" ht="22.5" customHeight="1" x14ac:dyDescent="0.25">
      <c r="A18752" s="5">
        <v>43932</v>
      </c>
      <c r="B18752" s="5">
        <v>43932</v>
      </c>
      <c r="C18752" s="54"/>
      <c r="D18752" s="55">
        <v>4.3121739518188429E-2</v>
      </c>
    </row>
    <row r="18753" spans="1:4" ht="22.5" customHeight="1" x14ac:dyDescent="0.25">
      <c r="A18753" s="42">
        <v>43937</v>
      </c>
      <c r="B18753" s="42">
        <v>43937</v>
      </c>
      <c r="C18753" s="39"/>
      <c r="D18753" s="55">
        <v>0.24312643486971275</v>
      </c>
    </row>
    <row r="18754" spans="1:4" ht="22.5" customHeight="1" x14ac:dyDescent="0.25">
      <c r="A18754" s="80">
        <v>43937</v>
      </c>
      <c r="B18754" s="80">
        <v>43937</v>
      </c>
      <c r="C18754" s="75"/>
      <c r="D18754" s="55">
        <v>0.10140728504379359</v>
      </c>
    </row>
    <row r="18755" spans="1:4" ht="22.5" customHeight="1" x14ac:dyDescent="0.25">
      <c r="A18755" s="86">
        <v>43998</v>
      </c>
      <c r="B18755" s="86">
        <v>43998</v>
      </c>
      <c r="C18755" s="75"/>
      <c r="D18755" s="55">
        <v>0.32338357716892374</v>
      </c>
    </row>
    <row r="18756" spans="1:4" ht="22.5" customHeight="1" x14ac:dyDescent="0.25">
      <c r="A18756" s="42">
        <v>43991</v>
      </c>
      <c r="B18756" s="39">
        <v>42529</v>
      </c>
      <c r="C18756" s="39"/>
      <c r="D18756" s="55">
        <v>9.1280358956253083E-2</v>
      </c>
    </row>
    <row r="18757" spans="1:4" ht="22.5" customHeight="1" x14ac:dyDescent="0.25">
      <c r="A18757" s="5">
        <v>43959</v>
      </c>
      <c r="B18757" s="4">
        <v>42497</v>
      </c>
      <c r="C18757" s="4"/>
      <c r="D18757" s="55">
        <v>1.3788573012284755E-2</v>
      </c>
    </row>
    <row r="18758" spans="1:4" ht="22.5" customHeight="1" x14ac:dyDescent="0.25">
      <c r="A18758" s="5">
        <v>43928</v>
      </c>
      <c r="B18758" s="5">
        <v>43928</v>
      </c>
      <c r="C18758" s="4"/>
      <c r="D18758" s="55">
        <v>0.45630147024383649</v>
      </c>
    </row>
    <row r="18759" spans="1:4" ht="22.5" customHeight="1" x14ac:dyDescent="0.25">
      <c r="A18759" s="80">
        <v>43962</v>
      </c>
      <c r="B18759" s="80">
        <v>43962</v>
      </c>
      <c r="C18759" s="81">
        <v>42503</v>
      </c>
      <c r="D18759" s="55">
        <v>0.21907466865856806</v>
      </c>
    </row>
    <row r="18760" spans="1:4" ht="22.5" customHeight="1" x14ac:dyDescent="0.25">
      <c r="A18760" s="5">
        <v>43963</v>
      </c>
      <c r="B18760" s="4">
        <v>42501</v>
      </c>
      <c r="C18760" s="4"/>
      <c r="D18760" s="55">
        <v>0.12998190337473081</v>
      </c>
    </row>
    <row r="18761" spans="1:4" ht="22.5" customHeight="1" x14ac:dyDescent="0.25">
      <c r="A18761" s="80">
        <v>43965</v>
      </c>
      <c r="B18761" s="81">
        <v>42503</v>
      </c>
      <c r="C18761" s="75"/>
      <c r="D18761" s="55">
        <v>0.19303428828796165</v>
      </c>
    </row>
    <row r="18762" spans="1:4" ht="22.5" customHeight="1" x14ac:dyDescent="0.25">
      <c r="A18762" s="5">
        <v>43986</v>
      </c>
      <c r="B18762" s="82">
        <v>42524</v>
      </c>
      <c r="C18762" s="39"/>
      <c r="D18762" s="55">
        <v>0.24298692849309933</v>
      </c>
    </row>
    <row r="18763" spans="1:4" ht="22.5" customHeight="1" x14ac:dyDescent="0.25">
      <c r="A18763" s="80">
        <v>43986</v>
      </c>
      <c r="B18763" s="87">
        <v>42524</v>
      </c>
      <c r="C18763" s="75"/>
      <c r="D18763" s="55">
        <v>8.7515606377660982E-2</v>
      </c>
    </row>
    <row r="18764" spans="1:4" ht="22.5" customHeight="1" x14ac:dyDescent="0.25">
      <c r="A18764" s="74">
        <v>44002</v>
      </c>
      <c r="B18764" s="74">
        <v>44002</v>
      </c>
      <c r="C18764" s="75"/>
      <c r="D18764" s="55">
        <v>5.1339439041728663E-2</v>
      </c>
    </row>
    <row r="18765" spans="1:4" ht="22.5" customHeight="1" x14ac:dyDescent="0.25">
      <c r="A18765" s="42">
        <v>44002</v>
      </c>
      <c r="B18765" s="42">
        <v>44002</v>
      </c>
      <c r="C18765" s="39"/>
      <c r="D18765" s="55">
        <v>0.18256387703744947</v>
      </c>
    </row>
    <row r="18766" spans="1:4" ht="22.5" customHeight="1" x14ac:dyDescent="0.25">
      <c r="A18766" s="80">
        <v>43980</v>
      </c>
      <c r="B18766" s="81">
        <v>42518</v>
      </c>
      <c r="C18766" s="75"/>
      <c r="D18766" s="55">
        <v>0.16721209867767406</v>
      </c>
    </row>
    <row r="18767" spans="1:4" ht="22.5" customHeight="1" x14ac:dyDescent="0.25">
      <c r="A18767" s="42">
        <v>43973</v>
      </c>
      <c r="B18767" s="42">
        <v>43973</v>
      </c>
      <c r="C18767" s="39"/>
      <c r="D18767" s="55">
        <v>0.29201445823348748</v>
      </c>
    </row>
    <row r="18768" spans="1:4" ht="22.5" customHeight="1" x14ac:dyDescent="0.25">
      <c r="A18768" s="80">
        <v>43973</v>
      </c>
      <c r="B18768" s="80">
        <v>43973</v>
      </c>
      <c r="C18768" s="75"/>
      <c r="D18768" s="55">
        <v>0.38361859535393394</v>
      </c>
    </row>
    <row r="18769" spans="1:4" ht="22.5" customHeight="1" x14ac:dyDescent="0.25">
      <c r="A18769" s="80">
        <v>43999</v>
      </c>
      <c r="B18769" s="81">
        <v>42533</v>
      </c>
      <c r="C18769" s="75"/>
      <c r="D18769" s="55">
        <v>0.12373329593429316</v>
      </c>
    </row>
    <row r="18770" spans="1:4" ht="22.5" customHeight="1" x14ac:dyDescent="0.25">
      <c r="A18770" s="80">
        <v>43965</v>
      </c>
      <c r="B18770" s="81">
        <v>42503</v>
      </c>
      <c r="C18770" s="75"/>
      <c r="D18770" s="55">
        <v>0.31812722864279963</v>
      </c>
    </row>
    <row r="18771" spans="1:4" ht="22.5" customHeight="1" x14ac:dyDescent="0.25">
      <c r="A18771" s="42">
        <v>43920</v>
      </c>
      <c r="B18771" s="42">
        <v>43920</v>
      </c>
      <c r="C18771" s="59"/>
      <c r="D18771" s="55">
        <v>0.24409233685648446</v>
      </c>
    </row>
    <row r="18772" spans="1:4" ht="22.5" customHeight="1" x14ac:dyDescent="0.25">
      <c r="A18772" s="80">
        <v>43963</v>
      </c>
      <c r="B18772" s="80">
        <v>43963</v>
      </c>
      <c r="C18772" s="81"/>
      <c r="D18772" s="55">
        <v>0.42417916009015311</v>
      </c>
    </row>
    <row r="18773" spans="1:4" ht="22.5" customHeight="1" x14ac:dyDescent="0.25">
      <c r="A18773" s="74">
        <v>43985</v>
      </c>
      <c r="B18773" s="74">
        <v>43985</v>
      </c>
      <c r="C18773" s="75"/>
      <c r="D18773" s="55">
        <v>0.4065191549128675</v>
      </c>
    </row>
    <row r="18774" spans="1:4" ht="22.5" customHeight="1" x14ac:dyDescent="0.25">
      <c r="A18774" s="86">
        <v>44005</v>
      </c>
      <c r="B18774" s="86">
        <v>44005</v>
      </c>
      <c r="C18774" s="75"/>
      <c r="D18774" s="55">
        <v>0.25076068063035284</v>
      </c>
    </row>
    <row r="18775" spans="1:4" ht="22.5" customHeight="1" x14ac:dyDescent="0.25">
      <c r="A18775" s="5">
        <v>43957</v>
      </c>
      <c r="B18775" s="4">
        <v>42495</v>
      </c>
      <c r="C18775" s="4">
        <v>42497</v>
      </c>
      <c r="D18775" s="55">
        <v>0.25921680377501988</v>
      </c>
    </row>
    <row r="18776" spans="1:4" ht="22.5" customHeight="1" x14ac:dyDescent="0.25">
      <c r="A18776" s="42">
        <v>43984</v>
      </c>
      <c r="B18776" s="39">
        <v>42522</v>
      </c>
      <c r="C18776" s="39"/>
      <c r="D18776" s="55">
        <v>0.26311916669093949</v>
      </c>
    </row>
    <row r="18777" spans="1:4" ht="22.5" customHeight="1" x14ac:dyDescent="0.25">
      <c r="A18777" s="5">
        <v>43999</v>
      </c>
      <c r="B18777" s="4">
        <v>42533</v>
      </c>
      <c r="C18777" s="39"/>
      <c r="D18777" s="55">
        <v>0.31581239942341832</v>
      </c>
    </row>
    <row r="18778" spans="1:4" ht="22.5" customHeight="1" x14ac:dyDescent="0.25">
      <c r="A18778" s="80">
        <v>43960</v>
      </c>
      <c r="B18778" s="80">
        <v>43960</v>
      </c>
      <c r="C18778" s="75">
        <v>42502</v>
      </c>
      <c r="D18778" s="55">
        <v>5.5018978298522758E-2</v>
      </c>
    </row>
    <row r="18779" spans="1:4" ht="22.5" customHeight="1" x14ac:dyDescent="0.25">
      <c r="A18779" s="80">
        <v>43916</v>
      </c>
      <c r="B18779" s="80">
        <v>43916</v>
      </c>
      <c r="C18779" s="81">
        <v>42455</v>
      </c>
      <c r="D18779" s="55">
        <v>0.47242036326692016</v>
      </c>
    </row>
    <row r="18780" spans="1:4" ht="22.5" customHeight="1" x14ac:dyDescent="0.25">
      <c r="A18780" s="42">
        <v>43917</v>
      </c>
      <c r="B18780" s="42">
        <v>43917</v>
      </c>
      <c r="C18780" s="39">
        <v>42457</v>
      </c>
      <c r="D18780" s="55">
        <v>0.15067300058817279</v>
      </c>
    </row>
    <row r="18781" spans="1:4" ht="22.5" customHeight="1" x14ac:dyDescent="0.25">
      <c r="A18781" s="74">
        <v>43920</v>
      </c>
      <c r="B18781" s="74">
        <v>43920</v>
      </c>
      <c r="C18781" s="111"/>
      <c r="D18781" s="55">
        <v>6.3035918631752397E-2</v>
      </c>
    </row>
    <row r="18782" spans="1:4" ht="22.5" customHeight="1" x14ac:dyDescent="0.25">
      <c r="A18782" s="5">
        <v>43921</v>
      </c>
      <c r="B18782" s="5">
        <v>43921</v>
      </c>
      <c r="C18782" s="4">
        <v>42460</v>
      </c>
      <c r="D18782" s="55">
        <v>0.28658518740855821</v>
      </c>
    </row>
    <row r="18783" spans="1:4" ht="22.5" customHeight="1" x14ac:dyDescent="0.25">
      <c r="A18783" s="42">
        <v>43921</v>
      </c>
      <c r="B18783" s="42">
        <v>43921</v>
      </c>
      <c r="C18783" s="39">
        <v>42458</v>
      </c>
      <c r="D18783" s="55">
        <v>0.21303368654489585</v>
      </c>
    </row>
    <row r="18784" spans="1:4" ht="22.5" customHeight="1" x14ac:dyDescent="0.25">
      <c r="A18784" s="80">
        <v>43922</v>
      </c>
      <c r="B18784" s="80">
        <v>43922</v>
      </c>
      <c r="C18784" s="81">
        <v>42461</v>
      </c>
      <c r="D18784" s="55">
        <v>8.9648987827041338E-2</v>
      </c>
    </row>
    <row r="18785" spans="1:4" ht="22.5" customHeight="1" x14ac:dyDescent="0.25">
      <c r="A18785" s="5">
        <v>43922</v>
      </c>
      <c r="B18785" s="5">
        <v>43922</v>
      </c>
      <c r="C18785" s="4">
        <v>42461</v>
      </c>
      <c r="D18785" s="55">
        <v>0.32395055488028535</v>
      </c>
    </row>
    <row r="18786" spans="1:4" ht="22.5" customHeight="1" x14ac:dyDescent="0.25">
      <c r="A18786" s="74">
        <v>43922</v>
      </c>
      <c r="B18786" s="74">
        <v>43922</v>
      </c>
      <c r="C18786" s="75"/>
      <c r="D18786" s="55">
        <v>0.30854013923904422</v>
      </c>
    </row>
    <row r="18787" spans="1:4" ht="22.5" customHeight="1" x14ac:dyDescent="0.25">
      <c r="A18787" s="80">
        <v>43926</v>
      </c>
      <c r="B18787" s="80">
        <v>43926</v>
      </c>
      <c r="C18787" s="97"/>
      <c r="D18787" s="55">
        <v>0.16211450261536753</v>
      </c>
    </row>
    <row r="18788" spans="1:4" ht="22.5" customHeight="1" x14ac:dyDescent="0.25">
      <c r="A18788" s="74">
        <v>43928</v>
      </c>
      <c r="B18788" s="74">
        <v>43928</v>
      </c>
      <c r="C18788" s="75"/>
      <c r="D18788" s="55">
        <v>0.10712943223676941</v>
      </c>
    </row>
    <row r="18789" spans="1:4" ht="22.5" customHeight="1" x14ac:dyDescent="0.25">
      <c r="A18789" s="5">
        <v>43928</v>
      </c>
      <c r="B18789" s="5">
        <v>43928</v>
      </c>
      <c r="C18789" s="54"/>
      <c r="D18789" s="55">
        <v>0.29573946475691915</v>
      </c>
    </row>
    <row r="18790" spans="1:4" ht="22.5" customHeight="1" x14ac:dyDescent="0.25">
      <c r="A18790" s="74">
        <v>43928</v>
      </c>
      <c r="B18790" s="74">
        <v>43928</v>
      </c>
      <c r="C18790" s="75"/>
      <c r="D18790" s="55">
        <v>0.37739496239950998</v>
      </c>
    </row>
    <row r="18791" spans="1:4" ht="22.5" customHeight="1" x14ac:dyDescent="0.25">
      <c r="A18791" s="80">
        <v>43928</v>
      </c>
      <c r="B18791" s="80">
        <v>43928</v>
      </c>
      <c r="C18791" s="81"/>
      <c r="D18791" s="55">
        <v>5.8502047514922384E-2</v>
      </c>
    </row>
    <row r="18792" spans="1:4" ht="22.5" customHeight="1" x14ac:dyDescent="0.25">
      <c r="A18792" s="5">
        <v>43929</v>
      </c>
      <c r="B18792" s="5">
        <v>43929</v>
      </c>
      <c r="C18792" s="54"/>
      <c r="D18792" s="55">
        <v>0.4404301334815931</v>
      </c>
    </row>
    <row r="18793" spans="1:4" ht="22.5" customHeight="1" x14ac:dyDescent="0.25">
      <c r="A18793" s="74">
        <v>43929</v>
      </c>
      <c r="B18793" s="74">
        <v>43929</v>
      </c>
      <c r="C18793" s="75"/>
      <c r="D18793" s="55">
        <v>0.2864260791100024</v>
      </c>
    </row>
    <row r="18794" spans="1:4" ht="22.5" customHeight="1" x14ac:dyDescent="0.25">
      <c r="A18794" s="5">
        <v>43929</v>
      </c>
      <c r="B18794" s="5">
        <v>43929</v>
      </c>
      <c r="C18794" s="54"/>
      <c r="D18794" s="55">
        <v>0.35405157404633891</v>
      </c>
    </row>
    <row r="18795" spans="1:4" ht="22.5" customHeight="1" x14ac:dyDescent="0.25">
      <c r="A18795" s="80">
        <v>43930</v>
      </c>
      <c r="B18795" s="80">
        <v>43930</v>
      </c>
      <c r="C18795" s="81">
        <v>42469</v>
      </c>
      <c r="D18795" s="55">
        <v>2.1596783577310763E-2</v>
      </c>
    </row>
    <row r="18796" spans="1:4" ht="22.5" customHeight="1" x14ac:dyDescent="0.25">
      <c r="A18796" s="5">
        <v>43931</v>
      </c>
      <c r="B18796" s="5">
        <v>43931</v>
      </c>
      <c r="C18796" s="39"/>
      <c r="D18796" s="55">
        <v>0.10781094072302777</v>
      </c>
    </row>
    <row r="18797" spans="1:4" ht="22.5" customHeight="1" x14ac:dyDescent="0.25">
      <c r="A18797" s="74">
        <v>43933</v>
      </c>
      <c r="B18797" s="74">
        <v>43933</v>
      </c>
      <c r="C18797" s="75"/>
      <c r="D18797" s="55">
        <v>0.33211076747314727</v>
      </c>
    </row>
    <row r="18798" spans="1:4" ht="22.5" customHeight="1" x14ac:dyDescent="0.25">
      <c r="A18798" s="102">
        <v>43933</v>
      </c>
      <c r="B18798" s="102">
        <v>43933</v>
      </c>
      <c r="C18798" s="105"/>
      <c r="D18798" s="55">
        <v>0.15210074022333686</v>
      </c>
    </row>
    <row r="18799" spans="1:4" ht="22.5" customHeight="1" x14ac:dyDescent="0.25">
      <c r="A18799" s="80">
        <v>43934</v>
      </c>
      <c r="B18799" s="80">
        <v>43934</v>
      </c>
      <c r="C18799" s="81">
        <v>42473</v>
      </c>
      <c r="D18799" s="55">
        <v>0.34518116678949096</v>
      </c>
    </row>
    <row r="18800" spans="1:4" ht="22.5" customHeight="1" x14ac:dyDescent="0.25">
      <c r="A18800" s="42">
        <v>43935</v>
      </c>
      <c r="B18800" s="42">
        <v>43935</v>
      </c>
      <c r="C18800" s="39"/>
      <c r="D18800" s="55">
        <v>4.6538474735323021E-2</v>
      </c>
    </row>
    <row r="18801" spans="1:4" ht="22.5" customHeight="1" x14ac:dyDescent="0.25">
      <c r="A18801" s="74">
        <v>43935</v>
      </c>
      <c r="B18801" s="74">
        <v>43935</v>
      </c>
      <c r="C18801" s="75"/>
      <c r="D18801" s="55">
        <v>6.5750364659547422E-2</v>
      </c>
    </row>
    <row r="18802" spans="1:4" ht="22.5" customHeight="1" x14ac:dyDescent="0.25">
      <c r="A18802" s="42">
        <v>43936</v>
      </c>
      <c r="B18802" s="42">
        <v>43936</v>
      </c>
      <c r="C18802" s="39"/>
      <c r="D18802" s="55">
        <v>5.5381925676125876E-2</v>
      </c>
    </row>
    <row r="18803" spans="1:4" ht="22.5" customHeight="1" x14ac:dyDescent="0.25">
      <c r="A18803" s="5">
        <v>43938</v>
      </c>
      <c r="B18803" s="5">
        <v>43938</v>
      </c>
      <c r="C18803" s="39"/>
      <c r="D18803" s="55">
        <v>3.7831865709551993E-2</v>
      </c>
    </row>
    <row r="18804" spans="1:4" ht="22.5" customHeight="1" x14ac:dyDescent="0.25">
      <c r="A18804" s="80">
        <v>43939</v>
      </c>
      <c r="B18804" s="80">
        <v>43939</v>
      </c>
      <c r="C18804" s="81"/>
      <c r="D18804" s="55">
        <v>0.19889803454781863</v>
      </c>
    </row>
    <row r="18805" spans="1:4" ht="22.5" customHeight="1" x14ac:dyDescent="0.25">
      <c r="A18805" s="74">
        <v>43939</v>
      </c>
      <c r="B18805" s="74">
        <v>43939</v>
      </c>
      <c r="C18805" s="75"/>
      <c r="D18805" s="55">
        <v>0.39477890475485744</v>
      </c>
    </row>
    <row r="18806" spans="1:4" ht="22.5" customHeight="1" x14ac:dyDescent="0.25">
      <c r="A18806" s="74">
        <v>43941</v>
      </c>
      <c r="B18806" s="74">
        <v>43941</v>
      </c>
      <c r="C18806" s="75">
        <v>42480</v>
      </c>
      <c r="D18806" s="55">
        <v>0.13017609655497042</v>
      </c>
    </row>
    <row r="18807" spans="1:4" ht="22.5" customHeight="1" x14ac:dyDescent="0.25">
      <c r="A18807" s="74">
        <v>43943</v>
      </c>
      <c r="B18807" s="74">
        <v>43943</v>
      </c>
      <c r="C18807" s="81">
        <v>42482</v>
      </c>
      <c r="D18807" s="55">
        <v>0.34372208196675846</v>
      </c>
    </row>
    <row r="18808" spans="1:4" ht="22.5" customHeight="1" x14ac:dyDescent="0.25">
      <c r="A18808" s="74">
        <v>43943</v>
      </c>
      <c r="B18808" s="74">
        <v>43943</v>
      </c>
      <c r="C18808" s="75"/>
      <c r="D18808" s="55">
        <v>0.42573572986868879</v>
      </c>
    </row>
    <row r="18809" spans="1:4" ht="22.5" customHeight="1" x14ac:dyDescent="0.25">
      <c r="A18809" s="5">
        <v>43945</v>
      </c>
      <c r="B18809" s="5">
        <v>43945</v>
      </c>
      <c r="C18809" s="4"/>
      <c r="D18809" s="55">
        <v>0.20909717438193864</v>
      </c>
    </row>
    <row r="18810" spans="1:4" ht="22.5" customHeight="1" x14ac:dyDescent="0.25">
      <c r="A18810" s="80">
        <v>43945</v>
      </c>
      <c r="B18810" s="80">
        <v>43945</v>
      </c>
      <c r="C18810" s="81"/>
      <c r="D18810" s="55">
        <v>0.24251948418001601</v>
      </c>
    </row>
    <row r="18811" spans="1:4" ht="22.5" customHeight="1" x14ac:dyDescent="0.25">
      <c r="A18811" s="5">
        <v>43948</v>
      </c>
      <c r="B18811" s="5">
        <v>43948</v>
      </c>
      <c r="C18811" s="4"/>
      <c r="D18811" s="55">
        <v>0.10877936327370386</v>
      </c>
    </row>
    <row r="18812" spans="1:4" ht="22.5" customHeight="1" x14ac:dyDescent="0.25">
      <c r="A18812" s="74">
        <v>43950</v>
      </c>
      <c r="B18812" s="74">
        <v>43950</v>
      </c>
      <c r="C18812" s="75">
        <v>42489</v>
      </c>
      <c r="D18812" s="55">
        <v>0.27554596158428479</v>
      </c>
    </row>
    <row r="18813" spans="1:4" ht="22.5" customHeight="1" x14ac:dyDescent="0.25">
      <c r="A18813" s="80">
        <v>43951</v>
      </c>
      <c r="B18813" s="80">
        <v>43951</v>
      </c>
      <c r="C18813" s="81">
        <v>42490</v>
      </c>
      <c r="D18813" s="55">
        <v>0.23521277086856018</v>
      </c>
    </row>
    <row r="18814" spans="1:4" ht="22.5" customHeight="1" x14ac:dyDescent="0.25">
      <c r="A18814" s="5">
        <v>43955</v>
      </c>
      <c r="B18814" s="5">
        <v>43955</v>
      </c>
      <c r="C18814" s="39">
        <v>42494</v>
      </c>
      <c r="D18814" s="55">
        <v>0.32387522546304404</v>
      </c>
    </row>
    <row r="18815" spans="1:4" ht="22.5" customHeight="1" x14ac:dyDescent="0.25">
      <c r="A18815" s="80">
        <v>43958</v>
      </c>
      <c r="B18815" s="80">
        <v>43958</v>
      </c>
      <c r="C18815" s="81">
        <v>42501</v>
      </c>
      <c r="D18815" s="55">
        <v>0.44376772893273886</v>
      </c>
    </row>
    <row r="18816" spans="1:4" ht="22.5" customHeight="1" x14ac:dyDescent="0.25">
      <c r="A18816" s="80">
        <v>43958</v>
      </c>
      <c r="B18816" s="80">
        <v>43958</v>
      </c>
      <c r="C18816" s="81">
        <v>42499</v>
      </c>
      <c r="D18816" s="55">
        <v>0.45014392621137889</v>
      </c>
    </row>
    <row r="18817" spans="1:4" ht="22.5" customHeight="1" x14ac:dyDescent="0.25">
      <c r="A18817" s="80">
        <v>43962</v>
      </c>
      <c r="B18817" s="80">
        <v>43962</v>
      </c>
      <c r="C18817" s="81"/>
      <c r="D18817" s="55">
        <v>0.48346266193863818</v>
      </c>
    </row>
    <row r="18818" spans="1:4" ht="22.5" customHeight="1" x14ac:dyDescent="0.25">
      <c r="A18818" s="5">
        <v>43962</v>
      </c>
      <c r="B18818" s="5">
        <v>43962</v>
      </c>
      <c r="C18818" s="4"/>
      <c r="D18818" s="55">
        <v>0.10651922202707542</v>
      </c>
    </row>
    <row r="18819" spans="1:4" ht="22.5" customHeight="1" x14ac:dyDescent="0.25">
      <c r="A18819" s="80">
        <v>43963</v>
      </c>
      <c r="B18819" s="80">
        <v>43963</v>
      </c>
      <c r="C18819" s="75"/>
      <c r="D18819" s="55">
        <v>0.37706447537647225</v>
      </c>
    </row>
    <row r="18820" spans="1:4" ht="22.5" customHeight="1" x14ac:dyDescent="0.25">
      <c r="A18820" s="5">
        <v>43963</v>
      </c>
      <c r="B18820" s="5">
        <v>43963</v>
      </c>
      <c r="C18820" s="4"/>
      <c r="D18820" s="55">
        <v>9.9546119268783984E-2</v>
      </c>
    </row>
    <row r="18821" spans="1:4" ht="22.5" customHeight="1" x14ac:dyDescent="0.25">
      <c r="A18821" s="5">
        <v>43963</v>
      </c>
      <c r="B18821" s="5">
        <v>43963</v>
      </c>
      <c r="C18821" s="4"/>
      <c r="D18821" s="55">
        <v>0.19842625481113485</v>
      </c>
    </row>
    <row r="18822" spans="1:4" ht="22.5" customHeight="1" x14ac:dyDescent="0.25">
      <c r="A18822" s="5">
        <v>43964</v>
      </c>
      <c r="B18822" s="5">
        <v>43964</v>
      </c>
      <c r="C18822" s="39"/>
      <c r="D18822" s="55">
        <v>0.25061077954972577</v>
      </c>
    </row>
    <row r="18823" spans="1:4" ht="22.5" customHeight="1" x14ac:dyDescent="0.25">
      <c r="A18823" s="74">
        <v>43965</v>
      </c>
      <c r="B18823" s="74">
        <v>43965</v>
      </c>
      <c r="C18823" s="75"/>
      <c r="D18823" s="55">
        <v>0.29984996890700366</v>
      </c>
    </row>
    <row r="18824" spans="1:4" ht="22.5" customHeight="1" x14ac:dyDescent="0.25">
      <c r="A18824" s="5">
        <v>43965</v>
      </c>
      <c r="B18824" s="5">
        <v>43965</v>
      </c>
      <c r="C18824" s="39"/>
      <c r="D18824" s="55">
        <v>0.35200752033502214</v>
      </c>
    </row>
    <row r="18825" spans="1:4" ht="22.5" customHeight="1" x14ac:dyDescent="0.25">
      <c r="A18825" s="80">
        <v>43965</v>
      </c>
      <c r="B18825" s="80">
        <v>43965</v>
      </c>
      <c r="C18825" s="81"/>
      <c r="D18825" s="55">
        <v>6.7705193942441566E-2</v>
      </c>
    </row>
    <row r="18826" spans="1:4" ht="22.5" customHeight="1" x14ac:dyDescent="0.25">
      <c r="A18826" s="42">
        <v>43965</v>
      </c>
      <c r="B18826" s="42">
        <v>43965</v>
      </c>
      <c r="C18826" s="39"/>
      <c r="D18826" s="55">
        <v>0.26393167148743357</v>
      </c>
    </row>
    <row r="18827" spans="1:4" ht="22.5" customHeight="1" x14ac:dyDescent="0.25">
      <c r="A18827" s="42">
        <v>43966</v>
      </c>
      <c r="B18827" s="42">
        <v>43966</v>
      </c>
      <c r="C18827" s="39"/>
      <c r="D18827" s="55">
        <v>0.45655300486843298</v>
      </c>
    </row>
    <row r="18828" spans="1:4" ht="22.5" customHeight="1" x14ac:dyDescent="0.25">
      <c r="A18828" s="74">
        <v>43966</v>
      </c>
      <c r="B18828" s="74">
        <v>43966</v>
      </c>
      <c r="C18828" s="75"/>
      <c r="D18828" s="55">
        <v>0.11288505660105075</v>
      </c>
    </row>
    <row r="18829" spans="1:4" ht="22.5" customHeight="1" x14ac:dyDescent="0.25">
      <c r="A18829" s="5">
        <v>43966</v>
      </c>
      <c r="B18829" s="5">
        <v>43966</v>
      </c>
      <c r="C18829" s="39"/>
      <c r="D18829" s="55">
        <v>0.20830165064937534</v>
      </c>
    </row>
    <row r="18830" spans="1:4" ht="22.5" customHeight="1" x14ac:dyDescent="0.25">
      <c r="A18830" s="74">
        <v>43966</v>
      </c>
      <c r="B18830" s="74">
        <v>43966</v>
      </c>
      <c r="C18830" s="75"/>
      <c r="D18830" s="55">
        <v>0.22363612612989625</v>
      </c>
    </row>
    <row r="18831" spans="1:4" ht="22.5" customHeight="1" x14ac:dyDescent="0.25">
      <c r="A18831" s="74">
        <v>43970</v>
      </c>
      <c r="B18831" s="74">
        <v>43970</v>
      </c>
      <c r="C18831" s="75"/>
      <c r="D18831" s="55">
        <v>0.15539094295929745</v>
      </c>
    </row>
    <row r="18832" spans="1:4" ht="22.5" customHeight="1" x14ac:dyDescent="0.25">
      <c r="A18832" s="42">
        <v>43970</v>
      </c>
      <c r="B18832" s="42">
        <v>43970</v>
      </c>
      <c r="C18832" s="39"/>
      <c r="D18832" s="55">
        <v>8.372908004616908E-2</v>
      </c>
    </row>
    <row r="18833" spans="1:4" ht="22.5" customHeight="1" x14ac:dyDescent="0.25">
      <c r="A18833" s="80">
        <v>43970</v>
      </c>
      <c r="B18833" s="80">
        <v>43970</v>
      </c>
      <c r="C18833" s="75"/>
      <c r="D18833" s="55">
        <v>0.27913363189126017</v>
      </c>
    </row>
    <row r="18834" spans="1:4" ht="22.5" customHeight="1" x14ac:dyDescent="0.25">
      <c r="A18834" s="18">
        <v>43973</v>
      </c>
      <c r="B18834" s="18">
        <v>43973</v>
      </c>
      <c r="C18834" s="39"/>
      <c r="D18834" s="55">
        <v>0.24101273328236728</v>
      </c>
    </row>
    <row r="18835" spans="1:4" ht="22.5" customHeight="1" x14ac:dyDescent="0.25">
      <c r="A18835" s="18">
        <v>43976</v>
      </c>
      <c r="B18835" s="18">
        <v>43976</v>
      </c>
      <c r="C18835" s="39"/>
      <c r="D18835" s="55">
        <v>6.7130316664333889E-2</v>
      </c>
    </row>
    <row r="18836" spans="1:4" ht="22.5" customHeight="1" x14ac:dyDescent="0.25">
      <c r="A18836" s="18">
        <v>43976</v>
      </c>
      <c r="B18836" s="18">
        <v>43976</v>
      </c>
      <c r="C18836" s="39"/>
      <c r="D18836" s="55">
        <v>9.947677536416788E-3</v>
      </c>
    </row>
    <row r="18837" spans="1:4" ht="22.5" customHeight="1" x14ac:dyDescent="0.25">
      <c r="A18837" s="77">
        <v>43977</v>
      </c>
      <c r="B18837" s="77">
        <v>43977</v>
      </c>
      <c r="C18837" s="75"/>
      <c r="D18837" s="55">
        <v>5.1032716236484088E-2</v>
      </c>
    </row>
    <row r="18838" spans="1:4" ht="22.5" customHeight="1" x14ac:dyDescent="0.25">
      <c r="A18838" s="80">
        <v>43977</v>
      </c>
      <c r="B18838" s="80">
        <v>43977</v>
      </c>
      <c r="C18838" s="75"/>
      <c r="D18838" s="55">
        <v>0.28368578827196889</v>
      </c>
    </row>
    <row r="18839" spans="1:4" ht="22.5" customHeight="1" x14ac:dyDescent="0.25">
      <c r="A18839" s="18">
        <v>43979</v>
      </c>
      <c r="B18839" s="18">
        <v>43979</v>
      </c>
      <c r="C18839" s="39"/>
      <c r="D18839" s="55">
        <v>0.33050094934818464</v>
      </c>
    </row>
    <row r="18840" spans="1:4" ht="22.5" customHeight="1" x14ac:dyDescent="0.25">
      <c r="A18840" s="86">
        <v>43980</v>
      </c>
      <c r="B18840" s="86">
        <v>43980</v>
      </c>
      <c r="C18840" s="75"/>
      <c r="D18840" s="55">
        <v>0.1315534272479334</v>
      </c>
    </row>
    <row r="18841" spans="1:4" ht="22.5" customHeight="1" x14ac:dyDescent="0.25">
      <c r="A18841" s="85">
        <v>43984</v>
      </c>
      <c r="B18841" s="85">
        <v>43984</v>
      </c>
      <c r="C18841" s="39"/>
      <c r="D18841" s="55">
        <v>0.38684709373229065</v>
      </c>
    </row>
    <row r="18842" spans="1:4" ht="22.5" customHeight="1" x14ac:dyDescent="0.25">
      <c r="A18842" s="80">
        <v>43984</v>
      </c>
      <c r="B18842" s="80">
        <v>43984</v>
      </c>
      <c r="C18842" s="75"/>
      <c r="D18842" s="55">
        <v>0.4342953943755623</v>
      </c>
    </row>
    <row r="18843" spans="1:4" ht="22.5" customHeight="1" x14ac:dyDescent="0.25">
      <c r="A18843" s="5">
        <v>43984</v>
      </c>
      <c r="B18843" s="5">
        <v>43984</v>
      </c>
      <c r="C18843" s="39"/>
      <c r="D18843" s="55">
        <v>0.20818207681519019</v>
      </c>
    </row>
    <row r="18844" spans="1:4" ht="22.5" customHeight="1" x14ac:dyDescent="0.25">
      <c r="A18844" s="74">
        <v>43985</v>
      </c>
      <c r="B18844" s="74">
        <v>43985</v>
      </c>
      <c r="C18844" s="75"/>
      <c r="D18844" s="55">
        <v>0.30322520299848843</v>
      </c>
    </row>
    <row r="18845" spans="1:4" ht="22.5" customHeight="1" x14ac:dyDescent="0.25">
      <c r="A18845" s="42">
        <v>43986</v>
      </c>
      <c r="B18845" s="42">
        <v>43986</v>
      </c>
      <c r="C18845" s="39"/>
      <c r="D18845" s="55">
        <v>0.37700077478873084</v>
      </c>
    </row>
    <row r="18846" spans="1:4" ht="22.5" customHeight="1" x14ac:dyDescent="0.25">
      <c r="A18846" s="74">
        <v>43986</v>
      </c>
      <c r="B18846" s="74">
        <v>43986</v>
      </c>
      <c r="C18846" s="75"/>
      <c r="D18846" s="55">
        <v>0.19534625011201756</v>
      </c>
    </row>
    <row r="18847" spans="1:4" ht="22.5" customHeight="1" x14ac:dyDescent="0.25">
      <c r="A18847" s="85">
        <v>43988</v>
      </c>
      <c r="B18847" s="85">
        <v>43988</v>
      </c>
      <c r="C18847" s="39"/>
      <c r="D18847" s="55">
        <v>0.36175825749153501</v>
      </c>
    </row>
    <row r="18848" spans="1:4" ht="22.5" customHeight="1" x14ac:dyDescent="0.25">
      <c r="A18848" s="86">
        <v>43990</v>
      </c>
      <c r="B18848" s="86">
        <v>43990</v>
      </c>
      <c r="C18848" s="75"/>
      <c r="D18848" s="55">
        <v>0.46191452796490573</v>
      </c>
    </row>
    <row r="18849" spans="1:4" ht="22.5" customHeight="1" x14ac:dyDescent="0.25">
      <c r="A18849" s="86">
        <v>43990</v>
      </c>
      <c r="B18849" s="86">
        <v>43990</v>
      </c>
      <c r="C18849" s="75"/>
      <c r="D18849" s="55">
        <v>0.22059774173568314</v>
      </c>
    </row>
    <row r="18850" spans="1:4" ht="22.5" customHeight="1" x14ac:dyDescent="0.25">
      <c r="A18850" s="42">
        <v>43991</v>
      </c>
      <c r="B18850" s="42">
        <v>43991</v>
      </c>
      <c r="C18850" s="39"/>
      <c r="D18850" s="55">
        <v>0.14562739776831479</v>
      </c>
    </row>
    <row r="18851" spans="1:4" ht="22.5" customHeight="1" x14ac:dyDescent="0.25">
      <c r="A18851" s="80">
        <v>43992</v>
      </c>
      <c r="B18851" s="80">
        <v>43992</v>
      </c>
      <c r="C18851" s="75"/>
      <c r="D18851" s="55">
        <v>0.10977426476612906</v>
      </c>
    </row>
    <row r="18852" spans="1:4" ht="22.5" customHeight="1" x14ac:dyDescent="0.25">
      <c r="A18852" s="86">
        <v>43992</v>
      </c>
      <c r="B18852" s="86">
        <v>43992</v>
      </c>
      <c r="C18852" s="75"/>
      <c r="D18852" s="55">
        <v>0.40977548413007958</v>
      </c>
    </row>
    <row r="18853" spans="1:4" ht="22.5" customHeight="1" x14ac:dyDescent="0.25">
      <c r="A18853" s="80">
        <v>43992</v>
      </c>
      <c r="B18853" s="80">
        <v>43992</v>
      </c>
      <c r="C18853" s="75"/>
      <c r="D18853" s="55">
        <v>8.8098106970413426E-3</v>
      </c>
    </row>
    <row r="18854" spans="1:4" ht="22.5" customHeight="1" x14ac:dyDescent="0.25">
      <c r="A18854" s="5">
        <v>43992</v>
      </c>
      <c r="B18854" s="5">
        <v>43992</v>
      </c>
      <c r="C18854" s="39"/>
      <c r="D18854" s="55">
        <v>0.17473795270314896</v>
      </c>
    </row>
    <row r="18855" spans="1:4" ht="22.5" customHeight="1" x14ac:dyDescent="0.25">
      <c r="A18855" s="86">
        <v>43994</v>
      </c>
      <c r="B18855" s="86">
        <v>43994</v>
      </c>
      <c r="C18855" s="87"/>
      <c r="D18855" s="55">
        <v>6.4972041882130793E-2</v>
      </c>
    </row>
    <row r="18856" spans="1:4" ht="22.5" customHeight="1" x14ac:dyDescent="0.25">
      <c r="A18856" s="18">
        <v>43994</v>
      </c>
      <c r="B18856" s="18">
        <v>43994</v>
      </c>
      <c r="C18856" s="39"/>
      <c r="D18856" s="55">
        <v>0.39242653266976535</v>
      </c>
    </row>
    <row r="18857" spans="1:4" ht="22.5" customHeight="1" x14ac:dyDescent="0.25">
      <c r="A18857" s="74">
        <v>43994</v>
      </c>
      <c r="B18857" s="74">
        <v>43994</v>
      </c>
      <c r="C18857" s="75"/>
      <c r="D18857" s="55">
        <v>0.13839804098015518</v>
      </c>
    </row>
    <row r="18858" spans="1:4" ht="22.5" customHeight="1" x14ac:dyDescent="0.25">
      <c r="A18858" s="80">
        <v>43994</v>
      </c>
      <c r="B18858" s="80">
        <v>43994</v>
      </c>
      <c r="C18858" s="75"/>
      <c r="D18858" s="55">
        <v>0.11608688114136234</v>
      </c>
    </row>
    <row r="18859" spans="1:4" ht="22.5" customHeight="1" x14ac:dyDescent="0.25">
      <c r="A18859" s="42">
        <v>43995</v>
      </c>
      <c r="B18859" s="42">
        <v>43995</v>
      </c>
      <c r="C18859" s="39"/>
      <c r="D18859" s="55">
        <v>0.19564361426749366</v>
      </c>
    </row>
    <row r="18860" spans="1:4" ht="22.5" customHeight="1" x14ac:dyDescent="0.25">
      <c r="A18860" s="77">
        <v>43997</v>
      </c>
      <c r="B18860" s="77">
        <v>43997</v>
      </c>
      <c r="C18860" s="75"/>
      <c r="D18860" s="55">
        <v>0.28581203207917671</v>
      </c>
    </row>
    <row r="18861" spans="1:4" ht="22.5" customHeight="1" x14ac:dyDescent="0.25">
      <c r="A18861" s="5">
        <v>43997</v>
      </c>
      <c r="B18861" s="5">
        <v>43997</v>
      </c>
      <c r="C18861" s="82"/>
      <c r="D18861" s="55">
        <v>7.5449095610482519E-3</v>
      </c>
    </row>
    <row r="18862" spans="1:4" ht="22.5" customHeight="1" x14ac:dyDescent="0.25">
      <c r="A18862" s="5">
        <v>43998</v>
      </c>
      <c r="B18862" s="5">
        <v>43998</v>
      </c>
      <c r="C18862" s="39"/>
      <c r="D18862" s="55">
        <v>0.23333316938004578</v>
      </c>
    </row>
    <row r="18863" spans="1:4" ht="22.5" customHeight="1" x14ac:dyDescent="0.25">
      <c r="A18863" s="80">
        <v>43998</v>
      </c>
      <c r="B18863" s="80">
        <v>43998</v>
      </c>
      <c r="C18863" s="87"/>
      <c r="D18863" s="55">
        <v>0.11955425673703257</v>
      </c>
    </row>
    <row r="18864" spans="1:4" ht="22.5" customHeight="1" x14ac:dyDescent="0.25">
      <c r="A18864" s="18">
        <v>43999</v>
      </c>
      <c r="B18864" s="18">
        <v>43999</v>
      </c>
      <c r="C18864" s="39"/>
      <c r="D18864" s="55">
        <v>5.5705055679390103E-2</v>
      </c>
    </row>
    <row r="18865" spans="1:4" ht="22.5" customHeight="1" x14ac:dyDescent="0.25">
      <c r="A18865" s="80">
        <v>44001</v>
      </c>
      <c r="B18865" s="80">
        <v>44001</v>
      </c>
      <c r="C18865" s="75"/>
      <c r="D18865" s="55">
        <v>2.2428870986475613E-2</v>
      </c>
    </row>
    <row r="18866" spans="1:4" ht="22.5" customHeight="1" x14ac:dyDescent="0.25">
      <c r="A18866" s="18">
        <v>44005</v>
      </c>
      <c r="B18866" s="18">
        <v>44005</v>
      </c>
      <c r="C18866" s="39"/>
      <c r="D18866" s="55">
        <v>0.44511554554024435</v>
      </c>
    </row>
    <row r="18867" spans="1:4" ht="22.5" customHeight="1" x14ac:dyDescent="0.25">
      <c r="A18867" s="77">
        <v>44009</v>
      </c>
      <c r="B18867" s="77">
        <v>44009</v>
      </c>
      <c r="C18867" s="75"/>
      <c r="D18867" s="55">
        <v>0.2783778020119787</v>
      </c>
    </row>
    <row r="18868" spans="1:4" ht="22.5" customHeight="1" x14ac:dyDescent="0.25">
      <c r="A18868" s="86">
        <v>44013</v>
      </c>
      <c r="B18868" s="86">
        <v>44013</v>
      </c>
      <c r="C18868" s="75"/>
      <c r="D18868" s="55">
        <v>0.23203440587067126</v>
      </c>
    </row>
    <row r="18869" spans="1:4" ht="22.5" customHeight="1" x14ac:dyDescent="0.25">
      <c r="A18869" s="74">
        <v>43993</v>
      </c>
      <c r="B18869" s="74">
        <v>43993</v>
      </c>
      <c r="C18869" s="75"/>
      <c r="D18869" s="55">
        <v>8.0042067799379835E-2</v>
      </c>
    </row>
    <row r="18870" spans="1:4" ht="22.5" customHeight="1" x14ac:dyDescent="0.25">
      <c r="A18870" s="86">
        <v>44000</v>
      </c>
      <c r="B18870" s="86">
        <v>44000</v>
      </c>
      <c r="C18870" s="75"/>
      <c r="D18870" s="55">
        <v>0.10981533718426306</v>
      </c>
    </row>
    <row r="18871" spans="1:4" ht="22.5" customHeight="1" x14ac:dyDescent="0.25">
      <c r="A18871" s="18">
        <v>44004</v>
      </c>
      <c r="B18871" s="82">
        <v>42542</v>
      </c>
      <c r="C18871" s="39"/>
      <c r="D18871" s="55">
        <v>0.31661549843390269</v>
      </c>
    </row>
    <row r="18872" spans="1:4" ht="22.5" customHeight="1" x14ac:dyDescent="0.25">
      <c r="A18872" s="106">
        <v>44002</v>
      </c>
      <c r="B18872" s="106">
        <v>44002</v>
      </c>
      <c r="C18872" s="75"/>
      <c r="D18872" s="55">
        <v>0.30243198072196298</v>
      </c>
    </row>
    <row r="18873" spans="1:4" ht="22.5" customHeight="1" x14ac:dyDescent="0.25">
      <c r="A18873" s="18">
        <v>43999</v>
      </c>
      <c r="B18873" s="18">
        <v>43999</v>
      </c>
      <c r="C18873" s="39"/>
      <c r="D18873" s="55">
        <v>8.4068158764361578E-2</v>
      </c>
    </row>
    <row r="18874" spans="1:4" ht="22.5" customHeight="1" x14ac:dyDescent="0.25">
      <c r="A18874" s="80">
        <v>43997</v>
      </c>
      <c r="B18874" s="87">
        <v>42535</v>
      </c>
      <c r="C18874" s="96"/>
      <c r="D18874" s="55">
        <v>0.42863410242889155</v>
      </c>
    </row>
    <row r="18875" spans="1:4" ht="22.5" customHeight="1" x14ac:dyDescent="0.25">
      <c r="A18875" s="18">
        <v>43997</v>
      </c>
      <c r="B18875" s="82">
        <v>42535</v>
      </c>
      <c r="C18875" s="39"/>
      <c r="D18875" s="55">
        <v>0.3533605290985059</v>
      </c>
    </row>
    <row r="18876" spans="1:4" ht="22.5" customHeight="1" x14ac:dyDescent="0.25">
      <c r="A18876" s="18">
        <v>43997</v>
      </c>
      <c r="B18876" s="82">
        <v>42535</v>
      </c>
      <c r="C18876" s="39"/>
      <c r="D18876" s="55">
        <v>0.45874768606678473</v>
      </c>
    </row>
    <row r="18877" spans="1:4" ht="22.5" customHeight="1" x14ac:dyDescent="0.25">
      <c r="A18877" s="5">
        <v>43997</v>
      </c>
      <c r="B18877" s="4">
        <v>43997</v>
      </c>
      <c r="C18877" s="39"/>
      <c r="D18877" s="55">
        <v>0.32222431555385089</v>
      </c>
    </row>
    <row r="18878" spans="1:4" ht="22.5" customHeight="1" x14ac:dyDescent="0.25">
      <c r="A18878" s="80">
        <v>43994</v>
      </c>
      <c r="B18878" s="81">
        <v>42532</v>
      </c>
      <c r="C18878" s="96"/>
      <c r="D18878" s="55">
        <v>0.41532379919234419</v>
      </c>
    </row>
    <row r="18879" spans="1:4" ht="22.5" customHeight="1" x14ac:dyDescent="0.25">
      <c r="A18879" s="5">
        <v>43994</v>
      </c>
      <c r="B18879" s="4">
        <v>42532</v>
      </c>
      <c r="C18879" s="39"/>
      <c r="D18879" s="55">
        <v>0.27211218919855062</v>
      </c>
    </row>
    <row r="18880" spans="1:4" ht="22.5" customHeight="1" x14ac:dyDescent="0.25">
      <c r="A18880" s="80">
        <v>43966</v>
      </c>
      <c r="B18880" s="81">
        <v>42504</v>
      </c>
      <c r="C18880" s="75"/>
      <c r="D18880" s="55">
        <v>0.25440517651752093</v>
      </c>
    </row>
    <row r="18881" spans="1:4" ht="22.5" customHeight="1" x14ac:dyDescent="0.25">
      <c r="A18881" s="5">
        <v>43965</v>
      </c>
      <c r="B18881" s="4">
        <v>42503</v>
      </c>
      <c r="C18881" s="4"/>
      <c r="D18881" s="55">
        <v>0.11255267872918706</v>
      </c>
    </row>
    <row r="18882" spans="1:4" ht="22.5" customHeight="1" x14ac:dyDescent="0.25">
      <c r="A18882" s="85">
        <v>43965</v>
      </c>
      <c r="B18882" s="17">
        <v>42503</v>
      </c>
      <c r="C18882" s="17"/>
      <c r="D18882" s="55">
        <v>0.12299288637117201</v>
      </c>
    </row>
    <row r="18883" spans="1:4" ht="22.5" customHeight="1" x14ac:dyDescent="0.25">
      <c r="A18883" s="42">
        <v>43964</v>
      </c>
      <c r="B18883" s="39">
        <v>42502</v>
      </c>
      <c r="C18883" s="39"/>
      <c r="D18883" s="55">
        <v>0.34188857703301057</v>
      </c>
    </row>
    <row r="18884" spans="1:4" ht="22.5" customHeight="1" x14ac:dyDescent="0.25">
      <c r="A18884" s="74">
        <v>43961</v>
      </c>
      <c r="B18884" s="75">
        <v>42499</v>
      </c>
      <c r="C18884" s="75"/>
      <c r="D18884" s="55">
        <v>0.40317800515095692</v>
      </c>
    </row>
    <row r="18885" spans="1:4" ht="22.5" customHeight="1" x14ac:dyDescent="0.25">
      <c r="A18885" s="74">
        <v>43936</v>
      </c>
      <c r="B18885" s="74">
        <v>43936</v>
      </c>
      <c r="C18885" s="75"/>
      <c r="D18885" s="55">
        <v>0.46695038799358091</v>
      </c>
    </row>
    <row r="18886" spans="1:4" ht="22.5" customHeight="1" x14ac:dyDescent="0.25">
      <c r="A18886" s="80">
        <v>43929</v>
      </c>
      <c r="B18886" s="80">
        <v>43929</v>
      </c>
      <c r="C18886" s="81"/>
      <c r="D18886" s="55">
        <v>0.21873882801571742</v>
      </c>
    </row>
    <row r="18887" spans="1:4" ht="22.5" customHeight="1" x14ac:dyDescent="0.25">
      <c r="A18887" s="74">
        <v>43914</v>
      </c>
      <c r="B18887" s="74">
        <v>43914</v>
      </c>
      <c r="C18887" s="75"/>
      <c r="D18887" s="55">
        <v>0.46219963743387604</v>
      </c>
    </row>
    <row r="18888" spans="1:4" ht="22.5" customHeight="1" x14ac:dyDescent="0.25">
      <c r="A18888" s="5">
        <v>43998</v>
      </c>
      <c r="B18888" s="4">
        <v>42536</v>
      </c>
      <c r="C18888" s="39"/>
      <c r="D18888" s="55">
        <v>0.24310318800657604</v>
      </c>
    </row>
    <row r="18889" spans="1:4" ht="22.5" customHeight="1" x14ac:dyDescent="0.25">
      <c r="A18889" s="5">
        <v>43998</v>
      </c>
      <c r="B18889" s="4">
        <v>42536</v>
      </c>
      <c r="C18889" s="39"/>
      <c r="D18889" s="55">
        <v>0.35398430933676206</v>
      </c>
    </row>
    <row r="18890" spans="1:4" ht="22.5" customHeight="1" x14ac:dyDescent="0.25">
      <c r="A18890" s="77">
        <v>44004</v>
      </c>
      <c r="B18890" s="89">
        <v>42542</v>
      </c>
      <c r="C18890" s="75"/>
      <c r="D18890" s="55">
        <v>0.32646427001182898</v>
      </c>
    </row>
    <row r="18891" spans="1:4" ht="22.5" customHeight="1" x14ac:dyDescent="0.25">
      <c r="A18891" s="85">
        <v>44004</v>
      </c>
      <c r="B18891" s="32">
        <v>42542</v>
      </c>
      <c r="C18891" s="39"/>
      <c r="D18891" s="55">
        <v>0.16753474626082498</v>
      </c>
    </row>
    <row r="18892" spans="1:4" ht="22.5" customHeight="1" x14ac:dyDescent="0.25">
      <c r="A18892" s="74">
        <v>43919</v>
      </c>
      <c r="B18892" s="75">
        <v>42457</v>
      </c>
      <c r="C18892" s="75">
        <v>42489</v>
      </c>
      <c r="D18892" s="55">
        <v>0.19757699864344203</v>
      </c>
    </row>
    <row r="18893" spans="1:4" ht="22.5" customHeight="1" x14ac:dyDescent="0.25">
      <c r="A18893" s="42">
        <v>43938</v>
      </c>
      <c r="B18893" s="39">
        <v>42476</v>
      </c>
      <c r="C18893" s="39"/>
      <c r="D18893" s="55">
        <v>0.39550686686757797</v>
      </c>
    </row>
    <row r="18894" spans="1:4" ht="22.5" customHeight="1" x14ac:dyDescent="0.25">
      <c r="A18894" s="80">
        <v>43949</v>
      </c>
      <c r="B18894" s="81">
        <v>42487</v>
      </c>
      <c r="C18894" s="75">
        <v>42488</v>
      </c>
      <c r="D18894" s="55">
        <v>0.15887647858813347</v>
      </c>
    </row>
    <row r="18895" spans="1:4" ht="22.5" customHeight="1" x14ac:dyDescent="0.25">
      <c r="A18895" s="42">
        <v>43952</v>
      </c>
      <c r="B18895" s="39">
        <v>42490</v>
      </c>
      <c r="C18895" s="4">
        <v>42491</v>
      </c>
      <c r="D18895" s="55">
        <v>0.38610394618927257</v>
      </c>
    </row>
    <row r="18896" spans="1:4" ht="22.5" customHeight="1" x14ac:dyDescent="0.25">
      <c r="A18896" s="80">
        <v>43954</v>
      </c>
      <c r="B18896" s="81">
        <v>42492</v>
      </c>
      <c r="C18896" s="81">
        <v>42493</v>
      </c>
      <c r="D18896" s="55">
        <v>1.616055078650902E-2</v>
      </c>
    </row>
    <row r="18897" spans="1:4" ht="22.5" customHeight="1" x14ac:dyDescent="0.25">
      <c r="A18897" s="5">
        <v>43956</v>
      </c>
      <c r="B18897" s="4">
        <v>42494</v>
      </c>
      <c r="C18897" s="4">
        <v>42496</v>
      </c>
      <c r="D18897" s="55">
        <v>0.30530886113191957</v>
      </c>
    </row>
    <row r="18898" spans="1:4" ht="22.5" customHeight="1" x14ac:dyDescent="0.25">
      <c r="A18898" s="80">
        <v>43957</v>
      </c>
      <c r="B18898" s="81">
        <v>42495</v>
      </c>
      <c r="C18898" s="81">
        <v>42499</v>
      </c>
      <c r="D18898" s="55">
        <v>0.28302214756918365</v>
      </c>
    </row>
    <row r="18899" spans="1:4" ht="22.5" customHeight="1" x14ac:dyDescent="0.25">
      <c r="A18899" s="5">
        <v>43957</v>
      </c>
      <c r="B18899" s="4">
        <v>42495</v>
      </c>
      <c r="C18899" s="4">
        <v>42499</v>
      </c>
      <c r="D18899" s="55">
        <v>0.42739762887657784</v>
      </c>
    </row>
    <row r="18900" spans="1:4" ht="22.5" customHeight="1" x14ac:dyDescent="0.25">
      <c r="A18900" s="42">
        <v>43957</v>
      </c>
      <c r="B18900" s="39">
        <v>42495</v>
      </c>
      <c r="C18900" s="39"/>
      <c r="D18900" s="55">
        <v>0.37373822465519513</v>
      </c>
    </row>
    <row r="18901" spans="1:4" ht="22.5" customHeight="1" x14ac:dyDescent="0.25">
      <c r="A18901" s="80">
        <v>43957</v>
      </c>
      <c r="B18901" s="81">
        <v>42495</v>
      </c>
      <c r="C18901" s="75"/>
      <c r="D18901" s="55">
        <v>0.43431377704027885</v>
      </c>
    </row>
    <row r="18902" spans="1:4" ht="22.5" customHeight="1" x14ac:dyDescent="0.25">
      <c r="A18902" s="74">
        <v>43957</v>
      </c>
      <c r="B18902" s="81">
        <v>42495</v>
      </c>
      <c r="C18902" s="81"/>
      <c r="D18902" s="55">
        <v>0.18907919245949134</v>
      </c>
    </row>
    <row r="18903" spans="1:4" ht="22.5" customHeight="1" x14ac:dyDescent="0.25">
      <c r="A18903" s="42">
        <v>43957</v>
      </c>
      <c r="B18903" s="39">
        <v>42495</v>
      </c>
      <c r="C18903" s="39"/>
      <c r="D18903" s="55">
        <v>0.42202303388842732</v>
      </c>
    </row>
    <row r="18904" spans="1:4" ht="22.5" customHeight="1" x14ac:dyDescent="0.25">
      <c r="A18904" s="80">
        <v>43958</v>
      </c>
      <c r="B18904" s="81">
        <v>42496</v>
      </c>
      <c r="C18904" s="81">
        <v>42501</v>
      </c>
      <c r="D18904" s="55">
        <v>0.28848397363624811</v>
      </c>
    </row>
    <row r="18905" spans="1:4" ht="22.5" customHeight="1" x14ac:dyDescent="0.25">
      <c r="A18905" s="80">
        <v>43962</v>
      </c>
      <c r="B18905" s="81">
        <v>42500</v>
      </c>
      <c r="C18905" s="75">
        <v>42504</v>
      </c>
      <c r="D18905" s="55">
        <v>9.0529752467572333E-2</v>
      </c>
    </row>
    <row r="18906" spans="1:4" ht="22.5" customHeight="1" x14ac:dyDescent="0.25">
      <c r="A18906" s="5">
        <v>43962</v>
      </c>
      <c r="B18906" s="4">
        <v>42500</v>
      </c>
      <c r="C18906" s="39">
        <v>42504</v>
      </c>
      <c r="D18906" s="55">
        <v>0.40380266736633252</v>
      </c>
    </row>
    <row r="18907" spans="1:4" ht="22.5" customHeight="1" x14ac:dyDescent="0.25">
      <c r="A18907" s="80">
        <v>43962</v>
      </c>
      <c r="B18907" s="81">
        <v>42500</v>
      </c>
      <c r="C18907" s="81"/>
      <c r="D18907" s="55">
        <v>0.21641957021334024</v>
      </c>
    </row>
    <row r="18908" spans="1:4" ht="22.5" customHeight="1" x14ac:dyDescent="0.25">
      <c r="A18908" s="74">
        <v>43962</v>
      </c>
      <c r="B18908" s="75">
        <v>42500</v>
      </c>
      <c r="C18908" s="81"/>
      <c r="D18908" s="55">
        <v>0.15614990387856786</v>
      </c>
    </row>
    <row r="18909" spans="1:4" ht="22.5" customHeight="1" x14ac:dyDescent="0.25">
      <c r="A18909" s="5">
        <v>43963</v>
      </c>
      <c r="B18909" s="4">
        <v>42501</v>
      </c>
      <c r="C18909" s="4"/>
      <c r="D18909" s="55">
        <v>0.43386116806246555</v>
      </c>
    </row>
    <row r="18910" spans="1:4" ht="22.5" customHeight="1" x14ac:dyDescent="0.25">
      <c r="A18910" s="74">
        <v>43963</v>
      </c>
      <c r="B18910" s="75">
        <v>42501</v>
      </c>
      <c r="C18910" s="75"/>
      <c r="D18910" s="55">
        <v>0.46359608283924669</v>
      </c>
    </row>
    <row r="18911" spans="1:4" ht="22.5" customHeight="1" x14ac:dyDescent="0.25">
      <c r="A18911" s="42">
        <v>43964</v>
      </c>
      <c r="B18911" s="39">
        <v>42502</v>
      </c>
      <c r="C18911" s="39"/>
      <c r="D18911" s="55">
        <v>0.38066386378090755</v>
      </c>
    </row>
    <row r="18912" spans="1:4" ht="22.5" customHeight="1" x14ac:dyDescent="0.25">
      <c r="A18912" s="74">
        <v>43964</v>
      </c>
      <c r="B18912" s="75">
        <v>42502</v>
      </c>
      <c r="C18912" s="75"/>
      <c r="D18912" s="55">
        <v>0.27736046550227955</v>
      </c>
    </row>
    <row r="18913" spans="1:4" ht="22.5" customHeight="1" x14ac:dyDescent="0.25">
      <c r="A18913" s="80">
        <v>43964</v>
      </c>
      <c r="B18913" s="81">
        <v>42502</v>
      </c>
      <c r="C18913" s="75"/>
      <c r="D18913" s="55">
        <v>4.7845965718278705E-2</v>
      </c>
    </row>
    <row r="18914" spans="1:4" ht="22.5" customHeight="1" x14ac:dyDescent="0.25">
      <c r="A18914" s="42">
        <v>43964</v>
      </c>
      <c r="B18914" s="39">
        <v>42502</v>
      </c>
      <c r="C18914" s="39"/>
      <c r="D18914" s="55">
        <v>0.24647378698762756</v>
      </c>
    </row>
    <row r="18915" spans="1:4" ht="22.5" customHeight="1" x14ac:dyDescent="0.25">
      <c r="A18915" s="5">
        <v>43966</v>
      </c>
      <c r="B18915" s="4">
        <v>42504</v>
      </c>
      <c r="C18915" s="39"/>
      <c r="D18915" s="55">
        <v>0.40192597187401036</v>
      </c>
    </row>
    <row r="18916" spans="1:4" ht="22.5" customHeight="1" x14ac:dyDescent="0.25">
      <c r="A18916" s="80">
        <v>43966</v>
      </c>
      <c r="B18916" s="81">
        <v>42504</v>
      </c>
      <c r="C18916" s="75"/>
      <c r="D18916" s="55">
        <v>0.25150846636138635</v>
      </c>
    </row>
    <row r="18917" spans="1:4" ht="22.5" customHeight="1" x14ac:dyDescent="0.25">
      <c r="A18917" s="102">
        <v>43966</v>
      </c>
      <c r="B18917" s="105">
        <v>42504</v>
      </c>
      <c r="C18917" s="39"/>
      <c r="D18917" s="55">
        <v>8.9287946023358655E-3</v>
      </c>
    </row>
    <row r="18918" spans="1:4" ht="22.5" customHeight="1" x14ac:dyDescent="0.25">
      <c r="A18918" s="80">
        <v>43967</v>
      </c>
      <c r="B18918" s="81">
        <v>42505</v>
      </c>
      <c r="C18918" s="75"/>
      <c r="D18918" s="55">
        <v>0.42135186699220362</v>
      </c>
    </row>
    <row r="18919" spans="1:4" ht="22.5" customHeight="1" x14ac:dyDescent="0.25">
      <c r="A18919" s="42">
        <v>43967</v>
      </c>
      <c r="B18919" s="39">
        <v>42505</v>
      </c>
      <c r="C18919" s="39"/>
      <c r="D18919" s="55">
        <v>0.11805605161926835</v>
      </c>
    </row>
    <row r="18920" spans="1:4" ht="22.5" customHeight="1" x14ac:dyDescent="0.25">
      <c r="A18920" s="5">
        <v>43967</v>
      </c>
      <c r="B18920" s="4">
        <v>42505</v>
      </c>
      <c r="C18920" s="39"/>
      <c r="D18920" s="55">
        <v>0.35772699873403402</v>
      </c>
    </row>
    <row r="18921" spans="1:4" ht="22.5" customHeight="1" x14ac:dyDescent="0.25">
      <c r="A18921" s="42">
        <v>43969</v>
      </c>
      <c r="B18921" s="39">
        <v>42507</v>
      </c>
      <c r="C18921" s="39"/>
      <c r="D18921" s="55">
        <v>0.32865927494081182</v>
      </c>
    </row>
    <row r="18922" spans="1:4" ht="22.5" customHeight="1" x14ac:dyDescent="0.25">
      <c r="A18922" s="74">
        <v>43977</v>
      </c>
      <c r="B18922" s="75">
        <v>42515</v>
      </c>
      <c r="C18922" s="75"/>
      <c r="D18922" s="55">
        <v>0.4225395231265453</v>
      </c>
    </row>
    <row r="18923" spans="1:4" ht="22.5" customHeight="1" x14ac:dyDescent="0.25">
      <c r="A18923" s="42">
        <v>43978</v>
      </c>
      <c r="B18923" s="39">
        <v>42516</v>
      </c>
      <c r="C18923" s="39"/>
      <c r="D18923" s="55">
        <v>0.35134740497339745</v>
      </c>
    </row>
    <row r="18924" spans="1:4" ht="22.5" customHeight="1" x14ac:dyDescent="0.25">
      <c r="A18924" s="74">
        <v>43978</v>
      </c>
      <c r="B18924" s="75">
        <v>42516</v>
      </c>
      <c r="C18924" s="75"/>
      <c r="D18924" s="55">
        <v>4.2776209695684964E-2</v>
      </c>
    </row>
    <row r="18925" spans="1:4" ht="22.5" customHeight="1" x14ac:dyDescent="0.25">
      <c r="A18925" s="18">
        <v>43979</v>
      </c>
      <c r="B18925" s="82">
        <v>42517</v>
      </c>
      <c r="C18925" s="39"/>
      <c r="D18925" s="55">
        <v>1.8418404164601831E-2</v>
      </c>
    </row>
    <row r="18926" spans="1:4" ht="22.5" customHeight="1" x14ac:dyDescent="0.25">
      <c r="A18926" s="80">
        <v>43979</v>
      </c>
      <c r="B18926" s="87">
        <v>42517</v>
      </c>
      <c r="C18926" s="75"/>
      <c r="D18926" s="55">
        <v>0.41975031495776893</v>
      </c>
    </row>
    <row r="18927" spans="1:4" ht="22.5" customHeight="1" x14ac:dyDescent="0.25">
      <c r="A18927" s="85">
        <v>43985</v>
      </c>
      <c r="B18927" s="32">
        <v>42523</v>
      </c>
      <c r="C18927" s="39"/>
      <c r="D18927" s="55">
        <v>0.34475614375810271</v>
      </c>
    </row>
    <row r="18928" spans="1:4" ht="22.5" customHeight="1" x14ac:dyDescent="0.25">
      <c r="A18928" s="42">
        <v>43985</v>
      </c>
      <c r="B18928" s="39">
        <v>42523</v>
      </c>
      <c r="C18928" s="39"/>
      <c r="D18928" s="55">
        <v>5.5516033638959406E-2</v>
      </c>
    </row>
    <row r="18929" spans="1:4" ht="22.5" customHeight="1" x14ac:dyDescent="0.25">
      <c r="A18929" s="5">
        <v>43986</v>
      </c>
      <c r="B18929" s="82">
        <v>42524</v>
      </c>
      <c r="C18929" s="39"/>
      <c r="D18929" s="55">
        <v>0.17440881402440711</v>
      </c>
    </row>
    <row r="18930" spans="1:4" ht="22.5" customHeight="1" x14ac:dyDescent="0.25">
      <c r="A18930" s="80">
        <v>43986</v>
      </c>
      <c r="B18930" s="87">
        <v>42524</v>
      </c>
      <c r="C18930" s="75"/>
      <c r="D18930" s="55">
        <v>3.5119099968104805E-2</v>
      </c>
    </row>
    <row r="18931" spans="1:4" ht="22.5" customHeight="1" x14ac:dyDescent="0.25">
      <c r="A18931" s="5">
        <v>43987</v>
      </c>
      <c r="B18931" s="82">
        <v>42525</v>
      </c>
      <c r="C18931" s="39"/>
      <c r="D18931" s="55">
        <v>0.37802236286390234</v>
      </c>
    </row>
    <row r="18932" spans="1:4" ht="22.5" customHeight="1" x14ac:dyDescent="0.25">
      <c r="A18932" s="80">
        <v>43987</v>
      </c>
      <c r="B18932" s="87">
        <v>42525</v>
      </c>
      <c r="C18932" s="89"/>
      <c r="D18932" s="55">
        <v>0.48227398349674622</v>
      </c>
    </row>
    <row r="18933" spans="1:4" ht="22.5" customHeight="1" x14ac:dyDescent="0.25">
      <c r="A18933" s="42">
        <v>43991</v>
      </c>
      <c r="B18933" s="39">
        <v>42529</v>
      </c>
      <c r="C18933" s="39"/>
      <c r="D18933" s="55">
        <v>0.40123376969876479</v>
      </c>
    </row>
    <row r="18934" spans="1:4" ht="22.5" customHeight="1" x14ac:dyDescent="0.25">
      <c r="A18934" s="77">
        <v>43991</v>
      </c>
      <c r="B18934" s="89">
        <v>42529</v>
      </c>
      <c r="C18934" s="75"/>
      <c r="D18934" s="55">
        <v>0.16477614184858458</v>
      </c>
    </row>
    <row r="18935" spans="1:4" ht="22.5" customHeight="1" x14ac:dyDescent="0.25">
      <c r="A18935" s="18">
        <v>43991</v>
      </c>
      <c r="B18935" s="82">
        <v>42529</v>
      </c>
      <c r="C18935" s="39"/>
      <c r="D18935" s="55">
        <v>0.44767190244392097</v>
      </c>
    </row>
    <row r="18936" spans="1:4" ht="22.5" customHeight="1" x14ac:dyDescent="0.25">
      <c r="A18936" s="42">
        <v>43992</v>
      </c>
      <c r="B18936" s="39">
        <v>42530</v>
      </c>
      <c r="C18936" s="39"/>
      <c r="D18936" s="55">
        <v>1.8433098648064972E-2</v>
      </c>
    </row>
    <row r="18937" spans="1:4" ht="22.5" customHeight="1" x14ac:dyDescent="0.25">
      <c r="A18937" s="86">
        <v>43992</v>
      </c>
      <c r="B18937" s="87">
        <v>42530</v>
      </c>
      <c r="C18937" s="75"/>
      <c r="D18937" s="55">
        <v>0.34391250088517444</v>
      </c>
    </row>
    <row r="18938" spans="1:4" ht="22.5" customHeight="1" x14ac:dyDescent="0.25">
      <c r="A18938" s="5">
        <v>43993</v>
      </c>
      <c r="B18938" s="4">
        <v>42531</v>
      </c>
      <c r="C18938" s="39"/>
      <c r="D18938" s="55">
        <v>0.12182042826164197</v>
      </c>
    </row>
    <row r="18939" spans="1:4" ht="22.5" customHeight="1" x14ac:dyDescent="0.25">
      <c r="A18939" s="74">
        <v>43993</v>
      </c>
      <c r="B18939" s="89"/>
      <c r="C18939" s="89"/>
      <c r="D18939" s="55">
        <v>5.1631143343567887E-3</v>
      </c>
    </row>
    <row r="18940" spans="1:4" ht="22.5" customHeight="1" x14ac:dyDescent="0.25">
      <c r="A18940" s="42">
        <v>43993</v>
      </c>
      <c r="B18940" s="32"/>
      <c r="C18940" s="32"/>
      <c r="D18940" s="55">
        <v>7.5982003945129328E-2</v>
      </c>
    </row>
    <row r="18941" spans="1:4" ht="22.5" customHeight="1" x14ac:dyDescent="0.25">
      <c r="A18941" s="74">
        <v>43993</v>
      </c>
      <c r="B18941" s="89">
        <v>42531</v>
      </c>
      <c r="C18941" s="89"/>
      <c r="D18941" s="55">
        <v>0.38831926850249998</v>
      </c>
    </row>
    <row r="18942" spans="1:4" ht="22.5" customHeight="1" x14ac:dyDescent="0.25">
      <c r="A18942" s="42">
        <v>43993</v>
      </c>
      <c r="B18942" s="85">
        <v>42531</v>
      </c>
      <c r="C18942" s="39"/>
      <c r="D18942" s="55">
        <v>0.20415623201934185</v>
      </c>
    </row>
    <row r="18943" spans="1:4" ht="22.5" customHeight="1" x14ac:dyDescent="0.25">
      <c r="A18943" s="74">
        <v>43993</v>
      </c>
      <c r="B18943" s="77">
        <v>42531</v>
      </c>
      <c r="C18943" s="75"/>
      <c r="D18943" s="55">
        <v>9.7112384741289137E-2</v>
      </c>
    </row>
    <row r="18944" spans="1:4" ht="22.5" customHeight="1" x14ac:dyDescent="0.25">
      <c r="A18944" s="5">
        <v>43994</v>
      </c>
      <c r="B18944" s="4">
        <v>42532</v>
      </c>
      <c r="C18944" s="39"/>
      <c r="D18944" s="55">
        <v>0.33376691126140035</v>
      </c>
    </row>
    <row r="18945" spans="1:4" ht="22.5" customHeight="1" x14ac:dyDescent="0.25">
      <c r="A18945" s="5">
        <v>43994</v>
      </c>
      <c r="B18945" s="4">
        <v>42532</v>
      </c>
      <c r="C18945" s="39"/>
      <c r="D18945" s="55">
        <v>0.12307095870673068</v>
      </c>
    </row>
    <row r="18946" spans="1:4" ht="22.5" customHeight="1" x14ac:dyDescent="0.25">
      <c r="A18946" s="86">
        <v>43995</v>
      </c>
      <c r="B18946" s="87">
        <v>42533</v>
      </c>
      <c r="C18946" s="75"/>
      <c r="D18946" s="55">
        <v>0.32144038661814323</v>
      </c>
    </row>
    <row r="18947" spans="1:4" ht="22.5" customHeight="1" x14ac:dyDescent="0.25">
      <c r="A18947" s="5">
        <v>43996</v>
      </c>
      <c r="B18947" s="82">
        <v>42534</v>
      </c>
      <c r="C18947" s="39"/>
      <c r="D18947" s="55">
        <v>0.38405685050567129</v>
      </c>
    </row>
    <row r="18948" spans="1:4" ht="22.5" customHeight="1" x14ac:dyDescent="0.25">
      <c r="A18948" s="80">
        <v>43996</v>
      </c>
      <c r="B18948" s="87">
        <v>42534</v>
      </c>
      <c r="C18948" s="75"/>
      <c r="D18948" s="55">
        <v>0.10606175895290715</v>
      </c>
    </row>
    <row r="18949" spans="1:4" ht="22.5" customHeight="1" x14ac:dyDescent="0.25">
      <c r="A18949" s="18">
        <v>43997</v>
      </c>
      <c r="B18949" s="82">
        <v>42535</v>
      </c>
      <c r="C18949" s="39"/>
      <c r="D18949" s="55">
        <v>0.3266286875632407</v>
      </c>
    </row>
    <row r="18950" spans="1:4" ht="22.5" customHeight="1" x14ac:dyDescent="0.25">
      <c r="A18950" s="74">
        <v>43997</v>
      </c>
      <c r="B18950" s="75">
        <v>42535</v>
      </c>
      <c r="C18950" s="89"/>
      <c r="D18950" s="55">
        <v>0.10869438845123613</v>
      </c>
    </row>
    <row r="18951" spans="1:4" ht="22.5" customHeight="1" x14ac:dyDescent="0.25">
      <c r="A18951" s="4">
        <v>43998</v>
      </c>
      <c r="B18951" s="82">
        <v>42536</v>
      </c>
      <c r="C18951" s="39"/>
      <c r="D18951" s="55">
        <v>0.32955461798394436</v>
      </c>
    </row>
    <row r="18952" spans="1:4" ht="22.5" customHeight="1" x14ac:dyDescent="0.25">
      <c r="A18952" s="81">
        <v>43998</v>
      </c>
      <c r="B18952" s="87">
        <v>42536</v>
      </c>
      <c r="C18952" s="75"/>
      <c r="D18952" s="55">
        <v>0.31412338701881637</v>
      </c>
    </row>
    <row r="18953" spans="1:4" ht="22.5" customHeight="1" x14ac:dyDescent="0.25">
      <c r="A18953" s="42">
        <v>43999</v>
      </c>
      <c r="B18953" s="39">
        <v>42537</v>
      </c>
      <c r="C18953" s="39"/>
      <c r="D18953" s="55">
        <v>9.5227211173904647E-2</v>
      </c>
    </row>
    <row r="18954" spans="1:4" ht="22.5" customHeight="1" x14ac:dyDescent="0.25">
      <c r="A18954" s="74">
        <v>43999</v>
      </c>
      <c r="B18954" s="75">
        <v>42537</v>
      </c>
      <c r="C18954" s="75"/>
      <c r="D18954" s="55">
        <v>0.27980999862845279</v>
      </c>
    </row>
    <row r="18955" spans="1:4" ht="22.5" customHeight="1" x14ac:dyDescent="0.25">
      <c r="A18955" s="80">
        <v>43999</v>
      </c>
      <c r="B18955" s="81">
        <v>42537</v>
      </c>
      <c r="C18955" s="75"/>
      <c r="D18955" s="55">
        <v>0.20862042771715361</v>
      </c>
    </row>
    <row r="18956" spans="1:4" ht="22.5" customHeight="1" x14ac:dyDescent="0.25">
      <c r="A18956" s="77">
        <v>44009</v>
      </c>
      <c r="B18956" s="89"/>
      <c r="C18956" s="75"/>
      <c r="D18956" s="55">
        <v>0.42860781479577215</v>
      </c>
    </row>
    <row r="18957" spans="1:4" ht="22.5" customHeight="1" x14ac:dyDescent="0.25">
      <c r="A18957" s="18">
        <v>44010</v>
      </c>
      <c r="B18957" s="82">
        <v>42640</v>
      </c>
      <c r="C18957" s="39"/>
      <c r="D18957" s="55">
        <v>0.4025372298356551</v>
      </c>
    </row>
    <row r="18958" spans="1:4" ht="22.5" customHeight="1" x14ac:dyDescent="0.25">
      <c r="A18958" s="86">
        <v>44011</v>
      </c>
      <c r="B18958" s="87">
        <v>42549</v>
      </c>
      <c r="C18958" s="75"/>
      <c r="D18958" s="55">
        <v>0.12452671416678296</v>
      </c>
    </row>
    <row r="18959" spans="1:4" ht="22.5" customHeight="1" x14ac:dyDescent="0.25">
      <c r="A18959" s="18">
        <v>44012</v>
      </c>
      <c r="B18959" s="82">
        <v>42550</v>
      </c>
      <c r="C18959" s="39"/>
      <c r="D18959" s="55">
        <v>0.15697155612696823</v>
      </c>
    </row>
    <row r="18960" spans="1:4" ht="22.5" customHeight="1" x14ac:dyDescent="0.25">
      <c r="A18960" s="86">
        <v>44014</v>
      </c>
      <c r="B18960" s="87">
        <v>42552</v>
      </c>
      <c r="C18960" s="75"/>
      <c r="D18960" s="55">
        <v>6.501971112617877E-2</v>
      </c>
    </row>
    <row r="18961" spans="1:4" ht="22.5" customHeight="1" x14ac:dyDescent="0.25">
      <c r="A18961" s="18">
        <v>44014</v>
      </c>
      <c r="B18961" s="82">
        <v>42552</v>
      </c>
      <c r="C18961" s="39"/>
      <c r="D18961" s="55">
        <v>1.1070629745708271E-2</v>
      </c>
    </row>
    <row r="18962" spans="1:4" ht="22.5" customHeight="1" x14ac:dyDescent="0.25">
      <c r="A18962" s="18">
        <v>44014</v>
      </c>
      <c r="B18962" s="82">
        <v>42552</v>
      </c>
      <c r="C18962" s="39"/>
      <c r="D18962" s="55">
        <v>0.31127672396416484</v>
      </c>
    </row>
    <row r="18963" spans="1:4" ht="22.5" customHeight="1" x14ac:dyDescent="0.25">
      <c r="A18963" s="18">
        <v>44016</v>
      </c>
      <c r="B18963" s="82">
        <v>42554</v>
      </c>
      <c r="C18963" s="39"/>
      <c r="D18963" s="55">
        <v>4.2110553420983798E-2</v>
      </c>
    </row>
    <row r="18964" spans="1:4" ht="22.5" customHeight="1" x14ac:dyDescent="0.25">
      <c r="A18964" s="80">
        <v>44004</v>
      </c>
      <c r="B18964" s="81">
        <v>42542</v>
      </c>
      <c r="C18964" s="75"/>
      <c r="D18964" s="55">
        <v>1.2753324281607137E-2</v>
      </c>
    </row>
    <row r="18965" spans="1:4" ht="22.5" customHeight="1" x14ac:dyDescent="0.25">
      <c r="A18965" s="5">
        <v>43958</v>
      </c>
      <c r="B18965" s="4">
        <v>42496</v>
      </c>
      <c r="C18965" s="4">
        <v>42501</v>
      </c>
      <c r="D18965" s="55">
        <v>0.17036945723691488</v>
      </c>
    </row>
    <row r="18966" spans="1:4" ht="22.5" customHeight="1" x14ac:dyDescent="0.25">
      <c r="A18966" s="74">
        <v>43965</v>
      </c>
      <c r="B18966" s="108">
        <v>42503</v>
      </c>
      <c r="C18966" s="108"/>
      <c r="D18966" s="55">
        <v>0.30390841063695295</v>
      </c>
    </row>
    <row r="18967" spans="1:4" ht="22.5" customHeight="1" x14ac:dyDescent="0.25">
      <c r="A18967" s="42">
        <v>43965</v>
      </c>
      <c r="B18967" s="32">
        <v>42503</v>
      </c>
      <c r="C18967" s="39"/>
      <c r="D18967" s="55">
        <v>0.24402009267942926</v>
      </c>
    </row>
    <row r="18968" spans="1:4" ht="22.5" customHeight="1" x14ac:dyDescent="0.25">
      <c r="A18968" s="74">
        <v>43941</v>
      </c>
      <c r="B18968" s="74">
        <v>43941</v>
      </c>
      <c r="C18968" s="75">
        <v>42479</v>
      </c>
      <c r="D18968" s="55">
        <v>0.35533715340486161</v>
      </c>
    </row>
    <row r="18969" spans="1:4" ht="22.5" customHeight="1" x14ac:dyDescent="0.25">
      <c r="A18969" s="5">
        <v>43965</v>
      </c>
      <c r="B18969" s="5">
        <v>43965</v>
      </c>
      <c r="C18969" s="4"/>
      <c r="D18969" s="55">
        <v>3.4769559552204288E-2</v>
      </c>
    </row>
    <row r="18970" spans="1:4" ht="22.5" customHeight="1" x14ac:dyDescent="0.25">
      <c r="A18970" s="18">
        <v>43991</v>
      </c>
      <c r="B18970" s="82">
        <v>42529</v>
      </c>
      <c r="C18970" s="39">
        <v>42532</v>
      </c>
      <c r="D18970" s="55">
        <v>0.426409733806563</v>
      </c>
    </row>
    <row r="18971" spans="1:4" ht="22.5" customHeight="1" x14ac:dyDescent="0.25">
      <c r="A18971" s="18">
        <v>43991</v>
      </c>
      <c r="B18971" s="18">
        <v>43991</v>
      </c>
      <c r="C18971" s="82"/>
      <c r="D18971" s="55">
        <v>0.16262830148893159</v>
      </c>
    </row>
    <row r="18972" spans="1:4" ht="22.5" customHeight="1" x14ac:dyDescent="0.25">
      <c r="A18972" s="80">
        <v>43994</v>
      </c>
      <c r="B18972" s="81">
        <v>42532</v>
      </c>
      <c r="C18972" s="75"/>
      <c r="D18972" s="55">
        <v>0.35356290646610877</v>
      </c>
    </row>
    <row r="18973" spans="1:4" ht="22.5" customHeight="1" x14ac:dyDescent="0.25">
      <c r="A18973" s="80">
        <v>43960</v>
      </c>
      <c r="B18973" s="80">
        <v>43960</v>
      </c>
      <c r="C18973" s="75">
        <v>42502</v>
      </c>
      <c r="D18973" s="55">
        <v>3.1411476042243813E-2</v>
      </c>
    </row>
    <row r="18974" spans="1:4" ht="22.5" customHeight="1" x14ac:dyDescent="0.25">
      <c r="A18974" s="5">
        <v>43973</v>
      </c>
      <c r="B18974" s="5">
        <v>43973</v>
      </c>
      <c r="C18974" s="39"/>
      <c r="D18974" s="55">
        <v>0.43833239504423527</v>
      </c>
    </row>
    <row r="18975" spans="1:4" ht="22.5" customHeight="1" x14ac:dyDescent="0.25">
      <c r="A18975" s="86">
        <v>43997</v>
      </c>
      <c r="B18975" s="86">
        <v>43997</v>
      </c>
      <c r="C18975" s="75"/>
      <c r="D18975" s="55">
        <v>0.25317029997112672</v>
      </c>
    </row>
    <row r="18976" spans="1:4" ht="22.5" customHeight="1" x14ac:dyDescent="0.25">
      <c r="A18976" s="42">
        <v>43963</v>
      </c>
      <c r="B18976" s="39">
        <v>42501</v>
      </c>
      <c r="C18976" s="39"/>
      <c r="D18976" s="55">
        <v>0.26147012438087636</v>
      </c>
    </row>
    <row r="18977" spans="1:4" ht="22.5" customHeight="1" x14ac:dyDescent="0.25">
      <c r="A18977" s="77">
        <v>43970</v>
      </c>
      <c r="B18977" s="89">
        <v>42508</v>
      </c>
      <c r="C18977" s="75"/>
      <c r="D18977" s="55">
        <v>0.19222250420627274</v>
      </c>
    </row>
    <row r="18978" spans="1:4" ht="22.5" customHeight="1" x14ac:dyDescent="0.25">
      <c r="A18978" s="42">
        <v>43991</v>
      </c>
      <c r="B18978" s="42">
        <v>43991</v>
      </c>
      <c r="C18978" s="39"/>
      <c r="D18978" s="55">
        <v>0.17768058395839259</v>
      </c>
    </row>
    <row r="18979" spans="1:4" ht="22.5" customHeight="1" x14ac:dyDescent="0.25">
      <c r="A18979" s="86">
        <v>44000</v>
      </c>
      <c r="B18979" s="87">
        <v>42538</v>
      </c>
      <c r="C18979" s="75"/>
      <c r="D18979" s="55">
        <v>0.42500561886282795</v>
      </c>
    </row>
    <row r="18980" spans="1:4" ht="22.5" customHeight="1" x14ac:dyDescent="0.25">
      <c r="A18980" s="77">
        <v>43986</v>
      </c>
      <c r="B18980" s="89">
        <v>42524</v>
      </c>
      <c r="C18980" s="75"/>
      <c r="D18980" s="55">
        <v>0.262882359740373</v>
      </c>
    </row>
    <row r="18981" spans="1:4" ht="22.5" customHeight="1" x14ac:dyDescent="0.25">
      <c r="A18981" s="5">
        <v>43970</v>
      </c>
      <c r="B18981" s="5">
        <v>43970</v>
      </c>
      <c r="C18981" s="39"/>
      <c r="D18981" s="55">
        <v>0.18889875077336571</v>
      </c>
    </row>
    <row r="18982" spans="1:4" ht="22.5" customHeight="1" x14ac:dyDescent="0.25">
      <c r="A18982" s="86">
        <v>43992</v>
      </c>
      <c r="B18982" s="86">
        <v>43992</v>
      </c>
      <c r="C18982" s="87"/>
      <c r="D18982" s="55">
        <v>0.14663097391673496</v>
      </c>
    </row>
    <row r="18983" spans="1:4" ht="22.5" customHeight="1" x14ac:dyDescent="0.25">
      <c r="A18983" s="5">
        <v>43994</v>
      </c>
      <c r="B18983" s="5">
        <v>43994</v>
      </c>
      <c r="C18983" s="39"/>
      <c r="D18983" s="55">
        <v>0.44545688125249105</v>
      </c>
    </row>
    <row r="18984" spans="1:4" ht="22.5" customHeight="1" x14ac:dyDescent="0.25">
      <c r="A18984" s="74">
        <v>43954</v>
      </c>
      <c r="B18984" s="74">
        <v>43954</v>
      </c>
      <c r="C18984" s="81">
        <v>42493</v>
      </c>
      <c r="D18984" s="55">
        <v>0.31010945892755848</v>
      </c>
    </row>
    <row r="18985" spans="1:4" ht="22.5" customHeight="1" x14ac:dyDescent="0.25">
      <c r="A18985" s="80">
        <v>43977</v>
      </c>
      <c r="B18985" s="80">
        <v>43977</v>
      </c>
      <c r="C18985" s="75"/>
      <c r="D18985" s="55">
        <v>0.25703359196106745</v>
      </c>
    </row>
    <row r="18986" spans="1:4" ht="22.5" customHeight="1" x14ac:dyDescent="0.25">
      <c r="A18986" s="77">
        <v>43991</v>
      </c>
      <c r="B18986" s="89">
        <v>42529</v>
      </c>
      <c r="C18986" s="75"/>
      <c r="D18986" s="55">
        <v>0.41113831287388936</v>
      </c>
    </row>
    <row r="18987" spans="1:4" ht="22.5" customHeight="1" x14ac:dyDescent="0.25">
      <c r="A18987" s="74">
        <v>43905</v>
      </c>
      <c r="B18987" s="74">
        <v>43905</v>
      </c>
      <c r="C18987" s="75"/>
      <c r="D18987" s="55">
        <v>0.14185890606731066</v>
      </c>
    </row>
    <row r="18988" spans="1:4" ht="22.5" customHeight="1" x14ac:dyDescent="0.25">
      <c r="A18988" s="5">
        <v>43964</v>
      </c>
      <c r="B18988" s="5">
        <v>43964</v>
      </c>
      <c r="C18988" s="39"/>
      <c r="D18988" s="55">
        <v>0.41038434554093073</v>
      </c>
    </row>
    <row r="18989" spans="1:4" ht="22.5" customHeight="1" x14ac:dyDescent="0.25">
      <c r="A18989" s="86">
        <v>43991</v>
      </c>
      <c r="B18989" s="87">
        <v>42529</v>
      </c>
      <c r="C18989" s="75">
        <v>42532</v>
      </c>
      <c r="D18989" s="55">
        <v>4.419080102168127E-2</v>
      </c>
    </row>
    <row r="18990" spans="1:4" ht="22.5" customHeight="1" x14ac:dyDescent="0.25">
      <c r="A18990" s="80">
        <v>43953</v>
      </c>
      <c r="B18990" s="80">
        <v>43953</v>
      </c>
      <c r="C18990" s="75">
        <v>42492</v>
      </c>
      <c r="D18990" s="55">
        <v>0.17466748257746545</v>
      </c>
    </row>
    <row r="18991" spans="1:4" ht="22.5" customHeight="1" x14ac:dyDescent="0.25">
      <c r="A18991" s="5">
        <v>43953</v>
      </c>
      <c r="B18991" s="5">
        <v>43953</v>
      </c>
      <c r="C18991" s="39">
        <v>42492</v>
      </c>
      <c r="D18991" s="55">
        <v>0.28138324524533753</v>
      </c>
    </row>
    <row r="18992" spans="1:4" ht="22.5" customHeight="1" x14ac:dyDescent="0.25">
      <c r="A18992" s="5">
        <v>43960</v>
      </c>
      <c r="B18992" s="5">
        <v>43960</v>
      </c>
      <c r="C18992" s="39">
        <v>42504</v>
      </c>
      <c r="D18992" s="55">
        <v>0.32132460922142791</v>
      </c>
    </row>
    <row r="18993" spans="1:4" ht="22.5" customHeight="1" x14ac:dyDescent="0.25">
      <c r="A18993" s="42">
        <v>43970</v>
      </c>
      <c r="B18993" s="39">
        <v>42508</v>
      </c>
      <c r="C18993" s="39"/>
      <c r="D18993" s="55">
        <v>3.7408371177795607E-2</v>
      </c>
    </row>
    <row r="18994" spans="1:4" ht="22.5" customHeight="1" x14ac:dyDescent="0.25">
      <c r="A18994" s="74">
        <v>43941</v>
      </c>
      <c r="B18994" s="74">
        <v>43941</v>
      </c>
      <c r="C18994" s="75">
        <v>42480</v>
      </c>
      <c r="D18994" s="55">
        <v>0.20661262116635726</v>
      </c>
    </row>
    <row r="18995" spans="1:4" ht="22.5" customHeight="1" x14ac:dyDescent="0.25">
      <c r="A18995" s="42">
        <v>43986</v>
      </c>
      <c r="B18995" s="42">
        <v>43986</v>
      </c>
      <c r="C18995" s="39"/>
      <c r="D18995" s="55">
        <v>0.15418821879312883</v>
      </c>
    </row>
    <row r="18996" spans="1:4" ht="22.5" customHeight="1" x14ac:dyDescent="0.25">
      <c r="A18996" s="80">
        <v>43991</v>
      </c>
      <c r="B18996" s="80">
        <v>43991</v>
      </c>
      <c r="C18996" s="75"/>
      <c r="D18996" s="55">
        <v>0.46177264485234215</v>
      </c>
    </row>
    <row r="18997" spans="1:4" ht="22.5" customHeight="1" x14ac:dyDescent="0.25">
      <c r="A18997" s="42">
        <v>43993</v>
      </c>
      <c r="B18997" s="32"/>
      <c r="C18997" s="32"/>
      <c r="D18997" s="55">
        <v>0.32363558593726272</v>
      </c>
    </row>
    <row r="18998" spans="1:4" ht="22.5" customHeight="1" x14ac:dyDescent="0.25">
      <c r="A18998" s="42">
        <v>44000</v>
      </c>
      <c r="B18998" s="32"/>
      <c r="C18998" s="39"/>
      <c r="D18998" s="55">
        <v>0.18702591763250509</v>
      </c>
    </row>
    <row r="18999" spans="1:4" ht="22.5" customHeight="1" x14ac:dyDescent="0.25">
      <c r="A18999" s="18">
        <v>43995</v>
      </c>
      <c r="B18999" s="82">
        <v>42533</v>
      </c>
      <c r="C18999" s="39"/>
      <c r="D18999" s="55">
        <v>0.31422916647745947</v>
      </c>
    </row>
    <row r="19000" spans="1:4" ht="22.5" customHeight="1" x14ac:dyDescent="0.25">
      <c r="A19000" s="74">
        <v>43945</v>
      </c>
      <c r="B19000" s="74">
        <v>43945</v>
      </c>
      <c r="C19000" s="75">
        <v>42484</v>
      </c>
      <c r="D19000" s="55">
        <v>0.34472379684473109</v>
      </c>
    </row>
    <row r="19001" spans="1:4" ht="22.5" customHeight="1" x14ac:dyDescent="0.25">
      <c r="A19001" s="5">
        <v>43958</v>
      </c>
      <c r="B19001" s="4">
        <v>42496</v>
      </c>
      <c r="C19001" s="4">
        <v>42501</v>
      </c>
      <c r="D19001" s="55">
        <v>7.7758849840426691E-2</v>
      </c>
    </row>
    <row r="19002" spans="1:4" ht="22.5" customHeight="1" x14ac:dyDescent="0.25">
      <c r="A19002" s="86">
        <v>43986</v>
      </c>
      <c r="B19002" s="87">
        <v>42524</v>
      </c>
      <c r="C19002" s="75"/>
      <c r="D19002" s="55">
        <v>1.0773515175505177E-2</v>
      </c>
    </row>
    <row r="19003" spans="1:4" ht="22.5" customHeight="1" x14ac:dyDescent="0.25">
      <c r="A19003" s="74">
        <v>43945</v>
      </c>
      <c r="B19003" s="74">
        <v>43945</v>
      </c>
      <c r="C19003" s="75">
        <v>42484</v>
      </c>
      <c r="D19003" s="55">
        <v>0.42358845229034137</v>
      </c>
    </row>
    <row r="19004" spans="1:4" ht="22.5" customHeight="1" x14ac:dyDescent="0.25">
      <c r="A19004" s="5">
        <v>43970</v>
      </c>
      <c r="B19004" s="4">
        <v>42508</v>
      </c>
      <c r="C19004" s="39"/>
      <c r="D19004" s="55">
        <v>0.46171560313146542</v>
      </c>
    </row>
    <row r="19005" spans="1:4" ht="22.5" customHeight="1" x14ac:dyDescent="0.25">
      <c r="A19005" s="80">
        <v>43970</v>
      </c>
      <c r="B19005" s="81">
        <v>42508</v>
      </c>
      <c r="C19005" s="75"/>
      <c r="D19005" s="55">
        <v>0.38611963118327075</v>
      </c>
    </row>
    <row r="19006" spans="1:4" ht="22.5" customHeight="1" x14ac:dyDescent="0.25">
      <c r="A19006" s="5">
        <v>43967</v>
      </c>
      <c r="B19006" s="5">
        <v>43967</v>
      </c>
      <c r="C19006" s="4"/>
      <c r="D19006" s="55">
        <v>1.2399149299724299E-2</v>
      </c>
    </row>
    <row r="19007" spans="1:4" ht="22.5" customHeight="1" x14ac:dyDescent="0.25">
      <c r="A19007" s="74">
        <v>43942</v>
      </c>
      <c r="B19007" s="74">
        <v>43942</v>
      </c>
      <c r="C19007" s="75">
        <v>42481</v>
      </c>
      <c r="D19007" s="55">
        <v>0.30442410636709294</v>
      </c>
    </row>
    <row r="19008" spans="1:4" ht="22.5" customHeight="1" x14ac:dyDescent="0.25">
      <c r="A19008" s="103">
        <v>43931</v>
      </c>
      <c r="B19008" s="103">
        <v>43931</v>
      </c>
      <c r="C19008" s="104"/>
      <c r="D19008" s="55">
        <v>0.43721982859120179</v>
      </c>
    </row>
    <row r="19009" spans="1:4" ht="22.5" customHeight="1" x14ac:dyDescent="0.25">
      <c r="A19009" s="42">
        <v>43960</v>
      </c>
      <c r="B19009" s="42">
        <v>43960</v>
      </c>
      <c r="C19009" s="39"/>
      <c r="D19009" s="55">
        <v>0.28919206815682419</v>
      </c>
    </row>
    <row r="19010" spans="1:4" ht="22.5" customHeight="1" x14ac:dyDescent="0.25">
      <c r="A19010" s="42">
        <v>43921</v>
      </c>
      <c r="B19010" s="42">
        <v>43921</v>
      </c>
      <c r="C19010" s="59"/>
      <c r="D19010" s="55">
        <v>0.21613594363803335</v>
      </c>
    </row>
    <row r="19011" spans="1:4" ht="22.5" customHeight="1" x14ac:dyDescent="0.25">
      <c r="A19011" s="5">
        <v>43956</v>
      </c>
      <c r="B19011" s="4">
        <v>42494</v>
      </c>
      <c r="C19011" s="4">
        <v>42497</v>
      </c>
      <c r="D19011" s="55">
        <v>0.37955058989381563</v>
      </c>
    </row>
    <row r="19012" spans="1:4" ht="22.5" customHeight="1" x14ac:dyDescent="0.25">
      <c r="A19012" s="80">
        <v>43999</v>
      </c>
      <c r="B19012" s="81">
        <v>42537</v>
      </c>
      <c r="C19012" s="75"/>
      <c r="D19012" s="55">
        <v>0.11313055529128468</v>
      </c>
    </row>
    <row r="19013" spans="1:4" ht="22.5" customHeight="1" x14ac:dyDescent="0.25">
      <c r="A19013" s="74">
        <v>43942</v>
      </c>
      <c r="B19013" s="74">
        <v>43942</v>
      </c>
      <c r="C19013" s="75"/>
      <c r="D19013" s="55">
        <v>0.45238718723554194</v>
      </c>
    </row>
    <row r="19014" spans="1:4" ht="22.5" customHeight="1" x14ac:dyDescent="0.25">
      <c r="A19014" s="5">
        <v>43958</v>
      </c>
      <c r="B19014" s="5">
        <v>43958</v>
      </c>
      <c r="C19014" s="39">
        <v>42498</v>
      </c>
      <c r="D19014" s="55">
        <v>0.3612427666946959</v>
      </c>
    </row>
    <row r="19015" spans="1:4" ht="22.5" customHeight="1" x14ac:dyDescent="0.25">
      <c r="A19015" s="42">
        <v>43936</v>
      </c>
      <c r="B19015" s="42">
        <v>43936</v>
      </c>
      <c r="C19015" s="39">
        <v>42475</v>
      </c>
      <c r="D19015" s="55">
        <v>5.3584941149141918E-2</v>
      </c>
    </row>
    <row r="19016" spans="1:4" ht="22.5" customHeight="1" x14ac:dyDescent="0.25">
      <c r="A19016" s="74">
        <v>43914</v>
      </c>
      <c r="B19016" s="74">
        <v>43914</v>
      </c>
      <c r="C19016" s="75"/>
      <c r="D19016" s="55">
        <v>9.7082585337288307E-2</v>
      </c>
    </row>
    <row r="19017" spans="1:4" ht="22.5" customHeight="1" x14ac:dyDescent="0.25">
      <c r="A19017" s="42">
        <v>43966</v>
      </c>
      <c r="B19017" s="39">
        <v>42504</v>
      </c>
      <c r="C19017" s="39"/>
      <c r="D19017" s="55">
        <v>1.76430551441219E-2</v>
      </c>
    </row>
    <row r="19018" spans="1:4" ht="22.5" customHeight="1" x14ac:dyDescent="0.25">
      <c r="A19018" s="80">
        <v>43963</v>
      </c>
      <c r="B19018" s="80">
        <v>43963</v>
      </c>
      <c r="C19018" s="81"/>
      <c r="D19018" s="55">
        <v>7.8282683339817694E-2</v>
      </c>
    </row>
    <row r="19019" spans="1:4" ht="22.5" customHeight="1" x14ac:dyDescent="0.25">
      <c r="A19019" s="5">
        <v>43963</v>
      </c>
      <c r="B19019" s="5">
        <v>43963</v>
      </c>
      <c r="C19019" s="4"/>
      <c r="D19019" s="55">
        <v>0.1167351530539722</v>
      </c>
    </row>
    <row r="19020" spans="1:4" ht="22.5" customHeight="1" x14ac:dyDescent="0.25">
      <c r="A19020" s="86">
        <v>43977</v>
      </c>
      <c r="B19020" s="86">
        <v>43977</v>
      </c>
      <c r="C19020" s="75"/>
      <c r="D19020" s="55">
        <v>9.6393953398357435E-2</v>
      </c>
    </row>
    <row r="19021" spans="1:4" ht="22.5" customHeight="1" x14ac:dyDescent="0.25">
      <c r="A19021" s="42">
        <v>43984</v>
      </c>
      <c r="B19021" s="42">
        <v>43984</v>
      </c>
      <c r="C19021" s="39"/>
      <c r="D19021" s="55">
        <v>0.16792013788021842</v>
      </c>
    </row>
    <row r="19022" spans="1:4" ht="22.5" customHeight="1" x14ac:dyDescent="0.25">
      <c r="A19022" s="74">
        <v>43985</v>
      </c>
      <c r="B19022" s="74">
        <v>43985</v>
      </c>
      <c r="C19022" s="75"/>
      <c r="D19022" s="55">
        <v>0.38940706887931509</v>
      </c>
    </row>
    <row r="19023" spans="1:4" ht="22.5" customHeight="1" x14ac:dyDescent="0.25">
      <c r="A19023" s="18">
        <v>43993</v>
      </c>
      <c r="B19023" s="18">
        <v>43993</v>
      </c>
      <c r="C19023" s="39"/>
      <c r="D19023" s="55">
        <v>0.3690504458591185</v>
      </c>
    </row>
    <row r="19024" spans="1:4" ht="22.5" customHeight="1" x14ac:dyDescent="0.25">
      <c r="A19024" s="5">
        <v>44001</v>
      </c>
      <c r="B19024" s="5">
        <v>44001</v>
      </c>
      <c r="C19024" s="39"/>
      <c r="D19024" s="55">
        <v>0.27173476089629578</v>
      </c>
    </row>
    <row r="19025" spans="1:4" ht="22.5" customHeight="1" x14ac:dyDescent="0.25">
      <c r="A19025" s="80">
        <v>43956</v>
      </c>
      <c r="B19025" s="81">
        <v>42494</v>
      </c>
      <c r="C19025" s="81">
        <v>42499</v>
      </c>
      <c r="D19025" s="55">
        <v>4.5677984927101178E-2</v>
      </c>
    </row>
    <row r="19026" spans="1:4" ht="22.5" customHeight="1" x14ac:dyDescent="0.25">
      <c r="A19026" s="42">
        <v>43960</v>
      </c>
      <c r="B19026" s="39">
        <v>42498</v>
      </c>
      <c r="C19026" s="39"/>
      <c r="D19026" s="55">
        <v>0.48360705450357067</v>
      </c>
    </row>
    <row r="19027" spans="1:4" ht="22.5" customHeight="1" x14ac:dyDescent="0.25">
      <c r="A19027" s="77">
        <v>43997</v>
      </c>
      <c r="B19027" s="89">
        <v>42535</v>
      </c>
      <c r="C19027" s="89"/>
      <c r="D19027" s="55">
        <v>7.4888780057318471E-2</v>
      </c>
    </row>
    <row r="19028" spans="1:4" ht="22.5" customHeight="1" x14ac:dyDescent="0.25">
      <c r="A19028" s="85">
        <v>43997</v>
      </c>
      <c r="B19028" s="32">
        <v>42535</v>
      </c>
      <c r="C19028" s="39"/>
      <c r="D19028" s="55">
        <v>0.15820748047472821</v>
      </c>
    </row>
    <row r="19029" spans="1:4" ht="22.5" customHeight="1" x14ac:dyDescent="0.25">
      <c r="A19029" s="74">
        <v>44000</v>
      </c>
      <c r="B19029" s="75"/>
      <c r="C19029" s="75"/>
      <c r="D19029" s="55">
        <v>6.921996543366904E-2</v>
      </c>
    </row>
    <row r="19030" spans="1:4" ht="22.5" customHeight="1" x14ac:dyDescent="0.25">
      <c r="A19030" s="86">
        <v>43979</v>
      </c>
      <c r="B19030" s="86">
        <v>43979</v>
      </c>
      <c r="C19030" s="75"/>
      <c r="D19030" s="55">
        <v>0.44141772633105791</v>
      </c>
    </row>
    <row r="19031" spans="1:4" ht="22.5" customHeight="1" x14ac:dyDescent="0.25">
      <c r="A19031" s="14">
        <v>43981</v>
      </c>
      <c r="B19031" s="62">
        <v>42519</v>
      </c>
      <c r="C19031" s="75"/>
      <c r="D19031" s="55">
        <v>0.46145763237102611</v>
      </c>
    </row>
    <row r="19032" spans="1:4" ht="22.5" customHeight="1" x14ac:dyDescent="0.25">
      <c r="A19032" s="18">
        <v>43978</v>
      </c>
      <c r="B19032" s="18">
        <v>43978</v>
      </c>
      <c r="C19032" s="39"/>
      <c r="D19032" s="55">
        <v>0.2997088568421109</v>
      </c>
    </row>
    <row r="19033" spans="1:4" ht="22.5" customHeight="1" x14ac:dyDescent="0.25">
      <c r="A19033" s="80">
        <v>43959</v>
      </c>
      <c r="B19033" s="81">
        <v>42497</v>
      </c>
      <c r="C19033" s="81"/>
      <c r="D19033" s="55">
        <v>2.5355074034159819E-2</v>
      </c>
    </row>
    <row r="19034" spans="1:4" ht="22.5" customHeight="1" x14ac:dyDescent="0.25">
      <c r="A19034" s="5">
        <v>43998</v>
      </c>
      <c r="B19034" s="5">
        <v>43998</v>
      </c>
      <c r="C19034" s="39"/>
      <c r="D19034" s="55">
        <v>0.37902046312818716</v>
      </c>
    </row>
    <row r="19035" spans="1:4" ht="22.5" customHeight="1" x14ac:dyDescent="0.25">
      <c r="A19035" s="80">
        <v>43934</v>
      </c>
      <c r="B19035" s="80">
        <v>43934</v>
      </c>
      <c r="C19035" s="75"/>
      <c r="D19035" s="55">
        <v>0.37205733319883172</v>
      </c>
    </row>
    <row r="19036" spans="1:4" ht="22.5" customHeight="1" x14ac:dyDescent="0.25">
      <c r="A19036" s="42">
        <v>43876</v>
      </c>
      <c r="B19036" s="42">
        <v>43876</v>
      </c>
      <c r="C19036" s="39"/>
      <c r="D19036" s="55">
        <v>0.44931831487907969</v>
      </c>
    </row>
    <row r="19037" spans="1:4" ht="22.5" customHeight="1" x14ac:dyDescent="0.25">
      <c r="A19037" s="74">
        <v>43907</v>
      </c>
      <c r="B19037" s="74">
        <v>43907</v>
      </c>
      <c r="C19037" s="75"/>
      <c r="D19037" s="55">
        <v>0.46123958846626645</v>
      </c>
    </row>
    <row r="19038" spans="1:4" ht="22.5" customHeight="1" x14ac:dyDescent="0.25">
      <c r="A19038" s="42">
        <v>43913</v>
      </c>
      <c r="B19038" s="42">
        <v>43913</v>
      </c>
      <c r="C19038" s="39"/>
      <c r="D19038" s="55">
        <v>2.7219732452705259E-2</v>
      </c>
    </row>
    <row r="19039" spans="1:4" ht="22.5" customHeight="1" x14ac:dyDescent="0.25">
      <c r="A19039" s="80">
        <v>43922</v>
      </c>
      <c r="B19039" s="80">
        <v>43922</v>
      </c>
      <c r="C19039" s="81">
        <v>42461</v>
      </c>
      <c r="D19039" s="55">
        <v>0.17956286572529645</v>
      </c>
    </row>
    <row r="19040" spans="1:4" ht="22.5" customHeight="1" x14ac:dyDescent="0.25">
      <c r="A19040" s="80">
        <v>43928</v>
      </c>
      <c r="B19040" s="80">
        <v>43928</v>
      </c>
      <c r="C19040" s="81"/>
      <c r="D19040" s="55">
        <v>0.17493485394319919</v>
      </c>
    </row>
    <row r="19041" spans="1:4" ht="22.5" customHeight="1" x14ac:dyDescent="0.25">
      <c r="A19041" s="5">
        <v>43929</v>
      </c>
      <c r="B19041" s="5">
        <v>43929</v>
      </c>
      <c r="C19041" s="4"/>
      <c r="D19041" s="55">
        <v>0.15332467763375734</v>
      </c>
    </row>
    <row r="19042" spans="1:4" ht="22.5" customHeight="1" x14ac:dyDescent="0.25">
      <c r="A19042" s="80">
        <v>43929</v>
      </c>
      <c r="B19042" s="80">
        <v>43929</v>
      </c>
      <c r="C19042" s="81"/>
      <c r="D19042" s="55">
        <v>0.32809757607962209</v>
      </c>
    </row>
    <row r="19043" spans="1:4" ht="22.5" customHeight="1" x14ac:dyDescent="0.25">
      <c r="A19043" s="102">
        <v>43930</v>
      </c>
      <c r="B19043" s="102">
        <v>43930</v>
      </c>
      <c r="C19043" s="105"/>
      <c r="D19043" s="55">
        <v>6.7401809003969415E-2</v>
      </c>
    </row>
    <row r="19044" spans="1:4" ht="22.5" customHeight="1" x14ac:dyDescent="0.25">
      <c r="A19044" s="42">
        <v>43938</v>
      </c>
      <c r="B19044" s="42">
        <v>43938</v>
      </c>
      <c r="C19044" s="39"/>
      <c r="D19044" s="55">
        <v>0.47899081073569927</v>
      </c>
    </row>
    <row r="19045" spans="1:4" ht="22.5" customHeight="1" x14ac:dyDescent="0.25">
      <c r="A19045" s="80">
        <v>43939</v>
      </c>
      <c r="B19045" s="80">
        <v>43939</v>
      </c>
      <c r="C19045" s="81"/>
      <c r="D19045" s="55">
        <v>0.21026573903351675</v>
      </c>
    </row>
    <row r="19046" spans="1:4" ht="22.5" customHeight="1" x14ac:dyDescent="0.25">
      <c r="A19046" s="42">
        <v>43942</v>
      </c>
      <c r="B19046" s="42">
        <v>43942</v>
      </c>
      <c r="C19046" s="39"/>
      <c r="D19046" s="55">
        <v>0.15387347162202303</v>
      </c>
    </row>
    <row r="19047" spans="1:4" ht="22.5" customHeight="1" x14ac:dyDescent="0.25">
      <c r="A19047" s="42">
        <v>43945</v>
      </c>
      <c r="B19047" s="42">
        <v>43945</v>
      </c>
      <c r="C19047" s="39"/>
      <c r="D19047" s="55">
        <v>0.34092615576111718</v>
      </c>
    </row>
    <row r="19048" spans="1:4" ht="22.5" customHeight="1" x14ac:dyDescent="0.25">
      <c r="A19048" s="80">
        <v>43946</v>
      </c>
      <c r="B19048" s="80">
        <v>43946</v>
      </c>
      <c r="C19048" s="81"/>
      <c r="D19048" s="55">
        <v>0.35230223889667267</v>
      </c>
    </row>
    <row r="19049" spans="1:4" ht="22.5" customHeight="1" x14ac:dyDescent="0.25">
      <c r="A19049" s="5">
        <v>43953</v>
      </c>
      <c r="B19049" s="5">
        <v>43953</v>
      </c>
      <c r="C19049" s="54"/>
      <c r="D19049" s="55">
        <v>0.46377708317733579</v>
      </c>
    </row>
    <row r="19050" spans="1:4" ht="22.5" customHeight="1" x14ac:dyDescent="0.25">
      <c r="A19050" s="5">
        <v>43957</v>
      </c>
      <c r="B19050" s="5">
        <v>43957</v>
      </c>
      <c r="C19050" s="39">
        <v>42498</v>
      </c>
      <c r="D19050" s="55">
        <v>0.44006296839285008</v>
      </c>
    </row>
    <row r="19051" spans="1:4" ht="22.5" customHeight="1" x14ac:dyDescent="0.25">
      <c r="A19051" s="74">
        <v>43957</v>
      </c>
      <c r="B19051" s="74">
        <v>43957</v>
      </c>
      <c r="C19051" s="81">
        <v>42497</v>
      </c>
      <c r="D19051" s="55">
        <v>0.25088510771419759</v>
      </c>
    </row>
    <row r="19052" spans="1:4" ht="22.5" customHeight="1" x14ac:dyDescent="0.25">
      <c r="A19052" s="5">
        <v>43958</v>
      </c>
      <c r="B19052" s="5">
        <v>43958</v>
      </c>
      <c r="C19052" s="4">
        <v>42499</v>
      </c>
      <c r="D19052" s="55">
        <v>0.22155050235162521</v>
      </c>
    </row>
    <row r="19053" spans="1:4" ht="22.5" customHeight="1" x14ac:dyDescent="0.25">
      <c r="A19053" s="80">
        <v>43959</v>
      </c>
      <c r="B19053" s="80">
        <v>43959</v>
      </c>
      <c r="C19053" s="75">
        <v>42502</v>
      </c>
      <c r="D19053" s="55">
        <v>0.28311394730888095</v>
      </c>
    </row>
    <row r="19054" spans="1:4" ht="22.5" customHeight="1" x14ac:dyDescent="0.25">
      <c r="A19054" s="80">
        <v>43960</v>
      </c>
      <c r="B19054" s="80">
        <v>43960</v>
      </c>
      <c r="C19054" s="75">
        <v>42504</v>
      </c>
      <c r="D19054" s="55">
        <v>5.0558046458432759E-2</v>
      </c>
    </row>
    <row r="19055" spans="1:4" ht="22.5" customHeight="1" x14ac:dyDescent="0.25">
      <c r="A19055" s="5">
        <v>43960</v>
      </c>
      <c r="B19055" s="5">
        <v>43960</v>
      </c>
      <c r="C19055" s="39">
        <v>42502</v>
      </c>
      <c r="D19055" s="55">
        <v>0.16880048150454507</v>
      </c>
    </row>
    <row r="19056" spans="1:4" ht="22.5" customHeight="1" x14ac:dyDescent="0.25">
      <c r="A19056" s="5">
        <v>43962</v>
      </c>
      <c r="B19056" s="5">
        <v>43962</v>
      </c>
      <c r="C19056" s="39"/>
      <c r="D19056" s="55">
        <v>0.39375833413030059</v>
      </c>
    </row>
    <row r="19057" spans="1:4" ht="22.5" customHeight="1" x14ac:dyDescent="0.25">
      <c r="A19057" s="5">
        <v>43963</v>
      </c>
      <c r="B19057" s="5">
        <v>43963</v>
      </c>
      <c r="C19057" s="39"/>
      <c r="D19057" s="55">
        <v>5.8646057951568298E-2</v>
      </c>
    </row>
    <row r="19058" spans="1:4" ht="22.5" customHeight="1" x14ac:dyDescent="0.25">
      <c r="A19058" s="5">
        <v>43963</v>
      </c>
      <c r="B19058" s="5">
        <v>43963</v>
      </c>
      <c r="C19058" s="4"/>
      <c r="D19058" s="55">
        <v>0.44736452553275263</v>
      </c>
    </row>
    <row r="19059" spans="1:4" ht="22.5" customHeight="1" x14ac:dyDescent="0.25">
      <c r="A19059" s="80">
        <v>43963</v>
      </c>
      <c r="B19059" s="80">
        <v>43963</v>
      </c>
      <c r="C19059" s="81"/>
      <c r="D19059" s="55">
        <v>0.28026490837334039</v>
      </c>
    </row>
    <row r="19060" spans="1:4" ht="22.5" customHeight="1" x14ac:dyDescent="0.25">
      <c r="A19060" s="5">
        <v>43963</v>
      </c>
      <c r="B19060" s="5">
        <v>43963</v>
      </c>
      <c r="C19060" s="4"/>
      <c r="D19060" s="55">
        <v>0.26988684340932456</v>
      </c>
    </row>
    <row r="19061" spans="1:4" ht="22.5" customHeight="1" x14ac:dyDescent="0.25">
      <c r="A19061" s="74">
        <v>43963</v>
      </c>
      <c r="B19061" s="74">
        <v>43963</v>
      </c>
      <c r="C19061" s="75"/>
      <c r="D19061" s="55">
        <v>8.3518374839845366E-2</v>
      </c>
    </row>
    <row r="19062" spans="1:4" ht="22.5" customHeight="1" x14ac:dyDescent="0.25">
      <c r="A19062" s="80">
        <v>43964</v>
      </c>
      <c r="B19062" s="80">
        <v>43964</v>
      </c>
      <c r="C19062" s="81"/>
      <c r="D19062" s="55">
        <v>3.9113185575840204E-2</v>
      </c>
    </row>
    <row r="19063" spans="1:4" ht="22.5" customHeight="1" x14ac:dyDescent="0.25">
      <c r="A19063" s="5">
        <v>43965</v>
      </c>
      <c r="B19063" s="5">
        <v>43965</v>
      </c>
      <c r="C19063" s="39"/>
      <c r="D19063" s="55">
        <v>0.19749421743579376</v>
      </c>
    </row>
    <row r="19064" spans="1:4" ht="22.5" customHeight="1" x14ac:dyDescent="0.25">
      <c r="A19064" s="80">
        <v>43965</v>
      </c>
      <c r="B19064" s="80">
        <v>43965</v>
      </c>
      <c r="C19064" s="81"/>
      <c r="D19064" s="55">
        <v>0.13962507059197837</v>
      </c>
    </row>
    <row r="19065" spans="1:4" ht="22.5" customHeight="1" x14ac:dyDescent="0.25">
      <c r="A19065" s="42">
        <v>43966</v>
      </c>
      <c r="B19065" s="42">
        <v>43966</v>
      </c>
      <c r="C19065" s="39"/>
      <c r="D19065" s="55">
        <v>0.18850453484698071</v>
      </c>
    </row>
    <row r="19066" spans="1:4" ht="22.5" customHeight="1" x14ac:dyDescent="0.25">
      <c r="A19066" s="74">
        <v>43967</v>
      </c>
      <c r="B19066" s="74">
        <v>43967</v>
      </c>
      <c r="C19066" s="75"/>
      <c r="D19066" s="55">
        <v>3.3446051510107266E-2</v>
      </c>
    </row>
    <row r="19067" spans="1:4" ht="22.5" customHeight="1" x14ac:dyDescent="0.25">
      <c r="A19067" s="74">
        <v>43969</v>
      </c>
      <c r="B19067" s="74">
        <v>43969</v>
      </c>
      <c r="C19067" s="75"/>
      <c r="D19067" s="55">
        <v>0.42400927635657892</v>
      </c>
    </row>
    <row r="19068" spans="1:4" ht="22.5" customHeight="1" x14ac:dyDescent="0.25">
      <c r="A19068" s="5">
        <v>43969</v>
      </c>
      <c r="B19068" s="5">
        <v>43969</v>
      </c>
      <c r="C19068" s="39"/>
      <c r="D19068" s="55">
        <v>0.39082067465246306</v>
      </c>
    </row>
    <row r="19069" spans="1:4" ht="22.5" customHeight="1" x14ac:dyDescent="0.25">
      <c r="A19069" s="80">
        <v>43973</v>
      </c>
      <c r="B19069" s="80">
        <v>43973</v>
      </c>
      <c r="C19069" s="75"/>
      <c r="D19069" s="55">
        <v>0.3879470672255233</v>
      </c>
    </row>
    <row r="19070" spans="1:4" ht="22.5" customHeight="1" x14ac:dyDescent="0.25">
      <c r="A19070" s="80">
        <v>43975</v>
      </c>
      <c r="B19070" s="80">
        <v>43975</v>
      </c>
      <c r="C19070" s="75"/>
      <c r="D19070" s="55">
        <v>7.8831608140303766E-2</v>
      </c>
    </row>
    <row r="19071" spans="1:4" ht="22.5" customHeight="1" x14ac:dyDescent="0.25">
      <c r="A19071" s="85">
        <v>43978</v>
      </c>
      <c r="B19071" s="85">
        <v>43978</v>
      </c>
      <c r="C19071" s="39"/>
      <c r="D19071" s="55">
        <v>0.43566335490078589</v>
      </c>
    </row>
    <row r="19072" spans="1:4" ht="22.5" customHeight="1" x14ac:dyDescent="0.25">
      <c r="A19072" s="86">
        <v>43980</v>
      </c>
      <c r="B19072" s="86">
        <v>43980</v>
      </c>
      <c r="C19072" s="75"/>
      <c r="D19072" s="55">
        <v>0.40004568371819227</v>
      </c>
    </row>
    <row r="19073" spans="1:4" ht="22.5" customHeight="1" x14ac:dyDescent="0.25">
      <c r="A19073" s="86">
        <v>43985</v>
      </c>
      <c r="B19073" s="86">
        <v>43985</v>
      </c>
      <c r="C19073" s="75"/>
      <c r="D19073" s="55">
        <v>0.4845612658209324</v>
      </c>
    </row>
    <row r="19074" spans="1:4" ht="22.5" customHeight="1" x14ac:dyDescent="0.25">
      <c r="A19074" s="74">
        <v>43986</v>
      </c>
      <c r="B19074" s="74">
        <v>43986</v>
      </c>
      <c r="C19074" s="75"/>
      <c r="D19074" s="55">
        <v>0.16880793881297018</v>
      </c>
    </row>
    <row r="19075" spans="1:4" ht="22.5" customHeight="1" x14ac:dyDescent="0.25">
      <c r="A19075" s="18">
        <v>43987</v>
      </c>
      <c r="B19075" s="18">
        <v>43987</v>
      </c>
      <c r="C19075" s="39"/>
      <c r="D19075" s="55">
        <v>3.117211906286077E-2</v>
      </c>
    </row>
    <row r="19076" spans="1:4" ht="22.5" customHeight="1" x14ac:dyDescent="0.25">
      <c r="A19076" s="86">
        <v>43987</v>
      </c>
      <c r="B19076" s="86">
        <v>43987</v>
      </c>
      <c r="C19076" s="75"/>
      <c r="D19076" s="55">
        <v>8.6300827068589547E-2</v>
      </c>
    </row>
    <row r="19077" spans="1:4" ht="22.5" customHeight="1" x14ac:dyDescent="0.25">
      <c r="A19077" s="42">
        <v>43987</v>
      </c>
      <c r="B19077" s="42">
        <v>43987</v>
      </c>
      <c r="C19077" s="39"/>
      <c r="D19077" s="55">
        <v>0.19561403280520173</v>
      </c>
    </row>
    <row r="19078" spans="1:4" ht="22.5" customHeight="1" x14ac:dyDescent="0.25">
      <c r="A19078" s="85">
        <v>43988</v>
      </c>
      <c r="B19078" s="85">
        <v>43988</v>
      </c>
      <c r="C19078" s="39"/>
      <c r="D19078" s="55">
        <v>0.16220111037670881</v>
      </c>
    </row>
    <row r="19079" spans="1:4" ht="22.5" customHeight="1" x14ac:dyDescent="0.25">
      <c r="A19079" s="86">
        <v>43990</v>
      </c>
      <c r="B19079" s="86">
        <v>43990</v>
      </c>
      <c r="C19079" s="75"/>
      <c r="D19079" s="55">
        <v>0.34514370722491883</v>
      </c>
    </row>
    <row r="19080" spans="1:4" ht="22.5" customHeight="1" x14ac:dyDescent="0.25">
      <c r="A19080" s="5">
        <v>43990</v>
      </c>
      <c r="B19080" s="5">
        <v>43990</v>
      </c>
      <c r="C19080" s="39"/>
      <c r="D19080" s="55">
        <v>0.22996847783255248</v>
      </c>
    </row>
    <row r="19081" spans="1:4" ht="22.5" customHeight="1" x14ac:dyDescent="0.25">
      <c r="A19081" s="80">
        <v>43990</v>
      </c>
      <c r="B19081" s="80">
        <v>43990</v>
      </c>
      <c r="C19081" s="75"/>
      <c r="D19081" s="55">
        <v>5.6833231780862858E-2</v>
      </c>
    </row>
    <row r="19082" spans="1:4" ht="22.5" customHeight="1" x14ac:dyDescent="0.25">
      <c r="A19082" s="74">
        <v>43991</v>
      </c>
      <c r="B19082" s="74">
        <v>43991</v>
      </c>
      <c r="C19082" s="75"/>
      <c r="D19082" s="55">
        <v>0.20676565958644488</v>
      </c>
    </row>
    <row r="19083" spans="1:4" ht="22.5" customHeight="1" x14ac:dyDescent="0.25">
      <c r="A19083" s="80">
        <v>43992</v>
      </c>
      <c r="B19083" s="80">
        <v>43992</v>
      </c>
      <c r="C19083" s="75"/>
      <c r="D19083" s="55">
        <v>0.18071920733464963</v>
      </c>
    </row>
    <row r="19084" spans="1:4" ht="22.5" customHeight="1" x14ac:dyDescent="0.25">
      <c r="A19084" s="5">
        <v>43992</v>
      </c>
      <c r="B19084" s="5">
        <v>43992</v>
      </c>
      <c r="C19084" s="39"/>
      <c r="D19084" s="55">
        <v>0.13972622545051383</v>
      </c>
    </row>
    <row r="19085" spans="1:4" ht="22.5" customHeight="1" x14ac:dyDescent="0.25">
      <c r="A19085" s="80">
        <v>43992</v>
      </c>
      <c r="B19085" s="80">
        <v>43992</v>
      </c>
      <c r="C19085" s="75"/>
      <c r="D19085" s="55">
        <v>0.19589404372070729</v>
      </c>
    </row>
    <row r="19086" spans="1:4" ht="22.5" customHeight="1" x14ac:dyDescent="0.25">
      <c r="A19086" s="80">
        <v>43992</v>
      </c>
      <c r="B19086" s="80">
        <v>43992</v>
      </c>
      <c r="C19086" s="75"/>
      <c r="D19086" s="55">
        <v>0.11844965578537792</v>
      </c>
    </row>
    <row r="19087" spans="1:4" ht="22.5" customHeight="1" x14ac:dyDescent="0.25">
      <c r="A19087" s="80">
        <v>43994</v>
      </c>
      <c r="B19087" s="80">
        <v>43994</v>
      </c>
      <c r="C19087" s="87"/>
      <c r="D19087" s="55">
        <v>1.0879865294422419E-2</v>
      </c>
    </row>
    <row r="19088" spans="1:4" ht="22.5" customHeight="1" x14ac:dyDescent="0.25">
      <c r="A19088" s="89">
        <v>43994</v>
      </c>
      <c r="B19088" s="89">
        <v>43994</v>
      </c>
      <c r="C19088" s="75"/>
      <c r="D19088" s="55">
        <v>9.3501029389226442E-2</v>
      </c>
    </row>
    <row r="19089" spans="1:4" ht="22.5" customHeight="1" x14ac:dyDescent="0.25">
      <c r="A19089" s="18">
        <v>43997</v>
      </c>
      <c r="B19089" s="18">
        <v>43997</v>
      </c>
      <c r="C19089" s="39"/>
      <c r="D19089" s="55">
        <v>4.6499588164671035E-2</v>
      </c>
    </row>
    <row r="19090" spans="1:4" ht="22.5" customHeight="1" x14ac:dyDescent="0.25">
      <c r="A19090" s="80">
        <v>43997</v>
      </c>
      <c r="B19090" s="80">
        <v>43997</v>
      </c>
      <c r="C19090" s="75"/>
      <c r="D19090" s="55">
        <v>0.46028631976680501</v>
      </c>
    </row>
    <row r="19091" spans="1:4" ht="22.5" customHeight="1" x14ac:dyDescent="0.25">
      <c r="A19091" s="86">
        <v>43998</v>
      </c>
      <c r="B19091" s="86">
        <v>43998</v>
      </c>
      <c r="C19091" s="75"/>
      <c r="D19091" s="55">
        <v>2.7475963960126193E-2</v>
      </c>
    </row>
    <row r="19092" spans="1:4" ht="22.5" customHeight="1" x14ac:dyDescent="0.25">
      <c r="A19092" s="80">
        <v>43998</v>
      </c>
      <c r="B19092" s="80">
        <v>43998</v>
      </c>
      <c r="C19092" s="75"/>
      <c r="D19092" s="55">
        <v>0.36506117334338406</v>
      </c>
    </row>
    <row r="19093" spans="1:4" ht="22.5" customHeight="1" x14ac:dyDescent="0.25">
      <c r="A19093" s="192">
        <v>43999</v>
      </c>
      <c r="B19093" s="192">
        <v>43999</v>
      </c>
      <c r="C19093" s="193"/>
      <c r="D19093" s="55">
        <v>0.37414430307892121</v>
      </c>
    </row>
    <row r="19094" spans="1:4" ht="22.5" customHeight="1" x14ac:dyDescent="0.25">
      <c r="A19094" s="74">
        <v>43999</v>
      </c>
      <c r="B19094" s="74">
        <v>43999</v>
      </c>
      <c r="C19094" s="75"/>
      <c r="D19094" s="55">
        <v>0.25149656192489755</v>
      </c>
    </row>
    <row r="19095" spans="1:4" ht="22.5" customHeight="1" x14ac:dyDescent="0.25">
      <c r="A19095" s="5">
        <v>43999</v>
      </c>
      <c r="B19095" s="5">
        <v>43999</v>
      </c>
      <c r="C19095" s="39"/>
      <c r="D19095" s="55">
        <v>1.1463923940473131E-2</v>
      </c>
    </row>
    <row r="19096" spans="1:4" ht="22.5" customHeight="1" x14ac:dyDescent="0.25">
      <c r="A19096" s="5">
        <v>44000</v>
      </c>
      <c r="B19096" s="5">
        <v>44000</v>
      </c>
      <c r="C19096" s="39"/>
      <c r="D19096" s="55">
        <v>0.24754261657450338</v>
      </c>
    </row>
    <row r="19097" spans="1:4" ht="22.5" customHeight="1" x14ac:dyDescent="0.25">
      <c r="A19097" s="18">
        <v>44001</v>
      </c>
      <c r="B19097" s="18">
        <v>44001</v>
      </c>
      <c r="C19097" s="39"/>
      <c r="D19097" s="55">
        <v>0.17778276373333246</v>
      </c>
    </row>
    <row r="19098" spans="1:4" ht="22.5" customHeight="1" x14ac:dyDescent="0.25">
      <c r="A19098" s="5">
        <v>43993</v>
      </c>
      <c r="B19098" s="5">
        <v>43993</v>
      </c>
      <c r="C19098" s="39"/>
      <c r="D19098" s="55">
        <v>6.7751225275852978E-2</v>
      </c>
    </row>
    <row r="19099" spans="1:4" ht="22.5" customHeight="1" x14ac:dyDescent="0.25">
      <c r="A19099" s="5">
        <v>43999</v>
      </c>
      <c r="B19099" s="5">
        <v>43999</v>
      </c>
      <c r="C19099" s="39"/>
      <c r="D19099" s="55">
        <v>0.48421372867217771</v>
      </c>
    </row>
    <row r="19100" spans="1:4" ht="22.5" customHeight="1" x14ac:dyDescent="0.25">
      <c r="A19100" s="86">
        <v>44000</v>
      </c>
      <c r="B19100" s="86">
        <v>44000</v>
      </c>
      <c r="C19100" s="75"/>
      <c r="D19100" s="55">
        <v>3.2722895514806782E-2</v>
      </c>
    </row>
    <row r="19101" spans="1:4" ht="22.5" customHeight="1" x14ac:dyDescent="0.25">
      <c r="A19101" s="18">
        <v>44000</v>
      </c>
      <c r="B19101" s="18">
        <v>44000</v>
      </c>
      <c r="C19101" s="39"/>
      <c r="D19101" s="55">
        <v>0.4657058722675278</v>
      </c>
    </row>
    <row r="19102" spans="1:4" ht="22.5" customHeight="1" x14ac:dyDescent="0.25">
      <c r="A19102" s="18">
        <v>43997</v>
      </c>
      <c r="B19102" s="82">
        <v>42535</v>
      </c>
      <c r="C19102" s="39"/>
      <c r="D19102" s="55">
        <v>0.14998805445840258</v>
      </c>
    </row>
    <row r="19103" spans="1:4" ht="22.5" customHeight="1" x14ac:dyDescent="0.25">
      <c r="A19103" s="74">
        <v>43994</v>
      </c>
      <c r="B19103" s="74">
        <v>42532</v>
      </c>
      <c r="C19103" s="75"/>
      <c r="D19103" s="55">
        <v>5.0732535877109464E-2</v>
      </c>
    </row>
    <row r="19104" spans="1:4" ht="22.5" customHeight="1" x14ac:dyDescent="0.25">
      <c r="A19104" s="18">
        <v>43991</v>
      </c>
      <c r="B19104" s="18">
        <v>43991</v>
      </c>
      <c r="C19104" s="39"/>
      <c r="D19104" s="55">
        <v>0.12510125842892117</v>
      </c>
    </row>
    <row r="19105" spans="1:4" ht="22.5" customHeight="1" x14ac:dyDescent="0.25">
      <c r="A19105" s="74">
        <v>43991</v>
      </c>
      <c r="B19105" s="74">
        <v>43991</v>
      </c>
      <c r="C19105" s="75"/>
      <c r="D19105" s="55">
        <v>9.2115283389390012E-2</v>
      </c>
    </row>
    <row r="19106" spans="1:4" ht="22.5" customHeight="1" x14ac:dyDescent="0.25">
      <c r="A19106" s="5">
        <v>43990</v>
      </c>
      <c r="B19106" s="5">
        <v>43990</v>
      </c>
      <c r="C19106" s="39"/>
      <c r="D19106" s="55">
        <v>0.21886048454944018</v>
      </c>
    </row>
    <row r="19107" spans="1:4" ht="22.5" customHeight="1" x14ac:dyDescent="0.25">
      <c r="A19107" s="80">
        <v>43988</v>
      </c>
      <c r="B19107" s="81">
        <v>42526</v>
      </c>
      <c r="C19107" s="75"/>
      <c r="D19107" s="55">
        <v>0.47942823278875535</v>
      </c>
    </row>
    <row r="19108" spans="1:4" ht="22.5" customHeight="1" x14ac:dyDescent="0.25">
      <c r="A19108" s="86">
        <v>43987</v>
      </c>
      <c r="B19108" s="87">
        <v>42525</v>
      </c>
      <c r="C19108" s="75"/>
      <c r="D19108" s="55">
        <v>0.21785659582423</v>
      </c>
    </row>
    <row r="19109" spans="1:4" ht="22.5" customHeight="1" x14ac:dyDescent="0.25">
      <c r="A19109" s="42">
        <v>43976</v>
      </c>
      <c r="B19109" s="42">
        <v>43976</v>
      </c>
      <c r="C19109" s="39"/>
      <c r="D19109" s="55">
        <v>0.47716595310252208</v>
      </c>
    </row>
    <row r="19110" spans="1:4" ht="22.5" customHeight="1" x14ac:dyDescent="0.25">
      <c r="A19110" s="42">
        <v>43970</v>
      </c>
      <c r="B19110" s="42">
        <v>43970</v>
      </c>
      <c r="C19110" s="39"/>
      <c r="D19110" s="55">
        <v>5.3853640218719523E-2</v>
      </c>
    </row>
    <row r="19111" spans="1:4" ht="22.5" customHeight="1" x14ac:dyDescent="0.25">
      <c r="A19111" s="74">
        <v>43970</v>
      </c>
      <c r="B19111" s="75">
        <v>42508</v>
      </c>
      <c r="C19111" s="75"/>
      <c r="D19111" s="55">
        <v>0.32193542857535173</v>
      </c>
    </row>
    <row r="19112" spans="1:4" ht="22.5" customHeight="1" x14ac:dyDescent="0.25">
      <c r="A19112" s="5">
        <v>43970</v>
      </c>
      <c r="B19112" s="4">
        <v>42508</v>
      </c>
      <c r="C19112" s="39"/>
      <c r="D19112" s="55">
        <v>0.11551726617527769</v>
      </c>
    </row>
    <row r="19113" spans="1:4" ht="22.5" customHeight="1" x14ac:dyDescent="0.25">
      <c r="A19113" s="42">
        <v>43970</v>
      </c>
      <c r="B19113" s="39">
        <v>42508</v>
      </c>
      <c r="C19113" s="39"/>
      <c r="D19113" s="55">
        <v>1.4310831322727591E-2</v>
      </c>
    </row>
    <row r="19114" spans="1:4" ht="22.5" customHeight="1" x14ac:dyDescent="0.25">
      <c r="A19114" s="77">
        <v>43965</v>
      </c>
      <c r="B19114" s="89">
        <v>42503</v>
      </c>
      <c r="C19114" s="75"/>
      <c r="D19114" s="55">
        <v>2.0007758585408153E-2</v>
      </c>
    </row>
    <row r="19115" spans="1:4" ht="22.5" customHeight="1" x14ac:dyDescent="0.25">
      <c r="A19115" s="5">
        <v>43965</v>
      </c>
      <c r="B19115" s="4">
        <v>42503</v>
      </c>
      <c r="C19115" s="4"/>
      <c r="D19115" s="55">
        <v>0.4057402495074518</v>
      </c>
    </row>
    <row r="19116" spans="1:4" ht="22.5" customHeight="1" x14ac:dyDescent="0.25">
      <c r="A19116" s="85">
        <v>43965</v>
      </c>
      <c r="B19116" s="32">
        <v>42503</v>
      </c>
      <c r="C19116" s="39"/>
      <c r="D19116" s="55">
        <v>0.16217707258689118</v>
      </c>
    </row>
    <row r="19117" spans="1:4" ht="22.5" customHeight="1" x14ac:dyDescent="0.25">
      <c r="A19117" s="85">
        <v>43963</v>
      </c>
      <c r="B19117" s="17">
        <v>42501</v>
      </c>
      <c r="C19117" s="17"/>
      <c r="D19117" s="55">
        <v>8.916906880599984E-2</v>
      </c>
    </row>
    <row r="19118" spans="1:4" ht="22.5" customHeight="1" x14ac:dyDescent="0.25">
      <c r="A19118" s="5">
        <v>43963</v>
      </c>
      <c r="B19118" s="4">
        <v>42501</v>
      </c>
      <c r="C19118" s="4"/>
      <c r="D19118" s="55">
        <v>0.40144730072981605</v>
      </c>
    </row>
    <row r="19119" spans="1:4" ht="22.5" customHeight="1" x14ac:dyDescent="0.25">
      <c r="A19119" s="80">
        <v>43963</v>
      </c>
      <c r="B19119" s="81">
        <v>42501</v>
      </c>
      <c r="C19119" s="81"/>
      <c r="D19119" s="55">
        <v>0.11841538108345218</v>
      </c>
    </row>
    <row r="19120" spans="1:4" ht="22.5" customHeight="1" x14ac:dyDescent="0.25">
      <c r="A19120" s="77">
        <v>43963</v>
      </c>
      <c r="B19120" s="89">
        <v>42501</v>
      </c>
      <c r="C19120" s="75"/>
      <c r="D19120" s="55">
        <v>0.29096227614141801</v>
      </c>
    </row>
    <row r="19121" spans="1:4" ht="22.5" customHeight="1" x14ac:dyDescent="0.25">
      <c r="A19121" s="5">
        <v>43959</v>
      </c>
      <c r="B19121" s="4">
        <v>42497</v>
      </c>
      <c r="C19121" s="4">
        <v>42500</v>
      </c>
      <c r="D19121" s="55">
        <v>0.19318189427107857</v>
      </c>
    </row>
    <row r="19122" spans="1:4" ht="22.5" customHeight="1" x14ac:dyDescent="0.25">
      <c r="A19122" s="80">
        <v>43928</v>
      </c>
      <c r="B19122" s="80">
        <v>43928</v>
      </c>
      <c r="C19122" s="81"/>
      <c r="D19122" s="55">
        <v>0.27722378453782992</v>
      </c>
    </row>
    <row r="19123" spans="1:4" ht="22.5" customHeight="1" x14ac:dyDescent="0.25">
      <c r="A19123" s="18">
        <v>43998</v>
      </c>
      <c r="B19123" s="82">
        <v>42536</v>
      </c>
      <c r="C19123" s="39"/>
      <c r="D19123" s="55">
        <v>0.11336567432049383</v>
      </c>
    </row>
    <row r="19124" spans="1:4" ht="22.5" customHeight="1" x14ac:dyDescent="0.25">
      <c r="A19124" s="74">
        <v>43950</v>
      </c>
      <c r="B19124" s="75">
        <v>42488</v>
      </c>
      <c r="C19124" s="75">
        <v>42489</v>
      </c>
      <c r="D19124" s="55">
        <v>0.38958886876783982</v>
      </c>
    </row>
    <row r="19125" spans="1:4" ht="22.5" customHeight="1" x14ac:dyDescent="0.25">
      <c r="A19125" s="5">
        <v>43955</v>
      </c>
      <c r="B19125" s="4">
        <v>42493</v>
      </c>
      <c r="C19125" s="4"/>
      <c r="D19125" s="55">
        <v>0.33632659924766295</v>
      </c>
    </row>
    <row r="19126" spans="1:4" ht="22.5" customHeight="1" x14ac:dyDescent="0.25">
      <c r="A19126" s="74">
        <v>43956</v>
      </c>
      <c r="B19126" s="75">
        <v>42494</v>
      </c>
      <c r="C19126" s="75"/>
      <c r="D19126" s="55">
        <v>0.26610505955696262</v>
      </c>
    </row>
    <row r="19127" spans="1:4" ht="22.5" customHeight="1" x14ac:dyDescent="0.25">
      <c r="A19127" s="42">
        <v>43956</v>
      </c>
      <c r="B19127" s="39">
        <v>42494</v>
      </c>
      <c r="C19127" s="39"/>
      <c r="D19127" s="55">
        <v>5.4156851257110561E-2</v>
      </c>
    </row>
    <row r="19128" spans="1:4" ht="22.5" customHeight="1" x14ac:dyDescent="0.25">
      <c r="A19128" s="80">
        <v>43957</v>
      </c>
      <c r="B19128" s="81">
        <v>42495</v>
      </c>
      <c r="C19128" s="81">
        <v>42497</v>
      </c>
      <c r="D19128" s="55">
        <v>0.34208404142933546</v>
      </c>
    </row>
    <row r="19129" spans="1:4" ht="22.5" customHeight="1" x14ac:dyDescent="0.25">
      <c r="A19129" s="80">
        <v>43957</v>
      </c>
      <c r="B19129" s="81">
        <v>42495</v>
      </c>
      <c r="C19129" s="81">
        <v>42497</v>
      </c>
      <c r="D19129" s="55">
        <v>0.1787249002061726</v>
      </c>
    </row>
    <row r="19130" spans="1:4" ht="22.5" customHeight="1" x14ac:dyDescent="0.25">
      <c r="A19130" s="42">
        <v>43957</v>
      </c>
      <c r="B19130" s="39">
        <v>42495</v>
      </c>
      <c r="C19130" s="39"/>
      <c r="D19130" s="55">
        <v>0.31284114485204306</v>
      </c>
    </row>
    <row r="19131" spans="1:4" ht="22.5" customHeight="1" x14ac:dyDescent="0.25">
      <c r="A19131" s="5">
        <v>43958</v>
      </c>
      <c r="B19131" s="4">
        <v>42496</v>
      </c>
      <c r="C19131" s="4">
        <v>42501</v>
      </c>
      <c r="D19131" s="55">
        <v>0.46343277277491057</v>
      </c>
    </row>
    <row r="19132" spans="1:4" ht="22.5" customHeight="1" x14ac:dyDescent="0.25">
      <c r="A19132" s="74">
        <v>43958</v>
      </c>
      <c r="B19132" s="81">
        <v>42496</v>
      </c>
      <c r="C19132" s="81">
        <v>42501</v>
      </c>
      <c r="D19132" s="55">
        <v>3.7414170166109706E-2</v>
      </c>
    </row>
    <row r="19133" spans="1:4" ht="22.5" customHeight="1" x14ac:dyDescent="0.25">
      <c r="A19133" s="5">
        <v>43958</v>
      </c>
      <c r="B19133" s="4">
        <v>42496</v>
      </c>
      <c r="C19133" s="39"/>
      <c r="D19133" s="55">
        <v>0.20317225813874562</v>
      </c>
    </row>
    <row r="19134" spans="1:4" ht="22.5" customHeight="1" x14ac:dyDescent="0.25">
      <c r="A19134" s="74">
        <v>43962</v>
      </c>
      <c r="B19134" s="75">
        <v>42500</v>
      </c>
      <c r="C19134" s="75">
        <v>42504</v>
      </c>
      <c r="D19134" s="55">
        <v>8.7646231241387151E-2</v>
      </c>
    </row>
    <row r="19135" spans="1:4" ht="22.5" customHeight="1" x14ac:dyDescent="0.25">
      <c r="A19135" s="42">
        <v>43962</v>
      </c>
      <c r="B19135" s="39">
        <v>42500</v>
      </c>
      <c r="C19135" s="39"/>
      <c r="D19135" s="55">
        <v>0.37151001737129619</v>
      </c>
    </row>
    <row r="19136" spans="1:4" ht="22.5" customHeight="1" x14ac:dyDescent="0.25">
      <c r="A19136" s="74">
        <v>43962</v>
      </c>
      <c r="B19136" s="75">
        <v>42500</v>
      </c>
      <c r="C19136" s="75"/>
      <c r="D19136" s="55">
        <v>2.5233795052496122E-3</v>
      </c>
    </row>
    <row r="19137" spans="1:4" ht="22.5" customHeight="1" x14ac:dyDescent="0.25">
      <c r="A19137" s="74">
        <v>43963</v>
      </c>
      <c r="B19137" s="75">
        <v>42501</v>
      </c>
      <c r="C19137" s="75"/>
      <c r="D19137" s="55">
        <v>0.36531881966818547</v>
      </c>
    </row>
    <row r="19138" spans="1:4" ht="22.5" customHeight="1" x14ac:dyDescent="0.25">
      <c r="A19138" s="42">
        <v>43963</v>
      </c>
      <c r="B19138" s="39">
        <v>42501</v>
      </c>
      <c r="C19138" s="39"/>
      <c r="D19138" s="55">
        <v>5.6614415735803392E-2</v>
      </c>
    </row>
    <row r="19139" spans="1:4" ht="22.5" customHeight="1" x14ac:dyDescent="0.25">
      <c r="A19139" s="74">
        <v>43963</v>
      </c>
      <c r="B19139" s="75">
        <v>42501</v>
      </c>
      <c r="C19139" s="75"/>
      <c r="D19139" s="55">
        <v>0.18566142302728095</v>
      </c>
    </row>
    <row r="19140" spans="1:4" ht="22.5" customHeight="1" x14ac:dyDescent="0.25">
      <c r="A19140" s="74">
        <v>43964</v>
      </c>
      <c r="B19140" s="75">
        <v>42502</v>
      </c>
      <c r="C19140" s="75"/>
      <c r="D19140" s="55">
        <v>0.27349220732566248</v>
      </c>
    </row>
    <row r="19141" spans="1:4" ht="22.5" customHeight="1" x14ac:dyDescent="0.25">
      <c r="A19141" s="74">
        <v>43966</v>
      </c>
      <c r="B19141" s="75">
        <v>42504</v>
      </c>
      <c r="C19141" s="75"/>
      <c r="D19141" s="55">
        <v>0.12502258734150162</v>
      </c>
    </row>
    <row r="19142" spans="1:4" ht="22.5" customHeight="1" x14ac:dyDescent="0.25">
      <c r="A19142" s="74">
        <v>43970</v>
      </c>
      <c r="B19142" s="75">
        <v>42508</v>
      </c>
      <c r="C19142" s="75"/>
      <c r="D19142" s="55">
        <v>0.15099847776560504</v>
      </c>
    </row>
    <row r="19143" spans="1:4" ht="22.5" customHeight="1" x14ac:dyDescent="0.25">
      <c r="A19143" s="14">
        <v>43981</v>
      </c>
      <c r="B19143" s="58">
        <v>42519</v>
      </c>
      <c r="C19143" s="39"/>
      <c r="D19143" s="55">
        <v>0.1191796396620094</v>
      </c>
    </row>
    <row r="19144" spans="1:4" ht="22.5" customHeight="1" x14ac:dyDescent="0.25">
      <c r="A19144" s="85">
        <v>43985</v>
      </c>
      <c r="B19144" s="32">
        <v>42523</v>
      </c>
      <c r="C19144" s="39"/>
      <c r="D19144" s="55">
        <v>0.35485111496672461</v>
      </c>
    </row>
    <row r="19145" spans="1:4" ht="22.5" customHeight="1" x14ac:dyDescent="0.25">
      <c r="A19145" s="86">
        <v>43986</v>
      </c>
      <c r="B19145" s="87">
        <v>42524</v>
      </c>
      <c r="C19145" s="75"/>
      <c r="D19145" s="55">
        <v>4.9771081654078952E-2</v>
      </c>
    </row>
    <row r="19146" spans="1:4" ht="22.5" customHeight="1" x14ac:dyDescent="0.25">
      <c r="A19146" s="80">
        <v>43988</v>
      </c>
      <c r="B19146" s="81">
        <v>42526</v>
      </c>
      <c r="C19146" s="75"/>
      <c r="D19146" s="55">
        <v>0.23842718615314984</v>
      </c>
    </row>
    <row r="19147" spans="1:4" ht="22.5" customHeight="1" x14ac:dyDescent="0.25">
      <c r="A19147" s="18">
        <v>43991</v>
      </c>
      <c r="B19147" s="82">
        <v>42529</v>
      </c>
      <c r="C19147" s="39"/>
      <c r="D19147" s="55">
        <v>0.2371454544043996</v>
      </c>
    </row>
    <row r="19148" spans="1:4" ht="22.5" customHeight="1" x14ac:dyDescent="0.25">
      <c r="A19148" s="77">
        <v>43991</v>
      </c>
      <c r="B19148" s="89">
        <v>42529</v>
      </c>
      <c r="C19148" s="75"/>
      <c r="D19148" s="55">
        <v>0.10392718383301291</v>
      </c>
    </row>
    <row r="19149" spans="1:4" ht="22.5" customHeight="1" x14ac:dyDescent="0.25">
      <c r="A19149" s="74">
        <v>43991</v>
      </c>
      <c r="B19149" s="75">
        <v>42529</v>
      </c>
      <c r="C19149" s="75"/>
      <c r="D19149" s="55">
        <v>0.11168512241999573</v>
      </c>
    </row>
    <row r="19150" spans="1:4" ht="22.5" customHeight="1" x14ac:dyDescent="0.25">
      <c r="A19150" s="5">
        <v>43991</v>
      </c>
      <c r="B19150" s="4">
        <v>42529</v>
      </c>
      <c r="C19150" s="39"/>
      <c r="D19150" s="55">
        <v>0.31464118400352503</v>
      </c>
    </row>
    <row r="19151" spans="1:4" ht="22.5" customHeight="1" x14ac:dyDescent="0.25">
      <c r="A19151" s="42">
        <v>43992</v>
      </c>
      <c r="B19151" s="194">
        <v>42530</v>
      </c>
      <c r="C19151" s="39"/>
      <c r="D19151" s="55">
        <v>9.4905580781690091E-3</v>
      </c>
    </row>
    <row r="19152" spans="1:4" ht="22.5" customHeight="1" x14ac:dyDescent="0.25">
      <c r="A19152" s="85">
        <v>43993</v>
      </c>
      <c r="B19152" s="32">
        <v>42531</v>
      </c>
      <c r="C19152" s="32"/>
      <c r="D19152" s="55">
        <v>0.1798512946302675</v>
      </c>
    </row>
    <row r="19153" spans="1:4" ht="22.5" customHeight="1" x14ac:dyDescent="0.25">
      <c r="A19153" s="42">
        <v>43993</v>
      </c>
      <c r="B19153" s="32"/>
      <c r="C19153" s="32"/>
      <c r="D19153" s="55">
        <v>0.40044092875698434</v>
      </c>
    </row>
    <row r="19154" spans="1:4" ht="22.5" customHeight="1" x14ac:dyDescent="0.25">
      <c r="A19154" s="74">
        <v>43998</v>
      </c>
      <c r="B19154" s="75">
        <v>42536</v>
      </c>
      <c r="C19154" s="100"/>
      <c r="D19154" s="55">
        <v>0.13608956286140761</v>
      </c>
    </row>
    <row r="19155" spans="1:4" ht="22.5" customHeight="1" x14ac:dyDescent="0.25">
      <c r="A19155" s="74">
        <v>43999</v>
      </c>
      <c r="B19155" s="75">
        <v>42533</v>
      </c>
      <c r="C19155" s="75"/>
      <c r="D19155" s="55">
        <v>0.24374535121235297</v>
      </c>
    </row>
    <row r="19156" spans="1:4" ht="22.5" customHeight="1" x14ac:dyDescent="0.25">
      <c r="A19156" s="85">
        <v>43963</v>
      </c>
      <c r="B19156" s="17">
        <v>42501</v>
      </c>
      <c r="C19156" s="17"/>
      <c r="D19156" s="55">
        <v>0.2470601635405737</v>
      </c>
    </row>
    <row r="19157" spans="1:4" ht="22.5" customHeight="1" x14ac:dyDescent="0.25">
      <c r="A19157" s="77">
        <v>43963</v>
      </c>
      <c r="B19157" s="89">
        <v>42501</v>
      </c>
      <c r="C19157" s="75"/>
      <c r="D19157" s="55">
        <v>0.17696050105089756</v>
      </c>
    </row>
    <row r="19158" spans="1:4" ht="22.5" customHeight="1" x14ac:dyDescent="0.25">
      <c r="A19158" s="5">
        <v>43938</v>
      </c>
      <c r="B19158" s="5">
        <v>43938</v>
      </c>
      <c r="C19158" s="4"/>
      <c r="D19158" s="55">
        <v>0.37566350998316866</v>
      </c>
    </row>
    <row r="19159" spans="1:4" ht="22.5" customHeight="1" x14ac:dyDescent="0.25">
      <c r="A19159" s="42">
        <v>43995</v>
      </c>
      <c r="B19159" s="39"/>
      <c r="C19159" s="39"/>
      <c r="D19159" s="55">
        <v>0.40350786335646249</v>
      </c>
    </row>
    <row r="19160" spans="1:4" ht="22.5" customHeight="1" x14ac:dyDescent="0.25">
      <c r="A19160" s="74">
        <v>43958</v>
      </c>
      <c r="B19160" s="75">
        <v>42496</v>
      </c>
      <c r="C19160" s="75"/>
      <c r="D19160" s="55">
        <v>8.8052314407141008E-2</v>
      </c>
    </row>
    <row r="19161" spans="1:4" ht="22.5" customHeight="1" x14ac:dyDescent="0.25">
      <c r="A19161" s="18">
        <v>43991</v>
      </c>
      <c r="B19161" s="18">
        <v>43991</v>
      </c>
      <c r="C19161" s="39"/>
      <c r="D19161" s="55">
        <v>3.5892292114159119E-4</v>
      </c>
    </row>
    <row r="19162" spans="1:4" ht="22.5" customHeight="1" x14ac:dyDescent="0.25">
      <c r="A19162" s="86">
        <v>43991</v>
      </c>
      <c r="B19162" s="87">
        <v>42529</v>
      </c>
      <c r="C19162" s="75"/>
      <c r="D19162" s="55">
        <v>0.10591991743416296</v>
      </c>
    </row>
    <row r="19163" spans="1:4" ht="22.5" customHeight="1" x14ac:dyDescent="0.25">
      <c r="A19163" s="77">
        <v>43993</v>
      </c>
      <c r="B19163" s="89">
        <v>42532</v>
      </c>
      <c r="C19163" s="75"/>
      <c r="D19163" s="55">
        <v>0.47912315183403043</v>
      </c>
    </row>
    <row r="19164" spans="1:4" ht="22.5" customHeight="1" x14ac:dyDescent="0.25">
      <c r="A19164" s="26">
        <v>43981</v>
      </c>
      <c r="B19164" s="26">
        <v>43981</v>
      </c>
      <c r="C19164" s="75"/>
      <c r="D19164" s="55">
        <v>7.9830700428464296E-2</v>
      </c>
    </row>
    <row r="19165" spans="1:4" ht="22.5" customHeight="1" x14ac:dyDescent="0.25">
      <c r="A19165" s="80">
        <v>43997</v>
      </c>
      <c r="B19165" s="81">
        <v>43998</v>
      </c>
      <c r="C19165" s="75"/>
      <c r="D19165" s="55">
        <v>0.40256259776361747</v>
      </c>
    </row>
    <row r="19166" spans="1:4" ht="22.5" customHeight="1" x14ac:dyDescent="0.25">
      <c r="A19166" s="74">
        <v>43919</v>
      </c>
      <c r="B19166" s="75">
        <v>42457</v>
      </c>
      <c r="C19166" s="75">
        <v>42489</v>
      </c>
      <c r="D19166" s="55">
        <v>0.38230472346600075</v>
      </c>
    </row>
    <row r="19167" spans="1:4" ht="22.5" customHeight="1" x14ac:dyDescent="0.25">
      <c r="A19167" s="74">
        <v>43921</v>
      </c>
      <c r="B19167" s="74">
        <v>43921</v>
      </c>
      <c r="C19167" s="111"/>
      <c r="D19167" s="55">
        <v>0.32469198743346295</v>
      </c>
    </row>
    <row r="19168" spans="1:4" ht="22.5" customHeight="1" x14ac:dyDescent="0.25">
      <c r="A19168" s="74">
        <v>43929</v>
      </c>
      <c r="B19168" s="74">
        <v>43929</v>
      </c>
      <c r="C19168" s="75"/>
      <c r="D19168" s="55">
        <v>0.24645753554404903</v>
      </c>
    </row>
    <row r="19169" spans="1:4" ht="22.5" customHeight="1" x14ac:dyDescent="0.25">
      <c r="A19169" s="112">
        <v>43916</v>
      </c>
      <c r="B19169" s="112">
        <v>43916</v>
      </c>
      <c r="C19169" s="113">
        <v>42455</v>
      </c>
      <c r="D19169" s="55">
        <v>0.35960285625846755</v>
      </c>
    </row>
    <row r="19170" spans="1:4" ht="22.5" customHeight="1" x14ac:dyDescent="0.25">
      <c r="A19170" s="10">
        <v>43923</v>
      </c>
      <c r="B19170" s="10">
        <v>43923</v>
      </c>
      <c r="C19170" s="88"/>
      <c r="D19170" s="55">
        <v>0.24542769240042828</v>
      </c>
    </row>
    <row r="19171" spans="1:4" ht="22.5" customHeight="1" x14ac:dyDescent="0.25">
      <c r="A19171" s="5">
        <v>43929</v>
      </c>
      <c r="B19171" s="5">
        <v>43929</v>
      </c>
      <c r="C19171" s="54"/>
      <c r="D19171" s="55">
        <v>0.35931512684763267</v>
      </c>
    </row>
    <row r="19172" spans="1:4" ht="22.5" customHeight="1" x14ac:dyDescent="0.25">
      <c r="A19172" s="80">
        <v>43932</v>
      </c>
      <c r="B19172" s="80">
        <v>43932</v>
      </c>
      <c r="C19172" s="75"/>
      <c r="D19172" s="55">
        <v>0.26630060645830234</v>
      </c>
    </row>
    <row r="19173" spans="1:4" ht="22.5" customHeight="1" x14ac:dyDescent="0.25">
      <c r="A19173" s="5">
        <v>43934</v>
      </c>
      <c r="B19173" s="5">
        <v>43934</v>
      </c>
      <c r="C19173" s="4">
        <v>42473</v>
      </c>
      <c r="D19173" s="55">
        <v>7.5684850742370746E-2</v>
      </c>
    </row>
    <row r="19174" spans="1:4" ht="22.5" customHeight="1" x14ac:dyDescent="0.25">
      <c r="A19174" s="74">
        <v>43934</v>
      </c>
      <c r="B19174" s="74">
        <v>43934</v>
      </c>
      <c r="C19174" s="75"/>
      <c r="D19174" s="55">
        <v>0.11178867165123285</v>
      </c>
    </row>
    <row r="19175" spans="1:4" ht="22.5" customHeight="1" x14ac:dyDescent="0.25">
      <c r="A19175" s="74">
        <v>43943</v>
      </c>
      <c r="B19175" s="74">
        <v>43943</v>
      </c>
      <c r="C19175" s="81">
        <v>42482</v>
      </c>
      <c r="D19175" s="55">
        <v>0.12907009102952194</v>
      </c>
    </row>
    <row r="19176" spans="1:4" ht="22.5" customHeight="1" x14ac:dyDescent="0.25">
      <c r="A19176" s="74">
        <v>43943</v>
      </c>
      <c r="B19176" s="74">
        <v>43943</v>
      </c>
      <c r="C19176" s="81">
        <v>42482</v>
      </c>
      <c r="D19176" s="55">
        <v>0.31957377814234178</v>
      </c>
    </row>
    <row r="19177" spans="1:4" ht="22.5" customHeight="1" x14ac:dyDescent="0.25">
      <c r="A19177" s="5">
        <v>43956</v>
      </c>
      <c r="B19177" s="5">
        <v>43956</v>
      </c>
      <c r="C19177" s="4">
        <v>42496</v>
      </c>
      <c r="D19177" s="55">
        <v>0.16046889271003051</v>
      </c>
    </row>
    <row r="19178" spans="1:4" ht="22.5" customHeight="1" x14ac:dyDescent="0.25">
      <c r="A19178" s="80">
        <v>43958</v>
      </c>
      <c r="B19178" s="80">
        <v>43958</v>
      </c>
      <c r="C19178" s="81"/>
      <c r="D19178" s="55">
        <v>0.27515864334997575</v>
      </c>
    </row>
    <row r="19179" spans="1:4" ht="22.5" customHeight="1" x14ac:dyDescent="0.25">
      <c r="A19179" s="5">
        <v>43959</v>
      </c>
      <c r="B19179" s="5">
        <v>43959</v>
      </c>
      <c r="C19179" s="54"/>
      <c r="D19179" s="55">
        <v>0.10608783649191422</v>
      </c>
    </row>
    <row r="19180" spans="1:4" ht="22.5" customHeight="1" x14ac:dyDescent="0.25">
      <c r="A19180" s="86">
        <v>43972</v>
      </c>
      <c r="B19180" s="86">
        <v>43972</v>
      </c>
      <c r="C19180" s="75"/>
      <c r="D19180" s="55">
        <v>0.10410529211571729</v>
      </c>
    </row>
    <row r="19181" spans="1:4" ht="22.5" customHeight="1" x14ac:dyDescent="0.25">
      <c r="A19181" s="18">
        <v>43973</v>
      </c>
      <c r="B19181" s="18">
        <v>43973</v>
      </c>
      <c r="C19181" s="39"/>
      <c r="D19181" s="55">
        <v>0.32211180860056721</v>
      </c>
    </row>
    <row r="19182" spans="1:4" ht="22.5" customHeight="1" x14ac:dyDescent="0.25">
      <c r="A19182" s="18">
        <v>43980</v>
      </c>
      <c r="B19182" s="18">
        <v>43980</v>
      </c>
      <c r="C19182" s="39"/>
      <c r="D19182" s="55">
        <v>0.13488820580483829</v>
      </c>
    </row>
    <row r="19183" spans="1:4" ht="22.5" customHeight="1" x14ac:dyDescent="0.25">
      <c r="A19183" s="86">
        <v>43980</v>
      </c>
      <c r="B19183" s="86">
        <v>43980</v>
      </c>
      <c r="C19183" s="75"/>
      <c r="D19183" s="55">
        <v>0.41211280032450115</v>
      </c>
    </row>
    <row r="19184" spans="1:4" ht="22.5" customHeight="1" x14ac:dyDescent="0.25">
      <c r="A19184" s="42">
        <v>43986</v>
      </c>
      <c r="B19184" s="42">
        <v>43986</v>
      </c>
      <c r="C19184" s="39"/>
      <c r="D19184" s="55">
        <v>0.2236059350009032</v>
      </c>
    </row>
    <row r="19185" spans="1:4" ht="22.5" customHeight="1" x14ac:dyDescent="0.25">
      <c r="A19185" s="5">
        <v>43988</v>
      </c>
      <c r="B19185" s="5">
        <v>43988</v>
      </c>
      <c r="C19185" s="39"/>
      <c r="D19185" s="55">
        <v>0.27485656530657443</v>
      </c>
    </row>
    <row r="19186" spans="1:4" ht="22.5" customHeight="1" x14ac:dyDescent="0.25">
      <c r="A19186" s="42">
        <v>43990</v>
      </c>
      <c r="B19186" s="42">
        <v>43990</v>
      </c>
      <c r="C19186" s="39"/>
      <c r="D19186" s="55">
        <v>0.45807680820562768</v>
      </c>
    </row>
    <row r="19187" spans="1:4" ht="22.5" customHeight="1" x14ac:dyDescent="0.25">
      <c r="A19187" s="5">
        <v>43992</v>
      </c>
      <c r="B19187" s="5">
        <v>43992</v>
      </c>
      <c r="C19187" s="39"/>
      <c r="D19187" s="55">
        <v>0.22391794694104095</v>
      </c>
    </row>
    <row r="19188" spans="1:4" ht="22.5" customHeight="1" x14ac:dyDescent="0.25">
      <c r="A19188" s="86">
        <v>43993</v>
      </c>
      <c r="B19188" s="86">
        <v>43993</v>
      </c>
      <c r="C19188" s="75"/>
      <c r="D19188" s="55">
        <v>0.27661957812398874</v>
      </c>
    </row>
    <row r="19189" spans="1:4" ht="22.5" customHeight="1" x14ac:dyDescent="0.25">
      <c r="A19189" s="80">
        <v>44000</v>
      </c>
      <c r="B19189" s="80">
        <v>44000</v>
      </c>
      <c r="C19189" s="75"/>
      <c r="D19189" s="55">
        <v>0.37305929988733932</v>
      </c>
    </row>
    <row r="19190" spans="1:4" ht="22.5" customHeight="1" x14ac:dyDescent="0.25">
      <c r="A19190" s="5">
        <v>44000</v>
      </c>
      <c r="B19190" s="5">
        <v>44000</v>
      </c>
      <c r="C19190" s="39"/>
      <c r="D19190" s="55">
        <v>0.15856594557901049</v>
      </c>
    </row>
    <row r="19191" spans="1:4" ht="22.5" customHeight="1" x14ac:dyDescent="0.25">
      <c r="A19191" s="86">
        <v>44005</v>
      </c>
      <c r="B19191" s="86">
        <v>44005</v>
      </c>
      <c r="C19191" s="75"/>
      <c r="D19191" s="55">
        <v>0.45524513610475703</v>
      </c>
    </row>
    <row r="19192" spans="1:4" ht="22.5" customHeight="1" x14ac:dyDescent="0.25">
      <c r="A19192" s="18">
        <v>44005</v>
      </c>
      <c r="B19192" s="18">
        <v>44005</v>
      </c>
      <c r="C19192" s="39"/>
      <c r="D19192" s="55">
        <v>0.48338732327484168</v>
      </c>
    </row>
    <row r="19193" spans="1:4" ht="22.5" customHeight="1" x14ac:dyDescent="0.25">
      <c r="A19193" s="80">
        <v>43999</v>
      </c>
      <c r="B19193" s="80">
        <v>43999</v>
      </c>
      <c r="C19193" s="75"/>
      <c r="D19193" s="55">
        <v>0.4028554030541428</v>
      </c>
    </row>
    <row r="19194" spans="1:4" ht="22.5" customHeight="1" x14ac:dyDescent="0.25">
      <c r="A19194" s="42">
        <v>44002</v>
      </c>
      <c r="B19194" s="39">
        <v>42540</v>
      </c>
      <c r="C19194" s="39"/>
      <c r="D19194" s="55">
        <v>0.35061632941432752</v>
      </c>
    </row>
    <row r="19195" spans="1:4" ht="22.5" customHeight="1" x14ac:dyDescent="0.25">
      <c r="A19195" s="86">
        <v>43997</v>
      </c>
      <c r="B19195" s="86">
        <v>43997</v>
      </c>
      <c r="C19195" s="75"/>
      <c r="D19195" s="55">
        <v>0.32829155288072964</v>
      </c>
    </row>
    <row r="19196" spans="1:4" ht="22.5" customHeight="1" x14ac:dyDescent="0.25">
      <c r="A19196" s="85">
        <v>43997</v>
      </c>
      <c r="B19196" s="32">
        <v>42535</v>
      </c>
      <c r="C19196" s="32"/>
      <c r="D19196" s="55">
        <v>0.26769849575897886</v>
      </c>
    </row>
    <row r="19197" spans="1:4" ht="22.5" customHeight="1" x14ac:dyDescent="0.25">
      <c r="A19197" s="77">
        <v>43995</v>
      </c>
      <c r="B19197" s="89">
        <v>42533</v>
      </c>
      <c r="C19197" s="100"/>
      <c r="D19197" s="55">
        <v>1.4020332823921344E-2</v>
      </c>
    </row>
    <row r="19198" spans="1:4" ht="22.5" customHeight="1" x14ac:dyDescent="0.25">
      <c r="A19198" s="86">
        <v>43987</v>
      </c>
      <c r="B19198" s="86">
        <v>43987</v>
      </c>
      <c r="C19198" s="75"/>
      <c r="D19198" s="55">
        <v>0.26940804955007858</v>
      </c>
    </row>
    <row r="19199" spans="1:4" ht="22.5" customHeight="1" x14ac:dyDescent="0.25">
      <c r="A19199" s="85">
        <v>43984</v>
      </c>
      <c r="B19199" s="85">
        <v>43984</v>
      </c>
      <c r="C19199" s="39"/>
      <c r="D19199" s="55">
        <v>0.11967292012652686</v>
      </c>
    </row>
    <row r="19200" spans="1:4" ht="22.5" customHeight="1" x14ac:dyDescent="0.25">
      <c r="A19200" s="74">
        <v>43984</v>
      </c>
      <c r="B19200" s="75">
        <v>42522</v>
      </c>
      <c r="C19200" s="75"/>
      <c r="D19200" s="55">
        <v>5.9078990710644819E-2</v>
      </c>
    </row>
    <row r="19201" spans="1:4" ht="22.5" customHeight="1" x14ac:dyDescent="0.25">
      <c r="A19201" s="42">
        <v>43984</v>
      </c>
      <c r="B19201" s="39">
        <v>42522</v>
      </c>
      <c r="C19201" s="39"/>
      <c r="D19201" s="55">
        <v>0.16768688604126425</v>
      </c>
    </row>
    <row r="19202" spans="1:4" ht="22.5" customHeight="1" x14ac:dyDescent="0.25">
      <c r="A19202" s="86">
        <v>43980</v>
      </c>
      <c r="B19202" s="86">
        <v>43980</v>
      </c>
      <c r="C19202" s="75"/>
      <c r="D19202" s="55">
        <v>4.5028597325548647E-2</v>
      </c>
    </row>
    <row r="19203" spans="1:4" ht="22.5" customHeight="1" x14ac:dyDescent="0.25">
      <c r="A19203" s="18">
        <v>43979</v>
      </c>
      <c r="B19203" s="18">
        <v>43979</v>
      </c>
      <c r="C19203" s="39"/>
      <c r="D19203" s="55">
        <v>0.24392019123410835</v>
      </c>
    </row>
    <row r="19204" spans="1:4" ht="22.5" customHeight="1" x14ac:dyDescent="0.25">
      <c r="A19204" s="42">
        <v>43966</v>
      </c>
      <c r="B19204" s="42">
        <v>43966</v>
      </c>
      <c r="C19204" s="39"/>
      <c r="D19204" s="55">
        <v>0.30974172345995543</v>
      </c>
    </row>
    <row r="19205" spans="1:4" ht="22.5" customHeight="1" x14ac:dyDescent="0.25">
      <c r="A19205" s="42">
        <v>43965</v>
      </c>
      <c r="B19205" s="39">
        <v>42503</v>
      </c>
      <c r="C19205" s="39"/>
      <c r="D19205" s="55">
        <v>0.4509809418945917</v>
      </c>
    </row>
    <row r="19206" spans="1:4" ht="22.5" customHeight="1" x14ac:dyDescent="0.25">
      <c r="A19206" s="74">
        <v>43965</v>
      </c>
      <c r="B19206" s="81">
        <v>42503</v>
      </c>
      <c r="C19206" s="75"/>
      <c r="D19206" s="55">
        <v>0.2303255080356742</v>
      </c>
    </row>
    <row r="19207" spans="1:4" ht="22.5" customHeight="1" x14ac:dyDescent="0.25">
      <c r="A19207" s="5">
        <v>43964</v>
      </c>
      <c r="B19207" s="5">
        <v>43964</v>
      </c>
      <c r="C19207" s="39"/>
      <c r="D19207" s="55">
        <v>9.446590514333586E-2</v>
      </c>
    </row>
    <row r="19208" spans="1:4" ht="22.5" customHeight="1" x14ac:dyDescent="0.25">
      <c r="A19208" s="80">
        <v>43964</v>
      </c>
      <c r="B19208" s="80">
        <v>43964</v>
      </c>
      <c r="C19208" s="75"/>
      <c r="D19208" s="55">
        <v>0.31810561416601613</v>
      </c>
    </row>
    <row r="19209" spans="1:4" ht="22.5" customHeight="1" x14ac:dyDescent="0.25">
      <c r="A19209" s="80">
        <v>43963</v>
      </c>
      <c r="B19209" s="81">
        <v>42501</v>
      </c>
      <c r="C19209" s="81"/>
      <c r="D19209" s="55">
        <v>0.39550427674283306</v>
      </c>
    </row>
    <row r="19210" spans="1:4" ht="22.5" customHeight="1" x14ac:dyDescent="0.25">
      <c r="A19210" s="5">
        <v>43956</v>
      </c>
      <c r="B19210" s="5">
        <v>43956</v>
      </c>
      <c r="C19210" s="54"/>
      <c r="D19210" s="55">
        <v>7.9790197962955944E-2</v>
      </c>
    </row>
    <row r="19211" spans="1:4" ht="22.5" customHeight="1" x14ac:dyDescent="0.25">
      <c r="A19211" s="80">
        <v>43951</v>
      </c>
      <c r="B19211" s="80">
        <v>43951</v>
      </c>
      <c r="C19211" s="81">
        <v>42490</v>
      </c>
      <c r="D19211" s="55">
        <v>0.28242745835263283</v>
      </c>
    </row>
    <row r="19212" spans="1:4" ht="22.5" customHeight="1" x14ac:dyDescent="0.25">
      <c r="A19212" s="74">
        <v>43941</v>
      </c>
      <c r="B19212" s="74">
        <v>43941</v>
      </c>
      <c r="C19212" s="75">
        <v>42480</v>
      </c>
      <c r="D19212" s="55">
        <v>0.35940322263231927</v>
      </c>
    </row>
    <row r="19213" spans="1:4" ht="22.5" customHeight="1" x14ac:dyDescent="0.25">
      <c r="A19213" s="80">
        <v>43929</v>
      </c>
      <c r="B19213" s="80">
        <v>43929</v>
      </c>
      <c r="C19213" s="97"/>
      <c r="D19213" s="55">
        <v>0.42022632852229558</v>
      </c>
    </row>
    <row r="19214" spans="1:4" ht="22.5" customHeight="1" x14ac:dyDescent="0.25">
      <c r="A19214" s="80">
        <v>43998</v>
      </c>
      <c r="B19214" s="81">
        <v>42536</v>
      </c>
      <c r="C19214" s="75"/>
      <c r="D19214" s="55">
        <v>5.4897684135292724E-2</v>
      </c>
    </row>
    <row r="19215" spans="1:4" ht="22.5" customHeight="1" x14ac:dyDescent="0.25">
      <c r="A19215" s="5">
        <v>43949</v>
      </c>
      <c r="B19215" s="4">
        <v>42487</v>
      </c>
      <c r="C19215" s="39">
        <v>42488</v>
      </c>
      <c r="D19215" s="55">
        <v>0.4527555426333304</v>
      </c>
    </row>
    <row r="19216" spans="1:4" ht="22.5" customHeight="1" x14ac:dyDescent="0.25">
      <c r="A19216" s="42">
        <v>43956</v>
      </c>
      <c r="B19216" s="4">
        <v>42494</v>
      </c>
      <c r="C19216" s="39"/>
      <c r="D19216" s="55">
        <v>4.7143738763008702E-2</v>
      </c>
    </row>
    <row r="19217" spans="1:4" ht="22.5" customHeight="1" x14ac:dyDescent="0.25">
      <c r="A19217" s="5">
        <v>43957</v>
      </c>
      <c r="B19217" s="4">
        <v>42495</v>
      </c>
      <c r="C19217" s="54"/>
      <c r="D19217" s="55">
        <v>5.5629661666471431E-2</v>
      </c>
    </row>
    <row r="19218" spans="1:4" ht="22.5" customHeight="1" x14ac:dyDescent="0.25">
      <c r="A19218" s="5">
        <v>43959</v>
      </c>
      <c r="B19218" s="4">
        <v>42497</v>
      </c>
      <c r="C19218" s="39"/>
      <c r="D19218" s="55">
        <v>0.23312078383019341</v>
      </c>
    </row>
    <row r="19219" spans="1:4" ht="22.5" customHeight="1" x14ac:dyDescent="0.25">
      <c r="A19219" s="74">
        <v>43960</v>
      </c>
      <c r="B19219" s="75">
        <v>42498</v>
      </c>
      <c r="C19219" s="75">
        <v>42502</v>
      </c>
      <c r="D19219" s="55">
        <v>0.44012011882776692</v>
      </c>
    </row>
    <row r="19220" spans="1:4" ht="22.5" customHeight="1" x14ac:dyDescent="0.25">
      <c r="A19220" s="5">
        <v>43960</v>
      </c>
      <c r="B19220" s="4">
        <v>42498</v>
      </c>
      <c r="C19220" s="39"/>
      <c r="D19220" s="55">
        <v>0.2469937581301197</v>
      </c>
    </row>
    <row r="19221" spans="1:4" ht="22.5" customHeight="1" x14ac:dyDescent="0.25">
      <c r="A19221" s="80">
        <v>43962</v>
      </c>
      <c r="B19221" s="81">
        <v>42500</v>
      </c>
      <c r="C19221" s="75">
        <v>42504</v>
      </c>
      <c r="D19221" s="55">
        <v>0.46601053453115182</v>
      </c>
    </row>
    <row r="19222" spans="1:4" ht="22.5" customHeight="1" x14ac:dyDescent="0.25">
      <c r="A19222" s="5">
        <v>43962</v>
      </c>
      <c r="B19222" s="105">
        <v>42500</v>
      </c>
      <c r="C19222" s="39">
        <v>42504</v>
      </c>
      <c r="D19222" s="55">
        <v>0.36605614213271509</v>
      </c>
    </row>
    <row r="19223" spans="1:4" ht="22.5" customHeight="1" x14ac:dyDescent="0.25">
      <c r="A19223" s="5">
        <v>43962</v>
      </c>
      <c r="B19223" s="4">
        <v>42500</v>
      </c>
      <c r="C19223" s="4"/>
      <c r="D19223" s="55">
        <v>0.36302050662872776</v>
      </c>
    </row>
    <row r="19224" spans="1:4" ht="22.5" customHeight="1" x14ac:dyDescent="0.25">
      <c r="A19224" s="74">
        <v>43963</v>
      </c>
      <c r="B19224" s="75">
        <v>42501</v>
      </c>
      <c r="C19224" s="75"/>
      <c r="D19224" s="55">
        <v>0.27995335599211824</v>
      </c>
    </row>
    <row r="19225" spans="1:4" ht="22.5" customHeight="1" x14ac:dyDescent="0.25">
      <c r="A19225" s="74">
        <v>43964</v>
      </c>
      <c r="B19225" s="75">
        <v>42502</v>
      </c>
      <c r="C19225" s="75"/>
      <c r="D19225" s="55">
        <v>0.35908228290393229</v>
      </c>
    </row>
    <row r="19226" spans="1:4" ht="22.5" customHeight="1" x14ac:dyDescent="0.25">
      <c r="A19226" s="42">
        <v>43966</v>
      </c>
      <c r="B19226" s="4">
        <v>42504</v>
      </c>
      <c r="C19226" s="39"/>
      <c r="D19226" s="55">
        <v>0.12955666436908453</v>
      </c>
    </row>
    <row r="19227" spans="1:4" ht="22.5" customHeight="1" x14ac:dyDescent="0.25">
      <c r="A19227" s="5">
        <v>43967</v>
      </c>
      <c r="B19227" s="4">
        <v>42505</v>
      </c>
      <c r="C19227" s="39"/>
      <c r="D19227" s="55">
        <v>0.371689913650325</v>
      </c>
    </row>
    <row r="19228" spans="1:4" ht="22.5" customHeight="1" x14ac:dyDescent="0.25">
      <c r="A19228" s="42">
        <v>43973</v>
      </c>
      <c r="B19228" s="39">
        <v>42511</v>
      </c>
      <c r="C19228" s="39"/>
      <c r="D19228" s="55">
        <v>0.30194901366220683</v>
      </c>
    </row>
    <row r="19229" spans="1:4" ht="22.5" customHeight="1" x14ac:dyDescent="0.25">
      <c r="A19229" s="77">
        <v>43991</v>
      </c>
      <c r="B19229" s="89">
        <v>42529</v>
      </c>
      <c r="C19229" s="75"/>
      <c r="D19229" s="55">
        <v>0.30908806998127736</v>
      </c>
    </row>
    <row r="19230" spans="1:4" ht="22.5" customHeight="1" x14ac:dyDescent="0.25">
      <c r="A19230" s="86">
        <v>43992</v>
      </c>
      <c r="B19230" s="87">
        <v>42530</v>
      </c>
      <c r="C19230" s="75"/>
      <c r="D19230" s="55">
        <v>0.27284973684253411</v>
      </c>
    </row>
    <row r="19231" spans="1:4" ht="22.5" customHeight="1" x14ac:dyDescent="0.25">
      <c r="A19231" s="5">
        <v>44000</v>
      </c>
      <c r="B19231" s="4">
        <v>42538</v>
      </c>
      <c r="C19231" s="39"/>
      <c r="D19231" s="55">
        <v>0.39734446896792663</v>
      </c>
    </row>
    <row r="19232" spans="1:4" ht="22.5" customHeight="1" x14ac:dyDescent="0.25">
      <c r="A19232" s="77">
        <v>44009</v>
      </c>
      <c r="B19232" s="89"/>
      <c r="C19232" s="75"/>
      <c r="D19232" s="55">
        <v>3.8115929064488352E-2</v>
      </c>
    </row>
    <row r="19233" spans="1:4" ht="22.5" customHeight="1" x14ac:dyDescent="0.25">
      <c r="A19233" s="18">
        <v>44014</v>
      </c>
      <c r="B19233" s="82">
        <v>42552</v>
      </c>
      <c r="C19233" s="39"/>
      <c r="D19233" s="55">
        <v>7.5800469737226428E-2</v>
      </c>
    </row>
    <row r="19234" spans="1:4" ht="22.5" customHeight="1" x14ac:dyDescent="0.25">
      <c r="A19234" s="74">
        <v>43958</v>
      </c>
      <c r="B19234" s="75">
        <v>42496</v>
      </c>
      <c r="C19234" s="75">
        <v>42502</v>
      </c>
      <c r="D19234" s="55">
        <v>0.22852561175022279</v>
      </c>
    </row>
    <row r="19235" spans="1:4" ht="22.5" customHeight="1" x14ac:dyDescent="0.25">
      <c r="A19235" s="5">
        <v>43997</v>
      </c>
      <c r="B19235" s="82">
        <v>42535</v>
      </c>
      <c r="C19235" s="90"/>
      <c r="D19235" s="55">
        <v>0.14682345338243064</v>
      </c>
    </row>
    <row r="19236" spans="1:4" ht="22.5" customHeight="1" x14ac:dyDescent="0.25">
      <c r="A19236" s="80">
        <v>43962</v>
      </c>
      <c r="B19236" s="80">
        <v>43962</v>
      </c>
      <c r="C19236" s="81"/>
      <c r="D19236" s="55">
        <v>5.8764617471339653E-3</v>
      </c>
    </row>
    <row r="19237" spans="1:4" ht="22.5" customHeight="1" x14ac:dyDescent="0.25">
      <c r="A19237" s="18">
        <v>43980</v>
      </c>
      <c r="B19237" s="82">
        <v>42518</v>
      </c>
      <c r="C19237" s="39"/>
      <c r="D19237" s="55">
        <v>0.31358948687235211</v>
      </c>
    </row>
    <row r="19238" spans="1:4" ht="22.5" customHeight="1" x14ac:dyDescent="0.25">
      <c r="A19238" s="74">
        <v>43957</v>
      </c>
      <c r="B19238" s="75">
        <v>42495</v>
      </c>
      <c r="C19238" s="75">
        <v>42498</v>
      </c>
      <c r="D19238" s="55">
        <v>0.1623255905766845</v>
      </c>
    </row>
    <row r="19239" spans="1:4" ht="22.5" customHeight="1" x14ac:dyDescent="0.25">
      <c r="A19239" s="42">
        <v>43909</v>
      </c>
      <c r="B19239" s="42">
        <v>43909</v>
      </c>
      <c r="C19239" s="39"/>
      <c r="D19239" s="55">
        <v>4.5498564222397953E-2</v>
      </c>
    </row>
    <row r="19240" spans="1:4" ht="22.5" customHeight="1" x14ac:dyDescent="0.25">
      <c r="A19240" s="80">
        <v>43914</v>
      </c>
      <c r="B19240" s="80">
        <v>43914</v>
      </c>
      <c r="C19240" s="81"/>
      <c r="D19240" s="55">
        <v>0.44768283084144656</v>
      </c>
    </row>
    <row r="19241" spans="1:4" ht="22.5" customHeight="1" x14ac:dyDescent="0.25">
      <c r="A19241" s="42">
        <v>43914</v>
      </c>
      <c r="B19241" s="42">
        <v>43914</v>
      </c>
      <c r="C19241" s="39"/>
      <c r="D19241" s="55">
        <v>0.3270089753583838</v>
      </c>
    </row>
    <row r="19242" spans="1:4" ht="22.5" customHeight="1" x14ac:dyDescent="0.25">
      <c r="A19242" s="80">
        <v>43916</v>
      </c>
      <c r="B19242" s="80">
        <v>43916</v>
      </c>
      <c r="C19242" s="81">
        <v>42455</v>
      </c>
      <c r="D19242" s="55">
        <v>4.3974302871311988E-2</v>
      </c>
    </row>
    <row r="19243" spans="1:4" ht="22.5" customHeight="1" x14ac:dyDescent="0.25">
      <c r="A19243" s="80">
        <v>43917</v>
      </c>
      <c r="B19243" s="80">
        <v>43917</v>
      </c>
      <c r="C19243" s="81">
        <v>42457</v>
      </c>
      <c r="D19243" s="55">
        <v>0.23601393233563983</v>
      </c>
    </row>
    <row r="19244" spans="1:4" ht="22.5" customHeight="1" x14ac:dyDescent="0.25">
      <c r="A19244" s="42">
        <v>43920</v>
      </c>
      <c r="B19244" s="42">
        <v>43920</v>
      </c>
      <c r="C19244" s="59"/>
      <c r="D19244" s="55">
        <v>0.2112177140775332</v>
      </c>
    </row>
    <row r="19245" spans="1:4" ht="22.5" customHeight="1" x14ac:dyDescent="0.25">
      <c r="A19245" s="80">
        <v>43921</v>
      </c>
      <c r="B19245" s="80">
        <v>43921</v>
      </c>
      <c r="C19245" s="97"/>
      <c r="D19245" s="55">
        <v>0.3203184199672181</v>
      </c>
    </row>
    <row r="19246" spans="1:4" ht="22.5" customHeight="1" x14ac:dyDescent="0.25">
      <c r="A19246" s="80">
        <v>43922</v>
      </c>
      <c r="B19246" s="80">
        <v>43922</v>
      </c>
      <c r="C19246" s="81">
        <v>42461</v>
      </c>
      <c r="D19246" s="55">
        <v>0.23890641345189922</v>
      </c>
    </row>
    <row r="19247" spans="1:4" ht="22.5" customHeight="1" x14ac:dyDescent="0.25">
      <c r="A19247" s="80">
        <v>43929</v>
      </c>
      <c r="B19247" s="80">
        <v>43929</v>
      </c>
      <c r="C19247" s="97"/>
      <c r="D19247" s="55">
        <v>0.30983694575130127</v>
      </c>
    </row>
    <row r="19248" spans="1:4" ht="22.5" customHeight="1" x14ac:dyDescent="0.25">
      <c r="A19248" s="5">
        <v>43929</v>
      </c>
      <c r="B19248" s="5">
        <v>43929</v>
      </c>
      <c r="C19248" s="4"/>
      <c r="D19248" s="55">
        <v>0.41808848031102241</v>
      </c>
    </row>
    <row r="19249" spans="1:4" ht="22.5" customHeight="1" x14ac:dyDescent="0.25">
      <c r="A19249" s="42">
        <v>43935</v>
      </c>
      <c r="B19249" s="42">
        <v>43935</v>
      </c>
      <c r="C19249" s="39"/>
      <c r="D19249" s="55">
        <v>8.6865197845300113E-2</v>
      </c>
    </row>
    <row r="19250" spans="1:4" ht="22.5" customHeight="1" x14ac:dyDescent="0.25">
      <c r="A19250" s="42">
        <v>43938</v>
      </c>
      <c r="B19250" s="42">
        <v>43938</v>
      </c>
      <c r="C19250" s="39"/>
      <c r="D19250" s="55">
        <v>0.23620354174258618</v>
      </c>
    </row>
    <row r="19251" spans="1:4" ht="22.5" customHeight="1" x14ac:dyDescent="0.25">
      <c r="A19251" s="42">
        <v>43937</v>
      </c>
      <c r="B19251" s="42">
        <v>43937</v>
      </c>
      <c r="C19251" s="39"/>
      <c r="D19251" s="55">
        <v>2.5364482656499043E-2</v>
      </c>
    </row>
    <row r="19252" spans="1:4" ht="22.5" customHeight="1" x14ac:dyDescent="0.25">
      <c r="A19252" s="74">
        <v>43937</v>
      </c>
      <c r="B19252" s="74">
        <v>43937</v>
      </c>
      <c r="C19252" s="75"/>
      <c r="D19252" s="55">
        <v>0.19494365707899053</v>
      </c>
    </row>
    <row r="19253" spans="1:4" ht="22.5" customHeight="1" x14ac:dyDescent="0.25">
      <c r="A19253" s="80">
        <v>43938</v>
      </c>
      <c r="B19253" s="80">
        <v>43938</v>
      </c>
      <c r="C19253" s="75"/>
      <c r="D19253" s="55">
        <v>0.47878253390993886</v>
      </c>
    </row>
    <row r="19254" spans="1:4" ht="22.5" customHeight="1" x14ac:dyDescent="0.25">
      <c r="A19254" s="80">
        <v>43938</v>
      </c>
      <c r="B19254" s="80">
        <v>43938</v>
      </c>
      <c r="C19254" s="75"/>
      <c r="D19254" s="55">
        <v>0.22961686167233264</v>
      </c>
    </row>
    <row r="19255" spans="1:4" ht="22.5" customHeight="1" x14ac:dyDescent="0.25">
      <c r="A19255" s="5">
        <v>43939</v>
      </c>
      <c r="B19255" s="5">
        <v>43939</v>
      </c>
      <c r="C19255" s="4"/>
      <c r="D19255" s="55">
        <v>3.4153310832029438E-2</v>
      </c>
    </row>
    <row r="19256" spans="1:4" ht="22.5" customHeight="1" x14ac:dyDescent="0.25">
      <c r="A19256" s="5">
        <v>43943</v>
      </c>
      <c r="B19256" s="5">
        <v>43943</v>
      </c>
      <c r="C19256" s="4">
        <v>42482</v>
      </c>
      <c r="D19256" s="55">
        <v>0.26962100516661591</v>
      </c>
    </row>
    <row r="19257" spans="1:4" ht="22.5" customHeight="1" x14ac:dyDescent="0.25">
      <c r="A19257" s="74">
        <v>43943</v>
      </c>
      <c r="B19257" s="74">
        <v>43943</v>
      </c>
      <c r="C19257" s="81">
        <v>42482</v>
      </c>
      <c r="D19257" s="55">
        <v>0.18963954912431658</v>
      </c>
    </row>
    <row r="19258" spans="1:4" ht="22.5" customHeight="1" x14ac:dyDescent="0.25">
      <c r="A19258" s="42">
        <v>43943</v>
      </c>
      <c r="B19258" s="42">
        <v>43943</v>
      </c>
      <c r="C19258" s="4">
        <v>42482</v>
      </c>
      <c r="D19258" s="55">
        <v>0.4059309778014174</v>
      </c>
    </row>
    <row r="19259" spans="1:4" ht="22.5" customHeight="1" x14ac:dyDescent="0.25">
      <c r="A19259" s="74">
        <v>43943</v>
      </c>
      <c r="B19259" s="74">
        <v>43943</v>
      </c>
      <c r="C19259" s="81">
        <v>42482</v>
      </c>
      <c r="D19259" s="55">
        <v>2.0827283014614562E-2</v>
      </c>
    </row>
    <row r="19260" spans="1:4" ht="22.5" customHeight="1" x14ac:dyDescent="0.25">
      <c r="A19260" s="42">
        <v>43943</v>
      </c>
      <c r="B19260" s="42">
        <v>43943</v>
      </c>
      <c r="C19260" s="39"/>
      <c r="D19260" s="55">
        <v>0.36408099046358455</v>
      </c>
    </row>
    <row r="19261" spans="1:4" ht="22.5" customHeight="1" x14ac:dyDescent="0.25">
      <c r="A19261" s="80">
        <v>43944</v>
      </c>
      <c r="B19261" s="80">
        <v>43944</v>
      </c>
      <c r="C19261" s="81">
        <v>42483</v>
      </c>
      <c r="D19261" s="55">
        <v>0.43155346340570433</v>
      </c>
    </row>
    <row r="19262" spans="1:4" ht="22.5" customHeight="1" x14ac:dyDescent="0.25">
      <c r="A19262" s="80">
        <v>43948</v>
      </c>
      <c r="B19262" s="80">
        <v>43948</v>
      </c>
      <c r="C19262" s="75">
        <v>42487</v>
      </c>
      <c r="D19262" s="55">
        <v>0.15414111201006497</v>
      </c>
    </row>
    <row r="19263" spans="1:4" ht="22.5" customHeight="1" x14ac:dyDescent="0.25">
      <c r="A19263" s="5">
        <v>43948</v>
      </c>
      <c r="B19263" s="5">
        <v>43948</v>
      </c>
      <c r="C19263" s="4"/>
      <c r="D19263" s="55">
        <v>0.43829332443666413</v>
      </c>
    </row>
    <row r="19264" spans="1:4" ht="22.5" customHeight="1" x14ac:dyDescent="0.25">
      <c r="A19264" s="74">
        <v>43949</v>
      </c>
      <c r="B19264" s="74">
        <v>43949</v>
      </c>
      <c r="C19264" s="81"/>
      <c r="D19264" s="55">
        <v>0.32173324206318132</v>
      </c>
    </row>
    <row r="19265" spans="1:4" ht="22.5" customHeight="1" x14ac:dyDescent="0.25">
      <c r="A19265" s="5">
        <v>43953</v>
      </c>
      <c r="B19265" s="5">
        <v>43953</v>
      </c>
      <c r="C19265" s="4"/>
      <c r="D19265" s="55">
        <v>0.40802197099360926</v>
      </c>
    </row>
    <row r="19266" spans="1:4" ht="22.5" customHeight="1" x14ac:dyDescent="0.25">
      <c r="A19266" s="74">
        <v>43956</v>
      </c>
      <c r="B19266" s="74">
        <v>43956</v>
      </c>
      <c r="C19266" s="81">
        <v>42497</v>
      </c>
      <c r="D19266" s="55">
        <v>0.31218929363263959</v>
      </c>
    </row>
    <row r="19267" spans="1:4" ht="22.5" customHeight="1" x14ac:dyDescent="0.25">
      <c r="A19267" s="80">
        <v>43956</v>
      </c>
      <c r="B19267" s="80">
        <v>43956</v>
      </c>
      <c r="C19267" s="81"/>
      <c r="D19267" s="55">
        <v>0.20579317873348757</v>
      </c>
    </row>
    <row r="19268" spans="1:4" ht="22.5" customHeight="1" x14ac:dyDescent="0.25">
      <c r="A19268" s="5">
        <v>43960</v>
      </c>
      <c r="B19268" s="5">
        <v>43960</v>
      </c>
      <c r="C19268" s="39">
        <v>42502</v>
      </c>
      <c r="D19268" s="55">
        <v>0.39568369847584028</v>
      </c>
    </row>
    <row r="19269" spans="1:4" ht="22.5" customHeight="1" x14ac:dyDescent="0.25">
      <c r="A19269" s="80">
        <v>43960</v>
      </c>
      <c r="B19269" s="80">
        <v>43960</v>
      </c>
      <c r="C19269" s="81"/>
      <c r="D19269" s="55">
        <v>0.28341262265807199</v>
      </c>
    </row>
    <row r="19270" spans="1:4" ht="22.5" customHeight="1" x14ac:dyDescent="0.25">
      <c r="A19270" s="5">
        <v>43962</v>
      </c>
      <c r="B19270" s="5">
        <v>43962</v>
      </c>
      <c r="C19270" s="39">
        <v>42504</v>
      </c>
      <c r="D19270" s="55">
        <v>0.43080657630689234</v>
      </c>
    </row>
    <row r="19271" spans="1:4" ht="22.5" customHeight="1" x14ac:dyDescent="0.25">
      <c r="A19271" s="80">
        <v>43962</v>
      </c>
      <c r="B19271" s="80">
        <v>43962</v>
      </c>
      <c r="C19271" s="75">
        <v>42504</v>
      </c>
      <c r="D19271" s="55">
        <v>1.37014750445279E-2</v>
      </c>
    </row>
    <row r="19272" spans="1:4" ht="22.5" customHeight="1" x14ac:dyDescent="0.25">
      <c r="A19272" s="5">
        <v>43962</v>
      </c>
      <c r="B19272" s="5">
        <v>43962</v>
      </c>
      <c r="C19272" s="39">
        <v>42504</v>
      </c>
      <c r="D19272" s="55">
        <v>0.18175375573975694</v>
      </c>
    </row>
    <row r="19273" spans="1:4" ht="22.5" customHeight="1" x14ac:dyDescent="0.25">
      <c r="A19273" s="5">
        <v>43962</v>
      </c>
      <c r="B19273" s="5">
        <v>43962</v>
      </c>
      <c r="C19273" s="39">
        <v>42504</v>
      </c>
      <c r="D19273" s="55">
        <v>0.44625151932898754</v>
      </c>
    </row>
    <row r="19274" spans="1:4" ht="22.5" customHeight="1" x14ac:dyDescent="0.25">
      <c r="A19274" s="5">
        <v>43962</v>
      </c>
      <c r="B19274" s="5">
        <v>43962</v>
      </c>
      <c r="C19274" s="4"/>
      <c r="D19274" s="55">
        <v>2.7885197993807287E-2</v>
      </c>
    </row>
    <row r="19275" spans="1:4" ht="22.5" customHeight="1" x14ac:dyDescent="0.25">
      <c r="A19275" s="74">
        <v>43963</v>
      </c>
      <c r="B19275" s="74">
        <v>43963</v>
      </c>
      <c r="C19275" s="75"/>
      <c r="D19275" s="55">
        <v>0.31662964299536533</v>
      </c>
    </row>
    <row r="19276" spans="1:4" ht="22.5" customHeight="1" x14ac:dyDescent="0.25">
      <c r="A19276" s="5">
        <v>43963</v>
      </c>
      <c r="B19276" s="5">
        <v>43963</v>
      </c>
      <c r="C19276" s="4"/>
      <c r="D19276" s="55">
        <v>0.18043710332259455</v>
      </c>
    </row>
    <row r="19277" spans="1:4" ht="22.5" customHeight="1" x14ac:dyDescent="0.25">
      <c r="A19277" s="5">
        <v>43964</v>
      </c>
      <c r="B19277" s="5">
        <v>43964</v>
      </c>
      <c r="C19277" s="4"/>
      <c r="D19277" s="55">
        <v>0.27769509553833405</v>
      </c>
    </row>
    <row r="19278" spans="1:4" ht="22.5" customHeight="1" x14ac:dyDescent="0.25">
      <c r="A19278" s="80">
        <v>43964</v>
      </c>
      <c r="B19278" s="80">
        <v>43964</v>
      </c>
      <c r="C19278" s="75"/>
      <c r="D19278" s="55">
        <v>0.24749163493565252</v>
      </c>
    </row>
    <row r="19279" spans="1:4" ht="22.5" customHeight="1" x14ac:dyDescent="0.25">
      <c r="A19279" s="42">
        <v>43964</v>
      </c>
      <c r="B19279" s="42">
        <v>43964</v>
      </c>
      <c r="C19279" s="39"/>
      <c r="D19279" s="55">
        <v>0.17754440131076976</v>
      </c>
    </row>
    <row r="19280" spans="1:4" ht="22.5" customHeight="1" x14ac:dyDescent="0.25">
      <c r="A19280" s="74">
        <v>43964</v>
      </c>
      <c r="B19280" s="74">
        <v>43964</v>
      </c>
      <c r="C19280" s="75"/>
      <c r="D19280" s="55">
        <v>0.13015124250699717</v>
      </c>
    </row>
    <row r="19281" spans="1:4" ht="22.5" customHeight="1" x14ac:dyDescent="0.25">
      <c r="A19281" s="80">
        <v>43965</v>
      </c>
      <c r="B19281" s="80">
        <v>43965</v>
      </c>
      <c r="C19281" s="81"/>
      <c r="D19281" s="55">
        <v>0.17848972653063966</v>
      </c>
    </row>
    <row r="19282" spans="1:4" ht="22.5" customHeight="1" x14ac:dyDescent="0.25">
      <c r="A19282" s="74">
        <v>43965</v>
      </c>
      <c r="B19282" s="74">
        <v>43965</v>
      </c>
      <c r="C19282" s="75"/>
      <c r="D19282" s="55">
        <v>0.34371129473162709</v>
      </c>
    </row>
    <row r="19283" spans="1:4" ht="22.5" customHeight="1" x14ac:dyDescent="0.25">
      <c r="A19283" s="80">
        <v>43965</v>
      </c>
      <c r="B19283" s="80">
        <v>43965</v>
      </c>
      <c r="C19283" s="81"/>
      <c r="D19283" s="55">
        <v>0.21581840017150977</v>
      </c>
    </row>
    <row r="19284" spans="1:4" ht="22.5" customHeight="1" x14ac:dyDescent="0.25">
      <c r="A19284" s="80">
        <v>43965</v>
      </c>
      <c r="B19284" s="80">
        <v>43965</v>
      </c>
      <c r="C19284" s="75"/>
      <c r="D19284" s="55">
        <v>0.14824689366114274</v>
      </c>
    </row>
    <row r="19285" spans="1:4" ht="22.5" customHeight="1" x14ac:dyDescent="0.25">
      <c r="A19285" s="80">
        <v>43966</v>
      </c>
      <c r="B19285" s="80">
        <v>43966</v>
      </c>
      <c r="C19285" s="75"/>
      <c r="D19285" s="55">
        <v>0.41462937668361421</v>
      </c>
    </row>
    <row r="19286" spans="1:4" ht="22.5" customHeight="1" x14ac:dyDescent="0.25">
      <c r="A19286" s="80">
        <v>43966</v>
      </c>
      <c r="B19286" s="80">
        <v>43966</v>
      </c>
      <c r="C19286" s="75"/>
      <c r="D19286" s="55">
        <v>0.12093175491058972</v>
      </c>
    </row>
    <row r="19287" spans="1:4" ht="22.5" customHeight="1" x14ac:dyDescent="0.25">
      <c r="A19287" s="42">
        <v>43966</v>
      </c>
      <c r="B19287" s="42">
        <v>43966</v>
      </c>
      <c r="C19287" s="39"/>
      <c r="D19287" s="55">
        <v>0.22435064058296839</v>
      </c>
    </row>
    <row r="19288" spans="1:4" ht="22.5" customHeight="1" x14ac:dyDescent="0.25">
      <c r="A19288" s="74">
        <v>43967</v>
      </c>
      <c r="B19288" s="74">
        <v>43967</v>
      </c>
      <c r="C19288" s="75"/>
      <c r="D19288" s="55">
        <v>0.33073931739253737</v>
      </c>
    </row>
    <row r="19289" spans="1:4" ht="22.5" customHeight="1" x14ac:dyDescent="0.25">
      <c r="A19289" s="74">
        <v>43970</v>
      </c>
      <c r="B19289" s="74">
        <v>43970</v>
      </c>
      <c r="C19289" s="75"/>
      <c r="D19289" s="55">
        <v>9.414861645785455E-2</v>
      </c>
    </row>
    <row r="19290" spans="1:4" ht="22.5" customHeight="1" x14ac:dyDescent="0.25">
      <c r="A19290" s="86">
        <v>43972</v>
      </c>
      <c r="B19290" s="86">
        <v>43972</v>
      </c>
      <c r="C19290" s="75"/>
      <c r="D19290" s="55">
        <v>0.41920185130670284</v>
      </c>
    </row>
    <row r="19291" spans="1:4" ht="22.5" customHeight="1" x14ac:dyDescent="0.25">
      <c r="A19291" s="77">
        <v>43977</v>
      </c>
      <c r="B19291" s="77">
        <v>43977</v>
      </c>
      <c r="C19291" s="75"/>
      <c r="D19291" s="55">
        <v>0.47176193245179765</v>
      </c>
    </row>
    <row r="19292" spans="1:4" ht="22.5" customHeight="1" x14ac:dyDescent="0.25">
      <c r="A19292" s="42">
        <v>43978</v>
      </c>
      <c r="B19292" s="42">
        <v>43978</v>
      </c>
      <c r="C19292" s="39"/>
      <c r="D19292" s="55">
        <v>0.35384853518101023</v>
      </c>
    </row>
    <row r="19293" spans="1:4" ht="22.5" customHeight="1" x14ac:dyDescent="0.25">
      <c r="A19293" s="18">
        <v>43979</v>
      </c>
      <c r="B19293" s="18">
        <v>43979</v>
      </c>
      <c r="C19293" s="39"/>
      <c r="D19293" s="55">
        <v>0.44277229393471251</v>
      </c>
    </row>
    <row r="19294" spans="1:4" ht="22.5" customHeight="1" x14ac:dyDescent="0.25">
      <c r="A19294" s="86">
        <v>43979</v>
      </c>
      <c r="B19294" s="86">
        <v>43979</v>
      </c>
      <c r="C19294" s="75"/>
      <c r="D19294" s="55">
        <v>0.11555782339289578</v>
      </c>
    </row>
    <row r="19295" spans="1:4" ht="22.5" customHeight="1" x14ac:dyDescent="0.25">
      <c r="A19295" s="5">
        <v>43979</v>
      </c>
      <c r="B19295" s="5">
        <v>43979</v>
      </c>
      <c r="C19295" s="39"/>
      <c r="D19295" s="55">
        <v>0.26792450801136081</v>
      </c>
    </row>
    <row r="19296" spans="1:4" ht="22.5" customHeight="1" x14ac:dyDescent="0.25">
      <c r="A19296" s="80">
        <v>43979</v>
      </c>
      <c r="B19296" s="80">
        <v>43979</v>
      </c>
      <c r="C19296" s="75"/>
      <c r="D19296" s="55">
        <v>3.0155657609208908E-2</v>
      </c>
    </row>
    <row r="19297" spans="1:4" ht="22.5" customHeight="1" x14ac:dyDescent="0.25">
      <c r="A19297" s="74">
        <v>43980</v>
      </c>
      <c r="B19297" s="74">
        <v>43980</v>
      </c>
      <c r="C19297" s="75"/>
      <c r="D19297" s="55">
        <v>0.30520518272430541</v>
      </c>
    </row>
    <row r="19298" spans="1:4" ht="22.5" customHeight="1" x14ac:dyDescent="0.25">
      <c r="A19298" s="18">
        <v>43980</v>
      </c>
      <c r="B19298" s="18">
        <v>43980</v>
      </c>
      <c r="C19298" s="39"/>
      <c r="D19298" s="55">
        <v>0.39511140940737854</v>
      </c>
    </row>
    <row r="19299" spans="1:4" ht="22.5" customHeight="1" x14ac:dyDescent="0.25">
      <c r="A19299" s="5">
        <v>43980</v>
      </c>
      <c r="B19299" s="5">
        <v>43980</v>
      </c>
      <c r="C19299" s="39"/>
      <c r="D19299" s="55">
        <v>1.0828186107306736E-2</v>
      </c>
    </row>
    <row r="19300" spans="1:4" ht="22.5" customHeight="1" x14ac:dyDescent="0.25">
      <c r="A19300" s="41">
        <v>43981</v>
      </c>
      <c r="B19300" s="41">
        <v>43981</v>
      </c>
      <c r="C19300" s="75"/>
      <c r="D19300" s="55">
        <v>0.26350916738294838</v>
      </c>
    </row>
    <row r="19301" spans="1:4" ht="22.5" customHeight="1" x14ac:dyDescent="0.25">
      <c r="A19301" s="26">
        <v>43981</v>
      </c>
      <c r="B19301" s="26">
        <v>43981</v>
      </c>
      <c r="C19301" s="39"/>
      <c r="D19301" s="55">
        <v>7.2860294810409343E-2</v>
      </c>
    </row>
    <row r="19302" spans="1:4" ht="22.5" customHeight="1" x14ac:dyDescent="0.25">
      <c r="A19302" s="41">
        <v>43981</v>
      </c>
      <c r="B19302" s="41">
        <v>43981</v>
      </c>
      <c r="C19302" s="75"/>
      <c r="D19302" s="55">
        <v>0.45372641872463004</v>
      </c>
    </row>
    <row r="19303" spans="1:4" ht="22.5" customHeight="1" x14ac:dyDescent="0.25">
      <c r="A19303" s="18">
        <v>43984</v>
      </c>
      <c r="B19303" s="18">
        <v>43984</v>
      </c>
      <c r="C19303" s="39"/>
      <c r="D19303" s="55">
        <v>0.25338788531423739</v>
      </c>
    </row>
    <row r="19304" spans="1:4" ht="22.5" customHeight="1" x14ac:dyDescent="0.25">
      <c r="A19304" s="5">
        <v>43985</v>
      </c>
      <c r="B19304" s="5">
        <v>43985</v>
      </c>
      <c r="C19304" s="39"/>
      <c r="D19304" s="55">
        <v>0.38414820325586119</v>
      </c>
    </row>
    <row r="19305" spans="1:4" ht="22.5" customHeight="1" x14ac:dyDescent="0.25">
      <c r="A19305" s="85">
        <v>43987</v>
      </c>
      <c r="B19305" s="85">
        <v>43987</v>
      </c>
      <c r="C19305" s="39"/>
      <c r="D19305" s="55">
        <v>0.41100085325224489</v>
      </c>
    </row>
    <row r="19306" spans="1:4" ht="22.5" customHeight="1" x14ac:dyDescent="0.25">
      <c r="A19306" s="74">
        <v>43987</v>
      </c>
      <c r="B19306" s="74">
        <v>43987</v>
      </c>
      <c r="C19306" s="75"/>
      <c r="D19306" s="55">
        <v>0.42073752848301649</v>
      </c>
    </row>
    <row r="19307" spans="1:4" ht="22.5" customHeight="1" x14ac:dyDescent="0.25">
      <c r="A19307" s="85">
        <v>43987</v>
      </c>
      <c r="B19307" s="85">
        <v>43987</v>
      </c>
      <c r="C19307" s="39"/>
      <c r="D19307" s="55">
        <v>4.365821038078177E-2</v>
      </c>
    </row>
    <row r="19308" spans="1:4" ht="22.5" customHeight="1" x14ac:dyDescent="0.25">
      <c r="A19308" s="5">
        <v>43988</v>
      </c>
      <c r="B19308" s="5">
        <v>43988</v>
      </c>
      <c r="C19308" s="39"/>
      <c r="D19308" s="55">
        <v>0.14442791175324299</v>
      </c>
    </row>
    <row r="19309" spans="1:4" ht="22.5" customHeight="1" x14ac:dyDescent="0.25">
      <c r="A19309" s="80">
        <v>43991</v>
      </c>
      <c r="B19309" s="80">
        <v>43991</v>
      </c>
      <c r="C19309" s="75"/>
      <c r="D19309" s="55">
        <v>0.26280791788872337</v>
      </c>
    </row>
    <row r="19310" spans="1:4" ht="22.5" customHeight="1" x14ac:dyDescent="0.25">
      <c r="A19310" s="42">
        <v>43991</v>
      </c>
      <c r="B19310" s="42">
        <v>43991</v>
      </c>
      <c r="C19310" s="39"/>
      <c r="D19310" s="55">
        <v>0.36592266199412637</v>
      </c>
    </row>
    <row r="19311" spans="1:4" ht="22.5" customHeight="1" x14ac:dyDescent="0.25">
      <c r="A19311" s="5">
        <v>43992</v>
      </c>
      <c r="B19311" s="5">
        <v>43992</v>
      </c>
      <c r="C19311" s="39"/>
      <c r="D19311" s="55">
        <v>0.47524826467398029</v>
      </c>
    </row>
    <row r="19312" spans="1:4" ht="22.5" customHeight="1" x14ac:dyDescent="0.25">
      <c r="A19312" s="5">
        <v>43992</v>
      </c>
      <c r="B19312" s="5">
        <v>43992</v>
      </c>
      <c r="C19312" s="39"/>
      <c r="D19312" s="55">
        <v>0.19500809279075915</v>
      </c>
    </row>
    <row r="19313" spans="1:4" ht="22.5" customHeight="1" x14ac:dyDescent="0.25">
      <c r="A19313" s="42">
        <v>43992</v>
      </c>
      <c r="B19313" s="42">
        <v>43992</v>
      </c>
      <c r="C19313" s="39"/>
      <c r="D19313" s="55">
        <v>8.0829456982498771E-2</v>
      </c>
    </row>
    <row r="19314" spans="1:4" ht="22.5" customHeight="1" x14ac:dyDescent="0.25">
      <c r="A19314" s="80">
        <v>43994</v>
      </c>
      <c r="B19314" s="80">
        <v>43994</v>
      </c>
      <c r="C19314" s="75"/>
      <c r="D19314" s="55">
        <v>0.40212008988696446</v>
      </c>
    </row>
    <row r="19315" spans="1:4" ht="22.5" customHeight="1" x14ac:dyDescent="0.25">
      <c r="A19315" s="5">
        <v>43994</v>
      </c>
      <c r="B19315" s="5">
        <v>43994</v>
      </c>
      <c r="C19315" s="82"/>
      <c r="D19315" s="55">
        <v>0.35302702366119165</v>
      </c>
    </row>
    <row r="19316" spans="1:4" ht="22.5" customHeight="1" x14ac:dyDescent="0.25">
      <c r="A19316" s="77">
        <v>43997</v>
      </c>
      <c r="B19316" s="77">
        <v>43997</v>
      </c>
      <c r="C19316" s="75"/>
      <c r="D19316" s="55">
        <v>0.36000681631353648</v>
      </c>
    </row>
    <row r="19317" spans="1:4" ht="22.5" customHeight="1" x14ac:dyDescent="0.25">
      <c r="A19317" s="18">
        <v>43997</v>
      </c>
      <c r="B19317" s="18">
        <v>43997</v>
      </c>
      <c r="C19317" s="39"/>
      <c r="D19317" s="55">
        <v>0.24062909917547892</v>
      </c>
    </row>
    <row r="19318" spans="1:4" ht="22.5" customHeight="1" x14ac:dyDescent="0.25">
      <c r="A19318" s="86">
        <v>43997</v>
      </c>
      <c r="B19318" s="86">
        <v>43997</v>
      </c>
      <c r="C19318" s="75"/>
      <c r="D19318" s="55">
        <v>7.8393612266428714E-2</v>
      </c>
    </row>
    <row r="19319" spans="1:4" ht="22.5" customHeight="1" x14ac:dyDescent="0.25">
      <c r="A19319" s="18">
        <v>43997</v>
      </c>
      <c r="B19319" s="18">
        <v>43997</v>
      </c>
      <c r="C19319" s="39"/>
      <c r="D19319" s="55">
        <v>0.45372367974827399</v>
      </c>
    </row>
    <row r="19320" spans="1:4" ht="22.5" customHeight="1" x14ac:dyDescent="0.25">
      <c r="A19320" s="86">
        <v>43997</v>
      </c>
      <c r="B19320" s="86">
        <v>43997</v>
      </c>
      <c r="C19320" s="75"/>
      <c r="D19320" s="55">
        <v>0.16105418520116266</v>
      </c>
    </row>
    <row r="19321" spans="1:4" ht="22.5" customHeight="1" x14ac:dyDescent="0.25">
      <c r="A19321" s="5">
        <v>43997</v>
      </c>
      <c r="B19321" s="5">
        <v>43997</v>
      </c>
      <c r="C19321" s="39"/>
      <c r="D19321" s="55">
        <v>0.38686312352697283</v>
      </c>
    </row>
    <row r="19322" spans="1:4" ht="22.5" customHeight="1" x14ac:dyDescent="0.25">
      <c r="A19322" s="18">
        <v>43998</v>
      </c>
      <c r="B19322" s="18">
        <v>43998</v>
      </c>
      <c r="C19322" s="82"/>
      <c r="D19322" s="55">
        <v>6.0722202994726526E-2</v>
      </c>
    </row>
    <row r="19323" spans="1:4" ht="22.5" customHeight="1" x14ac:dyDescent="0.25">
      <c r="A19323" s="80">
        <v>43998</v>
      </c>
      <c r="B19323" s="80">
        <v>43998</v>
      </c>
      <c r="C19323" s="87"/>
      <c r="D19323" s="55">
        <v>0.12739500209591925</v>
      </c>
    </row>
    <row r="19324" spans="1:4" ht="22.5" customHeight="1" x14ac:dyDescent="0.25">
      <c r="A19324" s="5">
        <v>43998</v>
      </c>
      <c r="B19324" s="5">
        <v>43998</v>
      </c>
      <c r="C19324" s="39"/>
      <c r="D19324" s="55">
        <v>0.41809317647196886</v>
      </c>
    </row>
    <row r="19325" spans="1:4" ht="22.5" customHeight="1" x14ac:dyDescent="0.25">
      <c r="A19325" s="80">
        <v>43999</v>
      </c>
      <c r="B19325" s="80">
        <v>43999</v>
      </c>
      <c r="C19325" s="75"/>
      <c r="D19325" s="55">
        <v>0.41601390524296589</v>
      </c>
    </row>
    <row r="19326" spans="1:4" ht="22.5" customHeight="1" x14ac:dyDescent="0.25">
      <c r="A19326" s="80">
        <v>44000</v>
      </c>
      <c r="B19326" s="80">
        <v>44000</v>
      </c>
      <c r="C19326" s="75"/>
      <c r="D19326" s="55">
        <v>7.0072496427674769E-2</v>
      </c>
    </row>
    <row r="19327" spans="1:4" ht="22.5" customHeight="1" x14ac:dyDescent="0.25">
      <c r="A19327" s="18">
        <v>44005</v>
      </c>
      <c r="B19327" s="18">
        <v>44005</v>
      </c>
      <c r="C19327" s="39"/>
      <c r="D19327" s="55">
        <v>0.35653068516170228</v>
      </c>
    </row>
    <row r="19328" spans="1:4" ht="22.5" customHeight="1" x14ac:dyDescent="0.25">
      <c r="A19328" s="86">
        <v>44008</v>
      </c>
      <c r="B19328" s="86">
        <v>44008</v>
      </c>
      <c r="C19328" s="75"/>
      <c r="D19328" s="55">
        <v>0.25276120172750094</v>
      </c>
    </row>
    <row r="19329" spans="1:4" ht="22.5" customHeight="1" x14ac:dyDescent="0.25">
      <c r="A19329" s="18">
        <v>44012</v>
      </c>
      <c r="B19329" s="18">
        <v>44012</v>
      </c>
      <c r="C19329" s="39"/>
      <c r="D19329" s="55">
        <v>0.3078832592402827</v>
      </c>
    </row>
    <row r="19330" spans="1:4" ht="22.5" customHeight="1" x14ac:dyDescent="0.25">
      <c r="A19330" s="74">
        <v>43992</v>
      </c>
      <c r="B19330" s="74">
        <v>43992</v>
      </c>
      <c r="C19330" s="75"/>
      <c r="D19330" s="55">
        <v>0.45430073679195015</v>
      </c>
    </row>
    <row r="19331" spans="1:4" ht="22.5" customHeight="1" x14ac:dyDescent="0.25">
      <c r="A19331" s="5">
        <v>43993</v>
      </c>
      <c r="B19331" s="5">
        <v>43993</v>
      </c>
      <c r="C19331" s="39"/>
      <c r="D19331" s="55">
        <v>0.42143807719493032</v>
      </c>
    </row>
    <row r="19332" spans="1:4" ht="22.5" customHeight="1" x14ac:dyDescent="0.25">
      <c r="A19332" s="80">
        <v>43993</v>
      </c>
      <c r="B19332" s="87">
        <v>42531</v>
      </c>
      <c r="C19332" s="75"/>
      <c r="D19332" s="55">
        <v>0.4226261017281534</v>
      </c>
    </row>
    <row r="19333" spans="1:4" ht="22.5" customHeight="1" x14ac:dyDescent="0.25">
      <c r="A19333" s="85">
        <v>43995</v>
      </c>
      <c r="B19333" s="85">
        <v>43995</v>
      </c>
      <c r="C19333" s="39"/>
      <c r="D19333" s="55">
        <v>0.48199296706258055</v>
      </c>
    </row>
    <row r="19334" spans="1:4" ht="22.5" customHeight="1" x14ac:dyDescent="0.25">
      <c r="A19334" s="85">
        <v>44000</v>
      </c>
      <c r="B19334" s="85">
        <v>44000</v>
      </c>
      <c r="C19334" s="39"/>
      <c r="D19334" s="55">
        <v>0.47757211767052477</v>
      </c>
    </row>
    <row r="19335" spans="1:4" ht="22.5" customHeight="1" x14ac:dyDescent="0.25">
      <c r="A19335" s="74">
        <v>44001</v>
      </c>
      <c r="B19335" s="74">
        <v>44001</v>
      </c>
      <c r="C19335" s="75"/>
      <c r="D19335" s="55">
        <v>0.21770642702545584</v>
      </c>
    </row>
    <row r="19336" spans="1:4" ht="22.5" customHeight="1" x14ac:dyDescent="0.25">
      <c r="A19336" s="86">
        <v>44011</v>
      </c>
      <c r="B19336" s="87">
        <v>42549</v>
      </c>
      <c r="C19336" s="75"/>
      <c r="D19336" s="55">
        <v>0.33219270476935236</v>
      </c>
    </row>
    <row r="19337" spans="1:4" ht="22.5" customHeight="1" x14ac:dyDescent="0.25">
      <c r="A19337" s="86">
        <v>44005</v>
      </c>
      <c r="B19337" s="86">
        <v>44005</v>
      </c>
      <c r="C19337" s="75"/>
      <c r="D19337" s="55">
        <v>0.18797146673787046</v>
      </c>
    </row>
    <row r="19338" spans="1:4" ht="22.5" customHeight="1" x14ac:dyDescent="0.25">
      <c r="A19338" s="18">
        <v>44005</v>
      </c>
      <c r="B19338" s="18">
        <v>44005</v>
      </c>
      <c r="C19338" s="39"/>
      <c r="D19338" s="55">
        <v>0.23095732722860607</v>
      </c>
    </row>
    <row r="19339" spans="1:4" ht="22.5" customHeight="1" x14ac:dyDescent="0.25">
      <c r="A19339" s="190">
        <v>44002</v>
      </c>
      <c r="B19339" s="190">
        <v>44002</v>
      </c>
      <c r="C19339" s="75"/>
      <c r="D19339" s="55">
        <v>0.21957030867874039</v>
      </c>
    </row>
    <row r="19340" spans="1:4" ht="22.5" customHeight="1" x14ac:dyDescent="0.25">
      <c r="A19340" s="93">
        <v>44002</v>
      </c>
      <c r="B19340" s="84">
        <v>42540</v>
      </c>
      <c r="C19340" s="39"/>
      <c r="D19340" s="55">
        <v>0.10756301123196277</v>
      </c>
    </row>
    <row r="19341" spans="1:4" ht="22.5" customHeight="1" x14ac:dyDescent="0.25">
      <c r="A19341" s="18">
        <v>44000</v>
      </c>
      <c r="B19341" s="18">
        <v>44000</v>
      </c>
      <c r="C19341" s="39"/>
      <c r="D19341" s="55">
        <v>0.20821291296488231</v>
      </c>
    </row>
    <row r="19342" spans="1:4" ht="22.5" customHeight="1" x14ac:dyDescent="0.25">
      <c r="A19342" s="74">
        <v>43999</v>
      </c>
      <c r="B19342" s="75">
        <v>42537</v>
      </c>
      <c r="C19342" s="75"/>
      <c r="D19342" s="55">
        <v>0.44771777602006524</v>
      </c>
    </row>
    <row r="19343" spans="1:4" ht="22.5" customHeight="1" x14ac:dyDescent="0.25">
      <c r="A19343" s="18">
        <v>43998</v>
      </c>
      <c r="B19343" s="18">
        <v>43998</v>
      </c>
      <c r="C19343" s="82"/>
      <c r="D19343" s="55">
        <v>0.36237446176723387</v>
      </c>
    </row>
    <row r="19344" spans="1:4" ht="22.5" customHeight="1" x14ac:dyDescent="0.25">
      <c r="A19344" s="86">
        <v>43998</v>
      </c>
      <c r="B19344" s="87">
        <v>42536</v>
      </c>
      <c r="C19344" s="75"/>
      <c r="D19344" s="55">
        <v>8.0945460628856436E-2</v>
      </c>
    </row>
    <row r="19345" spans="1:4" ht="22.5" customHeight="1" x14ac:dyDescent="0.25">
      <c r="A19345" s="18">
        <v>43997</v>
      </c>
      <c r="B19345" s="18">
        <v>43997</v>
      </c>
      <c r="C19345" s="39"/>
      <c r="D19345" s="55">
        <v>0.34503550845847908</v>
      </c>
    </row>
    <row r="19346" spans="1:4" ht="22.5" customHeight="1" x14ac:dyDescent="0.25">
      <c r="A19346" s="86">
        <v>43997</v>
      </c>
      <c r="B19346" s="87">
        <v>42535</v>
      </c>
      <c r="C19346" s="75"/>
      <c r="D19346" s="55">
        <v>5.9279816583257539E-4</v>
      </c>
    </row>
    <row r="19347" spans="1:4" ht="22.5" customHeight="1" x14ac:dyDescent="0.25">
      <c r="A19347" s="5">
        <v>43997</v>
      </c>
      <c r="B19347" s="82">
        <v>42535</v>
      </c>
      <c r="C19347" s="90"/>
      <c r="D19347" s="55">
        <v>0.1394730434510052</v>
      </c>
    </row>
    <row r="19348" spans="1:4" ht="22.5" customHeight="1" x14ac:dyDescent="0.25">
      <c r="A19348" s="86">
        <v>43997</v>
      </c>
      <c r="B19348" s="87">
        <v>42535</v>
      </c>
      <c r="C19348" s="75"/>
      <c r="D19348" s="55">
        <v>0.43979614059214456</v>
      </c>
    </row>
    <row r="19349" spans="1:4" ht="22.5" customHeight="1" x14ac:dyDescent="0.25">
      <c r="A19349" s="85">
        <v>43997</v>
      </c>
      <c r="B19349" s="32">
        <v>42535</v>
      </c>
      <c r="C19349" s="32"/>
      <c r="D19349" s="55">
        <v>7.7963949086823026E-2</v>
      </c>
    </row>
    <row r="19350" spans="1:4" ht="22.5" customHeight="1" x14ac:dyDescent="0.25">
      <c r="A19350" s="18">
        <v>43997</v>
      </c>
      <c r="B19350" s="82">
        <v>42535</v>
      </c>
      <c r="C19350" s="39"/>
      <c r="D19350" s="55">
        <v>0.18540328992787258</v>
      </c>
    </row>
    <row r="19351" spans="1:4" ht="22.5" customHeight="1" x14ac:dyDescent="0.25">
      <c r="A19351" s="5">
        <v>43997</v>
      </c>
      <c r="B19351" s="82">
        <v>42535</v>
      </c>
      <c r="C19351" s="90"/>
      <c r="D19351" s="55">
        <v>0.30227774426356413</v>
      </c>
    </row>
    <row r="19352" spans="1:4" ht="22.5" customHeight="1" x14ac:dyDescent="0.25">
      <c r="A19352" s="80">
        <v>43997</v>
      </c>
      <c r="B19352" s="87">
        <v>42535</v>
      </c>
      <c r="C19352" s="75"/>
      <c r="D19352" s="55">
        <v>5.4711742695468635E-2</v>
      </c>
    </row>
    <row r="19353" spans="1:4" ht="22.5" customHeight="1" x14ac:dyDescent="0.25">
      <c r="A19353" s="18">
        <v>43996</v>
      </c>
      <c r="B19353" s="82">
        <v>42535</v>
      </c>
      <c r="C19353" s="39"/>
      <c r="D19353" s="55">
        <v>0.26031353762163612</v>
      </c>
    </row>
    <row r="19354" spans="1:4" ht="22.5" customHeight="1" x14ac:dyDescent="0.25">
      <c r="A19354" s="74">
        <v>43996</v>
      </c>
      <c r="B19354" s="89">
        <v>42534</v>
      </c>
      <c r="C19354" s="89"/>
      <c r="D19354" s="55">
        <v>0.10629957748916985</v>
      </c>
    </row>
    <row r="19355" spans="1:4" ht="22.5" customHeight="1" x14ac:dyDescent="0.25">
      <c r="A19355" s="74">
        <v>43995</v>
      </c>
      <c r="B19355" s="74">
        <v>43995</v>
      </c>
      <c r="C19355" s="75"/>
      <c r="D19355" s="55">
        <v>0.11222435583086088</v>
      </c>
    </row>
    <row r="19356" spans="1:4" ht="22.5" customHeight="1" x14ac:dyDescent="0.25">
      <c r="A19356" s="80">
        <v>43994</v>
      </c>
      <c r="B19356" s="80">
        <v>43994</v>
      </c>
      <c r="C19356" s="75"/>
      <c r="D19356" s="55">
        <v>0.43339412637021235</v>
      </c>
    </row>
    <row r="19357" spans="1:4" ht="22.5" customHeight="1" x14ac:dyDescent="0.25">
      <c r="A19357" s="85">
        <v>43993</v>
      </c>
      <c r="B19357" s="85">
        <v>42531</v>
      </c>
      <c r="C19357" s="39"/>
      <c r="D19357" s="55">
        <v>0.2813145293227588</v>
      </c>
    </row>
    <row r="19358" spans="1:4" ht="22.5" customHeight="1" x14ac:dyDescent="0.25">
      <c r="A19358" s="77">
        <v>43993</v>
      </c>
      <c r="B19358" s="89">
        <v>42531</v>
      </c>
      <c r="C19358" s="75"/>
      <c r="D19358" s="55">
        <v>0.25748621477730238</v>
      </c>
    </row>
    <row r="19359" spans="1:4" ht="22.5" customHeight="1" x14ac:dyDescent="0.25">
      <c r="A19359" s="74">
        <v>43992</v>
      </c>
      <c r="B19359" s="186">
        <v>42530</v>
      </c>
      <c r="C19359" s="75"/>
      <c r="D19359" s="55">
        <v>0.28067914991634513</v>
      </c>
    </row>
    <row r="19360" spans="1:4" ht="22.5" customHeight="1" x14ac:dyDescent="0.25">
      <c r="A19360" s="5">
        <v>43991</v>
      </c>
      <c r="B19360" s="4">
        <v>42529</v>
      </c>
      <c r="C19360" s="39">
        <v>42532</v>
      </c>
      <c r="D19360" s="55">
        <v>3.0240110371584694E-2</v>
      </c>
    </row>
    <row r="19361" spans="1:4" ht="22.5" customHeight="1" x14ac:dyDescent="0.25">
      <c r="A19361" s="86">
        <v>43991</v>
      </c>
      <c r="B19361" s="87">
        <v>42529</v>
      </c>
      <c r="C19361" s="89"/>
      <c r="D19361" s="55">
        <v>0.1532268202078062</v>
      </c>
    </row>
    <row r="19362" spans="1:4" ht="22.5" customHeight="1" x14ac:dyDescent="0.25">
      <c r="A19362" s="18">
        <v>43991</v>
      </c>
      <c r="B19362" s="82">
        <v>42529</v>
      </c>
      <c r="C19362" s="39"/>
      <c r="D19362" s="55">
        <v>0.26820203596655678</v>
      </c>
    </row>
    <row r="19363" spans="1:4" ht="22.5" customHeight="1" x14ac:dyDescent="0.25">
      <c r="A19363" s="86">
        <v>43991</v>
      </c>
      <c r="B19363" s="87">
        <v>42529</v>
      </c>
      <c r="C19363" s="75"/>
      <c r="D19363" s="55">
        <v>0.17748632683992827</v>
      </c>
    </row>
    <row r="19364" spans="1:4" ht="22.5" customHeight="1" x14ac:dyDescent="0.25">
      <c r="A19364" s="74">
        <v>43991</v>
      </c>
      <c r="B19364" s="75">
        <v>42529</v>
      </c>
      <c r="C19364" s="109"/>
      <c r="D19364" s="55">
        <v>0.3510060390497427</v>
      </c>
    </row>
    <row r="19365" spans="1:4" ht="22.5" customHeight="1" x14ac:dyDescent="0.25">
      <c r="A19365" s="42">
        <v>43991</v>
      </c>
      <c r="B19365" s="39">
        <v>42529</v>
      </c>
      <c r="C19365" s="39"/>
      <c r="D19365" s="55">
        <v>0.13393140268587467</v>
      </c>
    </row>
    <row r="19366" spans="1:4" ht="22.5" customHeight="1" x14ac:dyDescent="0.25">
      <c r="A19366" s="74">
        <v>43991</v>
      </c>
      <c r="B19366" s="75">
        <v>42529</v>
      </c>
      <c r="C19366" s="109"/>
      <c r="D19366" s="55">
        <v>0.32558001963720717</v>
      </c>
    </row>
    <row r="19367" spans="1:4" ht="22.5" customHeight="1" x14ac:dyDescent="0.25">
      <c r="A19367" s="42">
        <v>43991</v>
      </c>
      <c r="B19367" s="39">
        <v>42529</v>
      </c>
      <c r="C19367" s="39"/>
      <c r="D19367" s="55">
        <v>0.22209487182775456</v>
      </c>
    </row>
    <row r="19368" spans="1:4" ht="22.5" customHeight="1" x14ac:dyDescent="0.25">
      <c r="A19368" s="5">
        <v>43990</v>
      </c>
      <c r="B19368" s="4">
        <v>42528</v>
      </c>
      <c r="C19368" s="39"/>
      <c r="D19368" s="55">
        <v>0.31359553735717338</v>
      </c>
    </row>
    <row r="19369" spans="1:4" ht="22.5" customHeight="1" x14ac:dyDescent="0.25">
      <c r="A19369" s="80">
        <v>43990</v>
      </c>
      <c r="B19369" s="81">
        <v>42528</v>
      </c>
      <c r="C19369" s="75"/>
      <c r="D19369" s="55">
        <v>0.418465089299352</v>
      </c>
    </row>
    <row r="19370" spans="1:4" ht="22.5" customHeight="1" x14ac:dyDescent="0.25">
      <c r="A19370" s="18">
        <v>43988</v>
      </c>
      <c r="B19370" s="18">
        <v>43988</v>
      </c>
      <c r="C19370" s="39"/>
      <c r="D19370" s="55">
        <v>0.3740668724517574</v>
      </c>
    </row>
    <row r="19371" spans="1:4" ht="22.5" customHeight="1" x14ac:dyDescent="0.25">
      <c r="A19371" s="80">
        <v>43987</v>
      </c>
      <c r="B19371" s="80">
        <v>43987</v>
      </c>
      <c r="C19371" s="75"/>
      <c r="D19371" s="55">
        <v>4.9693645022119259E-2</v>
      </c>
    </row>
    <row r="19372" spans="1:4" ht="22.5" customHeight="1" x14ac:dyDescent="0.25">
      <c r="A19372" s="18">
        <v>43987</v>
      </c>
      <c r="B19372" s="82">
        <v>42525</v>
      </c>
      <c r="C19372" s="39"/>
      <c r="D19372" s="55">
        <v>0.30345730546157457</v>
      </c>
    </row>
    <row r="19373" spans="1:4" ht="22.5" customHeight="1" x14ac:dyDescent="0.25">
      <c r="A19373" s="5">
        <v>43987</v>
      </c>
      <c r="B19373" s="82">
        <v>42525</v>
      </c>
      <c r="C19373" s="39"/>
      <c r="D19373" s="55">
        <v>6.3026439251456789E-4</v>
      </c>
    </row>
    <row r="19374" spans="1:4" ht="22.5" customHeight="1" x14ac:dyDescent="0.25">
      <c r="A19374" s="74">
        <v>43985</v>
      </c>
      <c r="B19374" s="74">
        <v>43985</v>
      </c>
      <c r="C19374" s="75"/>
      <c r="D19374" s="55">
        <v>0.33920872015926318</v>
      </c>
    </row>
    <row r="19375" spans="1:4" ht="22.5" customHeight="1" x14ac:dyDescent="0.25">
      <c r="A19375" s="18">
        <v>43984</v>
      </c>
      <c r="B19375" s="18">
        <v>43984</v>
      </c>
      <c r="C19375" s="39"/>
      <c r="D19375" s="55">
        <v>0.31783543583630103</v>
      </c>
    </row>
    <row r="19376" spans="1:4" ht="22.5" customHeight="1" x14ac:dyDescent="0.25">
      <c r="A19376" s="74">
        <v>43984</v>
      </c>
      <c r="B19376" s="75">
        <v>42522</v>
      </c>
      <c r="C19376" s="75"/>
      <c r="D19376" s="55">
        <v>2.5476974686986953E-2</v>
      </c>
    </row>
    <row r="19377" spans="1:4" ht="22.5" customHeight="1" x14ac:dyDescent="0.25">
      <c r="A19377" s="85">
        <v>43981</v>
      </c>
      <c r="B19377" s="32">
        <v>42519</v>
      </c>
      <c r="C19377" s="39"/>
      <c r="D19377" s="55">
        <v>0.34315816581024416</v>
      </c>
    </row>
    <row r="19378" spans="1:4" ht="22.5" customHeight="1" x14ac:dyDescent="0.25">
      <c r="A19378" s="86">
        <v>43980</v>
      </c>
      <c r="B19378" s="87">
        <v>42518</v>
      </c>
      <c r="C19378" s="75"/>
      <c r="D19378" s="55">
        <v>0.3156329521579172</v>
      </c>
    </row>
    <row r="19379" spans="1:4" ht="22.5" customHeight="1" x14ac:dyDescent="0.25">
      <c r="A19379" s="18">
        <v>43979</v>
      </c>
      <c r="B19379" s="18">
        <v>43979</v>
      </c>
      <c r="C19379" s="39"/>
      <c r="D19379" s="55">
        <v>0.10695900072312425</v>
      </c>
    </row>
    <row r="19380" spans="1:4" ht="22.5" customHeight="1" x14ac:dyDescent="0.25">
      <c r="A19380" s="80">
        <v>43979</v>
      </c>
      <c r="B19380" s="80">
        <v>43979</v>
      </c>
      <c r="C19380" s="75"/>
      <c r="D19380" s="55">
        <v>0.1070685954023074</v>
      </c>
    </row>
    <row r="19381" spans="1:4" ht="22.5" customHeight="1" x14ac:dyDescent="0.25">
      <c r="A19381" s="42">
        <v>43979</v>
      </c>
      <c r="B19381" s="39">
        <v>42517</v>
      </c>
      <c r="C19381" s="39"/>
      <c r="D19381" s="55">
        <v>0.36539667922109242</v>
      </c>
    </row>
    <row r="19382" spans="1:4" ht="22.5" customHeight="1" x14ac:dyDescent="0.25">
      <c r="A19382" s="80">
        <v>43976</v>
      </c>
      <c r="B19382" s="81">
        <v>42514</v>
      </c>
      <c r="C19382" s="75"/>
      <c r="D19382" s="55">
        <v>0.16735050727025991</v>
      </c>
    </row>
    <row r="19383" spans="1:4" ht="22.5" customHeight="1" x14ac:dyDescent="0.25">
      <c r="A19383" s="18">
        <v>43972</v>
      </c>
      <c r="B19383" s="18">
        <v>43972</v>
      </c>
      <c r="C19383" s="39"/>
      <c r="D19383" s="55">
        <v>0.43138332220352371</v>
      </c>
    </row>
    <row r="19384" spans="1:4" ht="22.5" customHeight="1" x14ac:dyDescent="0.25">
      <c r="A19384" s="74">
        <v>43972</v>
      </c>
      <c r="B19384" s="74">
        <v>43972</v>
      </c>
      <c r="C19384" s="75"/>
      <c r="D19384" s="55">
        <v>6.6582516753435517E-2</v>
      </c>
    </row>
    <row r="19385" spans="1:4" ht="22.5" customHeight="1" x14ac:dyDescent="0.25">
      <c r="A19385" s="42">
        <v>43972</v>
      </c>
      <c r="B19385" s="42">
        <v>43972</v>
      </c>
      <c r="C19385" s="39"/>
      <c r="D19385" s="55">
        <v>2.6275945335014317E-2</v>
      </c>
    </row>
    <row r="19386" spans="1:4" ht="22.5" customHeight="1" x14ac:dyDescent="0.25">
      <c r="A19386" s="80">
        <v>43972</v>
      </c>
      <c r="B19386" s="81">
        <v>42510</v>
      </c>
      <c r="C19386" s="75"/>
      <c r="D19386" s="55">
        <v>6.4837384441806756E-2</v>
      </c>
    </row>
    <row r="19387" spans="1:4" ht="22.5" customHeight="1" x14ac:dyDescent="0.25">
      <c r="A19387" s="74">
        <v>43970</v>
      </c>
      <c r="B19387" s="75">
        <v>42508</v>
      </c>
      <c r="C19387" s="75"/>
      <c r="D19387" s="55">
        <v>0.28666031243232126</v>
      </c>
    </row>
    <row r="19388" spans="1:4" ht="22.5" customHeight="1" x14ac:dyDescent="0.25">
      <c r="A19388" s="42">
        <v>43969</v>
      </c>
      <c r="B19388" s="42">
        <v>43969</v>
      </c>
      <c r="C19388" s="39"/>
      <c r="D19388" s="55">
        <v>2.2060542685424123E-2</v>
      </c>
    </row>
    <row r="19389" spans="1:4" ht="22.5" customHeight="1" x14ac:dyDescent="0.25">
      <c r="A19389" s="5">
        <v>43969</v>
      </c>
      <c r="B19389" s="4">
        <v>42507</v>
      </c>
      <c r="C19389" s="39"/>
      <c r="D19389" s="55">
        <v>0.37228732767024153</v>
      </c>
    </row>
    <row r="19390" spans="1:4" ht="22.5" customHeight="1" x14ac:dyDescent="0.25">
      <c r="A19390" s="74">
        <v>43967</v>
      </c>
      <c r="B19390" s="75">
        <v>42505</v>
      </c>
      <c r="C19390" s="81"/>
      <c r="D19390" s="55">
        <v>0.26210327173725612</v>
      </c>
    </row>
    <row r="19391" spans="1:4" ht="22.5" customHeight="1" x14ac:dyDescent="0.25">
      <c r="A19391" s="80">
        <v>43966</v>
      </c>
      <c r="B19391" s="80">
        <v>43966</v>
      </c>
      <c r="C19391" s="75"/>
      <c r="D19391" s="55">
        <v>0.23796068705697337</v>
      </c>
    </row>
    <row r="19392" spans="1:4" ht="22.5" customHeight="1" x14ac:dyDescent="0.25">
      <c r="A19392" s="42">
        <v>43966</v>
      </c>
      <c r="B19392" s="39">
        <v>42502</v>
      </c>
      <c r="C19392" s="39"/>
      <c r="D19392" s="55">
        <v>0.38948235196238468</v>
      </c>
    </row>
    <row r="19393" spans="1:4" ht="22.5" customHeight="1" x14ac:dyDescent="0.25">
      <c r="A19393" s="42">
        <v>43965</v>
      </c>
      <c r="B19393" s="42">
        <v>43965</v>
      </c>
      <c r="C19393" s="39"/>
      <c r="D19393" s="55">
        <v>8.4626074940719609E-2</v>
      </c>
    </row>
    <row r="19394" spans="1:4" ht="22.5" customHeight="1" x14ac:dyDescent="0.25">
      <c r="A19394" s="80">
        <v>43965</v>
      </c>
      <c r="B19394" s="80">
        <v>43965</v>
      </c>
      <c r="C19394" s="75"/>
      <c r="D19394" s="55">
        <v>4.1823992366509022E-2</v>
      </c>
    </row>
    <row r="19395" spans="1:4" ht="22.5" customHeight="1" x14ac:dyDescent="0.25">
      <c r="A19395" s="42">
        <v>43964</v>
      </c>
      <c r="B19395" s="39">
        <v>42502</v>
      </c>
      <c r="C19395" s="4"/>
      <c r="D19395" s="55">
        <v>0.43570712404953471</v>
      </c>
    </row>
    <row r="19396" spans="1:4" ht="22.5" customHeight="1" x14ac:dyDescent="0.25">
      <c r="A19396" s="80">
        <v>43964</v>
      </c>
      <c r="B19396" s="81">
        <v>42502</v>
      </c>
      <c r="C19396" s="81"/>
      <c r="D19396" s="55">
        <v>7.3443205159993141E-3</v>
      </c>
    </row>
    <row r="19397" spans="1:4" ht="22.5" customHeight="1" x14ac:dyDescent="0.25">
      <c r="A19397" s="77">
        <v>44016</v>
      </c>
      <c r="B19397" s="89">
        <v>42554</v>
      </c>
      <c r="C19397" s="75"/>
      <c r="D19397" s="55">
        <v>0.1713749198911374</v>
      </c>
    </row>
    <row r="19398" spans="1:4" ht="22.5" customHeight="1" x14ac:dyDescent="0.25">
      <c r="A19398" s="80">
        <v>43963</v>
      </c>
      <c r="B19398" s="80">
        <v>43963</v>
      </c>
      <c r="C19398" s="81"/>
      <c r="D19398" s="55">
        <v>8.1747526509812429E-2</v>
      </c>
    </row>
    <row r="19399" spans="1:4" ht="22.5" customHeight="1" x14ac:dyDescent="0.25">
      <c r="A19399" s="42">
        <v>43963</v>
      </c>
      <c r="B19399" s="39">
        <v>42501</v>
      </c>
      <c r="C19399" s="39"/>
      <c r="D19399" s="55">
        <v>0.39489093339239922</v>
      </c>
    </row>
    <row r="19400" spans="1:4" ht="22.5" customHeight="1" x14ac:dyDescent="0.25">
      <c r="A19400" s="74">
        <v>43963</v>
      </c>
      <c r="B19400" s="75">
        <v>42501</v>
      </c>
      <c r="C19400" s="75"/>
      <c r="D19400" s="55">
        <v>0.42674466255495147</v>
      </c>
    </row>
    <row r="19401" spans="1:4" ht="22.5" customHeight="1" x14ac:dyDescent="0.25">
      <c r="A19401" s="80">
        <v>43962</v>
      </c>
      <c r="B19401" s="80">
        <v>43962</v>
      </c>
      <c r="C19401" s="75"/>
      <c r="D19401" s="55">
        <v>9.3160806463578827E-2</v>
      </c>
    </row>
    <row r="19402" spans="1:4" ht="22.5" customHeight="1" x14ac:dyDescent="0.25">
      <c r="A19402" s="5">
        <v>43960</v>
      </c>
      <c r="B19402" s="5">
        <v>43960</v>
      </c>
      <c r="C19402" s="4">
        <v>42503</v>
      </c>
      <c r="D19402" s="55">
        <v>0.32536462898558705</v>
      </c>
    </row>
    <row r="19403" spans="1:4" ht="22.5" customHeight="1" x14ac:dyDescent="0.25">
      <c r="A19403" s="80">
        <v>43960</v>
      </c>
      <c r="B19403" s="81">
        <v>42498</v>
      </c>
      <c r="C19403" s="81">
        <v>42503</v>
      </c>
      <c r="D19403" s="55">
        <v>0.476739885221941</v>
      </c>
    </row>
    <row r="19404" spans="1:4" ht="22.5" customHeight="1" x14ac:dyDescent="0.25">
      <c r="A19404" s="74">
        <v>43959</v>
      </c>
      <c r="B19404" s="74">
        <v>43959</v>
      </c>
      <c r="C19404" s="75"/>
      <c r="D19404" s="55">
        <v>0.16280642611486162</v>
      </c>
    </row>
    <row r="19405" spans="1:4" ht="22.5" customHeight="1" x14ac:dyDescent="0.25">
      <c r="A19405" s="5">
        <v>43959</v>
      </c>
      <c r="B19405" s="4">
        <v>42497</v>
      </c>
      <c r="C19405" s="4">
        <v>42501</v>
      </c>
      <c r="D19405" s="55">
        <v>0.25845177762848071</v>
      </c>
    </row>
    <row r="19406" spans="1:4" ht="22.5" customHeight="1" x14ac:dyDescent="0.25">
      <c r="A19406" s="5">
        <v>43959</v>
      </c>
      <c r="B19406" s="4">
        <v>42497</v>
      </c>
      <c r="C19406" s="39"/>
      <c r="D19406" s="55">
        <v>0.37844337381412829</v>
      </c>
    </row>
    <row r="19407" spans="1:4" ht="22.5" customHeight="1" x14ac:dyDescent="0.25">
      <c r="A19407" s="5">
        <v>43958</v>
      </c>
      <c r="B19407" s="5">
        <v>43958</v>
      </c>
      <c r="C19407" s="4">
        <v>42499</v>
      </c>
      <c r="D19407" s="55">
        <v>0.16003361122923909</v>
      </c>
    </row>
    <row r="19408" spans="1:4" ht="22.5" customHeight="1" x14ac:dyDescent="0.25">
      <c r="A19408" s="80">
        <v>43958</v>
      </c>
      <c r="B19408" s="80">
        <v>43958</v>
      </c>
      <c r="C19408" s="75">
        <v>42498</v>
      </c>
      <c r="D19408" s="55">
        <v>0.19442693313294857</v>
      </c>
    </row>
    <row r="19409" spans="1:4" ht="22.5" customHeight="1" x14ac:dyDescent="0.25">
      <c r="A19409" s="5">
        <v>43958</v>
      </c>
      <c r="B19409" s="39">
        <v>42496</v>
      </c>
      <c r="C19409" s="4">
        <v>42501</v>
      </c>
      <c r="D19409" s="55">
        <v>0.30155796132110801</v>
      </c>
    </row>
    <row r="19410" spans="1:4" ht="22.5" customHeight="1" x14ac:dyDescent="0.25">
      <c r="A19410" s="80">
        <v>43957</v>
      </c>
      <c r="B19410" s="81">
        <v>42495</v>
      </c>
      <c r="C19410" s="75">
        <v>42498</v>
      </c>
      <c r="D19410" s="55">
        <v>0.32160984883824317</v>
      </c>
    </row>
    <row r="19411" spans="1:4" ht="22.5" customHeight="1" x14ac:dyDescent="0.25">
      <c r="A19411" s="5">
        <v>43957</v>
      </c>
      <c r="B19411" s="4">
        <v>42495</v>
      </c>
      <c r="C19411" s="39">
        <v>42498</v>
      </c>
      <c r="D19411" s="55">
        <v>0.34169748748405415</v>
      </c>
    </row>
    <row r="19412" spans="1:4" ht="22.5" customHeight="1" x14ac:dyDescent="0.25">
      <c r="A19412" s="42">
        <v>43957</v>
      </c>
      <c r="B19412" s="39">
        <v>42495</v>
      </c>
      <c r="C19412" s="39"/>
      <c r="D19412" s="55">
        <v>0.17167927432649899</v>
      </c>
    </row>
    <row r="19413" spans="1:4" ht="22.5" customHeight="1" x14ac:dyDescent="0.25">
      <c r="A19413" s="80">
        <v>43956</v>
      </c>
      <c r="B19413" s="80">
        <v>43956</v>
      </c>
      <c r="C19413" s="81"/>
      <c r="D19413" s="55">
        <v>0.30824762999541788</v>
      </c>
    </row>
    <row r="19414" spans="1:4" ht="22.5" customHeight="1" x14ac:dyDescent="0.25">
      <c r="A19414" s="42">
        <v>43950</v>
      </c>
      <c r="B19414" s="39">
        <v>42488</v>
      </c>
      <c r="C19414" s="39">
        <v>42489</v>
      </c>
      <c r="D19414" s="55">
        <v>0.20911203473929418</v>
      </c>
    </row>
    <row r="19415" spans="1:4" ht="22.5" customHeight="1" x14ac:dyDescent="0.25">
      <c r="A19415" s="74">
        <v>43956</v>
      </c>
      <c r="B19415" s="75">
        <v>42494</v>
      </c>
      <c r="C19415" s="81">
        <v>42496</v>
      </c>
      <c r="D19415" s="55">
        <v>0.35756497614264371</v>
      </c>
    </row>
    <row r="19416" spans="1:4" ht="22.5" customHeight="1" x14ac:dyDescent="0.25">
      <c r="A19416" s="74">
        <v>43951</v>
      </c>
      <c r="B19416" s="75"/>
      <c r="C19416" s="75"/>
      <c r="D19416" s="55">
        <v>0.15284978264033311</v>
      </c>
    </row>
    <row r="19417" spans="1:4" ht="22.5" customHeight="1" x14ac:dyDescent="0.25">
      <c r="A19417" s="42">
        <v>43944</v>
      </c>
      <c r="B19417" s="39">
        <v>42482</v>
      </c>
      <c r="C19417" s="39">
        <v>42487</v>
      </c>
      <c r="D19417" s="55">
        <v>0.37576038677712675</v>
      </c>
    </row>
    <row r="19418" spans="1:4" ht="22.5" customHeight="1" x14ac:dyDescent="0.25">
      <c r="A19418" s="74">
        <v>43943</v>
      </c>
      <c r="B19418" s="74">
        <v>43943</v>
      </c>
      <c r="C19418" s="75"/>
      <c r="D19418" s="55">
        <v>0.37184577940700081</v>
      </c>
    </row>
    <row r="19419" spans="1:4" ht="22.5" customHeight="1" x14ac:dyDescent="0.25">
      <c r="A19419" s="18">
        <v>43953</v>
      </c>
      <c r="B19419" s="82">
        <v>42491</v>
      </c>
      <c r="C19419" s="39"/>
      <c r="D19419" s="55">
        <v>7.9364847538320071E-2</v>
      </c>
    </row>
    <row r="19420" spans="1:4" ht="22.5" customHeight="1" x14ac:dyDescent="0.25">
      <c r="A19420" s="18">
        <v>43953</v>
      </c>
      <c r="B19420" s="82">
        <v>42491</v>
      </c>
      <c r="C19420" s="39"/>
      <c r="D19420" s="55">
        <v>0.11709426513766308</v>
      </c>
    </row>
    <row r="19421" spans="1:4" ht="22.5" customHeight="1" x14ac:dyDescent="0.25">
      <c r="A19421" s="80">
        <v>43939</v>
      </c>
      <c r="B19421" s="80">
        <v>43939</v>
      </c>
      <c r="C19421" s="81"/>
      <c r="D19421" s="55">
        <v>0.36406170217874456</v>
      </c>
    </row>
    <row r="19422" spans="1:4" ht="22.5" customHeight="1" x14ac:dyDescent="0.25">
      <c r="A19422" s="42">
        <v>43938</v>
      </c>
      <c r="B19422" s="42">
        <v>43938</v>
      </c>
      <c r="C19422" s="39"/>
      <c r="D19422" s="55">
        <v>0.26816234371690351</v>
      </c>
    </row>
    <row r="19423" spans="1:4" ht="22.5" customHeight="1" x14ac:dyDescent="0.25">
      <c r="A19423" s="80">
        <v>43938</v>
      </c>
      <c r="B19423" s="81">
        <v>42476</v>
      </c>
      <c r="C19423" s="75">
        <v>42479</v>
      </c>
      <c r="D19423" s="55">
        <v>0.38441487413195452</v>
      </c>
    </row>
    <row r="19424" spans="1:4" ht="22.5" customHeight="1" x14ac:dyDescent="0.25">
      <c r="A19424" s="5">
        <v>43937</v>
      </c>
      <c r="B19424" s="5">
        <v>43937</v>
      </c>
      <c r="C19424" s="39"/>
      <c r="D19424" s="55">
        <v>0.25770392190536773</v>
      </c>
    </row>
    <row r="19425" spans="1:4" ht="22.5" customHeight="1" x14ac:dyDescent="0.25">
      <c r="A19425" s="80">
        <v>43937</v>
      </c>
      <c r="B19425" s="80">
        <v>43937</v>
      </c>
      <c r="C19425" s="81"/>
      <c r="D19425" s="55">
        <v>0.28938595466268169</v>
      </c>
    </row>
    <row r="19426" spans="1:4" ht="22.5" customHeight="1" x14ac:dyDescent="0.25">
      <c r="A19426" s="42">
        <v>43934</v>
      </c>
      <c r="B19426" s="42">
        <v>43934</v>
      </c>
      <c r="C19426" s="39"/>
      <c r="D19426" s="55">
        <v>0.35167270498493564</v>
      </c>
    </row>
    <row r="19427" spans="1:4" ht="22.5" customHeight="1" x14ac:dyDescent="0.25">
      <c r="A19427" s="5">
        <v>43928</v>
      </c>
      <c r="B19427" s="5">
        <v>43928</v>
      </c>
      <c r="C19427" s="4"/>
      <c r="D19427" s="55">
        <v>0.42309434329680051</v>
      </c>
    </row>
    <row r="19428" spans="1:4" ht="22.5" customHeight="1" x14ac:dyDescent="0.25">
      <c r="A19428" s="5">
        <v>43928</v>
      </c>
      <c r="B19428" s="5">
        <v>43928</v>
      </c>
      <c r="C19428" s="39"/>
      <c r="D19428" s="55">
        <v>0.41383205285463953</v>
      </c>
    </row>
    <row r="19429" spans="1:4" ht="22.5" customHeight="1" x14ac:dyDescent="0.25">
      <c r="A19429" s="80">
        <v>43921</v>
      </c>
      <c r="B19429" s="80">
        <v>43921</v>
      </c>
      <c r="C19429" s="97"/>
      <c r="D19429" s="55">
        <v>0.33904212402300204</v>
      </c>
    </row>
    <row r="19430" spans="1:4" ht="22.5" customHeight="1" x14ac:dyDescent="0.25">
      <c r="A19430" s="5">
        <v>43919</v>
      </c>
      <c r="B19430" s="5">
        <v>43919</v>
      </c>
      <c r="C19430" s="4">
        <v>42458</v>
      </c>
      <c r="D19430" s="55">
        <v>6.986998696807889E-2</v>
      </c>
    </row>
    <row r="19431" spans="1:4" ht="22.5" customHeight="1" x14ac:dyDescent="0.25">
      <c r="A19431" s="74">
        <v>43919</v>
      </c>
      <c r="B19431" s="75">
        <v>42457</v>
      </c>
      <c r="C19431" s="75">
        <v>42489</v>
      </c>
      <c r="D19431" s="55">
        <v>0.34839066837673904</v>
      </c>
    </row>
    <row r="19432" spans="1:4" ht="22.5" customHeight="1" x14ac:dyDescent="0.25">
      <c r="A19432" s="5">
        <v>43914</v>
      </c>
      <c r="B19432" s="5">
        <v>43914</v>
      </c>
      <c r="C19432" s="4">
        <v>42454</v>
      </c>
      <c r="D19432" s="55">
        <v>0.19440432319045498</v>
      </c>
    </row>
    <row r="19433" spans="1:4" ht="22.5" customHeight="1" x14ac:dyDescent="0.25">
      <c r="A19433" s="42">
        <v>43955</v>
      </c>
      <c r="B19433" s="39">
        <v>42493</v>
      </c>
      <c r="C19433" s="39"/>
      <c r="D19433" s="55">
        <v>0.20400598579631191</v>
      </c>
    </row>
    <row r="19434" spans="1:4" ht="22.5" customHeight="1" x14ac:dyDescent="0.25">
      <c r="A19434" s="42">
        <v>43956</v>
      </c>
      <c r="B19434" s="39">
        <v>42494</v>
      </c>
      <c r="C19434" s="4">
        <v>42497</v>
      </c>
      <c r="D19434" s="55">
        <v>0.23023052241795372</v>
      </c>
    </row>
    <row r="19435" spans="1:4" ht="22.5" customHeight="1" x14ac:dyDescent="0.25">
      <c r="A19435" s="80">
        <v>43956</v>
      </c>
      <c r="B19435" s="81">
        <v>42494</v>
      </c>
      <c r="C19435" s="81">
        <v>42496</v>
      </c>
      <c r="D19435" s="55">
        <v>0.43118811575443927</v>
      </c>
    </row>
    <row r="19436" spans="1:4" ht="22.5" customHeight="1" x14ac:dyDescent="0.25">
      <c r="A19436" s="42">
        <v>43956</v>
      </c>
      <c r="B19436" s="39">
        <v>42494</v>
      </c>
      <c r="C19436" s="4">
        <v>42496</v>
      </c>
      <c r="D19436" s="55">
        <v>0.2481846292706823</v>
      </c>
    </row>
    <row r="19437" spans="1:4" ht="22.5" customHeight="1" x14ac:dyDescent="0.25">
      <c r="A19437" s="5">
        <v>43957</v>
      </c>
      <c r="B19437" s="4">
        <v>42495</v>
      </c>
      <c r="C19437" s="39">
        <v>42498</v>
      </c>
      <c r="D19437" s="55">
        <v>0.10735072471015761</v>
      </c>
    </row>
    <row r="19438" spans="1:4" ht="22.5" customHeight="1" x14ac:dyDescent="0.25">
      <c r="A19438" s="5">
        <v>43957</v>
      </c>
      <c r="B19438" s="4">
        <v>42495</v>
      </c>
      <c r="C19438" s="54"/>
      <c r="D19438" s="55">
        <v>0.40434219984682218</v>
      </c>
    </row>
    <row r="19439" spans="1:4" ht="22.5" customHeight="1" x14ac:dyDescent="0.25">
      <c r="A19439" s="42">
        <v>43958</v>
      </c>
      <c r="B19439" s="39">
        <v>42496</v>
      </c>
      <c r="C19439" s="39"/>
      <c r="D19439" s="55">
        <v>0.22729068575885103</v>
      </c>
    </row>
    <row r="19440" spans="1:4" ht="22.5" customHeight="1" x14ac:dyDescent="0.25">
      <c r="A19440" s="80">
        <v>43959</v>
      </c>
      <c r="B19440" s="81">
        <v>42497</v>
      </c>
      <c r="C19440" s="75">
        <v>42502</v>
      </c>
      <c r="D19440" s="55">
        <v>0.42767105302511332</v>
      </c>
    </row>
    <row r="19441" spans="1:4" ht="22.5" customHeight="1" x14ac:dyDescent="0.25">
      <c r="A19441" s="80">
        <v>43959</v>
      </c>
      <c r="B19441" s="81">
        <v>42497</v>
      </c>
      <c r="C19441" s="81"/>
      <c r="D19441" s="55">
        <v>0.26961094860932633</v>
      </c>
    </row>
    <row r="19442" spans="1:4" ht="22.5" customHeight="1" x14ac:dyDescent="0.25">
      <c r="A19442" s="42">
        <v>43960</v>
      </c>
      <c r="B19442" s="39">
        <v>42498</v>
      </c>
      <c r="C19442" s="4">
        <v>42503</v>
      </c>
      <c r="D19442" s="55">
        <v>8.2813576954472112E-2</v>
      </c>
    </row>
    <row r="19443" spans="1:4" ht="22.5" customHeight="1" x14ac:dyDescent="0.25">
      <c r="A19443" s="42">
        <v>43961</v>
      </c>
      <c r="B19443" s="39">
        <v>42499</v>
      </c>
      <c r="C19443" s="4"/>
      <c r="D19443" s="55">
        <v>0.26371589232560699</v>
      </c>
    </row>
    <row r="19444" spans="1:4" ht="22.5" customHeight="1" x14ac:dyDescent="0.25">
      <c r="A19444" s="5">
        <v>43962</v>
      </c>
      <c r="B19444" s="4">
        <v>42500</v>
      </c>
      <c r="C19444" s="4"/>
      <c r="D19444" s="55">
        <v>4.8893869419729175E-2</v>
      </c>
    </row>
    <row r="19445" spans="1:4" ht="22.5" customHeight="1" x14ac:dyDescent="0.25">
      <c r="A19445" s="5">
        <v>43962</v>
      </c>
      <c r="B19445" s="4">
        <v>42500</v>
      </c>
      <c r="C19445" s="4"/>
      <c r="D19445" s="55">
        <v>8.5540887553587575E-2</v>
      </c>
    </row>
    <row r="19446" spans="1:4" ht="22.5" customHeight="1" x14ac:dyDescent="0.25">
      <c r="A19446" s="5">
        <v>43963</v>
      </c>
      <c r="B19446" s="4">
        <v>42501</v>
      </c>
      <c r="C19446" s="4"/>
      <c r="D19446" s="55">
        <v>0.15087141613665889</v>
      </c>
    </row>
    <row r="19447" spans="1:4" ht="22.5" customHeight="1" x14ac:dyDescent="0.25">
      <c r="A19447" s="80">
        <v>43963</v>
      </c>
      <c r="B19447" s="81">
        <v>42501</v>
      </c>
      <c r="C19447" s="81"/>
      <c r="D19447" s="55">
        <v>0.24680202341959723</v>
      </c>
    </row>
    <row r="19448" spans="1:4" ht="22.5" customHeight="1" x14ac:dyDescent="0.25">
      <c r="A19448" s="42">
        <v>43963</v>
      </c>
      <c r="B19448" s="39">
        <v>42501</v>
      </c>
      <c r="C19448" s="39"/>
      <c r="D19448" s="55">
        <v>2.6875180625107742E-2</v>
      </c>
    </row>
    <row r="19449" spans="1:4" ht="22.5" customHeight="1" x14ac:dyDescent="0.25">
      <c r="A19449" s="42">
        <v>43963</v>
      </c>
      <c r="B19449" s="39">
        <v>42501</v>
      </c>
      <c r="C19449" s="4"/>
      <c r="D19449" s="55">
        <v>8.3218152946664126E-2</v>
      </c>
    </row>
    <row r="19450" spans="1:4" ht="22.5" customHeight="1" x14ac:dyDescent="0.25">
      <c r="A19450" s="42">
        <v>43964</v>
      </c>
      <c r="B19450" s="39">
        <v>42502</v>
      </c>
      <c r="C19450" s="39"/>
      <c r="D19450" s="55">
        <v>0.18202563523706927</v>
      </c>
    </row>
    <row r="19451" spans="1:4" ht="22.5" customHeight="1" x14ac:dyDescent="0.25">
      <c r="A19451" s="80">
        <v>43964</v>
      </c>
      <c r="B19451" s="81">
        <v>42502</v>
      </c>
      <c r="C19451" s="75"/>
      <c r="D19451" s="55">
        <v>0.10961746448182974</v>
      </c>
    </row>
    <row r="19452" spans="1:4" ht="22.5" customHeight="1" x14ac:dyDescent="0.25">
      <c r="A19452" s="5">
        <v>43964</v>
      </c>
      <c r="B19452" s="4">
        <v>42502</v>
      </c>
      <c r="C19452" s="39"/>
      <c r="D19452" s="55">
        <v>2.2851138614399913E-2</v>
      </c>
    </row>
    <row r="19453" spans="1:4" ht="22.5" customHeight="1" x14ac:dyDescent="0.25">
      <c r="A19453" s="74">
        <v>43964</v>
      </c>
      <c r="B19453" s="75">
        <v>42502</v>
      </c>
      <c r="C19453" s="75"/>
      <c r="D19453" s="55">
        <v>4.1066916611592008E-2</v>
      </c>
    </row>
    <row r="19454" spans="1:4" ht="22.5" customHeight="1" x14ac:dyDescent="0.25">
      <c r="A19454" s="42">
        <v>43964</v>
      </c>
      <c r="B19454" s="39">
        <v>42502</v>
      </c>
      <c r="C19454" s="39"/>
      <c r="D19454" s="55">
        <v>0.29524287584875619</v>
      </c>
    </row>
    <row r="19455" spans="1:4" ht="22.5" customHeight="1" x14ac:dyDescent="0.25">
      <c r="A19455" s="42">
        <v>43965</v>
      </c>
      <c r="B19455" s="4">
        <v>42503</v>
      </c>
      <c r="C19455" s="39"/>
      <c r="D19455" s="55">
        <v>0.44729216356281343</v>
      </c>
    </row>
    <row r="19456" spans="1:4" ht="22.5" customHeight="1" x14ac:dyDescent="0.25">
      <c r="A19456" s="74">
        <v>43966</v>
      </c>
      <c r="B19456" s="75">
        <v>42504</v>
      </c>
      <c r="C19456" s="75"/>
      <c r="D19456" s="55">
        <v>0.36026552643670218</v>
      </c>
    </row>
    <row r="19457" spans="1:4" ht="22.5" customHeight="1" x14ac:dyDescent="0.25">
      <c r="A19457" s="80">
        <v>43972</v>
      </c>
      <c r="B19457" s="81">
        <v>42510</v>
      </c>
      <c r="C19457" s="75"/>
      <c r="D19457" s="55">
        <v>7.8401286177282814E-2</v>
      </c>
    </row>
    <row r="19458" spans="1:4" ht="22.5" customHeight="1" x14ac:dyDescent="0.25">
      <c r="A19458" s="42">
        <v>43974</v>
      </c>
      <c r="B19458" s="39">
        <v>42512</v>
      </c>
      <c r="C19458" s="39"/>
      <c r="D19458" s="55">
        <v>0.33810088675714522</v>
      </c>
    </row>
    <row r="19459" spans="1:4" ht="22.5" customHeight="1" x14ac:dyDescent="0.25">
      <c r="A19459" s="42">
        <v>43978</v>
      </c>
      <c r="B19459" s="39">
        <v>42516</v>
      </c>
      <c r="C19459" s="39"/>
      <c r="D19459" s="55">
        <v>0.31337034604640635</v>
      </c>
    </row>
    <row r="19460" spans="1:4" ht="22.5" customHeight="1" x14ac:dyDescent="0.25">
      <c r="A19460" s="14">
        <v>43978</v>
      </c>
      <c r="B19460" s="58">
        <v>42516</v>
      </c>
      <c r="C19460" s="75"/>
      <c r="D19460" s="55">
        <v>0.19316143868007607</v>
      </c>
    </row>
    <row r="19461" spans="1:4" ht="22.5" customHeight="1" x14ac:dyDescent="0.25">
      <c r="A19461" s="86">
        <v>43979</v>
      </c>
      <c r="B19461" s="87">
        <v>42517</v>
      </c>
      <c r="C19461" s="75"/>
      <c r="D19461" s="55">
        <v>0.36385391343440432</v>
      </c>
    </row>
    <row r="19462" spans="1:4" ht="22.5" customHeight="1" x14ac:dyDescent="0.25">
      <c r="A19462" s="18">
        <v>43979</v>
      </c>
      <c r="B19462" s="82">
        <v>42517</v>
      </c>
      <c r="C19462" s="39"/>
      <c r="D19462" s="55">
        <v>4.1158026084586741E-4</v>
      </c>
    </row>
    <row r="19463" spans="1:4" ht="22.5" customHeight="1" x14ac:dyDescent="0.25">
      <c r="A19463" s="77">
        <v>43979</v>
      </c>
      <c r="B19463" s="89">
        <v>42517</v>
      </c>
      <c r="C19463" s="75"/>
      <c r="D19463" s="55">
        <v>0.33978342362422798</v>
      </c>
    </row>
    <row r="19464" spans="1:4" ht="22.5" customHeight="1" x14ac:dyDescent="0.25">
      <c r="A19464" s="85">
        <v>43980</v>
      </c>
      <c r="B19464" s="32">
        <v>42518</v>
      </c>
      <c r="C19464" s="32"/>
      <c r="D19464" s="55">
        <v>0.17338090233827874</v>
      </c>
    </row>
    <row r="19465" spans="1:4" ht="22.5" customHeight="1" x14ac:dyDescent="0.25">
      <c r="A19465" s="14">
        <v>43981</v>
      </c>
      <c r="B19465" s="58">
        <v>42519</v>
      </c>
      <c r="C19465" s="75"/>
      <c r="D19465" s="55">
        <v>0.43373081984392681</v>
      </c>
    </row>
    <row r="19466" spans="1:4" ht="22.5" customHeight="1" x14ac:dyDescent="0.25">
      <c r="A19466" s="42">
        <v>43984</v>
      </c>
      <c r="B19466" s="39">
        <v>42522</v>
      </c>
      <c r="C19466" s="39"/>
      <c r="D19466" s="55">
        <v>0.29800250644493365</v>
      </c>
    </row>
    <row r="19467" spans="1:4" ht="22.5" customHeight="1" x14ac:dyDescent="0.25">
      <c r="A19467" s="74">
        <v>43984</v>
      </c>
      <c r="B19467" s="75">
        <v>42522</v>
      </c>
      <c r="C19467" s="75"/>
      <c r="D19467" s="55">
        <v>0.25614700417369607</v>
      </c>
    </row>
    <row r="19468" spans="1:4" ht="22.5" customHeight="1" x14ac:dyDescent="0.25">
      <c r="A19468" s="77">
        <v>43986</v>
      </c>
      <c r="B19468" s="89">
        <v>42524</v>
      </c>
      <c r="C19468" s="75"/>
      <c r="D19468" s="55">
        <v>0.25486552024116349</v>
      </c>
    </row>
    <row r="19469" spans="1:4" ht="22.5" customHeight="1" x14ac:dyDescent="0.25">
      <c r="A19469" s="77">
        <v>43986</v>
      </c>
      <c r="B19469" s="89">
        <v>42524</v>
      </c>
      <c r="C19469" s="75"/>
      <c r="D19469" s="55">
        <v>0.32530539556880078</v>
      </c>
    </row>
    <row r="19470" spans="1:4" ht="22.5" customHeight="1" x14ac:dyDescent="0.25">
      <c r="A19470" s="42">
        <v>43986</v>
      </c>
      <c r="B19470" s="39">
        <v>42524</v>
      </c>
      <c r="C19470" s="39"/>
      <c r="D19470" s="55">
        <v>0.46454349979048992</v>
      </c>
    </row>
    <row r="19471" spans="1:4" ht="22.5" customHeight="1" x14ac:dyDescent="0.25">
      <c r="A19471" s="42">
        <v>43989</v>
      </c>
      <c r="B19471" s="39">
        <v>42527</v>
      </c>
      <c r="C19471" s="39"/>
      <c r="D19471" s="55">
        <v>0.18861402279809203</v>
      </c>
    </row>
    <row r="19472" spans="1:4" ht="22.5" customHeight="1" x14ac:dyDescent="0.25">
      <c r="A19472" s="86">
        <v>43991</v>
      </c>
      <c r="B19472" s="87">
        <v>42529</v>
      </c>
      <c r="C19472" s="75">
        <v>42532</v>
      </c>
      <c r="D19472" s="55">
        <v>4.6532755060684106E-2</v>
      </c>
    </row>
    <row r="19473" spans="1:4" ht="22.5" customHeight="1" x14ac:dyDescent="0.25">
      <c r="A19473" s="18">
        <v>43991</v>
      </c>
      <c r="B19473" s="82">
        <v>42529</v>
      </c>
      <c r="C19473" s="39"/>
      <c r="D19473" s="55">
        <v>0.16420085366562076</v>
      </c>
    </row>
    <row r="19474" spans="1:4" ht="22.5" customHeight="1" x14ac:dyDescent="0.25">
      <c r="A19474" s="18">
        <v>43991</v>
      </c>
      <c r="B19474" s="82">
        <v>42529</v>
      </c>
      <c r="C19474" s="39"/>
      <c r="D19474" s="55">
        <v>0.22057458983027711</v>
      </c>
    </row>
    <row r="19475" spans="1:4" ht="22.5" customHeight="1" x14ac:dyDescent="0.25">
      <c r="A19475" s="74">
        <v>43992</v>
      </c>
      <c r="B19475" s="75">
        <v>42530</v>
      </c>
      <c r="C19475" s="75">
        <v>42532</v>
      </c>
      <c r="D19475" s="55">
        <v>0.43683538255512733</v>
      </c>
    </row>
    <row r="19476" spans="1:4" ht="22.5" customHeight="1" x14ac:dyDescent="0.25">
      <c r="A19476" s="74">
        <v>43992</v>
      </c>
      <c r="B19476" s="186">
        <v>42530</v>
      </c>
      <c r="C19476" s="75"/>
      <c r="D19476" s="55">
        <v>0.44622253889208174</v>
      </c>
    </row>
    <row r="19477" spans="1:4" ht="22.5" customHeight="1" x14ac:dyDescent="0.25">
      <c r="A19477" s="77">
        <v>43993</v>
      </c>
      <c r="B19477" s="77">
        <v>42531</v>
      </c>
      <c r="C19477" s="75"/>
      <c r="D19477" s="55">
        <v>0.261114594646076</v>
      </c>
    </row>
    <row r="19478" spans="1:4" ht="22.5" customHeight="1" x14ac:dyDescent="0.25">
      <c r="A19478" s="85">
        <v>43993</v>
      </c>
      <c r="B19478" s="32"/>
      <c r="C19478" s="32"/>
      <c r="D19478" s="55">
        <v>0.16841960041044868</v>
      </c>
    </row>
    <row r="19479" spans="1:4" ht="22.5" customHeight="1" x14ac:dyDescent="0.25">
      <c r="A19479" s="80">
        <v>43993</v>
      </c>
      <c r="B19479" s="81">
        <v>42531</v>
      </c>
      <c r="C19479" s="75"/>
      <c r="D19479" s="55">
        <v>1.1343152266253043E-2</v>
      </c>
    </row>
    <row r="19480" spans="1:4" ht="22.5" customHeight="1" x14ac:dyDescent="0.25">
      <c r="A19480" s="42">
        <v>43994</v>
      </c>
      <c r="B19480" s="39">
        <v>42532</v>
      </c>
      <c r="C19480" s="39"/>
      <c r="D19480" s="55">
        <v>0.17371773758873021</v>
      </c>
    </row>
    <row r="19481" spans="1:4" ht="22.5" customHeight="1" x14ac:dyDescent="0.25">
      <c r="A19481" s="77">
        <v>43997</v>
      </c>
      <c r="B19481" s="89">
        <v>42535</v>
      </c>
      <c r="C19481" s="89"/>
      <c r="D19481" s="55">
        <v>0.37697203565038029</v>
      </c>
    </row>
    <row r="19482" spans="1:4" ht="22.5" customHeight="1" x14ac:dyDescent="0.25">
      <c r="A19482" s="77">
        <v>43997</v>
      </c>
      <c r="B19482" s="89">
        <v>42535</v>
      </c>
      <c r="C19482" s="75"/>
      <c r="D19482" s="55">
        <v>0.46197287105708018</v>
      </c>
    </row>
    <row r="19483" spans="1:4" ht="22.5" customHeight="1" x14ac:dyDescent="0.25">
      <c r="A19483" s="74">
        <v>43997</v>
      </c>
      <c r="B19483" s="75">
        <v>42535</v>
      </c>
      <c r="C19483" s="75"/>
      <c r="D19483" s="55">
        <v>2.0455423452212851E-2</v>
      </c>
    </row>
    <row r="19484" spans="1:4" ht="22.5" customHeight="1" x14ac:dyDescent="0.25">
      <c r="A19484" s="42">
        <v>43997</v>
      </c>
      <c r="B19484" s="39">
        <v>42535</v>
      </c>
      <c r="C19484" s="32"/>
      <c r="D19484" s="55">
        <v>0.34154427948445054</v>
      </c>
    </row>
    <row r="19485" spans="1:4" ht="22.5" customHeight="1" x14ac:dyDescent="0.25">
      <c r="A19485" s="77">
        <v>43998</v>
      </c>
      <c r="B19485" s="89">
        <v>42536</v>
      </c>
      <c r="C19485" s="75"/>
      <c r="D19485" s="55">
        <v>0.26415024996223746</v>
      </c>
    </row>
    <row r="19486" spans="1:4" ht="22.5" customHeight="1" x14ac:dyDescent="0.25">
      <c r="A19486" s="18">
        <v>43998</v>
      </c>
      <c r="B19486" s="82">
        <v>42536</v>
      </c>
      <c r="C19486" s="39"/>
      <c r="D19486" s="55">
        <v>0.23466458302825899</v>
      </c>
    </row>
    <row r="19487" spans="1:4" ht="22.5" customHeight="1" x14ac:dyDescent="0.25">
      <c r="A19487" s="85">
        <v>43998</v>
      </c>
      <c r="B19487" s="32">
        <v>42536</v>
      </c>
      <c r="C19487" s="32"/>
      <c r="D19487" s="55">
        <v>0.19975841670753314</v>
      </c>
    </row>
    <row r="19488" spans="1:4" ht="22.5" customHeight="1" x14ac:dyDescent="0.25">
      <c r="A19488" s="4">
        <v>43998</v>
      </c>
      <c r="B19488" s="82">
        <v>42536</v>
      </c>
      <c r="C19488" s="39"/>
      <c r="D19488" s="55">
        <v>2.1935508162186035E-2</v>
      </c>
    </row>
    <row r="19489" spans="1:4" ht="22.5" customHeight="1" x14ac:dyDescent="0.25">
      <c r="A19489" s="42">
        <v>43999</v>
      </c>
      <c r="B19489" s="39"/>
      <c r="C19489" s="39"/>
      <c r="D19489" s="55">
        <v>4.8606076883550231E-2</v>
      </c>
    </row>
    <row r="19490" spans="1:4" ht="22.5" customHeight="1" x14ac:dyDescent="0.25">
      <c r="A19490" s="80">
        <v>43999</v>
      </c>
      <c r="B19490" s="81">
        <v>42537</v>
      </c>
      <c r="C19490" s="75"/>
      <c r="D19490" s="55">
        <v>0.22981490385175574</v>
      </c>
    </row>
    <row r="19491" spans="1:4" ht="22.5" customHeight="1" x14ac:dyDescent="0.25">
      <c r="A19491" s="18">
        <v>44004</v>
      </c>
      <c r="B19491" s="82">
        <v>42542</v>
      </c>
      <c r="C19491" s="39"/>
      <c r="D19491" s="55">
        <v>0.41419291300050709</v>
      </c>
    </row>
    <row r="19492" spans="1:4" ht="22.5" customHeight="1" x14ac:dyDescent="0.25">
      <c r="A19492" s="80">
        <v>44004</v>
      </c>
      <c r="B19492" s="81">
        <v>42542</v>
      </c>
      <c r="C19492" s="75"/>
      <c r="D19492" s="55">
        <v>0.36616342763506382</v>
      </c>
    </row>
    <row r="19493" spans="1:4" ht="22.5" customHeight="1" x14ac:dyDescent="0.25">
      <c r="A19493" s="74">
        <v>43970</v>
      </c>
      <c r="B19493" s="75">
        <v>42508</v>
      </c>
      <c r="C19493" s="75"/>
      <c r="D19493" s="55">
        <v>0.46805273977871265</v>
      </c>
    </row>
    <row r="19494" spans="1:4" ht="22.5" customHeight="1" x14ac:dyDescent="0.25">
      <c r="A19494" s="42">
        <v>43937</v>
      </c>
      <c r="B19494" s="42">
        <v>43937</v>
      </c>
      <c r="C19494" s="39"/>
      <c r="D19494" s="55">
        <v>3.3857015207528152E-2</v>
      </c>
    </row>
    <row r="19495" spans="1:4" ht="22.5" customHeight="1" x14ac:dyDescent="0.25">
      <c r="A19495" s="80">
        <v>43980</v>
      </c>
      <c r="B19495" s="80">
        <v>43980</v>
      </c>
      <c r="C19495" s="75"/>
      <c r="D19495" s="55">
        <v>0.41851009336418521</v>
      </c>
    </row>
    <row r="19496" spans="1:4" ht="22.5" customHeight="1" x14ac:dyDescent="0.25">
      <c r="A19496" s="42">
        <v>43941</v>
      </c>
      <c r="B19496" s="42">
        <v>43941</v>
      </c>
      <c r="C19496" s="39">
        <v>42480</v>
      </c>
      <c r="D19496" s="55">
        <v>0.32119213479763198</v>
      </c>
    </row>
    <row r="19497" spans="1:4" ht="22.5" customHeight="1" x14ac:dyDescent="0.25">
      <c r="A19497" s="5">
        <v>44007</v>
      </c>
      <c r="B19497" s="82">
        <v>42545</v>
      </c>
      <c r="C19497" s="39"/>
      <c r="D19497" s="55">
        <v>7.5772623352816759E-2</v>
      </c>
    </row>
    <row r="19498" spans="1:4" ht="22.5" customHeight="1" x14ac:dyDescent="0.25">
      <c r="A19498" s="74">
        <v>43941</v>
      </c>
      <c r="B19498" s="74">
        <v>43941</v>
      </c>
      <c r="C19498" s="75">
        <v>42479</v>
      </c>
      <c r="D19498" s="55">
        <v>3.022691746820505E-2</v>
      </c>
    </row>
    <row r="19499" spans="1:4" ht="22.5" customHeight="1" x14ac:dyDescent="0.25">
      <c r="A19499" s="18">
        <v>43980</v>
      </c>
      <c r="B19499" s="82">
        <v>42518</v>
      </c>
      <c r="C19499" s="39"/>
      <c r="D19499" s="55">
        <v>9.8078649089766268E-2</v>
      </c>
    </row>
    <row r="19500" spans="1:4" ht="22.5" customHeight="1" x14ac:dyDescent="0.25">
      <c r="A19500" s="86">
        <v>44005</v>
      </c>
      <c r="B19500" s="86">
        <v>44005</v>
      </c>
      <c r="C19500" s="75"/>
      <c r="D19500" s="55">
        <v>9.6377569978626676E-2</v>
      </c>
    </row>
    <row r="19501" spans="1:4" ht="22.5" customHeight="1" x14ac:dyDescent="0.25">
      <c r="A19501" s="5">
        <v>43993</v>
      </c>
      <c r="B19501" s="5">
        <v>43993</v>
      </c>
      <c r="C19501" s="39"/>
      <c r="D19501" s="55">
        <v>0.11038123718150605</v>
      </c>
    </row>
    <row r="19502" spans="1:4" ht="22.5" customHeight="1" x14ac:dyDescent="0.25">
      <c r="A19502" s="5">
        <v>44002</v>
      </c>
      <c r="B19502" s="82">
        <v>42540</v>
      </c>
      <c r="C19502" s="39"/>
      <c r="D19502" s="55">
        <v>0.39224319448977285</v>
      </c>
    </row>
    <row r="19503" spans="1:4" ht="22.5" customHeight="1" x14ac:dyDescent="0.25">
      <c r="A19503" s="42">
        <v>43959</v>
      </c>
      <c r="B19503" s="39">
        <v>42497</v>
      </c>
      <c r="C19503" s="4"/>
      <c r="D19503" s="55">
        <v>0.29046301659608731</v>
      </c>
    </row>
    <row r="19504" spans="1:4" ht="22.5" customHeight="1" x14ac:dyDescent="0.25">
      <c r="A19504" s="77">
        <v>43997</v>
      </c>
      <c r="B19504" s="89">
        <v>42535</v>
      </c>
      <c r="C19504" s="89"/>
      <c r="D19504" s="55">
        <v>0.28640167853414911</v>
      </c>
    </row>
    <row r="19505" spans="1:4" ht="22.5" customHeight="1" x14ac:dyDescent="0.25">
      <c r="A19505" s="5">
        <v>43957</v>
      </c>
      <c r="B19505" s="4">
        <v>42495</v>
      </c>
      <c r="C19505" s="4">
        <v>42499</v>
      </c>
      <c r="D19505" s="55">
        <v>0.29677986295647585</v>
      </c>
    </row>
    <row r="19506" spans="1:4" ht="22.5" customHeight="1" x14ac:dyDescent="0.25">
      <c r="A19506" s="42">
        <v>43943</v>
      </c>
      <c r="B19506" s="42">
        <v>43943</v>
      </c>
      <c r="C19506" s="39"/>
      <c r="D19506" s="55">
        <v>0.24318001536590006</v>
      </c>
    </row>
    <row r="19507" spans="1:4" ht="22.5" customHeight="1" x14ac:dyDescent="0.25">
      <c r="A19507" s="42">
        <v>43991</v>
      </c>
      <c r="B19507" s="39">
        <v>42529</v>
      </c>
      <c r="C19507" s="39"/>
      <c r="D19507" s="55">
        <v>0.32826235081684108</v>
      </c>
    </row>
    <row r="19508" spans="1:4" ht="22.5" customHeight="1" x14ac:dyDescent="0.25">
      <c r="A19508" s="74">
        <v>43993</v>
      </c>
      <c r="B19508" s="74">
        <v>43993</v>
      </c>
      <c r="C19508" s="75"/>
      <c r="D19508" s="55">
        <v>0.35082073475827136</v>
      </c>
    </row>
    <row r="19509" spans="1:4" ht="22.5" customHeight="1" x14ac:dyDescent="0.25">
      <c r="A19509" s="80">
        <v>43964</v>
      </c>
      <c r="B19509" s="80">
        <v>43964</v>
      </c>
      <c r="C19509" s="75"/>
      <c r="D19509" s="55">
        <v>0.11748813320815699</v>
      </c>
    </row>
    <row r="19510" spans="1:4" ht="22.5" customHeight="1" x14ac:dyDescent="0.25">
      <c r="A19510" s="89">
        <v>43994</v>
      </c>
      <c r="B19510" s="89">
        <v>43994</v>
      </c>
      <c r="C19510" s="75"/>
      <c r="D19510" s="55">
        <v>0.44090377501854139</v>
      </c>
    </row>
    <row r="19511" spans="1:4" ht="22.5" customHeight="1" x14ac:dyDescent="0.25">
      <c r="A19511" s="5">
        <v>43999</v>
      </c>
      <c r="B19511" s="5">
        <v>43999</v>
      </c>
      <c r="C19511" s="39"/>
      <c r="D19511" s="55">
        <v>0.2260151353072769</v>
      </c>
    </row>
    <row r="19512" spans="1:4" ht="22.5" customHeight="1" x14ac:dyDescent="0.25">
      <c r="A19512" s="80">
        <v>43963</v>
      </c>
      <c r="B19512" s="81">
        <v>42501</v>
      </c>
      <c r="C19512" s="81"/>
      <c r="D19512" s="55">
        <v>0.21098618794431978</v>
      </c>
    </row>
    <row r="19513" spans="1:4" ht="22.5" customHeight="1" x14ac:dyDescent="0.25">
      <c r="A19513" s="5">
        <v>43927</v>
      </c>
      <c r="B19513" s="5">
        <v>43927</v>
      </c>
      <c r="C19513" s="54"/>
      <c r="D19513" s="55">
        <v>0.12914356390895576</v>
      </c>
    </row>
    <row r="19514" spans="1:4" ht="22.5" customHeight="1" x14ac:dyDescent="0.25">
      <c r="A19514" s="80">
        <v>43988</v>
      </c>
      <c r="B19514" s="80">
        <v>43988</v>
      </c>
      <c r="C19514" s="75"/>
      <c r="D19514" s="55">
        <v>0.31025534907993924</v>
      </c>
    </row>
    <row r="19515" spans="1:4" ht="22.5" customHeight="1" x14ac:dyDescent="0.25">
      <c r="A19515" s="42">
        <v>43957</v>
      </c>
      <c r="B19515" s="39">
        <v>42495</v>
      </c>
      <c r="C19515" s="39"/>
      <c r="D19515" s="55">
        <v>0.13042898384227763</v>
      </c>
    </row>
    <row r="19516" spans="1:4" ht="22.5" customHeight="1" x14ac:dyDescent="0.25">
      <c r="A19516" s="42">
        <v>43978</v>
      </c>
      <c r="B19516" s="39">
        <v>42516</v>
      </c>
      <c r="C19516" s="39"/>
      <c r="D19516" s="55">
        <v>0.35060528125710555</v>
      </c>
    </row>
    <row r="19517" spans="1:4" ht="22.5" customHeight="1" x14ac:dyDescent="0.25">
      <c r="A19517" s="18">
        <v>44000</v>
      </c>
      <c r="B19517" s="18">
        <v>44000</v>
      </c>
      <c r="C19517" s="39"/>
      <c r="D19517" s="55">
        <v>0.44858826014733955</v>
      </c>
    </row>
    <row r="19518" spans="1:4" ht="22.5" customHeight="1" x14ac:dyDescent="0.25">
      <c r="A19518" s="86">
        <v>44000</v>
      </c>
      <c r="B19518" s="86">
        <v>44000</v>
      </c>
      <c r="C19518" s="75"/>
      <c r="D19518" s="55">
        <v>8.4179448700867687E-2</v>
      </c>
    </row>
    <row r="19519" spans="1:4" ht="22.5" customHeight="1" x14ac:dyDescent="0.25">
      <c r="A19519" s="42">
        <v>43999</v>
      </c>
      <c r="B19519" s="39"/>
      <c r="C19519" s="39"/>
      <c r="D19519" s="55">
        <v>0.44538768335179868</v>
      </c>
    </row>
    <row r="19520" spans="1:4" ht="22.5" customHeight="1" x14ac:dyDescent="0.25">
      <c r="A19520" s="74">
        <v>44001</v>
      </c>
      <c r="B19520" s="74">
        <v>44001</v>
      </c>
      <c r="C19520" s="75"/>
      <c r="D19520" s="55">
        <v>0.26246950186282025</v>
      </c>
    </row>
    <row r="19521" spans="1:4" ht="22.5" customHeight="1" x14ac:dyDescent="0.25">
      <c r="A19521" s="5">
        <v>43997</v>
      </c>
      <c r="B19521" s="5">
        <v>43997</v>
      </c>
      <c r="C19521" s="39"/>
      <c r="D19521" s="55">
        <v>0.10794803634387695</v>
      </c>
    </row>
    <row r="19522" spans="1:4" ht="22.5" customHeight="1" x14ac:dyDescent="0.25">
      <c r="A19522" s="42">
        <v>44001</v>
      </c>
      <c r="B19522" s="42">
        <v>44001</v>
      </c>
      <c r="C19522" s="39"/>
      <c r="D19522" s="55">
        <v>0.21050503371067653</v>
      </c>
    </row>
    <row r="19523" spans="1:4" ht="22.5" customHeight="1" x14ac:dyDescent="0.25">
      <c r="A19523" s="42">
        <v>43966</v>
      </c>
      <c r="B19523" s="39">
        <v>42504</v>
      </c>
      <c r="C19523" s="39"/>
      <c r="D19523" s="55">
        <v>0.40212559065147357</v>
      </c>
    </row>
    <row r="19524" spans="1:4" ht="22.5" customHeight="1" x14ac:dyDescent="0.25">
      <c r="A19524" s="86">
        <v>43997</v>
      </c>
      <c r="B19524" s="87">
        <v>42535</v>
      </c>
      <c r="C19524" s="75"/>
      <c r="D19524" s="55">
        <v>0.30250928407232669</v>
      </c>
    </row>
    <row r="19525" spans="1:4" ht="22.5" customHeight="1" x14ac:dyDescent="0.25">
      <c r="A19525" s="5">
        <v>44003</v>
      </c>
      <c r="B19525" s="82">
        <v>42541</v>
      </c>
      <c r="C19525" s="39"/>
      <c r="D19525" s="55">
        <v>7.5609951444793766E-2</v>
      </c>
    </row>
    <row r="19526" spans="1:4" ht="22.5" customHeight="1" x14ac:dyDescent="0.25">
      <c r="A19526" s="77">
        <v>43991</v>
      </c>
      <c r="B19526" s="89">
        <v>42529</v>
      </c>
      <c r="C19526" s="75"/>
      <c r="D19526" s="55">
        <v>0.48131279338041566</v>
      </c>
    </row>
    <row r="19527" spans="1:4" ht="22.5" customHeight="1" x14ac:dyDescent="0.25">
      <c r="A19527" s="5">
        <v>43946</v>
      </c>
      <c r="B19527" s="5">
        <v>43946</v>
      </c>
      <c r="C19527" s="54"/>
      <c r="D19527" s="55">
        <v>0.2053351079449478</v>
      </c>
    </row>
    <row r="19528" spans="1:4" ht="22.5" customHeight="1" x14ac:dyDescent="0.25">
      <c r="A19528" s="5">
        <v>43993</v>
      </c>
      <c r="B19528" s="4">
        <v>42531</v>
      </c>
      <c r="C19528" s="39"/>
      <c r="D19528" s="55">
        <v>9.7948939213061359E-2</v>
      </c>
    </row>
    <row r="19529" spans="1:4" ht="22.5" customHeight="1" x14ac:dyDescent="0.25">
      <c r="A19529" s="74">
        <v>43985</v>
      </c>
      <c r="B19529" s="74">
        <v>43985</v>
      </c>
      <c r="C19529" s="75"/>
      <c r="D19529" s="55">
        <v>0.40231028723737683</v>
      </c>
    </row>
    <row r="19530" spans="1:4" ht="22.5" customHeight="1" x14ac:dyDescent="0.25">
      <c r="A19530" s="5">
        <v>43999</v>
      </c>
      <c r="B19530" s="5">
        <v>43999</v>
      </c>
      <c r="C19530" s="39"/>
      <c r="D19530" s="55">
        <v>0.12246598372551909</v>
      </c>
    </row>
    <row r="19531" spans="1:4" ht="22.5" customHeight="1" x14ac:dyDescent="0.25">
      <c r="A19531" s="80">
        <v>43966</v>
      </c>
      <c r="B19531" s="81">
        <v>42504</v>
      </c>
      <c r="C19531" s="81"/>
      <c r="D19531" s="55">
        <v>0.43159544956410278</v>
      </c>
    </row>
    <row r="19532" spans="1:4" ht="22.5" customHeight="1" x14ac:dyDescent="0.25">
      <c r="A19532" s="5">
        <v>43986</v>
      </c>
      <c r="B19532" s="4">
        <v>42524</v>
      </c>
      <c r="C19532" s="39"/>
      <c r="D19532" s="55">
        <v>0.46720735581584028</v>
      </c>
    </row>
    <row r="19533" spans="1:4" ht="22.5" customHeight="1" x14ac:dyDescent="0.25">
      <c r="A19533" s="80">
        <v>43964</v>
      </c>
      <c r="B19533" s="80">
        <v>43964</v>
      </c>
      <c r="C19533" s="75"/>
      <c r="D19533" s="55">
        <v>0.43889604738686416</v>
      </c>
    </row>
    <row r="19534" spans="1:4" ht="22.5" customHeight="1" x14ac:dyDescent="0.25">
      <c r="A19534" s="80">
        <v>43958</v>
      </c>
      <c r="B19534" s="80">
        <v>43958</v>
      </c>
      <c r="C19534" s="81">
        <v>42499</v>
      </c>
      <c r="D19534" s="55">
        <v>0.1961793780436204</v>
      </c>
    </row>
    <row r="19535" spans="1:4" ht="22.5" customHeight="1" x14ac:dyDescent="0.25">
      <c r="A19535" s="80">
        <v>43928</v>
      </c>
      <c r="B19535" s="80">
        <v>43928</v>
      </c>
      <c r="C19535" s="81"/>
      <c r="D19535" s="55">
        <v>2.6013179388596486E-3</v>
      </c>
    </row>
    <row r="19536" spans="1:4" ht="22.5" customHeight="1" x14ac:dyDescent="0.25">
      <c r="A19536" s="42">
        <v>43936</v>
      </c>
      <c r="B19536" s="42">
        <v>43936</v>
      </c>
      <c r="C19536" s="39">
        <v>42475</v>
      </c>
      <c r="D19536" s="55">
        <v>0.30016348265656156</v>
      </c>
    </row>
    <row r="19537" spans="1:4" ht="22.5" customHeight="1" x14ac:dyDescent="0.25">
      <c r="A19537" s="42">
        <v>43943</v>
      </c>
      <c r="B19537" s="42">
        <v>43943</v>
      </c>
      <c r="C19537" s="39"/>
      <c r="D19537" s="55">
        <v>0.45637002744879884</v>
      </c>
    </row>
    <row r="19538" spans="1:4" ht="22.5" customHeight="1" x14ac:dyDescent="0.25">
      <c r="A19538" s="5">
        <v>43998</v>
      </c>
      <c r="B19538" s="4">
        <v>42536</v>
      </c>
      <c r="C19538" s="39"/>
      <c r="D19538" s="55">
        <v>0.32029633659821399</v>
      </c>
    </row>
    <row r="19539" spans="1:4" ht="22.5" customHeight="1" x14ac:dyDescent="0.25">
      <c r="A19539" s="77">
        <v>43998</v>
      </c>
      <c r="B19539" s="77">
        <v>43998</v>
      </c>
      <c r="C19539" s="75"/>
      <c r="D19539" s="55">
        <v>0.23020720440501086</v>
      </c>
    </row>
    <row r="19540" spans="1:4" ht="22.5" customHeight="1" x14ac:dyDescent="0.25">
      <c r="A19540" s="74">
        <v>43963</v>
      </c>
      <c r="B19540" s="75">
        <v>42501</v>
      </c>
      <c r="C19540" s="75"/>
      <c r="D19540" s="55">
        <v>0.41885366093974985</v>
      </c>
    </row>
    <row r="19541" spans="1:4" ht="22.5" customHeight="1" x14ac:dyDescent="0.25">
      <c r="A19541" s="80">
        <v>43965</v>
      </c>
      <c r="B19541" s="80">
        <v>43965</v>
      </c>
      <c r="C19541" s="75"/>
      <c r="D19541" s="55">
        <v>0.40059338261027044</v>
      </c>
    </row>
    <row r="19542" spans="1:4" ht="22.5" customHeight="1" x14ac:dyDescent="0.25">
      <c r="A19542" s="80">
        <v>43958</v>
      </c>
      <c r="B19542" s="81">
        <v>42496</v>
      </c>
      <c r="C19542" s="81">
        <v>42501</v>
      </c>
      <c r="D19542" s="55">
        <v>0.26883377052420709</v>
      </c>
    </row>
    <row r="19543" spans="1:4" ht="22.5" customHeight="1" x14ac:dyDescent="0.25">
      <c r="A19543" s="102">
        <v>43930</v>
      </c>
      <c r="B19543" s="102">
        <v>43930</v>
      </c>
      <c r="C19543" s="105"/>
      <c r="D19543" s="55">
        <v>0.13174445879089902</v>
      </c>
    </row>
    <row r="19544" spans="1:4" ht="22.5" customHeight="1" x14ac:dyDescent="0.25">
      <c r="A19544" s="86">
        <v>43979</v>
      </c>
      <c r="B19544" s="86">
        <v>43979</v>
      </c>
      <c r="C19544" s="75"/>
      <c r="D19544" s="55">
        <v>0.13079058514623465</v>
      </c>
    </row>
    <row r="19545" spans="1:4" ht="22.5" customHeight="1" x14ac:dyDescent="0.25">
      <c r="A19545" s="5">
        <v>43992</v>
      </c>
      <c r="B19545" s="5">
        <v>43992</v>
      </c>
      <c r="C19545" s="39"/>
      <c r="D19545" s="55">
        <v>0.34891992148800943</v>
      </c>
    </row>
    <row r="19546" spans="1:4" ht="22.5" customHeight="1" x14ac:dyDescent="0.25">
      <c r="A19546" s="86">
        <v>44005</v>
      </c>
      <c r="B19546" s="86">
        <v>44005</v>
      </c>
      <c r="C19546" s="75"/>
      <c r="D19546" s="55">
        <v>0.15312661049790532</v>
      </c>
    </row>
    <row r="19547" spans="1:4" ht="22.5" customHeight="1" x14ac:dyDescent="0.25">
      <c r="A19547" s="74">
        <v>43966</v>
      </c>
      <c r="B19547" s="74">
        <v>43966</v>
      </c>
      <c r="C19547" s="75"/>
      <c r="D19547" s="55">
        <v>0.14938734297833034</v>
      </c>
    </row>
    <row r="19548" spans="1:4" ht="22.5" customHeight="1" x14ac:dyDescent="0.25">
      <c r="A19548" s="5">
        <v>43962</v>
      </c>
      <c r="B19548" s="4">
        <v>42500</v>
      </c>
      <c r="C19548" s="4"/>
      <c r="D19548" s="55">
        <v>0.31278603306972019</v>
      </c>
    </row>
    <row r="19549" spans="1:4" ht="22.5" customHeight="1" x14ac:dyDescent="0.25">
      <c r="A19549" s="74">
        <v>43963</v>
      </c>
      <c r="B19549" s="75">
        <v>42501</v>
      </c>
      <c r="C19549" s="81"/>
      <c r="D19549" s="55">
        <v>0.37801892845442109</v>
      </c>
    </row>
    <row r="19550" spans="1:4" ht="22.5" customHeight="1" x14ac:dyDescent="0.25">
      <c r="A19550" s="42">
        <v>43963</v>
      </c>
      <c r="B19550" s="39">
        <v>42501</v>
      </c>
      <c r="C19550" s="4"/>
      <c r="D19550" s="55">
        <v>0.20347359407238108</v>
      </c>
    </row>
    <row r="19551" spans="1:4" ht="22.5" customHeight="1" x14ac:dyDescent="0.25">
      <c r="A19551" s="42">
        <v>43963</v>
      </c>
      <c r="B19551" s="39">
        <v>42501</v>
      </c>
      <c r="C19551" s="4"/>
      <c r="D19551" s="55">
        <v>0.45868201143755694</v>
      </c>
    </row>
    <row r="19552" spans="1:4" ht="22.5" customHeight="1" x14ac:dyDescent="0.25">
      <c r="A19552" s="74">
        <v>43992</v>
      </c>
      <c r="B19552" s="186">
        <v>42530</v>
      </c>
      <c r="C19552" s="75"/>
      <c r="D19552" s="55">
        <v>0.36226815871162077</v>
      </c>
    </row>
    <row r="19553" spans="1:4" ht="22.5" customHeight="1" x14ac:dyDescent="0.25">
      <c r="A19553" s="5">
        <v>43999</v>
      </c>
      <c r="B19553" s="4">
        <v>42537</v>
      </c>
      <c r="C19553" s="39"/>
      <c r="D19553" s="55">
        <v>0.22795297725977781</v>
      </c>
    </row>
    <row r="19554" spans="1:4" ht="22.5" customHeight="1" x14ac:dyDescent="0.25">
      <c r="A19554" s="5">
        <v>43956</v>
      </c>
      <c r="B19554" s="4">
        <v>42494</v>
      </c>
      <c r="C19554" s="4">
        <v>42497</v>
      </c>
      <c r="D19554" s="55">
        <v>0.30324990235301819</v>
      </c>
    </row>
    <row r="19555" spans="1:4" ht="22.5" customHeight="1" x14ac:dyDescent="0.25">
      <c r="A19555" s="18">
        <v>43991</v>
      </c>
      <c r="B19555" s="18">
        <v>43991</v>
      </c>
      <c r="C19555" s="82"/>
      <c r="D19555" s="55">
        <v>0.44026564519365718</v>
      </c>
    </row>
    <row r="19556" spans="1:4" ht="22.5" customHeight="1" x14ac:dyDescent="0.25">
      <c r="A19556" s="5">
        <v>43998</v>
      </c>
      <c r="B19556" s="4">
        <v>42536</v>
      </c>
      <c r="C19556" s="39"/>
      <c r="D19556" s="55">
        <v>0.34032705305576205</v>
      </c>
    </row>
    <row r="19557" spans="1:4" ht="22.5" customHeight="1" x14ac:dyDescent="0.25">
      <c r="A19557" s="74">
        <v>43934</v>
      </c>
      <c r="B19557" s="74">
        <v>43934</v>
      </c>
      <c r="C19557" s="75"/>
      <c r="D19557" s="55">
        <v>0.13128395773420554</v>
      </c>
    </row>
    <row r="19558" spans="1:4" ht="22.5" customHeight="1" x14ac:dyDescent="0.25">
      <c r="A19558" s="42">
        <v>43993</v>
      </c>
      <c r="B19558" s="42">
        <v>42531</v>
      </c>
      <c r="C19558" s="39"/>
      <c r="D19558" s="55">
        <v>0.30318260378013673</v>
      </c>
    </row>
    <row r="19559" spans="1:4" ht="22.5" customHeight="1" x14ac:dyDescent="0.25">
      <c r="A19559" s="5">
        <v>43968</v>
      </c>
      <c r="B19559" s="4">
        <v>42506</v>
      </c>
      <c r="C19559" s="54"/>
      <c r="D19559" s="55">
        <v>7.5324222226946791E-4</v>
      </c>
    </row>
    <row r="19560" spans="1:4" ht="22.5" customHeight="1" x14ac:dyDescent="0.25">
      <c r="A19560" s="80">
        <v>43963</v>
      </c>
      <c r="B19560" s="81">
        <v>42501</v>
      </c>
      <c r="C19560" s="81"/>
      <c r="D19560" s="55">
        <v>5.7547029233345981E-2</v>
      </c>
    </row>
    <row r="19561" spans="1:4" ht="22.5" customHeight="1" x14ac:dyDescent="0.25">
      <c r="A19561" s="74">
        <v>43963</v>
      </c>
      <c r="B19561" s="75">
        <v>42501</v>
      </c>
      <c r="C19561" s="75"/>
      <c r="D19561" s="55">
        <v>8.3090575996288552E-3</v>
      </c>
    </row>
    <row r="19562" spans="1:4" ht="22.5" customHeight="1" x14ac:dyDescent="0.25">
      <c r="A19562" s="5">
        <v>43916</v>
      </c>
      <c r="B19562" s="5">
        <v>43916</v>
      </c>
      <c r="C19562" s="4">
        <v>42455</v>
      </c>
      <c r="D19562" s="55">
        <v>0.17581287649451094</v>
      </c>
    </row>
    <row r="19563" spans="1:4" ht="22.5" customHeight="1" x14ac:dyDescent="0.25">
      <c r="A19563" s="42">
        <v>43922</v>
      </c>
      <c r="B19563" s="42">
        <v>43922</v>
      </c>
      <c r="C19563" s="39"/>
      <c r="D19563" s="55">
        <v>8.3047352136379371E-2</v>
      </c>
    </row>
    <row r="19564" spans="1:4" ht="22.5" customHeight="1" x14ac:dyDescent="0.25">
      <c r="A19564" s="5">
        <v>43924</v>
      </c>
      <c r="B19564" s="5">
        <v>43924</v>
      </c>
      <c r="C19564" s="54"/>
      <c r="D19564" s="55">
        <v>0.18968422366339699</v>
      </c>
    </row>
    <row r="19565" spans="1:4" ht="22.5" customHeight="1" x14ac:dyDescent="0.25">
      <c r="A19565" s="80">
        <v>43925</v>
      </c>
      <c r="B19565" s="80">
        <v>43925</v>
      </c>
      <c r="C19565" s="97"/>
      <c r="D19565" s="55">
        <v>0.12792584177067456</v>
      </c>
    </row>
    <row r="19566" spans="1:4" ht="22.5" customHeight="1" x14ac:dyDescent="0.25">
      <c r="A19566" s="102">
        <v>43926</v>
      </c>
      <c r="B19566" s="102">
        <v>43926</v>
      </c>
      <c r="C19566" s="39">
        <v>42465</v>
      </c>
      <c r="D19566" s="55">
        <v>2.2723265798463288E-4</v>
      </c>
    </row>
    <row r="19567" spans="1:4" ht="22.5" customHeight="1" x14ac:dyDescent="0.25">
      <c r="A19567" s="80">
        <v>43927</v>
      </c>
      <c r="B19567" s="80">
        <v>43927</v>
      </c>
      <c r="C19567" s="75"/>
      <c r="D19567" s="55">
        <v>0.38710637334836551</v>
      </c>
    </row>
    <row r="19568" spans="1:4" ht="22.5" customHeight="1" x14ac:dyDescent="0.25">
      <c r="A19568" s="5">
        <v>43928</v>
      </c>
      <c r="B19568" s="5">
        <v>43928</v>
      </c>
      <c r="C19568" s="4"/>
      <c r="D19568" s="55">
        <v>8.8564001301146389E-2</v>
      </c>
    </row>
    <row r="19569" spans="1:4" ht="22.5" customHeight="1" x14ac:dyDescent="0.25">
      <c r="A19569" s="74">
        <v>43928</v>
      </c>
      <c r="B19569" s="74">
        <v>43928</v>
      </c>
      <c r="C19569" s="75"/>
      <c r="D19569" s="55">
        <v>0.24350056394058106</v>
      </c>
    </row>
    <row r="19570" spans="1:4" ht="22.5" customHeight="1" x14ac:dyDescent="0.25">
      <c r="A19570" s="80">
        <v>43928</v>
      </c>
      <c r="B19570" s="80">
        <v>43928</v>
      </c>
      <c r="C19570" s="97"/>
      <c r="D19570" s="55">
        <v>0.40667884467458659</v>
      </c>
    </row>
    <row r="19571" spans="1:4" ht="22.5" customHeight="1" x14ac:dyDescent="0.25">
      <c r="A19571" s="42">
        <v>43928</v>
      </c>
      <c r="B19571" s="42">
        <v>43928</v>
      </c>
      <c r="C19571" s="39"/>
      <c r="D19571" s="55">
        <v>0.32596407475284861</v>
      </c>
    </row>
    <row r="19572" spans="1:4" ht="22.5" customHeight="1" x14ac:dyDescent="0.25">
      <c r="A19572" s="5">
        <v>43929</v>
      </c>
      <c r="B19572" s="5">
        <v>43929</v>
      </c>
      <c r="C19572" s="54"/>
      <c r="D19572" s="55">
        <v>0.42904881434258368</v>
      </c>
    </row>
    <row r="19573" spans="1:4" ht="22.5" customHeight="1" x14ac:dyDescent="0.25">
      <c r="A19573" s="80">
        <v>43930</v>
      </c>
      <c r="B19573" s="80">
        <v>43930</v>
      </c>
      <c r="C19573" s="81"/>
      <c r="D19573" s="55">
        <v>0.24420119463657053</v>
      </c>
    </row>
    <row r="19574" spans="1:4" ht="22.5" customHeight="1" x14ac:dyDescent="0.25">
      <c r="A19574" s="5">
        <v>43930</v>
      </c>
      <c r="B19574" s="5">
        <v>43930</v>
      </c>
      <c r="C19574" s="39"/>
      <c r="D19574" s="55">
        <v>0.18565517974726198</v>
      </c>
    </row>
    <row r="19575" spans="1:4" ht="22.5" customHeight="1" x14ac:dyDescent="0.25">
      <c r="A19575" s="80">
        <v>43930</v>
      </c>
      <c r="B19575" s="80">
        <v>43930</v>
      </c>
      <c r="C19575" s="75"/>
      <c r="D19575" s="55">
        <v>0.1354194145103641</v>
      </c>
    </row>
    <row r="19576" spans="1:4" ht="22.5" customHeight="1" x14ac:dyDescent="0.25">
      <c r="A19576" s="80">
        <v>43931</v>
      </c>
      <c r="B19576" s="80">
        <v>43931</v>
      </c>
      <c r="C19576" s="81"/>
      <c r="D19576" s="55">
        <v>0.28417639463753763</v>
      </c>
    </row>
    <row r="19577" spans="1:4" ht="22.5" customHeight="1" x14ac:dyDescent="0.25">
      <c r="A19577" s="102">
        <v>43932</v>
      </c>
      <c r="B19577" s="102">
        <v>43932</v>
      </c>
      <c r="C19577" s="105"/>
      <c r="D19577" s="55">
        <v>0.38539577738918862</v>
      </c>
    </row>
    <row r="19578" spans="1:4" ht="22.5" customHeight="1" x14ac:dyDescent="0.25">
      <c r="A19578" s="42">
        <v>43935</v>
      </c>
      <c r="B19578" s="42">
        <v>43935</v>
      </c>
      <c r="C19578" s="39"/>
      <c r="D19578" s="55">
        <v>0.48482740632725974</v>
      </c>
    </row>
    <row r="19579" spans="1:4" ht="22.5" customHeight="1" x14ac:dyDescent="0.25">
      <c r="A19579" s="80">
        <v>43938</v>
      </c>
      <c r="B19579" s="80">
        <v>43938</v>
      </c>
      <c r="C19579" s="75"/>
      <c r="D19579" s="55">
        <v>0.42701572378610964</v>
      </c>
    </row>
    <row r="19580" spans="1:4" ht="22.5" customHeight="1" x14ac:dyDescent="0.25">
      <c r="A19580" s="5">
        <v>43938</v>
      </c>
      <c r="B19580" s="5">
        <v>43938</v>
      </c>
      <c r="C19580" s="39"/>
      <c r="D19580" s="55">
        <v>0.38304613562530787</v>
      </c>
    </row>
    <row r="19581" spans="1:4" ht="22.5" customHeight="1" x14ac:dyDescent="0.25">
      <c r="A19581" s="74">
        <v>43941</v>
      </c>
      <c r="B19581" s="74">
        <v>43941</v>
      </c>
      <c r="C19581" s="75">
        <v>42480</v>
      </c>
      <c r="D19581" s="55">
        <v>0.19632369136949723</v>
      </c>
    </row>
    <row r="19582" spans="1:4" ht="22.5" customHeight="1" x14ac:dyDescent="0.25">
      <c r="A19582" s="74">
        <v>43941</v>
      </c>
      <c r="B19582" s="74">
        <v>43941</v>
      </c>
      <c r="C19582" s="75">
        <v>42479</v>
      </c>
      <c r="D19582" s="55">
        <v>1.4193865440618181E-3</v>
      </c>
    </row>
    <row r="19583" spans="1:4" ht="22.5" customHeight="1" x14ac:dyDescent="0.25">
      <c r="A19583" s="74">
        <v>43943</v>
      </c>
      <c r="B19583" s="74">
        <v>43943</v>
      </c>
      <c r="C19583" s="81">
        <v>42482</v>
      </c>
      <c r="D19583" s="55">
        <v>2.1669526579695675E-2</v>
      </c>
    </row>
    <row r="19584" spans="1:4" ht="22.5" customHeight="1" x14ac:dyDescent="0.25">
      <c r="A19584" s="42">
        <v>43943</v>
      </c>
      <c r="B19584" s="42">
        <v>43943</v>
      </c>
      <c r="C19584" s="39"/>
      <c r="D19584" s="55">
        <v>0.12940552966220253</v>
      </c>
    </row>
    <row r="19585" spans="1:4" ht="22.5" customHeight="1" x14ac:dyDescent="0.25">
      <c r="A19585" s="5">
        <v>43944</v>
      </c>
      <c r="B19585" s="5">
        <v>43944</v>
      </c>
      <c r="C19585" s="4">
        <v>42484</v>
      </c>
      <c r="D19585" s="55">
        <v>0.36636525977100209</v>
      </c>
    </row>
    <row r="19586" spans="1:4" ht="22.5" customHeight="1" x14ac:dyDescent="0.25">
      <c r="A19586" s="5">
        <v>43950</v>
      </c>
      <c r="B19586" s="5">
        <v>43950</v>
      </c>
      <c r="C19586" s="39">
        <v>42489</v>
      </c>
      <c r="D19586" s="55">
        <v>0.22058824641069763</v>
      </c>
    </row>
    <row r="19587" spans="1:4" ht="22.5" customHeight="1" x14ac:dyDescent="0.25">
      <c r="A19587" s="80">
        <v>43950</v>
      </c>
      <c r="B19587" s="80">
        <v>43950</v>
      </c>
      <c r="C19587" s="75">
        <v>42489</v>
      </c>
      <c r="D19587" s="55">
        <v>4.460790746174248E-2</v>
      </c>
    </row>
    <row r="19588" spans="1:4" ht="22.5" customHeight="1" x14ac:dyDescent="0.25">
      <c r="A19588" s="5">
        <v>43951</v>
      </c>
      <c r="B19588" s="5">
        <v>43951</v>
      </c>
      <c r="C19588" s="4"/>
      <c r="D19588" s="55">
        <v>0.16501565156705333</v>
      </c>
    </row>
    <row r="19589" spans="1:4" ht="22.5" customHeight="1" x14ac:dyDescent="0.25">
      <c r="A19589" s="5">
        <v>43953</v>
      </c>
      <c r="B19589" s="5">
        <v>43953</v>
      </c>
      <c r="C19589" s="39">
        <v>42492</v>
      </c>
      <c r="D19589" s="55">
        <v>1.7959253378655449E-3</v>
      </c>
    </row>
    <row r="19590" spans="1:4" ht="22.5" customHeight="1" x14ac:dyDescent="0.25">
      <c r="A19590" s="5">
        <v>43955</v>
      </c>
      <c r="B19590" s="5">
        <v>43955</v>
      </c>
      <c r="C19590" s="39">
        <v>42494</v>
      </c>
      <c r="D19590" s="55">
        <v>0.35998294148397525</v>
      </c>
    </row>
    <row r="19591" spans="1:4" ht="22.5" customHeight="1" x14ac:dyDescent="0.25">
      <c r="A19591" s="80">
        <v>43956</v>
      </c>
      <c r="B19591" s="80">
        <v>43956</v>
      </c>
      <c r="C19591" s="81">
        <v>42496</v>
      </c>
      <c r="D19591" s="55">
        <v>0.47841201039424164</v>
      </c>
    </row>
    <row r="19592" spans="1:4" ht="22.5" customHeight="1" x14ac:dyDescent="0.25">
      <c r="A19592" s="5">
        <v>43956</v>
      </c>
      <c r="B19592" s="5">
        <v>43956</v>
      </c>
      <c r="C19592" s="4"/>
      <c r="D19592" s="55">
        <v>0.17411907983644637</v>
      </c>
    </row>
    <row r="19593" spans="1:4" ht="22.5" customHeight="1" x14ac:dyDescent="0.25">
      <c r="A19593" s="80">
        <v>43956</v>
      </c>
      <c r="B19593" s="80">
        <v>43956</v>
      </c>
      <c r="C19593" s="81"/>
      <c r="D19593" s="55">
        <v>0.16670178939554647</v>
      </c>
    </row>
    <row r="19594" spans="1:4" ht="22.5" customHeight="1" x14ac:dyDescent="0.25">
      <c r="A19594" s="5">
        <v>43957</v>
      </c>
      <c r="B19594" s="5">
        <v>43957</v>
      </c>
      <c r="C19594" s="39"/>
      <c r="D19594" s="55">
        <v>5.1443026255774571E-2</v>
      </c>
    </row>
    <row r="19595" spans="1:4" ht="22.5" customHeight="1" x14ac:dyDescent="0.25">
      <c r="A19595" s="80">
        <v>43957</v>
      </c>
      <c r="B19595" s="80">
        <v>43957</v>
      </c>
      <c r="C19595" s="97"/>
      <c r="D19595" s="55">
        <v>5.7620953199340685E-2</v>
      </c>
    </row>
    <row r="19596" spans="1:4" ht="22.5" customHeight="1" x14ac:dyDescent="0.25">
      <c r="A19596" s="80">
        <v>43958</v>
      </c>
      <c r="B19596" s="80">
        <v>43958</v>
      </c>
      <c r="C19596" s="81">
        <v>42499</v>
      </c>
      <c r="D19596" s="55">
        <v>1.4773715610504556E-2</v>
      </c>
    </row>
    <row r="19597" spans="1:4" ht="22.5" customHeight="1" x14ac:dyDescent="0.25">
      <c r="A19597" s="5">
        <v>43960</v>
      </c>
      <c r="B19597" s="5">
        <v>43960</v>
      </c>
      <c r="C19597" s="4"/>
      <c r="D19597" s="55">
        <v>0.20291879763031861</v>
      </c>
    </row>
    <row r="19598" spans="1:4" ht="22.5" customHeight="1" x14ac:dyDescent="0.25">
      <c r="A19598" s="80">
        <v>43962</v>
      </c>
      <c r="B19598" s="80">
        <v>43962</v>
      </c>
      <c r="C19598" s="75">
        <v>42504</v>
      </c>
      <c r="D19598" s="55">
        <v>0.27800094378972418</v>
      </c>
    </row>
    <row r="19599" spans="1:4" ht="22.5" customHeight="1" x14ac:dyDescent="0.25">
      <c r="A19599" s="80">
        <v>43962</v>
      </c>
      <c r="B19599" s="80">
        <v>43962</v>
      </c>
      <c r="C19599" s="75"/>
      <c r="D19599" s="55">
        <v>0.42213249212962223</v>
      </c>
    </row>
    <row r="19600" spans="1:4" ht="22.5" customHeight="1" x14ac:dyDescent="0.25">
      <c r="A19600" s="5">
        <v>43962</v>
      </c>
      <c r="B19600" s="5">
        <v>43962</v>
      </c>
      <c r="C19600" s="4"/>
      <c r="D19600" s="55">
        <v>0.25657679269103917</v>
      </c>
    </row>
    <row r="19601" spans="1:4" ht="22.5" customHeight="1" x14ac:dyDescent="0.25">
      <c r="A19601" s="80">
        <v>43962</v>
      </c>
      <c r="B19601" s="80">
        <v>43962</v>
      </c>
      <c r="C19601" s="81"/>
      <c r="D19601" s="55">
        <v>2.7672704004810145E-2</v>
      </c>
    </row>
    <row r="19602" spans="1:4" ht="22.5" customHeight="1" x14ac:dyDescent="0.25">
      <c r="A19602" s="80">
        <v>43962</v>
      </c>
      <c r="B19602" s="80">
        <v>43962</v>
      </c>
      <c r="C19602" s="75"/>
      <c r="D19602" s="55">
        <v>0.23195136204798172</v>
      </c>
    </row>
    <row r="19603" spans="1:4" ht="22.5" customHeight="1" x14ac:dyDescent="0.25">
      <c r="A19603" s="80">
        <v>43963</v>
      </c>
      <c r="B19603" s="80">
        <v>43963</v>
      </c>
      <c r="C19603" s="81"/>
      <c r="D19603" s="55">
        <v>0.1906634036106285</v>
      </c>
    </row>
    <row r="19604" spans="1:4" ht="22.5" customHeight="1" x14ac:dyDescent="0.25">
      <c r="A19604" s="5">
        <v>43964</v>
      </c>
      <c r="B19604" s="5">
        <v>43964</v>
      </c>
      <c r="C19604" s="39"/>
      <c r="D19604" s="55">
        <v>0.20029607387209336</v>
      </c>
    </row>
    <row r="19605" spans="1:4" ht="22.5" customHeight="1" x14ac:dyDescent="0.25">
      <c r="A19605" s="5">
        <v>43964</v>
      </c>
      <c r="B19605" s="5">
        <v>43964</v>
      </c>
      <c r="C19605" s="4"/>
      <c r="D19605" s="55">
        <v>0.33467324727199399</v>
      </c>
    </row>
    <row r="19606" spans="1:4" ht="22.5" customHeight="1" x14ac:dyDescent="0.25">
      <c r="A19606" s="5">
        <v>43964</v>
      </c>
      <c r="B19606" s="5">
        <v>43964</v>
      </c>
      <c r="C19606" s="39"/>
      <c r="D19606" s="55">
        <v>0.41085973320100533</v>
      </c>
    </row>
    <row r="19607" spans="1:4" ht="22.5" customHeight="1" x14ac:dyDescent="0.25">
      <c r="A19607" s="5">
        <v>43965</v>
      </c>
      <c r="B19607" s="5">
        <v>43965</v>
      </c>
      <c r="C19607" s="4"/>
      <c r="D19607" s="55">
        <v>0.40169918293145301</v>
      </c>
    </row>
    <row r="19608" spans="1:4" ht="22.5" customHeight="1" x14ac:dyDescent="0.25">
      <c r="A19608" s="10">
        <v>43965</v>
      </c>
      <c r="B19608" s="10">
        <v>43965</v>
      </c>
      <c r="C19608" s="88"/>
      <c r="D19608" s="55">
        <v>0.43218156734061253</v>
      </c>
    </row>
    <row r="19609" spans="1:4" ht="22.5" customHeight="1" x14ac:dyDescent="0.25">
      <c r="A19609" s="18">
        <v>43966</v>
      </c>
      <c r="B19609" s="18">
        <v>43966</v>
      </c>
      <c r="C19609" s="39"/>
      <c r="D19609" s="55">
        <v>0.43185818866178372</v>
      </c>
    </row>
    <row r="19610" spans="1:4" ht="22.5" customHeight="1" x14ac:dyDescent="0.25">
      <c r="A19610" s="86">
        <v>43966</v>
      </c>
      <c r="B19610" s="86">
        <v>43966</v>
      </c>
      <c r="C19610" s="75"/>
      <c r="D19610" s="55">
        <v>0.37725064584083412</v>
      </c>
    </row>
    <row r="19611" spans="1:4" ht="22.5" customHeight="1" x14ac:dyDescent="0.25">
      <c r="A19611" s="74">
        <v>43967</v>
      </c>
      <c r="B19611" s="74">
        <v>43967</v>
      </c>
      <c r="C19611" s="75"/>
      <c r="D19611" s="55">
        <v>8.3595792719053486E-2</v>
      </c>
    </row>
    <row r="19612" spans="1:4" ht="22.5" customHeight="1" x14ac:dyDescent="0.25">
      <c r="A19612" s="18">
        <v>43973</v>
      </c>
      <c r="B19612" s="18">
        <v>43973</v>
      </c>
      <c r="C19612" s="39"/>
      <c r="D19612" s="55">
        <v>0.21712034220963794</v>
      </c>
    </row>
    <row r="19613" spans="1:4" ht="22.5" customHeight="1" x14ac:dyDescent="0.25">
      <c r="A19613" s="5">
        <v>43976</v>
      </c>
      <c r="B19613" s="5">
        <v>43976</v>
      </c>
      <c r="C19613" s="39"/>
      <c r="D19613" s="55">
        <v>0.36823482123389295</v>
      </c>
    </row>
    <row r="19614" spans="1:4" ht="22.5" customHeight="1" x14ac:dyDescent="0.25">
      <c r="A19614" s="85">
        <v>43977</v>
      </c>
      <c r="B19614" s="85">
        <v>43977</v>
      </c>
      <c r="C19614" s="39"/>
      <c r="D19614" s="55">
        <v>0.40224825887404891</v>
      </c>
    </row>
    <row r="19615" spans="1:4" ht="22.5" customHeight="1" x14ac:dyDescent="0.25">
      <c r="A19615" s="86">
        <v>43977</v>
      </c>
      <c r="B19615" s="86">
        <v>43977</v>
      </c>
      <c r="C19615" s="75"/>
      <c r="D19615" s="55">
        <v>7.0166690352767458E-2</v>
      </c>
    </row>
    <row r="19616" spans="1:4" ht="22.5" customHeight="1" x14ac:dyDescent="0.25">
      <c r="A19616" s="74">
        <v>43977</v>
      </c>
      <c r="B19616" s="74">
        <v>43977</v>
      </c>
      <c r="C19616" s="75"/>
      <c r="D19616" s="55">
        <v>0.39654974548836086</v>
      </c>
    </row>
    <row r="19617" spans="1:4" ht="22.5" customHeight="1" x14ac:dyDescent="0.25">
      <c r="A19617" s="42">
        <v>43977</v>
      </c>
      <c r="B19617" s="42">
        <v>43977</v>
      </c>
      <c r="C19617" s="39"/>
      <c r="D19617" s="55">
        <v>0.26394061241498201</v>
      </c>
    </row>
    <row r="19618" spans="1:4" ht="22.5" customHeight="1" x14ac:dyDescent="0.25">
      <c r="A19618" s="80">
        <v>43979</v>
      </c>
      <c r="B19618" s="80">
        <v>43979</v>
      </c>
      <c r="C19618" s="75"/>
      <c r="D19618" s="55">
        <v>0.21227420519808382</v>
      </c>
    </row>
    <row r="19619" spans="1:4" ht="22.5" customHeight="1" x14ac:dyDescent="0.25">
      <c r="A19619" s="18">
        <v>43980</v>
      </c>
      <c r="B19619" s="18">
        <v>43980</v>
      </c>
      <c r="C19619" s="39"/>
      <c r="D19619" s="55">
        <v>0.11004274741088527</v>
      </c>
    </row>
    <row r="19620" spans="1:4" ht="22.5" customHeight="1" x14ac:dyDescent="0.25">
      <c r="A19620" s="18">
        <v>43980</v>
      </c>
      <c r="B19620" s="18">
        <v>43980</v>
      </c>
      <c r="C19620" s="39"/>
      <c r="D19620" s="55">
        <v>0.16129626053595847</v>
      </c>
    </row>
    <row r="19621" spans="1:4" ht="22.5" customHeight="1" x14ac:dyDescent="0.25">
      <c r="A19621" s="26">
        <v>43981</v>
      </c>
      <c r="B19621" s="26">
        <v>43981</v>
      </c>
      <c r="C19621" s="39"/>
      <c r="D19621" s="55">
        <v>6.5019309616629495E-2</v>
      </c>
    </row>
    <row r="19622" spans="1:4" ht="22.5" customHeight="1" x14ac:dyDescent="0.25">
      <c r="A19622" s="86">
        <v>43985</v>
      </c>
      <c r="B19622" s="86">
        <v>43985</v>
      </c>
      <c r="C19622" s="75"/>
      <c r="D19622" s="55">
        <v>0.10734384165330157</v>
      </c>
    </row>
    <row r="19623" spans="1:4" ht="22.5" customHeight="1" x14ac:dyDescent="0.25">
      <c r="A19623" s="18">
        <v>43985</v>
      </c>
      <c r="B19623" s="18">
        <v>43985</v>
      </c>
      <c r="C19623" s="39"/>
      <c r="D19623" s="55">
        <v>0.35430919448963138</v>
      </c>
    </row>
    <row r="19624" spans="1:4" ht="22.5" customHeight="1" x14ac:dyDescent="0.25">
      <c r="A19624" s="86">
        <v>43985</v>
      </c>
      <c r="B19624" s="86">
        <v>43985</v>
      </c>
      <c r="C19624" s="75"/>
      <c r="D19624" s="55">
        <v>0.2181230013075548</v>
      </c>
    </row>
    <row r="19625" spans="1:4" ht="22.5" customHeight="1" x14ac:dyDescent="0.25">
      <c r="A19625" s="74">
        <v>43986</v>
      </c>
      <c r="B19625" s="74">
        <v>43986</v>
      </c>
      <c r="C19625" s="75"/>
      <c r="D19625" s="55">
        <v>0.38084253158459347</v>
      </c>
    </row>
    <row r="19626" spans="1:4" ht="22.5" customHeight="1" x14ac:dyDescent="0.25">
      <c r="A19626" s="86">
        <v>43990</v>
      </c>
      <c r="B19626" s="86">
        <v>43990</v>
      </c>
      <c r="C19626" s="75"/>
      <c r="D19626" s="55">
        <v>0.15598717017304409</v>
      </c>
    </row>
    <row r="19627" spans="1:4" ht="22.5" customHeight="1" x14ac:dyDescent="0.25">
      <c r="A19627" s="18">
        <v>43990</v>
      </c>
      <c r="B19627" s="18">
        <v>43990</v>
      </c>
      <c r="C19627" s="39"/>
      <c r="D19627" s="55">
        <v>0.45310563988518682</v>
      </c>
    </row>
    <row r="19628" spans="1:4" ht="22.5" customHeight="1" x14ac:dyDescent="0.25">
      <c r="A19628" s="5">
        <v>43992</v>
      </c>
      <c r="B19628" s="5">
        <v>43992</v>
      </c>
      <c r="C19628" s="39"/>
      <c r="D19628" s="55">
        <v>0.12839384252966868</v>
      </c>
    </row>
    <row r="19629" spans="1:4" ht="22.5" customHeight="1" x14ac:dyDescent="0.25">
      <c r="A19629" s="5">
        <v>43992</v>
      </c>
      <c r="B19629" s="5">
        <v>43992</v>
      </c>
      <c r="C19629" s="39"/>
      <c r="D19629" s="55">
        <v>0.13384996571662722</v>
      </c>
    </row>
    <row r="19630" spans="1:4" ht="22.5" customHeight="1" x14ac:dyDescent="0.25">
      <c r="A19630" s="5">
        <v>43992</v>
      </c>
      <c r="B19630" s="5">
        <v>43992</v>
      </c>
      <c r="C19630" s="39"/>
      <c r="D19630" s="55">
        <v>0.41266741833840348</v>
      </c>
    </row>
    <row r="19631" spans="1:4" ht="22.5" customHeight="1" x14ac:dyDescent="0.25">
      <c r="A19631" s="86">
        <v>43994</v>
      </c>
      <c r="B19631" s="86">
        <v>43994</v>
      </c>
      <c r="C19631" s="75"/>
      <c r="D19631" s="55">
        <v>0.27890551409609077</v>
      </c>
    </row>
    <row r="19632" spans="1:4" ht="22.5" customHeight="1" x14ac:dyDescent="0.25">
      <c r="A19632" s="5">
        <v>43994</v>
      </c>
      <c r="B19632" s="5">
        <v>43994</v>
      </c>
      <c r="C19632" s="39"/>
      <c r="D19632" s="55">
        <v>0.12154839781732529</v>
      </c>
    </row>
    <row r="19633" spans="1:4" ht="22.5" customHeight="1" x14ac:dyDescent="0.25">
      <c r="A19633" s="5">
        <v>43994</v>
      </c>
      <c r="B19633" s="5">
        <v>43994</v>
      </c>
      <c r="C19633" s="39"/>
      <c r="D19633" s="55">
        <v>6.691876326616375E-2</v>
      </c>
    </row>
    <row r="19634" spans="1:4" ht="22.5" customHeight="1" x14ac:dyDescent="0.25">
      <c r="A19634" s="77">
        <v>43995</v>
      </c>
      <c r="B19634" s="77">
        <v>43995</v>
      </c>
      <c r="C19634" s="75"/>
      <c r="D19634" s="55">
        <v>0.39339751625708785</v>
      </c>
    </row>
    <row r="19635" spans="1:4" ht="22.5" customHeight="1" x14ac:dyDescent="0.25">
      <c r="A19635" s="42">
        <v>43995</v>
      </c>
      <c r="B19635" s="42">
        <v>43995</v>
      </c>
      <c r="C19635" s="39"/>
      <c r="D19635" s="55">
        <v>0.10006065053917068</v>
      </c>
    </row>
    <row r="19636" spans="1:4" ht="22.5" customHeight="1" x14ac:dyDescent="0.25">
      <c r="A19636" s="74">
        <v>43995</v>
      </c>
      <c r="B19636" s="74">
        <v>43995</v>
      </c>
      <c r="C19636" s="75"/>
      <c r="D19636" s="55">
        <v>0.21627795346584822</v>
      </c>
    </row>
    <row r="19637" spans="1:4" ht="22.5" customHeight="1" x14ac:dyDescent="0.25">
      <c r="A19637" s="18">
        <v>43997</v>
      </c>
      <c r="B19637" s="18">
        <v>43997</v>
      </c>
      <c r="C19637" s="39"/>
      <c r="D19637" s="55">
        <v>0.47512711719108525</v>
      </c>
    </row>
    <row r="19638" spans="1:4" ht="22.5" customHeight="1" x14ac:dyDescent="0.25">
      <c r="A19638" s="86">
        <v>43997</v>
      </c>
      <c r="B19638" s="86">
        <v>43997</v>
      </c>
      <c r="C19638" s="75"/>
      <c r="D19638" s="55">
        <v>0.35378079066134205</v>
      </c>
    </row>
    <row r="19639" spans="1:4" ht="22.5" customHeight="1" x14ac:dyDescent="0.25">
      <c r="A19639" s="85">
        <v>43997</v>
      </c>
      <c r="B19639" s="85">
        <v>43997</v>
      </c>
      <c r="C19639" s="39"/>
      <c r="D19639" s="55">
        <v>0.42708230764955391</v>
      </c>
    </row>
    <row r="19640" spans="1:4" ht="22.5" customHeight="1" x14ac:dyDescent="0.25">
      <c r="A19640" s="5">
        <v>43997</v>
      </c>
      <c r="B19640" s="5">
        <v>43997</v>
      </c>
      <c r="C19640" s="39"/>
      <c r="D19640" s="55">
        <v>0.46136697030644547</v>
      </c>
    </row>
    <row r="19641" spans="1:4" ht="22.5" customHeight="1" x14ac:dyDescent="0.25">
      <c r="A19641" s="86">
        <v>43998</v>
      </c>
      <c r="B19641" s="86">
        <v>43998</v>
      </c>
      <c r="C19641" s="75"/>
      <c r="D19641" s="55">
        <v>0.42185279987315316</v>
      </c>
    </row>
    <row r="19642" spans="1:4" ht="22.5" customHeight="1" x14ac:dyDescent="0.25">
      <c r="A19642" s="18">
        <v>43998</v>
      </c>
      <c r="B19642" s="18">
        <v>43998</v>
      </c>
      <c r="C19642" s="39"/>
      <c r="D19642" s="55">
        <v>0.26310845721267329</v>
      </c>
    </row>
    <row r="19643" spans="1:4" ht="22.5" customHeight="1" x14ac:dyDescent="0.25">
      <c r="A19643" s="80">
        <v>43998</v>
      </c>
      <c r="B19643" s="80">
        <v>43998</v>
      </c>
      <c r="C19643" s="75"/>
      <c r="D19643" s="55">
        <v>0.26830442670066634</v>
      </c>
    </row>
    <row r="19644" spans="1:4" ht="22.5" customHeight="1" x14ac:dyDescent="0.25">
      <c r="A19644" s="5">
        <v>43998</v>
      </c>
      <c r="B19644" s="5">
        <v>43998</v>
      </c>
      <c r="C19644" s="82"/>
      <c r="D19644" s="55">
        <v>0.20893881881129928</v>
      </c>
    </row>
    <row r="19645" spans="1:4" ht="22.5" customHeight="1" x14ac:dyDescent="0.25">
      <c r="A19645" s="5">
        <v>43998</v>
      </c>
      <c r="B19645" s="5">
        <v>43998</v>
      </c>
      <c r="C19645" s="82"/>
      <c r="D19645" s="55">
        <v>0.32976266746988392</v>
      </c>
    </row>
    <row r="19646" spans="1:4" ht="22.5" customHeight="1" x14ac:dyDescent="0.25">
      <c r="A19646" s="80">
        <v>43998</v>
      </c>
      <c r="B19646" s="80">
        <v>43998</v>
      </c>
      <c r="C19646" s="75"/>
      <c r="D19646" s="55">
        <v>8.7140981037025167E-2</v>
      </c>
    </row>
    <row r="19647" spans="1:4" ht="22.5" customHeight="1" x14ac:dyDescent="0.25">
      <c r="A19647" s="192">
        <v>43999</v>
      </c>
      <c r="B19647" s="192">
        <v>43999</v>
      </c>
      <c r="C19647" s="193"/>
      <c r="D19647" s="55">
        <v>0.13636965459711925</v>
      </c>
    </row>
    <row r="19648" spans="1:4" ht="22.5" customHeight="1" x14ac:dyDescent="0.25">
      <c r="A19648" s="18">
        <v>44000</v>
      </c>
      <c r="B19648" s="18">
        <v>44000</v>
      </c>
      <c r="C19648" s="39"/>
      <c r="D19648" s="55">
        <v>0.15911786728307564</v>
      </c>
    </row>
    <row r="19649" spans="1:4" ht="22.5" customHeight="1" x14ac:dyDescent="0.25">
      <c r="A19649" s="5">
        <v>43990</v>
      </c>
      <c r="B19649" s="82">
        <v>42528</v>
      </c>
      <c r="C19649" s="39"/>
      <c r="D19649" s="55">
        <v>0.37854542467126218</v>
      </c>
    </row>
    <row r="19650" spans="1:4" ht="22.5" customHeight="1" x14ac:dyDescent="0.25">
      <c r="A19650" s="74">
        <v>43991</v>
      </c>
      <c r="B19650" s="74">
        <v>43991</v>
      </c>
      <c r="C19650" s="75"/>
      <c r="D19650" s="55">
        <v>0.47062828738951756</v>
      </c>
    </row>
    <row r="19651" spans="1:4" ht="22.5" customHeight="1" x14ac:dyDescent="0.25">
      <c r="A19651" s="74">
        <v>43953</v>
      </c>
      <c r="B19651" s="75"/>
      <c r="C19651" s="75"/>
      <c r="D19651" s="55">
        <v>0.42215522390202587</v>
      </c>
    </row>
    <row r="19652" spans="1:4" ht="22.5" customHeight="1" x14ac:dyDescent="0.25">
      <c r="A19652" s="86">
        <v>43998</v>
      </c>
      <c r="B19652" s="87">
        <v>42536</v>
      </c>
      <c r="C19652" s="75"/>
      <c r="D19652" s="55">
        <v>0.22757606836088273</v>
      </c>
    </row>
    <row r="19653" spans="1:4" ht="22.5" customHeight="1" x14ac:dyDescent="0.25">
      <c r="A19653" s="85">
        <v>44012</v>
      </c>
      <c r="B19653" s="32">
        <v>42550</v>
      </c>
      <c r="C19653" s="39"/>
      <c r="D19653" s="55">
        <v>0.1348821123015036</v>
      </c>
    </row>
    <row r="19654" spans="1:4" ht="22.5" customHeight="1" x14ac:dyDescent="0.25">
      <c r="A19654" s="80">
        <v>43939</v>
      </c>
      <c r="B19654" s="81">
        <v>42477</v>
      </c>
      <c r="C19654" s="75"/>
      <c r="D19654" s="55">
        <v>0.15821780726522483</v>
      </c>
    </row>
    <row r="19655" spans="1:4" ht="22.5" customHeight="1" x14ac:dyDescent="0.25">
      <c r="A19655" s="5">
        <v>43953</v>
      </c>
      <c r="B19655" s="4">
        <v>42491</v>
      </c>
      <c r="C19655" s="4"/>
      <c r="D19655" s="55">
        <v>0.26772906500439719</v>
      </c>
    </row>
    <row r="19656" spans="1:4" ht="22.5" customHeight="1" x14ac:dyDescent="0.25">
      <c r="A19656" s="86">
        <v>43953</v>
      </c>
      <c r="B19656" s="87">
        <v>42491</v>
      </c>
      <c r="C19656" s="75"/>
      <c r="D19656" s="55">
        <v>0.3093522567470588</v>
      </c>
    </row>
    <row r="19657" spans="1:4" ht="22.5" customHeight="1" x14ac:dyDescent="0.25">
      <c r="A19657" s="42">
        <v>43955</v>
      </c>
      <c r="B19657" s="39">
        <v>42493</v>
      </c>
      <c r="C19657" s="39">
        <v>42494</v>
      </c>
      <c r="D19657" s="55">
        <v>7.012753522233095E-2</v>
      </c>
    </row>
    <row r="19658" spans="1:4" ht="22.5" customHeight="1" x14ac:dyDescent="0.25">
      <c r="A19658" s="5">
        <v>43956</v>
      </c>
      <c r="B19658" s="4">
        <v>42494</v>
      </c>
      <c r="C19658" s="4">
        <v>42497</v>
      </c>
      <c r="D19658" s="55">
        <v>0.42219545853035023</v>
      </c>
    </row>
    <row r="19659" spans="1:4" ht="22.5" customHeight="1" x14ac:dyDescent="0.25">
      <c r="A19659" s="74">
        <v>43956</v>
      </c>
      <c r="B19659" s="75">
        <v>42494</v>
      </c>
      <c r="C19659" s="81">
        <v>42496</v>
      </c>
      <c r="D19659" s="55">
        <v>0.32215064451817843</v>
      </c>
    </row>
    <row r="19660" spans="1:4" ht="22.5" customHeight="1" x14ac:dyDescent="0.25">
      <c r="A19660" s="80">
        <v>43956</v>
      </c>
      <c r="B19660" s="81">
        <v>42494</v>
      </c>
      <c r="C19660" s="81">
        <v>42496</v>
      </c>
      <c r="D19660" s="55">
        <v>0.19314050398875526</v>
      </c>
    </row>
    <row r="19661" spans="1:4" ht="22.5" customHeight="1" x14ac:dyDescent="0.25">
      <c r="A19661" s="5">
        <v>43957</v>
      </c>
      <c r="B19661" s="4">
        <v>42495</v>
      </c>
      <c r="C19661" s="4">
        <v>42497</v>
      </c>
      <c r="D19661" s="55">
        <v>0.26676719595010634</v>
      </c>
    </row>
    <row r="19662" spans="1:4" ht="22.5" customHeight="1" x14ac:dyDescent="0.25">
      <c r="A19662" s="74">
        <v>43957</v>
      </c>
      <c r="B19662" s="75">
        <v>42495</v>
      </c>
      <c r="C19662" s="75"/>
      <c r="D19662" s="55">
        <v>0.41658622994023975</v>
      </c>
    </row>
    <row r="19663" spans="1:4" ht="22.5" customHeight="1" x14ac:dyDescent="0.25">
      <c r="A19663" s="5">
        <v>44008</v>
      </c>
      <c r="B19663" s="5">
        <v>44008</v>
      </c>
      <c r="C19663" s="39"/>
      <c r="D19663" s="55">
        <v>0.20764800090548241</v>
      </c>
    </row>
    <row r="19664" spans="1:4" ht="22.5" customHeight="1" x14ac:dyDescent="0.25">
      <c r="A19664" s="80">
        <v>44008</v>
      </c>
      <c r="B19664" s="80">
        <v>44008</v>
      </c>
      <c r="C19664" s="75"/>
      <c r="D19664" s="55">
        <v>3.071616468393279E-2</v>
      </c>
    </row>
    <row r="19665" spans="1:4" ht="22.5" customHeight="1" x14ac:dyDescent="0.25">
      <c r="A19665" s="80">
        <v>43992</v>
      </c>
      <c r="B19665" s="87">
        <v>42530</v>
      </c>
      <c r="C19665" s="75"/>
      <c r="D19665" s="55">
        <v>0.20449863060971918</v>
      </c>
    </row>
    <row r="19666" spans="1:4" ht="22.5" customHeight="1" x14ac:dyDescent="0.25">
      <c r="A19666" s="74">
        <v>43969</v>
      </c>
      <c r="B19666" s="75">
        <v>42507</v>
      </c>
      <c r="C19666" s="75"/>
      <c r="D19666" s="55">
        <v>0.38399300959537064</v>
      </c>
    </row>
    <row r="19667" spans="1:4" ht="22.5" customHeight="1" x14ac:dyDescent="0.25">
      <c r="A19667" s="42">
        <v>43959</v>
      </c>
      <c r="B19667" s="39">
        <v>42497</v>
      </c>
      <c r="C19667" s="39">
        <v>42504</v>
      </c>
      <c r="D19667" s="55">
        <v>0.43992927681958449</v>
      </c>
    </row>
    <row r="19668" spans="1:4" ht="22.5" customHeight="1" x14ac:dyDescent="0.25">
      <c r="A19668" s="80">
        <v>43963</v>
      </c>
      <c r="B19668" s="81">
        <v>42501</v>
      </c>
      <c r="C19668" s="81"/>
      <c r="D19668" s="55">
        <v>0.13689284667500834</v>
      </c>
    </row>
    <row r="19669" spans="1:4" ht="22.5" customHeight="1" x14ac:dyDescent="0.25">
      <c r="A19669" s="85">
        <v>43963</v>
      </c>
      <c r="B19669" s="17">
        <v>42501</v>
      </c>
      <c r="C19669" s="17"/>
      <c r="D19669" s="55">
        <v>6.3536781548713339E-2</v>
      </c>
    </row>
    <row r="19670" spans="1:4" ht="22.5" customHeight="1" x14ac:dyDescent="0.25">
      <c r="A19670" s="77">
        <v>43963</v>
      </c>
      <c r="B19670" s="108">
        <v>42501</v>
      </c>
      <c r="C19670" s="108"/>
      <c r="D19670" s="55">
        <v>0.33315254986470999</v>
      </c>
    </row>
    <row r="19671" spans="1:4" ht="22.5" customHeight="1" x14ac:dyDescent="0.25">
      <c r="A19671" s="85">
        <v>43963</v>
      </c>
      <c r="B19671" s="32">
        <v>42501</v>
      </c>
      <c r="C19671" s="39"/>
      <c r="D19671" s="55">
        <v>6.6846307617698941E-2</v>
      </c>
    </row>
    <row r="19672" spans="1:4" ht="22.5" customHeight="1" x14ac:dyDescent="0.25">
      <c r="A19672" s="80">
        <v>43963</v>
      </c>
      <c r="B19672" s="81">
        <v>42501</v>
      </c>
      <c r="C19672" s="81"/>
      <c r="D19672" s="55">
        <v>0.44947804728734153</v>
      </c>
    </row>
    <row r="19673" spans="1:4" ht="22.5" customHeight="1" x14ac:dyDescent="0.25">
      <c r="A19673" s="80">
        <v>43943</v>
      </c>
      <c r="B19673" s="80">
        <v>43943</v>
      </c>
      <c r="C19673" s="81"/>
      <c r="D19673" s="55">
        <v>0.42802859415562011</v>
      </c>
    </row>
    <row r="19674" spans="1:4" ht="22.5" customHeight="1" x14ac:dyDescent="0.25">
      <c r="A19674" s="5">
        <v>43959</v>
      </c>
      <c r="B19674" s="39">
        <v>42497</v>
      </c>
      <c r="C19674" s="39"/>
      <c r="D19674" s="55">
        <v>0.17829356165006205</v>
      </c>
    </row>
    <row r="19675" spans="1:4" ht="22.5" customHeight="1" x14ac:dyDescent="0.25">
      <c r="A19675" s="42">
        <v>43959</v>
      </c>
      <c r="B19675" s="39">
        <v>42497</v>
      </c>
      <c r="C19675" s="39"/>
      <c r="D19675" s="55">
        <v>0.41736960374872167</v>
      </c>
    </row>
    <row r="19676" spans="1:4" ht="22.5" customHeight="1" x14ac:dyDescent="0.25">
      <c r="A19676" s="5">
        <v>43931</v>
      </c>
      <c r="B19676" s="5">
        <v>43931</v>
      </c>
      <c r="C19676" s="4"/>
      <c r="D19676" s="55">
        <v>9.7384038572517317E-2</v>
      </c>
    </row>
    <row r="19677" spans="1:4" ht="22.5" customHeight="1" x14ac:dyDescent="0.25">
      <c r="A19677" s="5">
        <v>43931</v>
      </c>
      <c r="B19677" s="5">
        <v>43931</v>
      </c>
      <c r="C19677" s="4"/>
      <c r="D19677" s="55">
        <v>0.43234357746308327</v>
      </c>
    </row>
    <row r="19678" spans="1:4" ht="22.5" customHeight="1" x14ac:dyDescent="0.25">
      <c r="A19678" s="42">
        <v>43960</v>
      </c>
      <c r="B19678" s="39">
        <v>42498</v>
      </c>
      <c r="C19678" s="39"/>
      <c r="D19678" s="55">
        <v>6.3530476101484656E-2</v>
      </c>
    </row>
    <row r="19679" spans="1:4" ht="22.5" customHeight="1" x14ac:dyDescent="0.25">
      <c r="A19679" s="80">
        <v>43962</v>
      </c>
      <c r="B19679" s="81">
        <v>42500</v>
      </c>
      <c r="C19679" s="75">
        <v>42504</v>
      </c>
      <c r="D19679" s="55">
        <v>0.3664829732281345</v>
      </c>
    </row>
    <row r="19680" spans="1:4" ht="22.5" customHeight="1" x14ac:dyDescent="0.25">
      <c r="A19680" s="74">
        <v>43962</v>
      </c>
      <c r="B19680" s="75">
        <v>42500</v>
      </c>
      <c r="C19680" s="75"/>
      <c r="D19680" s="55">
        <v>0.14329571435508814</v>
      </c>
    </row>
    <row r="19681" spans="1:4" ht="22.5" customHeight="1" x14ac:dyDescent="0.25">
      <c r="A19681" s="42">
        <v>43963</v>
      </c>
      <c r="B19681" s="39">
        <v>42501</v>
      </c>
      <c r="C19681" s="39"/>
      <c r="D19681" s="55">
        <v>0.31075672334205862</v>
      </c>
    </row>
    <row r="19682" spans="1:4" ht="22.5" customHeight="1" x14ac:dyDescent="0.25">
      <c r="A19682" s="42">
        <v>43963</v>
      </c>
      <c r="B19682" s="39">
        <v>42501</v>
      </c>
      <c r="C19682" s="4"/>
      <c r="D19682" s="55">
        <v>0.10025787061308378</v>
      </c>
    </row>
    <row r="19683" spans="1:4" ht="22.5" customHeight="1" x14ac:dyDescent="0.25">
      <c r="A19683" s="74">
        <v>43963</v>
      </c>
      <c r="B19683" s="75">
        <v>42501</v>
      </c>
      <c r="C19683" s="81"/>
      <c r="D19683" s="55">
        <v>0.38051976527977727</v>
      </c>
    </row>
    <row r="19684" spans="1:4" ht="22.5" customHeight="1" x14ac:dyDescent="0.25">
      <c r="A19684" s="74">
        <v>43963</v>
      </c>
      <c r="B19684" s="75">
        <v>42501</v>
      </c>
      <c r="C19684" s="81"/>
      <c r="D19684" s="55">
        <v>0.19271146647683035</v>
      </c>
    </row>
    <row r="19685" spans="1:4" ht="22.5" customHeight="1" x14ac:dyDescent="0.25">
      <c r="A19685" s="74">
        <v>43964</v>
      </c>
      <c r="B19685" s="75">
        <v>42502</v>
      </c>
      <c r="C19685" s="75"/>
      <c r="D19685" s="55">
        <v>0.29047806484925409</v>
      </c>
    </row>
    <row r="19686" spans="1:4" ht="22.5" customHeight="1" x14ac:dyDescent="0.25">
      <c r="A19686" s="42">
        <v>43965</v>
      </c>
      <c r="B19686" s="39">
        <v>42503</v>
      </c>
      <c r="C19686" s="39"/>
      <c r="D19686" s="55">
        <v>0.35533100968886788</v>
      </c>
    </row>
    <row r="19687" spans="1:4" ht="22.5" customHeight="1" x14ac:dyDescent="0.25">
      <c r="A19687" s="74">
        <v>43966</v>
      </c>
      <c r="B19687" s="75">
        <v>42504</v>
      </c>
      <c r="C19687" s="75"/>
      <c r="D19687" s="55">
        <v>0.37328060942984476</v>
      </c>
    </row>
    <row r="19688" spans="1:4" ht="22.5" customHeight="1" x14ac:dyDescent="0.25">
      <c r="A19688" s="74">
        <v>43967</v>
      </c>
      <c r="B19688" s="75">
        <v>42505</v>
      </c>
      <c r="C19688" s="75"/>
      <c r="D19688" s="55">
        <v>4.3443339242786094E-2</v>
      </c>
    </row>
    <row r="19689" spans="1:4" ht="22.5" customHeight="1" x14ac:dyDescent="0.25">
      <c r="A19689" s="42">
        <v>43967</v>
      </c>
      <c r="B19689" s="39">
        <v>42505</v>
      </c>
      <c r="C19689" s="39"/>
      <c r="D19689" s="55">
        <v>0.25451755862325265</v>
      </c>
    </row>
    <row r="19690" spans="1:4" ht="22.5" customHeight="1" x14ac:dyDescent="0.25">
      <c r="A19690" s="77">
        <v>43970</v>
      </c>
      <c r="B19690" s="89">
        <v>42508</v>
      </c>
      <c r="C19690" s="75"/>
      <c r="D19690" s="55">
        <v>0.22076508474176426</v>
      </c>
    </row>
    <row r="19691" spans="1:4" ht="22.5" customHeight="1" x14ac:dyDescent="0.25">
      <c r="A19691" s="74">
        <v>43970</v>
      </c>
      <c r="B19691" s="75">
        <v>42508</v>
      </c>
      <c r="C19691" s="75"/>
      <c r="D19691" s="55">
        <v>0.11417251937740658</v>
      </c>
    </row>
    <row r="19692" spans="1:4" ht="22.5" customHeight="1" x14ac:dyDescent="0.25">
      <c r="A19692" s="42">
        <v>43971</v>
      </c>
      <c r="B19692" s="39">
        <v>42509</v>
      </c>
      <c r="C19692" s="76"/>
      <c r="D19692" s="55">
        <v>0.10618904136199547</v>
      </c>
    </row>
    <row r="19693" spans="1:4" ht="22.5" customHeight="1" x14ac:dyDescent="0.25">
      <c r="A19693" s="42">
        <v>43973</v>
      </c>
      <c r="B19693" s="39">
        <v>42511</v>
      </c>
      <c r="C19693" s="39"/>
      <c r="D19693" s="55">
        <v>0.40303613198149602</v>
      </c>
    </row>
    <row r="19694" spans="1:4" ht="22.5" customHeight="1" x14ac:dyDescent="0.25">
      <c r="A19694" s="5">
        <v>43976</v>
      </c>
      <c r="B19694" s="4">
        <v>42514</v>
      </c>
      <c r="C19694" s="39"/>
      <c r="D19694" s="55">
        <v>0.13691727739599302</v>
      </c>
    </row>
    <row r="19695" spans="1:4" ht="22.5" customHeight="1" x14ac:dyDescent="0.25">
      <c r="A19695" s="6">
        <v>43981</v>
      </c>
      <c r="B19695" s="62">
        <v>42519</v>
      </c>
      <c r="C19695" s="39"/>
      <c r="D19695" s="55">
        <v>0.36962492229199406</v>
      </c>
    </row>
    <row r="19696" spans="1:4" ht="22.5" customHeight="1" x14ac:dyDescent="0.25">
      <c r="A19696" s="74">
        <v>43984</v>
      </c>
      <c r="B19696" s="75">
        <v>42522</v>
      </c>
      <c r="C19696" s="75"/>
      <c r="D19696" s="55">
        <v>0.34542108024561335</v>
      </c>
    </row>
    <row r="19697" spans="1:4" ht="22.5" customHeight="1" x14ac:dyDescent="0.25">
      <c r="A19697" s="42">
        <v>43984</v>
      </c>
      <c r="B19697" s="39">
        <v>42522</v>
      </c>
      <c r="C19697" s="39"/>
      <c r="D19697" s="55">
        <v>0.16741477336548471</v>
      </c>
    </row>
    <row r="19698" spans="1:4" ht="22.5" customHeight="1" x14ac:dyDescent="0.25">
      <c r="A19698" s="18">
        <v>43986</v>
      </c>
      <c r="B19698" s="82">
        <v>42524</v>
      </c>
      <c r="C19698" s="39"/>
      <c r="D19698" s="55">
        <v>0.12954775225705573</v>
      </c>
    </row>
    <row r="19699" spans="1:4" ht="22.5" customHeight="1" x14ac:dyDescent="0.25">
      <c r="A19699" s="74">
        <v>43986</v>
      </c>
      <c r="B19699" s="75">
        <v>42524</v>
      </c>
      <c r="C19699" s="75"/>
      <c r="D19699" s="55">
        <v>0.15155778600948933</v>
      </c>
    </row>
    <row r="19700" spans="1:4" ht="22.5" customHeight="1" x14ac:dyDescent="0.25">
      <c r="A19700" s="42">
        <v>43986</v>
      </c>
      <c r="B19700" s="39">
        <v>42524</v>
      </c>
      <c r="C19700" s="39"/>
      <c r="D19700" s="55">
        <v>0.14895705380760149</v>
      </c>
    </row>
    <row r="19701" spans="1:4" ht="22.5" customHeight="1" x14ac:dyDescent="0.25">
      <c r="A19701" s="5">
        <v>43987</v>
      </c>
      <c r="B19701" s="4">
        <v>42525</v>
      </c>
      <c r="C19701" s="39"/>
      <c r="D19701" s="55">
        <v>4.3363185478150212E-2</v>
      </c>
    </row>
    <row r="19702" spans="1:4" ht="22.5" customHeight="1" x14ac:dyDescent="0.25">
      <c r="A19702" s="80">
        <v>43987</v>
      </c>
      <c r="B19702" s="81">
        <v>42525</v>
      </c>
      <c r="C19702" s="75"/>
      <c r="D19702" s="55">
        <v>0.13168587783194241</v>
      </c>
    </row>
    <row r="19703" spans="1:4" ht="22.5" customHeight="1" x14ac:dyDescent="0.25">
      <c r="A19703" s="42">
        <v>43990</v>
      </c>
      <c r="B19703" s="39">
        <v>42528</v>
      </c>
      <c r="C19703" s="39"/>
      <c r="D19703" s="55">
        <v>6.3050394749685323E-2</v>
      </c>
    </row>
    <row r="19704" spans="1:4" ht="22.5" customHeight="1" x14ac:dyDescent="0.25">
      <c r="A19704" s="85">
        <v>43991</v>
      </c>
      <c r="B19704" s="32">
        <v>42529</v>
      </c>
      <c r="C19704" s="39"/>
      <c r="D19704" s="55">
        <v>0.44689434159986574</v>
      </c>
    </row>
    <row r="19705" spans="1:4" ht="22.5" customHeight="1" x14ac:dyDescent="0.25">
      <c r="A19705" s="77">
        <v>43991</v>
      </c>
      <c r="B19705" s="89">
        <v>42529</v>
      </c>
      <c r="C19705" s="75"/>
      <c r="D19705" s="55">
        <v>0.4350258606215166</v>
      </c>
    </row>
    <row r="19706" spans="1:4" ht="22.5" customHeight="1" x14ac:dyDescent="0.25">
      <c r="A19706" s="85">
        <v>43991</v>
      </c>
      <c r="B19706" s="32">
        <v>42529</v>
      </c>
      <c r="C19706" s="39"/>
      <c r="D19706" s="55">
        <v>3.2235931975908239E-2</v>
      </c>
    </row>
    <row r="19707" spans="1:4" ht="22.5" customHeight="1" x14ac:dyDescent="0.25">
      <c r="A19707" s="80">
        <v>43991</v>
      </c>
      <c r="B19707" s="81">
        <v>42524</v>
      </c>
      <c r="C19707" s="75"/>
      <c r="D19707" s="55">
        <v>0.40002547051856985</v>
      </c>
    </row>
    <row r="19708" spans="1:4" ht="22.5" customHeight="1" x14ac:dyDescent="0.25">
      <c r="A19708" s="5">
        <v>43991</v>
      </c>
      <c r="B19708" s="4">
        <v>42529</v>
      </c>
      <c r="C19708" s="39"/>
      <c r="D19708" s="55">
        <v>4.6386826060426101E-3</v>
      </c>
    </row>
    <row r="19709" spans="1:4" ht="22.5" customHeight="1" x14ac:dyDescent="0.25">
      <c r="A19709" s="74">
        <v>43992</v>
      </c>
      <c r="B19709" s="186">
        <v>42530</v>
      </c>
      <c r="C19709" s="75"/>
      <c r="D19709" s="55">
        <v>0.45689178535265185</v>
      </c>
    </row>
    <row r="19710" spans="1:4" ht="22.5" customHeight="1" x14ac:dyDescent="0.25">
      <c r="A19710" s="74">
        <v>43992</v>
      </c>
      <c r="B19710" s="186">
        <v>42530</v>
      </c>
      <c r="C19710" s="75"/>
      <c r="D19710" s="55">
        <v>0.34333751616362851</v>
      </c>
    </row>
    <row r="19711" spans="1:4" ht="22.5" customHeight="1" x14ac:dyDescent="0.25">
      <c r="A19711" s="85">
        <v>43993</v>
      </c>
      <c r="B19711" s="32">
        <v>42531</v>
      </c>
      <c r="C19711" s="32"/>
      <c r="D19711" s="55">
        <v>0.17292688020118041</v>
      </c>
    </row>
    <row r="19712" spans="1:4" ht="22.5" customHeight="1" x14ac:dyDescent="0.25">
      <c r="A19712" s="74">
        <v>43993</v>
      </c>
      <c r="B19712" s="89"/>
      <c r="C19712" s="89"/>
      <c r="D19712" s="55">
        <v>0.46706227362720543</v>
      </c>
    </row>
    <row r="19713" spans="1:4" ht="22.5" customHeight="1" x14ac:dyDescent="0.25">
      <c r="A19713" s="42">
        <v>43993</v>
      </c>
      <c r="B19713" s="32"/>
      <c r="C19713" s="32"/>
      <c r="D19713" s="55">
        <v>0.24064025232891739</v>
      </c>
    </row>
    <row r="19714" spans="1:4" ht="22.5" customHeight="1" x14ac:dyDescent="0.25">
      <c r="A19714" s="80">
        <v>43994</v>
      </c>
      <c r="B19714" s="81">
        <v>42532</v>
      </c>
      <c r="C19714" s="87"/>
      <c r="D19714" s="55">
        <v>0.13796168302508471</v>
      </c>
    </row>
    <row r="19715" spans="1:4" ht="22.5" customHeight="1" x14ac:dyDescent="0.25">
      <c r="A19715" s="77">
        <v>43995</v>
      </c>
      <c r="B19715" s="89">
        <v>42533</v>
      </c>
      <c r="C19715" s="75"/>
      <c r="D19715" s="55">
        <v>0.15013085184276831</v>
      </c>
    </row>
    <row r="19716" spans="1:4" ht="22.5" customHeight="1" x14ac:dyDescent="0.25">
      <c r="A19716" s="77">
        <v>43997</v>
      </c>
      <c r="B19716" s="89">
        <v>42535</v>
      </c>
      <c r="C19716" s="75"/>
      <c r="D19716" s="55">
        <v>0.32428093012496917</v>
      </c>
    </row>
    <row r="19717" spans="1:4" ht="22.5" customHeight="1" x14ac:dyDescent="0.25">
      <c r="A19717" s="74">
        <v>43997</v>
      </c>
      <c r="B19717" s="75">
        <v>42535</v>
      </c>
      <c r="C19717" s="75"/>
      <c r="D19717" s="55">
        <v>0.28787820634329664</v>
      </c>
    </row>
    <row r="19718" spans="1:4" ht="22.5" customHeight="1" x14ac:dyDescent="0.25">
      <c r="A19718" s="18">
        <v>43998</v>
      </c>
      <c r="B19718" s="82">
        <v>42536</v>
      </c>
      <c r="C19718" s="39"/>
      <c r="D19718" s="55">
        <v>0.151870922852677</v>
      </c>
    </row>
    <row r="19719" spans="1:4" ht="22.5" customHeight="1" x14ac:dyDescent="0.25">
      <c r="A19719" s="86">
        <v>43998</v>
      </c>
      <c r="B19719" s="87">
        <v>42536</v>
      </c>
      <c r="C19719" s="75"/>
      <c r="D19719" s="55">
        <v>0.27503372103294998</v>
      </c>
    </row>
    <row r="19720" spans="1:4" ht="22.5" customHeight="1" x14ac:dyDescent="0.25">
      <c r="A19720" s="42">
        <v>43999</v>
      </c>
      <c r="B19720" s="39"/>
      <c r="C19720" s="39"/>
      <c r="D19720" s="55">
        <v>0.18472758899417963</v>
      </c>
    </row>
    <row r="19721" spans="1:4" ht="22.5" customHeight="1" x14ac:dyDescent="0.25">
      <c r="A19721" s="42">
        <v>43999</v>
      </c>
      <c r="B19721" s="39">
        <v>42537</v>
      </c>
      <c r="C19721" s="39"/>
      <c r="D19721" s="55">
        <v>0.37283244048738295</v>
      </c>
    </row>
    <row r="19722" spans="1:4" ht="22.5" customHeight="1" x14ac:dyDescent="0.25">
      <c r="A19722" s="74">
        <v>43999</v>
      </c>
      <c r="B19722" s="75">
        <v>42537</v>
      </c>
      <c r="C19722" s="75"/>
      <c r="D19722" s="55">
        <v>3.1352123230283691E-2</v>
      </c>
    </row>
    <row r="19723" spans="1:4" ht="22.5" customHeight="1" x14ac:dyDescent="0.25">
      <c r="A19723" s="80">
        <v>43999</v>
      </c>
      <c r="B19723" s="81">
        <v>42533</v>
      </c>
      <c r="C19723" s="75"/>
      <c r="D19723" s="55">
        <v>5.2784929492945776E-2</v>
      </c>
    </row>
    <row r="19724" spans="1:4" ht="22.5" customHeight="1" x14ac:dyDescent="0.25">
      <c r="A19724" s="74">
        <v>43942</v>
      </c>
      <c r="B19724" s="74">
        <v>43942</v>
      </c>
      <c r="C19724" s="75"/>
      <c r="D19724" s="55">
        <v>0.43947023525005313</v>
      </c>
    </row>
    <row r="19725" spans="1:4" ht="22.5" customHeight="1" x14ac:dyDescent="0.25">
      <c r="A19725" s="5">
        <v>43969</v>
      </c>
      <c r="B19725" s="5">
        <v>43969</v>
      </c>
      <c r="C19725" s="39"/>
      <c r="D19725" s="55">
        <v>0.21851946311775083</v>
      </c>
    </row>
    <row r="19726" spans="1:4" ht="22.5" customHeight="1" x14ac:dyDescent="0.25">
      <c r="A19726" s="5">
        <v>43952</v>
      </c>
      <c r="B19726" s="39"/>
      <c r="C19726" s="39"/>
      <c r="D19726" s="55">
        <v>5.2202253675476373E-2</v>
      </c>
    </row>
    <row r="19727" spans="1:4" ht="22.5" customHeight="1" x14ac:dyDescent="0.25">
      <c r="A19727" s="74">
        <v>43964</v>
      </c>
      <c r="B19727" s="75">
        <v>42502</v>
      </c>
      <c r="C19727" s="75"/>
      <c r="D19727" s="55">
        <v>0.4248936307077722</v>
      </c>
    </row>
    <row r="19728" spans="1:4" ht="22.5" customHeight="1" x14ac:dyDescent="0.25">
      <c r="A19728" s="5">
        <v>43967</v>
      </c>
      <c r="B19728" s="4">
        <v>42505</v>
      </c>
      <c r="C19728" s="39"/>
      <c r="D19728" s="55">
        <v>7.2303471302480604E-2</v>
      </c>
    </row>
    <row r="19729" spans="1:4" ht="22.5" customHeight="1" x14ac:dyDescent="0.25">
      <c r="A19729" s="80">
        <v>43986</v>
      </c>
      <c r="B19729" s="87">
        <v>42524</v>
      </c>
      <c r="C19729" s="75"/>
      <c r="D19729" s="55">
        <v>9.7342777651514112E-2</v>
      </c>
    </row>
    <row r="19730" spans="1:4" ht="22.5" customHeight="1" x14ac:dyDescent="0.25">
      <c r="A19730" s="42">
        <v>43970</v>
      </c>
      <c r="B19730" s="39">
        <v>42508</v>
      </c>
      <c r="C19730" s="39"/>
      <c r="D19730" s="55">
        <v>0.48098703251820019</v>
      </c>
    </row>
    <row r="19731" spans="1:4" ht="22.5" customHeight="1" x14ac:dyDescent="0.25">
      <c r="A19731" s="80">
        <v>43921</v>
      </c>
      <c r="B19731" s="80">
        <v>43921</v>
      </c>
      <c r="C19731" s="81"/>
      <c r="D19731" s="55">
        <v>0.27625818471634134</v>
      </c>
    </row>
    <row r="19732" spans="1:4" ht="22.5" customHeight="1" x14ac:dyDescent="0.25">
      <c r="A19732" s="5">
        <v>43930</v>
      </c>
      <c r="B19732" s="5">
        <v>43930</v>
      </c>
      <c r="C19732" s="4"/>
      <c r="D19732" s="55">
        <v>0.21477062654354317</v>
      </c>
    </row>
    <row r="19733" spans="1:4" ht="22.5" customHeight="1" x14ac:dyDescent="0.25">
      <c r="A19733" s="80">
        <v>43927</v>
      </c>
      <c r="B19733" s="80">
        <v>43927</v>
      </c>
      <c r="C19733" s="75"/>
      <c r="D19733" s="55">
        <v>0.25608732064490281</v>
      </c>
    </row>
    <row r="19734" spans="1:4" ht="22.5" customHeight="1" x14ac:dyDescent="0.25">
      <c r="A19734" s="5">
        <v>43987</v>
      </c>
      <c r="B19734" s="82">
        <v>42525</v>
      </c>
      <c r="C19734" s="39"/>
      <c r="D19734" s="55">
        <v>0.47893185160550444</v>
      </c>
    </row>
    <row r="19735" spans="1:4" ht="22.5" customHeight="1" x14ac:dyDescent="0.25">
      <c r="A19735" s="80">
        <v>43997</v>
      </c>
      <c r="B19735" s="87">
        <v>42535</v>
      </c>
      <c r="C19735" s="75"/>
      <c r="D19735" s="55">
        <v>0.25741130548659696</v>
      </c>
    </row>
    <row r="19736" spans="1:4" ht="22.5" customHeight="1" x14ac:dyDescent="0.25">
      <c r="A19736" s="5">
        <v>43977</v>
      </c>
      <c r="B19736" s="5">
        <v>43977</v>
      </c>
      <c r="C19736" s="39"/>
      <c r="D19736" s="55">
        <v>0.10823281591211487</v>
      </c>
    </row>
    <row r="19737" spans="1:4" ht="22.5" customHeight="1" x14ac:dyDescent="0.25">
      <c r="A19737" s="85">
        <v>44014</v>
      </c>
      <c r="B19737" s="85">
        <v>44014</v>
      </c>
      <c r="C19737" s="39"/>
      <c r="D19737" s="55">
        <v>0.20200951679038148</v>
      </c>
    </row>
    <row r="19738" spans="1:4" ht="22.5" customHeight="1" x14ac:dyDescent="0.25">
      <c r="A19738" s="5">
        <v>43976</v>
      </c>
      <c r="B19738" s="4">
        <v>42514</v>
      </c>
      <c r="C19738" s="39"/>
      <c r="D19738" s="55">
        <v>0.2739341927940826</v>
      </c>
    </row>
    <row r="19739" spans="1:4" ht="22.5" customHeight="1" x14ac:dyDescent="0.25">
      <c r="A19739" s="77">
        <v>43995</v>
      </c>
      <c r="B19739" s="89">
        <v>42533</v>
      </c>
      <c r="C19739" s="75"/>
      <c r="D19739" s="55">
        <v>0.2987240468644855</v>
      </c>
    </row>
    <row r="19740" spans="1:4" ht="22.5" customHeight="1" x14ac:dyDescent="0.25">
      <c r="A19740" s="5">
        <v>43999</v>
      </c>
      <c r="B19740" s="4">
        <v>42533</v>
      </c>
      <c r="C19740" s="39"/>
      <c r="D19740" s="55">
        <v>0.11884193741306259</v>
      </c>
    </row>
    <row r="19741" spans="1:4" ht="22.5" customHeight="1" x14ac:dyDescent="0.25">
      <c r="A19741" s="74">
        <v>44000</v>
      </c>
      <c r="B19741" s="89"/>
      <c r="C19741" s="75"/>
      <c r="D19741" s="55">
        <v>0.14111288025305846</v>
      </c>
    </row>
    <row r="19742" spans="1:4" ht="22.5" customHeight="1" x14ac:dyDescent="0.25">
      <c r="A19742" s="80">
        <v>43964</v>
      </c>
      <c r="B19742" s="80">
        <v>43964</v>
      </c>
      <c r="C19742" s="75"/>
      <c r="D19742" s="55">
        <v>0.32920815457824204</v>
      </c>
    </row>
    <row r="19743" spans="1:4" ht="22.5" customHeight="1" x14ac:dyDescent="0.25">
      <c r="A19743" s="80">
        <v>43917</v>
      </c>
      <c r="B19743" s="80">
        <v>43917</v>
      </c>
      <c r="C19743" s="81">
        <v>42456</v>
      </c>
      <c r="D19743" s="55">
        <v>0.18544350715405944</v>
      </c>
    </row>
    <row r="19744" spans="1:4" ht="22.5" customHeight="1" x14ac:dyDescent="0.25">
      <c r="A19744" s="42">
        <v>43917</v>
      </c>
      <c r="B19744" s="42">
        <v>43917</v>
      </c>
      <c r="C19744" s="39"/>
      <c r="D19744" s="55">
        <v>0.24818999136281872</v>
      </c>
    </row>
    <row r="19745" spans="1:4" ht="22.5" customHeight="1" x14ac:dyDescent="0.25">
      <c r="A19745" s="5">
        <v>43922</v>
      </c>
      <c r="B19745" s="5">
        <v>43922</v>
      </c>
      <c r="C19745" s="4">
        <v>42461</v>
      </c>
      <c r="D19745" s="55">
        <v>0.45175400675738753</v>
      </c>
    </row>
    <row r="19746" spans="1:4" ht="22.5" customHeight="1" x14ac:dyDescent="0.25">
      <c r="A19746" s="74">
        <v>43922</v>
      </c>
      <c r="B19746" s="74">
        <v>43922</v>
      </c>
      <c r="C19746" s="111"/>
      <c r="D19746" s="55">
        <v>0.14604319743449834</v>
      </c>
    </row>
    <row r="19747" spans="1:4" ht="22.5" customHeight="1" x14ac:dyDescent="0.25">
      <c r="A19747" s="80">
        <v>43923</v>
      </c>
      <c r="B19747" s="80">
        <v>43923</v>
      </c>
      <c r="C19747" s="81"/>
      <c r="D19747" s="55">
        <v>0.32357417118389509</v>
      </c>
    </row>
    <row r="19748" spans="1:4" ht="22.5" customHeight="1" x14ac:dyDescent="0.25">
      <c r="A19748" s="42">
        <v>43923</v>
      </c>
      <c r="B19748" s="42">
        <v>43923</v>
      </c>
      <c r="C19748" s="59"/>
      <c r="D19748" s="55">
        <v>6.5081826551991462E-3</v>
      </c>
    </row>
    <row r="19749" spans="1:4" ht="22.5" customHeight="1" x14ac:dyDescent="0.25">
      <c r="A19749" s="103">
        <v>43932</v>
      </c>
      <c r="B19749" s="103">
        <v>43932</v>
      </c>
      <c r="C19749" s="104"/>
      <c r="D19749" s="55">
        <v>0.14776972506149022</v>
      </c>
    </row>
    <row r="19750" spans="1:4" ht="22.5" customHeight="1" x14ac:dyDescent="0.25">
      <c r="A19750" s="74">
        <v>43933</v>
      </c>
      <c r="B19750" s="74">
        <v>43933</v>
      </c>
      <c r="C19750" s="75"/>
      <c r="D19750" s="55">
        <v>0.4526223929515556</v>
      </c>
    </row>
    <row r="19751" spans="1:4" ht="22.5" customHeight="1" x14ac:dyDescent="0.25">
      <c r="A19751" s="42">
        <v>43935</v>
      </c>
      <c r="B19751" s="42">
        <v>43935</v>
      </c>
      <c r="C19751" s="39"/>
      <c r="D19751" s="55">
        <v>0.25953866793172375</v>
      </c>
    </row>
    <row r="19752" spans="1:4" ht="22.5" customHeight="1" x14ac:dyDescent="0.25">
      <c r="A19752" s="5">
        <v>43937</v>
      </c>
      <c r="B19752" s="5">
        <v>43937</v>
      </c>
      <c r="C19752" s="39"/>
      <c r="D19752" s="55">
        <v>0.15523437188410694</v>
      </c>
    </row>
    <row r="19753" spans="1:4" ht="22.5" customHeight="1" x14ac:dyDescent="0.25">
      <c r="A19753" s="80">
        <v>43937</v>
      </c>
      <c r="B19753" s="80">
        <v>43937</v>
      </c>
      <c r="C19753" s="75"/>
      <c r="D19753" s="55">
        <v>9.9277816109590744E-2</v>
      </c>
    </row>
    <row r="19754" spans="1:4" ht="22.5" customHeight="1" x14ac:dyDescent="0.25">
      <c r="A19754" s="74">
        <v>43937</v>
      </c>
      <c r="B19754" s="74">
        <v>43937</v>
      </c>
      <c r="C19754" s="75"/>
      <c r="D19754" s="55">
        <v>0.19776505877913109</v>
      </c>
    </row>
    <row r="19755" spans="1:4" ht="22.5" customHeight="1" x14ac:dyDescent="0.25">
      <c r="A19755" s="74">
        <v>43938</v>
      </c>
      <c r="B19755" s="74">
        <v>43938</v>
      </c>
      <c r="C19755" s="75"/>
      <c r="D19755" s="55">
        <v>0.25852057754293467</v>
      </c>
    </row>
    <row r="19756" spans="1:4" ht="22.5" customHeight="1" x14ac:dyDescent="0.25">
      <c r="A19756" s="42">
        <v>43941</v>
      </c>
      <c r="B19756" s="42">
        <v>43941</v>
      </c>
      <c r="C19756" s="39">
        <v>42480</v>
      </c>
      <c r="D19756" s="55">
        <v>0.15147476038914132</v>
      </c>
    </row>
    <row r="19757" spans="1:4" ht="22.5" customHeight="1" x14ac:dyDescent="0.25">
      <c r="A19757" s="42">
        <v>43941</v>
      </c>
      <c r="B19757" s="42">
        <v>43941</v>
      </c>
      <c r="C19757" s="39">
        <v>42480</v>
      </c>
      <c r="D19757" s="55">
        <v>0.26458009027902663</v>
      </c>
    </row>
    <row r="19758" spans="1:4" ht="22.5" customHeight="1" x14ac:dyDescent="0.25">
      <c r="A19758" s="74">
        <v>43941</v>
      </c>
      <c r="B19758" s="74">
        <v>43941</v>
      </c>
      <c r="C19758" s="75"/>
      <c r="D19758" s="55">
        <v>0.20677050029139465</v>
      </c>
    </row>
    <row r="19759" spans="1:4" ht="22.5" customHeight="1" x14ac:dyDescent="0.25">
      <c r="A19759" s="42">
        <v>43941</v>
      </c>
      <c r="B19759" s="42">
        <v>43941</v>
      </c>
      <c r="C19759" s="39"/>
      <c r="D19759" s="55">
        <v>0.11767321911940898</v>
      </c>
    </row>
    <row r="19760" spans="1:4" ht="22.5" customHeight="1" x14ac:dyDescent="0.25">
      <c r="A19760" s="42">
        <v>43942</v>
      </c>
      <c r="B19760" s="42">
        <v>43942</v>
      </c>
      <c r="C19760" s="39">
        <v>42481</v>
      </c>
      <c r="D19760" s="55">
        <v>0.39498416599011565</v>
      </c>
    </row>
    <row r="19761" spans="1:4" ht="22.5" customHeight="1" x14ac:dyDescent="0.25">
      <c r="A19761" s="42">
        <v>43942</v>
      </c>
      <c r="B19761" s="42">
        <v>43942</v>
      </c>
      <c r="C19761" s="39"/>
      <c r="D19761" s="55">
        <v>0.15157430298501673</v>
      </c>
    </row>
    <row r="19762" spans="1:4" ht="22.5" customHeight="1" x14ac:dyDescent="0.25">
      <c r="A19762" s="74">
        <v>43943</v>
      </c>
      <c r="B19762" s="74">
        <v>43943</v>
      </c>
      <c r="C19762" s="81">
        <v>42482</v>
      </c>
      <c r="D19762" s="55">
        <v>0.38542668523709556</v>
      </c>
    </row>
    <row r="19763" spans="1:4" ht="22.5" customHeight="1" x14ac:dyDescent="0.25">
      <c r="A19763" s="5">
        <v>43946</v>
      </c>
      <c r="B19763" s="5">
        <v>43946</v>
      </c>
      <c r="C19763" s="54"/>
      <c r="D19763" s="55">
        <v>0.13084116103963495</v>
      </c>
    </row>
    <row r="19764" spans="1:4" ht="22.5" customHeight="1" x14ac:dyDescent="0.25">
      <c r="A19764" s="80">
        <v>43947</v>
      </c>
      <c r="B19764" s="80">
        <v>43947</v>
      </c>
      <c r="C19764" s="75">
        <v>42486</v>
      </c>
      <c r="D19764" s="55">
        <v>0.29802080405284503</v>
      </c>
    </row>
    <row r="19765" spans="1:4" ht="22.5" customHeight="1" x14ac:dyDescent="0.25">
      <c r="A19765" s="5">
        <v>43955</v>
      </c>
      <c r="B19765" s="5">
        <v>43955</v>
      </c>
      <c r="C19765" s="4"/>
      <c r="D19765" s="55">
        <v>0.22032237643626484</v>
      </c>
    </row>
    <row r="19766" spans="1:4" ht="22.5" customHeight="1" x14ac:dyDescent="0.25">
      <c r="A19766" s="74">
        <v>43956</v>
      </c>
      <c r="B19766" s="74">
        <v>43956</v>
      </c>
      <c r="C19766" s="81"/>
      <c r="D19766" s="55">
        <v>4.3606326093653114E-2</v>
      </c>
    </row>
    <row r="19767" spans="1:4" ht="22.5" customHeight="1" x14ac:dyDescent="0.25">
      <c r="A19767" s="5">
        <v>43958</v>
      </c>
      <c r="B19767" s="5">
        <v>43958</v>
      </c>
      <c r="C19767" s="4">
        <v>42499</v>
      </c>
      <c r="D19767" s="55">
        <v>0.22775077876746608</v>
      </c>
    </row>
    <row r="19768" spans="1:4" ht="22.5" customHeight="1" x14ac:dyDescent="0.25">
      <c r="A19768" s="5">
        <v>43960</v>
      </c>
      <c r="B19768" s="5">
        <v>43960</v>
      </c>
      <c r="C19768" s="39">
        <v>42502</v>
      </c>
      <c r="D19768" s="55">
        <v>0.47701367927732574</v>
      </c>
    </row>
    <row r="19769" spans="1:4" ht="22.5" customHeight="1" x14ac:dyDescent="0.25">
      <c r="A19769" s="80">
        <v>43960</v>
      </c>
      <c r="B19769" s="80">
        <v>43960</v>
      </c>
      <c r="C19769" s="81">
        <v>42501</v>
      </c>
      <c r="D19769" s="55">
        <v>0.20600843395956492</v>
      </c>
    </row>
    <row r="19770" spans="1:4" ht="22.5" customHeight="1" x14ac:dyDescent="0.25">
      <c r="A19770" s="5">
        <v>43962</v>
      </c>
      <c r="B19770" s="5">
        <v>43962</v>
      </c>
      <c r="C19770" s="39">
        <v>42504</v>
      </c>
      <c r="D19770" s="55">
        <v>2.4918324733921415E-2</v>
      </c>
    </row>
    <row r="19771" spans="1:4" ht="22.5" customHeight="1" x14ac:dyDescent="0.25">
      <c r="A19771" s="5">
        <v>43963</v>
      </c>
      <c r="B19771" s="5">
        <v>43963</v>
      </c>
      <c r="C19771" s="4"/>
      <c r="D19771" s="55">
        <v>6.8201810104885352E-2</v>
      </c>
    </row>
    <row r="19772" spans="1:4" ht="22.5" customHeight="1" x14ac:dyDescent="0.25">
      <c r="A19772" s="80">
        <v>43963</v>
      </c>
      <c r="B19772" s="80">
        <v>43963</v>
      </c>
      <c r="C19772" s="81"/>
      <c r="D19772" s="55">
        <v>0.10682307925298029</v>
      </c>
    </row>
    <row r="19773" spans="1:4" ht="22.5" customHeight="1" x14ac:dyDescent="0.25">
      <c r="A19773" s="5">
        <v>43963</v>
      </c>
      <c r="B19773" s="5">
        <v>43963</v>
      </c>
      <c r="C19773" s="4"/>
      <c r="D19773" s="55">
        <v>3.0401714530756241E-2</v>
      </c>
    </row>
    <row r="19774" spans="1:4" ht="22.5" customHeight="1" x14ac:dyDescent="0.25">
      <c r="A19774" s="5">
        <v>43963</v>
      </c>
      <c r="B19774" s="5">
        <v>43963</v>
      </c>
      <c r="C19774" s="4"/>
      <c r="D19774" s="55">
        <v>0.39466856531569305</v>
      </c>
    </row>
    <row r="19775" spans="1:4" ht="22.5" customHeight="1" x14ac:dyDescent="0.25">
      <c r="A19775" s="80">
        <v>43963</v>
      </c>
      <c r="B19775" s="80">
        <v>43963</v>
      </c>
      <c r="C19775" s="81"/>
      <c r="D19775" s="55">
        <v>0.22691522847115386</v>
      </c>
    </row>
    <row r="19776" spans="1:4" ht="22.5" customHeight="1" x14ac:dyDescent="0.25">
      <c r="A19776" s="74">
        <v>43964</v>
      </c>
      <c r="B19776" s="74">
        <v>43964</v>
      </c>
      <c r="C19776" s="75"/>
      <c r="D19776" s="55">
        <v>0.2580735007439614</v>
      </c>
    </row>
    <row r="19777" spans="1:4" ht="22.5" customHeight="1" x14ac:dyDescent="0.25">
      <c r="A19777" s="5">
        <v>43964</v>
      </c>
      <c r="B19777" s="5">
        <v>43964</v>
      </c>
      <c r="C19777" s="39"/>
      <c r="D19777" s="55">
        <v>0.35503804622970159</v>
      </c>
    </row>
    <row r="19778" spans="1:4" ht="22.5" customHeight="1" x14ac:dyDescent="0.25">
      <c r="A19778" s="80">
        <v>43964</v>
      </c>
      <c r="B19778" s="80">
        <v>43964</v>
      </c>
      <c r="C19778" s="75"/>
      <c r="D19778" s="55">
        <v>0.42351228299059507</v>
      </c>
    </row>
    <row r="19779" spans="1:4" ht="22.5" customHeight="1" x14ac:dyDescent="0.25">
      <c r="A19779" s="80">
        <v>43965</v>
      </c>
      <c r="B19779" s="80">
        <v>43965</v>
      </c>
      <c r="C19779" s="81"/>
      <c r="D19779" s="55">
        <v>0.10245285385801239</v>
      </c>
    </row>
    <row r="19780" spans="1:4" ht="22.5" customHeight="1" x14ac:dyDescent="0.25">
      <c r="A19780" s="80">
        <v>43966</v>
      </c>
      <c r="B19780" s="80">
        <v>43966</v>
      </c>
      <c r="C19780" s="81"/>
      <c r="D19780" s="55">
        <v>0.29861163905505339</v>
      </c>
    </row>
    <row r="19781" spans="1:4" ht="22.5" customHeight="1" x14ac:dyDescent="0.25">
      <c r="A19781" s="74">
        <v>43972</v>
      </c>
      <c r="B19781" s="74">
        <v>43972</v>
      </c>
      <c r="C19781" s="75"/>
      <c r="D19781" s="55">
        <v>0.45676001039410086</v>
      </c>
    </row>
    <row r="19782" spans="1:4" ht="22.5" customHeight="1" x14ac:dyDescent="0.25">
      <c r="A19782" s="5">
        <v>43973</v>
      </c>
      <c r="B19782" s="5">
        <v>43973</v>
      </c>
      <c r="C19782" s="39"/>
      <c r="D19782" s="55">
        <v>0.29484931869996067</v>
      </c>
    </row>
    <row r="19783" spans="1:4" ht="22.5" customHeight="1" x14ac:dyDescent="0.25">
      <c r="A19783" s="42">
        <v>43973</v>
      </c>
      <c r="B19783" s="42">
        <v>43973</v>
      </c>
      <c r="C19783" s="39"/>
      <c r="D19783" s="55">
        <v>0.14215543662147845</v>
      </c>
    </row>
    <row r="19784" spans="1:4" ht="22.5" customHeight="1" x14ac:dyDescent="0.25">
      <c r="A19784" s="42">
        <v>43973</v>
      </c>
      <c r="B19784" s="42">
        <v>43973</v>
      </c>
      <c r="C19784" s="39"/>
      <c r="D19784" s="55">
        <v>8.0632134955906154E-2</v>
      </c>
    </row>
    <row r="19785" spans="1:4" ht="22.5" customHeight="1" x14ac:dyDescent="0.25">
      <c r="A19785" s="42">
        <v>43976</v>
      </c>
      <c r="B19785" s="42">
        <v>43976</v>
      </c>
      <c r="C19785" s="39"/>
      <c r="D19785" s="55">
        <v>0.36286123928691838</v>
      </c>
    </row>
    <row r="19786" spans="1:4" ht="22.5" customHeight="1" x14ac:dyDescent="0.25">
      <c r="A19786" s="74">
        <v>43976</v>
      </c>
      <c r="B19786" s="74">
        <v>43976</v>
      </c>
      <c r="C19786" s="75"/>
      <c r="D19786" s="55">
        <v>0.1528258999033979</v>
      </c>
    </row>
    <row r="19787" spans="1:4" ht="22.5" customHeight="1" x14ac:dyDescent="0.25">
      <c r="A19787" s="18">
        <v>43977</v>
      </c>
      <c r="B19787" s="18">
        <v>43977</v>
      </c>
      <c r="C19787" s="39"/>
      <c r="D19787" s="55">
        <v>0.17052191200188271</v>
      </c>
    </row>
    <row r="19788" spans="1:4" ht="22.5" customHeight="1" x14ac:dyDescent="0.25">
      <c r="A19788" s="74">
        <v>43977</v>
      </c>
      <c r="B19788" s="74">
        <v>43977</v>
      </c>
      <c r="C19788" s="75"/>
      <c r="D19788" s="55">
        <v>0.18629213786865795</v>
      </c>
    </row>
    <row r="19789" spans="1:4" ht="22.5" customHeight="1" x14ac:dyDescent="0.25">
      <c r="A19789" s="85">
        <v>43978</v>
      </c>
      <c r="B19789" s="85">
        <v>43978</v>
      </c>
      <c r="C19789" s="39"/>
      <c r="D19789" s="55">
        <v>0.32814602113174429</v>
      </c>
    </row>
    <row r="19790" spans="1:4" ht="22.5" customHeight="1" x14ac:dyDescent="0.25">
      <c r="A19790" s="80">
        <v>43978</v>
      </c>
      <c r="B19790" s="80">
        <v>43978</v>
      </c>
      <c r="C19790" s="75"/>
      <c r="D19790" s="55">
        <v>0.35979409302357357</v>
      </c>
    </row>
    <row r="19791" spans="1:4" ht="22.5" customHeight="1" x14ac:dyDescent="0.25">
      <c r="A19791" s="18">
        <v>43979</v>
      </c>
      <c r="B19791" s="18">
        <v>43979</v>
      </c>
      <c r="C19791" s="39"/>
      <c r="D19791" s="55">
        <v>0.42659512683001388</v>
      </c>
    </row>
    <row r="19792" spans="1:4" ht="22.5" customHeight="1" x14ac:dyDescent="0.25">
      <c r="A19792" s="86">
        <v>43979</v>
      </c>
      <c r="B19792" s="86">
        <v>43979</v>
      </c>
      <c r="C19792" s="75"/>
      <c r="D19792" s="55">
        <v>0.3377831282207695</v>
      </c>
    </row>
    <row r="19793" spans="1:4" ht="22.5" customHeight="1" x14ac:dyDescent="0.25">
      <c r="A19793" s="86">
        <v>43980</v>
      </c>
      <c r="B19793" s="86">
        <v>43980</v>
      </c>
      <c r="C19793" s="75"/>
      <c r="D19793" s="55">
        <v>0.42337182374322502</v>
      </c>
    </row>
    <row r="19794" spans="1:4" ht="22.5" customHeight="1" x14ac:dyDescent="0.25">
      <c r="A19794" s="80">
        <v>43980</v>
      </c>
      <c r="B19794" s="80">
        <v>43980</v>
      </c>
      <c r="C19794" s="75"/>
      <c r="D19794" s="55">
        <v>6.0964298000627526E-3</v>
      </c>
    </row>
    <row r="19795" spans="1:4" ht="22.5" customHeight="1" x14ac:dyDescent="0.25">
      <c r="A19795" s="80">
        <v>43980</v>
      </c>
      <c r="B19795" s="80">
        <v>43980</v>
      </c>
      <c r="C19795" s="75"/>
      <c r="D19795" s="55">
        <v>0.39735132859812694</v>
      </c>
    </row>
    <row r="19796" spans="1:4" ht="22.5" customHeight="1" x14ac:dyDescent="0.25">
      <c r="A19796" s="74">
        <v>43986</v>
      </c>
      <c r="B19796" s="74">
        <v>43986</v>
      </c>
      <c r="C19796" s="89"/>
      <c r="D19796" s="55">
        <v>0.15957865800857474</v>
      </c>
    </row>
    <row r="19797" spans="1:4" ht="22.5" customHeight="1" x14ac:dyDescent="0.25">
      <c r="A19797" s="86">
        <v>43987</v>
      </c>
      <c r="B19797" s="86">
        <v>43987</v>
      </c>
      <c r="C19797" s="75"/>
      <c r="D19797" s="55">
        <v>0.41454368910594097</v>
      </c>
    </row>
    <row r="19798" spans="1:4" ht="22.5" customHeight="1" x14ac:dyDescent="0.25">
      <c r="A19798" s="80">
        <v>43990</v>
      </c>
      <c r="B19798" s="80">
        <v>43990</v>
      </c>
      <c r="C19798" s="75"/>
      <c r="D19798" s="55">
        <v>0.34300650085287432</v>
      </c>
    </row>
    <row r="19799" spans="1:4" ht="22.5" customHeight="1" x14ac:dyDescent="0.25">
      <c r="A19799" s="80">
        <v>43990</v>
      </c>
      <c r="B19799" s="80">
        <v>43990</v>
      </c>
      <c r="C19799" s="75"/>
      <c r="D19799" s="55">
        <v>0.36424139644016762</v>
      </c>
    </row>
    <row r="19800" spans="1:4" ht="22.5" customHeight="1" x14ac:dyDescent="0.25">
      <c r="A19800" s="42">
        <v>43991</v>
      </c>
      <c r="B19800" s="42">
        <v>43991</v>
      </c>
      <c r="C19800" s="39"/>
      <c r="D19800" s="55">
        <v>6.0433812506189954E-2</v>
      </c>
    </row>
    <row r="19801" spans="1:4" ht="22.5" customHeight="1" x14ac:dyDescent="0.25">
      <c r="A19801" s="80">
        <v>43992</v>
      </c>
      <c r="B19801" s="80">
        <v>43992</v>
      </c>
      <c r="C19801" s="75"/>
      <c r="D19801" s="55">
        <v>0.18218731115848819</v>
      </c>
    </row>
    <row r="19802" spans="1:4" ht="22.5" customHeight="1" x14ac:dyDescent="0.25">
      <c r="A19802" s="86">
        <v>43994</v>
      </c>
      <c r="B19802" s="86">
        <v>43994</v>
      </c>
      <c r="C19802" s="75"/>
      <c r="D19802" s="55">
        <v>2.1454804061889821E-2</v>
      </c>
    </row>
    <row r="19803" spans="1:4" ht="22.5" customHeight="1" x14ac:dyDescent="0.25">
      <c r="A19803" s="74">
        <v>43994</v>
      </c>
      <c r="B19803" s="74">
        <v>43994</v>
      </c>
      <c r="C19803" s="75"/>
      <c r="D19803" s="55">
        <v>0.46906928651375035</v>
      </c>
    </row>
    <row r="19804" spans="1:4" ht="22.5" customHeight="1" x14ac:dyDescent="0.25">
      <c r="A19804" s="86">
        <v>43997</v>
      </c>
      <c r="B19804" s="86">
        <v>43997</v>
      </c>
      <c r="C19804" s="75"/>
      <c r="D19804" s="55">
        <v>0.32322671112717294</v>
      </c>
    </row>
    <row r="19805" spans="1:4" ht="22.5" customHeight="1" x14ac:dyDescent="0.25">
      <c r="A19805" s="5">
        <v>43997</v>
      </c>
      <c r="B19805" s="5">
        <v>43997</v>
      </c>
      <c r="C19805" s="39"/>
      <c r="D19805" s="55">
        <v>0.27359852744300717</v>
      </c>
    </row>
    <row r="19806" spans="1:4" ht="22.5" customHeight="1" x14ac:dyDescent="0.25">
      <c r="A19806" s="80">
        <v>43998</v>
      </c>
      <c r="B19806" s="80">
        <v>43998</v>
      </c>
      <c r="C19806" s="75"/>
      <c r="D19806" s="55">
        <v>0.21009573634079703</v>
      </c>
    </row>
    <row r="19807" spans="1:4" ht="22.5" customHeight="1" x14ac:dyDescent="0.25">
      <c r="A19807" s="80">
        <v>43998</v>
      </c>
      <c r="B19807" s="80">
        <v>43998</v>
      </c>
      <c r="C19807" s="75"/>
      <c r="D19807" s="55">
        <v>0.23757488395633775</v>
      </c>
    </row>
    <row r="19808" spans="1:4" ht="22.5" customHeight="1" x14ac:dyDescent="0.25">
      <c r="A19808" s="5">
        <v>43998</v>
      </c>
      <c r="B19808" s="5">
        <v>43998</v>
      </c>
      <c r="C19808" s="39"/>
      <c r="D19808" s="55">
        <v>0.43528549483198697</v>
      </c>
    </row>
    <row r="19809" spans="1:4" ht="22.5" customHeight="1" x14ac:dyDescent="0.25">
      <c r="A19809" s="86">
        <v>44005</v>
      </c>
      <c r="B19809" s="86">
        <v>44005</v>
      </c>
      <c r="C19809" s="75"/>
      <c r="D19809" s="55">
        <v>0.48166173429767345</v>
      </c>
    </row>
    <row r="19810" spans="1:4" ht="22.5" customHeight="1" x14ac:dyDescent="0.25">
      <c r="A19810" s="80">
        <v>43988</v>
      </c>
      <c r="B19810" s="80">
        <v>43988</v>
      </c>
      <c r="C19810" s="75"/>
      <c r="D19810" s="55">
        <v>0.45409884469844597</v>
      </c>
    </row>
    <row r="19811" spans="1:4" ht="22.5" customHeight="1" x14ac:dyDescent="0.25">
      <c r="A19811" s="42">
        <v>43991</v>
      </c>
      <c r="B19811" s="42">
        <v>43991</v>
      </c>
      <c r="C19811" s="39"/>
      <c r="D19811" s="55">
        <v>0.30027588545963813</v>
      </c>
    </row>
    <row r="19812" spans="1:4" ht="22.5" customHeight="1" x14ac:dyDescent="0.25">
      <c r="A19812" s="74">
        <v>43993</v>
      </c>
      <c r="B19812" s="74">
        <v>43993</v>
      </c>
      <c r="C19812" s="75"/>
      <c r="D19812" s="55">
        <v>0.39794251053856977</v>
      </c>
    </row>
    <row r="19813" spans="1:4" ht="22.5" customHeight="1" x14ac:dyDescent="0.25">
      <c r="A19813" s="42">
        <v>43995</v>
      </c>
      <c r="B19813" s="42">
        <v>43995</v>
      </c>
      <c r="C19813" s="39"/>
      <c r="D19813" s="55">
        <v>0.14833870567555041</v>
      </c>
    </row>
    <row r="19814" spans="1:4" ht="22.5" customHeight="1" x14ac:dyDescent="0.25">
      <c r="A19814" s="80">
        <v>43995</v>
      </c>
      <c r="B19814" s="80">
        <v>43995</v>
      </c>
      <c r="C19814" s="75"/>
      <c r="D19814" s="55">
        <v>0.1367661512557693</v>
      </c>
    </row>
    <row r="19815" spans="1:4" ht="22.5" customHeight="1" x14ac:dyDescent="0.25">
      <c r="A19815" s="80">
        <v>44000</v>
      </c>
      <c r="B19815" s="80">
        <v>44000</v>
      </c>
      <c r="C19815" s="75"/>
      <c r="D19815" s="55">
        <v>0.2244460240538958</v>
      </c>
    </row>
    <row r="19816" spans="1:4" ht="22.5" customHeight="1" x14ac:dyDescent="0.25">
      <c r="A19816" s="85">
        <v>44004</v>
      </c>
      <c r="B19816" s="32">
        <v>42542</v>
      </c>
      <c r="C19816" s="39"/>
      <c r="D19816" s="55">
        <v>0.37778793357325091</v>
      </c>
    </row>
    <row r="19817" spans="1:4" ht="22.5" customHeight="1" x14ac:dyDescent="0.25">
      <c r="A19817" s="42">
        <v>43949</v>
      </c>
      <c r="B19817" s="39">
        <v>42487</v>
      </c>
      <c r="C19817" s="39"/>
      <c r="D19817" s="55">
        <v>2.2568695488296209E-2</v>
      </c>
    </row>
    <row r="19818" spans="1:4" ht="22.5" customHeight="1" x14ac:dyDescent="0.25">
      <c r="A19818" s="42">
        <v>43955</v>
      </c>
      <c r="B19818" s="39">
        <v>42493</v>
      </c>
      <c r="C19818" s="39">
        <v>42494</v>
      </c>
      <c r="D19818" s="55">
        <v>8.071693004794056E-2</v>
      </c>
    </row>
    <row r="19819" spans="1:4" ht="22.5" customHeight="1" x14ac:dyDescent="0.25">
      <c r="A19819" s="80">
        <v>43957</v>
      </c>
      <c r="B19819" s="81">
        <v>42495</v>
      </c>
      <c r="C19819" s="81">
        <v>42499</v>
      </c>
      <c r="D19819" s="55">
        <v>0.34066059846921248</v>
      </c>
    </row>
    <row r="19820" spans="1:4" ht="22.5" customHeight="1" x14ac:dyDescent="0.25">
      <c r="A19820" s="74">
        <v>43957</v>
      </c>
      <c r="B19820" s="75">
        <v>42495</v>
      </c>
      <c r="C19820" s="75"/>
      <c r="D19820" s="55">
        <v>0.4372511874907975</v>
      </c>
    </row>
    <row r="19821" spans="1:4" ht="22.5" customHeight="1" x14ac:dyDescent="0.25">
      <c r="A19821" s="5">
        <v>43957</v>
      </c>
      <c r="B19821" s="4">
        <v>42495</v>
      </c>
      <c r="C19821" s="39"/>
      <c r="D19821" s="55">
        <v>0.25483633528772043</v>
      </c>
    </row>
    <row r="19822" spans="1:4" ht="22.5" customHeight="1" x14ac:dyDescent="0.25">
      <c r="A19822" s="74">
        <v>43959</v>
      </c>
      <c r="B19822" s="75">
        <v>42497</v>
      </c>
      <c r="C19822" s="75">
        <v>42504</v>
      </c>
      <c r="D19822" s="55">
        <v>8.1343453698552892E-2</v>
      </c>
    </row>
    <row r="19823" spans="1:4" ht="22.5" customHeight="1" x14ac:dyDescent="0.25">
      <c r="A19823" s="80">
        <v>44002</v>
      </c>
      <c r="B19823" s="81">
        <v>42540</v>
      </c>
      <c r="C19823" s="75"/>
      <c r="D19823" s="55">
        <v>0.36173979890073049</v>
      </c>
    </row>
    <row r="19824" spans="1:4" ht="22.5" customHeight="1" x14ac:dyDescent="0.25">
      <c r="A19824" s="5">
        <v>43991</v>
      </c>
      <c r="B19824" s="5">
        <v>43991</v>
      </c>
      <c r="C19824" s="39"/>
      <c r="D19824" s="55">
        <v>3.5730125316125738E-3</v>
      </c>
    </row>
    <row r="19825" spans="1:4" ht="22.5" customHeight="1" x14ac:dyDescent="0.25">
      <c r="A19825" s="74">
        <v>43960</v>
      </c>
      <c r="B19825" s="75">
        <v>42498</v>
      </c>
      <c r="C19825" s="81"/>
      <c r="D19825" s="55">
        <v>8.4138356015658111E-2</v>
      </c>
    </row>
    <row r="19826" spans="1:4" ht="22.5" customHeight="1" x14ac:dyDescent="0.25">
      <c r="A19826" s="5">
        <v>43991</v>
      </c>
      <c r="B19826" s="4">
        <v>42529</v>
      </c>
      <c r="C19826" s="90"/>
      <c r="D19826" s="55">
        <v>0.2829820999135565</v>
      </c>
    </row>
    <row r="19827" spans="1:4" ht="22.5" customHeight="1" x14ac:dyDescent="0.25">
      <c r="A19827" s="80">
        <v>43991</v>
      </c>
      <c r="B19827" s="81">
        <v>42529</v>
      </c>
      <c r="C19827" s="75"/>
      <c r="D19827" s="55">
        <v>0.10637497645088134</v>
      </c>
    </row>
    <row r="19828" spans="1:4" ht="22.5" customHeight="1" x14ac:dyDescent="0.25">
      <c r="A19828" s="5">
        <v>43990</v>
      </c>
      <c r="B19828" s="4">
        <v>42528</v>
      </c>
      <c r="C19828" s="39"/>
      <c r="D19828" s="55">
        <v>0.47631345826257809</v>
      </c>
    </row>
    <row r="19829" spans="1:4" ht="22.5" customHeight="1" x14ac:dyDescent="0.25">
      <c r="A19829" s="18">
        <v>43987</v>
      </c>
      <c r="B19829" s="82">
        <v>42525</v>
      </c>
      <c r="C19829" s="39"/>
      <c r="D19829" s="55">
        <v>0.34366886154516318</v>
      </c>
    </row>
    <row r="19830" spans="1:4" ht="22.5" customHeight="1" x14ac:dyDescent="0.25">
      <c r="A19830" s="86">
        <v>43987</v>
      </c>
      <c r="B19830" s="87">
        <v>42525</v>
      </c>
      <c r="C19830" s="75"/>
      <c r="D19830" s="55">
        <v>0.13924462585808584</v>
      </c>
    </row>
    <row r="19831" spans="1:4" ht="22.5" customHeight="1" x14ac:dyDescent="0.25">
      <c r="A19831" s="18">
        <v>43980</v>
      </c>
      <c r="B19831" s="18">
        <v>43980</v>
      </c>
      <c r="C19831" s="39"/>
      <c r="D19831" s="55">
        <v>2.2244423936405799E-2</v>
      </c>
    </row>
    <row r="19832" spans="1:4" ht="22.5" customHeight="1" x14ac:dyDescent="0.25">
      <c r="A19832" s="18">
        <v>43977</v>
      </c>
      <c r="B19832" s="18">
        <v>43977</v>
      </c>
      <c r="C19832" s="39"/>
      <c r="D19832" s="55">
        <v>0.17970298239720228</v>
      </c>
    </row>
    <row r="19833" spans="1:4" ht="22.5" customHeight="1" x14ac:dyDescent="0.25">
      <c r="A19833" s="5">
        <v>43962</v>
      </c>
      <c r="B19833" s="4">
        <v>42500</v>
      </c>
      <c r="C19833" s="39">
        <v>42504</v>
      </c>
      <c r="D19833" s="55">
        <v>0.37578137521192045</v>
      </c>
    </row>
    <row r="19834" spans="1:4" ht="22.5" customHeight="1" x14ac:dyDescent="0.25">
      <c r="A19834" s="5">
        <v>43969</v>
      </c>
      <c r="B19834" s="5">
        <v>43969</v>
      </c>
      <c r="C19834" s="39"/>
      <c r="D19834" s="55">
        <v>9.7576245150995167E-2</v>
      </c>
    </row>
    <row r="19835" spans="1:4" ht="22.5" customHeight="1" x14ac:dyDescent="0.25">
      <c r="A19835" s="74">
        <v>43969</v>
      </c>
      <c r="B19835" s="75">
        <v>42507</v>
      </c>
      <c r="C19835" s="75"/>
      <c r="D19835" s="55">
        <v>0.3511633507408084</v>
      </c>
    </row>
    <row r="19836" spans="1:4" ht="22.5" customHeight="1" x14ac:dyDescent="0.25">
      <c r="A19836" s="5">
        <v>43964</v>
      </c>
      <c r="B19836" s="5">
        <v>43964</v>
      </c>
      <c r="C19836" s="4"/>
      <c r="D19836" s="55">
        <v>0.35721471892101109</v>
      </c>
    </row>
    <row r="19837" spans="1:4" ht="22.5" customHeight="1" x14ac:dyDescent="0.25">
      <c r="A19837" s="5">
        <v>43963</v>
      </c>
      <c r="B19837" s="4">
        <v>42501</v>
      </c>
      <c r="C19837" s="4"/>
      <c r="D19837" s="55">
        <v>0.34962192280037674</v>
      </c>
    </row>
    <row r="19838" spans="1:4" ht="22.5" customHeight="1" x14ac:dyDescent="0.25">
      <c r="A19838" s="77">
        <v>43963</v>
      </c>
      <c r="B19838" s="89">
        <v>42501</v>
      </c>
      <c r="C19838" s="75"/>
      <c r="D19838" s="55">
        <v>0.48149111405171408</v>
      </c>
    </row>
    <row r="19839" spans="1:4" ht="22.5" customHeight="1" x14ac:dyDescent="0.25">
      <c r="A19839" s="5">
        <v>43963</v>
      </c>
      <c r="B19839" s="4">
        <v>42501</v>
      </c>
      <c r="C19839" s="4"/>
      <c r="D19839" s="55">
        <v>0.48317480983880046</v>
      </c>
    </row>
    <row r="19840" spans="1:4" ht="22.5" customHeight="1" x14ac:dyDescent="0.25">
      <c r="A19840" s="77">
        <v>43963</v>
      </c>
      <c r="B19840" s="108">
        <v>42501</v>
      </c>
      <c r="C19840" s="108"/>
      <c r="D19840" s="55">
        <v>0.40466141447991144</v>
      </c>
    </row>
    <row r="19841" spans="1:4" ht="22.5" customHeight="1" x14ac:dyDescent="0.25">
      <c r="A19841" s="85">
        <v>43963</v>
      </c>
      <c r="B19841" s="32">
        <v>42501</v>
      </c>
      <c r="C19841" s="39"/>
      <c r="D19841" s="55">
        <v>0.17083335834059321</v>
      </c>
    </row>
    <row r="19842" spans="1:4" ht="22.5" customHeight="1" x14ac:dyDescent="0.25">
      <c r="A19842" s="5">
        <v>43960</v>
      </c>
      <c r="B19842" s="5">
        <v>43960</v>
      </c>
      <c r="C19842" s="39">
        <v>42502</v>
      </c>
      <c r="D19842" s="55">
        <v>0.38136874630641004</v>
      </c>
    </row>
    <row r="19843" spans="1:4" ht="22.5" customHeight="1" x14ac:dyDescent="0.25">
      <c r="A19843" s="5">
        <v>43953</v>
      </c>
      <c r="B19843" s="5">
        <v>43953</v>
      </c>
      <c r="C19843" s="4"/>
      <c r="D19843" s="55">
        <v>0.43251209314500361</v>
      </c>
    </row>
    <row r="19844" spans="1:4" ht="22.5" customHeight="1" x14ac:dyDescent="0.25">
      <c r="A19844" s="174">
        <v>43951</v>
      </c>
      <c r="B19844" s="182">
        <v>42489</v>
      </c>
      <c r="C19844" s="182"/>
      <c r="D19844" s="55">
        <v>0.35788486714685064</v>
      </c>
    </row>
    <row r="19845" spans="1:4" ht="22.5" customHeight="1" x14ac:dyDescent="0.25">
      <c r="A19845" s="74">
        <v>43962</v>
      </c>
      <c r="B19845" s="75">
        <v>42500</v>
      </c>
      <c r="C19845" s="75"/>
      <c r="D19845" s="55">
        <v>0.15242862667477663</v>
      </c>
    </row>
    <row r="19846" spans="1:4" ht="22.5" customHeight="1" x14ac:dyDescent="0.25">
      <c r="A19846" s="5">
        <v>43922</v>
      </c>
      <c r="B19846" s="5">
        <v>43922</v>
      </c>
      <c r="C19846" s="4"/>
      <c r="D19846" s="55">
        <v>0.20767396423856299</v>
      </c>
    </row>
    <row r="19847" spans="1:4" ht="22.5" customHeight="1" x14ac:dyDescent="0.25">
      <c r="A19847" s="42">
        <v>43963</v>
      </c>
      <c r="B19847" s="39">
        <v>42501</v>
      </c>
      <c r="C19847" s="39"/>
      <c r="D19847" s="55">
        <v>0.12758893269823246</v>
      </c>
    </row>
    <row r="19848" spans="1:4" ht="22.5" customHeight="1" x14ac:dyDescent="0.25">
      <c r="A19848" s="74">
        <v>43963</v>
      </c>
      <c r="B19848" s="75">
        <v>42501</v>
      </c>
      <c r="C19848" s="94"/>
      <c r="D19848" s="55">
        <v>0.1845999722582744</v>
      </c>
    </row>
    <row r="19849" spans="1:4" ht="22.5" customHeight="1" x14ac:dyDescent="0.25">
      <c r="A19849" s="5">
        <v>43963</v>
      </c>
      <c r="B19849" s="4">
        <v>42501</v>
      </c>
      <c r="C19849" s="4"/>
      <c r="D19849" s="55">
        <v>6.0081840012920829E-2</v>
      </c>
    </row>
    <row r="19850" spans="1:4" ht="22.5" customHeight="1" x14ac:dyDescent="0.25">
      <c r="A19850" s="74">
        <v>43963</v>
      </c>
      <c r="B19850" s="75">
        <v>42501</v>
      </c>
      <c r="C19850" s="75"/>
      <c r="D19850" s="55">
        <v>0.47293557816236598</v>
      </c>
    </row>
    <row r="19851" spans="1:4" ht="22.5" customHeight="1" x14ac:dyDescent="0.25">
      <c r="A19851" s="42">
        <v>43963</v>
      </c>
      <c r="B19851" s="39">
        <v>42501</v>
      </c>
      <c r="C19851" s="32"/>
      <c r="D19851" s="55">
        <v>0.36913018429552136</v>
      </c>
    </row>
    <row r="19852" spans="1:4" ht="22.5" customHeight="1" x14ac:dyDescent="0.25">
      <c r="A19852" s="42">
        <v>43964</v>
      </c>
      <c r="B19852" s="39">
        <v>42502</v>
      </c>
      <c r="C19852" s="39"/>
      <c r="D19852" s="55">
        <v>0.10094552675945478</v>
      </c>
    </row>
    <row r="19853" spans="1:4" ht="22.5" customHeight="1" x14ac:dyDescent="0.25">
      <c r="A19853" s="74">
        <v>43964</v>
      </c>
      <c r="B19853" s="75">
        <v>42502</v>
      </c>
      <c r="C19853" s="75"/>
      <c r="D19853" s="55">
        <v>1.86728316438729E-2</v>
      </c>
    </row>
    <row r="19854" spans="1:4" ht="22.5" customHeight="1" x14ac:dyDescent="0.25">
      <c r="A19854" s="74">
        <v>43964</v>
      </c>
      <c r="B19854" s="75">
        <v>42502</v>
      </c>
      <c r="C19854" s="75"/>
      <c r="D19854" s="55">
        <v>0.19322066415770833</v>
      </c>
    </row>
    <row r="19855" spans="1:4" ht="22.5" customHeight="1" x14ac:dyDescent="0.25">
      <c r="A19855" s="42">
        <v>43964</v>
      </c>
      <c r="B19855" s="39">
        <v>42502</v>
      </c>
      <c r="C19855" s="4"/>
      <c r="D19855" s="55">
        <v>0.20113468643449073</v>
      </c>
    </row>
    <row r="19856" spans="1:4" ht="22.5" customHeight="1" x14ac:dyDescent="0.25">
      <c r="A19856" s="5">
        <v>43966</v>
      </c>
      <c r="B19856" s="4">
        <v>42504</v>
      </c>
      <c r="C19856" s="54"/>
      <c r="D19856" s="55">
        <v>0.14699189040219385</v>
      </c>
    </row>
    <row r="19857" spans="1:4" ht="22.5" customHeight="1" x14ac:dyDescent="0.25">
      <c r="A19857" s="5">
        <v>43967</v>
      </c>
      <c r="B19857" s="4">
        <v>42505</v>
      </c>
      <c r="C19857" s="4"/>
      <c r="D19857" s="55">
        <v>0.41803754295009743</v>
      </c>
    </row>
    <row r="19858" spans="1:4" ht="22.5" customHeight="1" x14ac:dyDescent="0.25">
      <c r="A19858" s="74">
        <v>43967</v>
      </c>
      <c r="B19858" s="75">
        <v>42505</v>
      </c>
      <c r="C19858" s="75"/>
      <c r="D19858" s="55">
        <v>0.29212231611781281</v>
      </c>
    </row>
    <row r="19859" spans="1:4" ht="22.5" customHeight="1" x14ac:dyDescent="0.25">
      <c r="A19859" s="42">
        <v>43969</v>
      </c>
      <c r="B19859" s="39">
        <v>42507</v>
      </c>
      <c r="C19859" s="39"/>
      <c r="D19859" s="55">
        <v>0.28159030036450827</v>
      </c>
    </row>
    <row r="19860" spans="1:4" ht="22.5" customHeight="1" x14ac:dyDescent="0.25">
      <c r="A19860" s="80">
        <v>43969</v>
      </c>
      <c r="B19860" s="81">
        <v>42507</v>
      </c>
      <c r="C19860" s="97"/>
      <c r="D19860" s="55">
        <v>7.5414739225409089E-2</v>
      </c>
    </row>
    <row r="19861" spans="1:4" ht="22.5" customHeight="1" x14ac:dyDescent="0.25">
      <c r="A19861" s="5">
        <v>43969</v>
      </c>
      <c r="B19861" s="4">
        <v>42507</v>
      </c>
      <c r="C19861" s="54"/>
      <c r="D19861" s="55">
        <v>1.967030621528687E-2</v>
      </c>
    </row>
    <row r="19862" spans="1:4" ht="22.5" customHeight="1" x14ac:dyDescent="0.25">
      <c r="A19862" s="42">
        <v>43977</v>
      </c>
      <c r="B19862" s="39">
        <v>42515</v>
      </c>
      <c r="C19862" s="39"/>
      <c r="D19862" s="55">
        <v>0.41193725855338237</v>
      </c>
    </row>
    <row r="19863" spans="1:4" ht="22.5" customHeight="1" x14ac:dyDescent="0.25">
      <c r="A19863" s="86">
        <v>43980</v>
      </c>
      <c r="B19863" s="87">
        <v>42518</v>
      </c>
      <c r="C19863" s="75"/>
      <c r="D19863" s="55">
        <v>0.45666344571247686</v>
      </c>
    </row>
    <row r="19864" spans="1:4" ht="22.5" customHeight="1" x14ac:dyDescent="0.25">
      <c r="A19864" s="77">
        <v>43984</v>
      </c>
      <c r="B19864" s="89">
        <v>42522</v>
      </c>
      <c r="C19864" s="75"/>
      <c r="D19864" s="55">
        <v>0.2773463433885377</v>
      </c>
    </row>
    <row r="19865" spans="1:4" ht="22.5" customHeight="1" x14ac:dyDescent="0.25">
      <c r="A19865" s="85">
        <v>43984</v>
      </c>
      <c r="B19865" s="32">
        <v>42522</v>
      </c>
      <c r="C19865" s="39"/>
      <c r="D19865" s="55">
        <v>7.5811789452140621E-2</v>
      </c>
    </row>
    <row r="19866" spans="1:4" ht="22.5" customHeight="1" x14ac:dyDescent="0.25">
      <c r="A19866" s="86">
        <v>43985</v>
      </c>
      <c r="B19866" s="87">
        <v>42523</v>
      </c>
      <c r="C19866" s="87"/>
      <c r="D19866" s="55">
        <v>0.10989208871773815</v>
      </c>
    </row>
    <row r="19867" spans="1:4" ht="22.5" customHeight="1" x14ac:dyDescent="0.25">
      <c r="A19867" s="5">
        <v>43988</v>
      </c>
      <c r="B19867" s="4">
        <v>42526</v>
      </c>
      <c r="C19867" s="39"/>
      <c r="D19867" s="55">
        <v>0.197212791177241</v>
      </c>
    </row>
    <row r="19868" spans="1:4" ht="22.5" customHeight="1" x14ac:dyDescent="0.25">
      <c r="A19868" s="80">
        <v>43990</v>
      </c>
      <c r="B19868" s="81">
        <v>42528</v>
      </c>
      <c r="C19868" s="75"/>
      <c r="D19868" s="55">
        <v>0.45043406144119946</v>
      </c>
    </row>
    <row r="19869" spans="1:4" ht="22.5" customHeight="1" x14ac:dyDescent="0.25">
      <c r="A19869" s="5">
        <v>43990</v>
      </c>
      <c r="B19869" s="4">
        <v>42528</v>
      </c>
      <c r="C19869" s="39"/>
      <c r="D19869" s="55">
        <v>0.18479657985581277</v>
      </c>
    </row>
    <row r="19870" spans="1:4" ht="22.5" customHeight="1" x14ac:dyDescent="0.25">
      <c r="A19870" s="5">
        <v>43992</v>
      </c>
      <c r="B19870" s="4">
        <v>42530</v>
      </c>
      <c r="C19870" s="39"/>
      <c r="D19870" s="55">
        <v>0.37792726139831356</v>
      </c>
    </row>
    <row r="19871" spans="1:4" ht="22.5" customHeight="1" x14ac:dyDescent="0.25">
      <c r="A19871" s="74">
        <v>43992</v>
      </c>
      <c r="B19871" s="186">
        <v>42530</v>
      </c>
      <c r="C19871" s="75"/>
      <c r="D19871" s="55">
        <v>3.2809282104432791E-2</v>
      </c>
    </row>
    <row r="19872" spans="1:4" ht="22.5" customHeight="1" x14ac:dyDescent="0.25">
      <c r="A19872" s="5">
        <v>43992</v>
      </c>
      <c r="B19872" s="4">
        <v>42530</v>
      </c>
      <c r="C19872" s="39"/>
      <c r="D19872" s="55">
        <v>0.15684925896820823</v>
      </c>
    </row>
    <row r="19873" spans="1:4" ht="22.5" customHeight="1" x14ac:dyDescent="0.25">
      <c r="A19873" s="80">
        <v>43993</v>
      </c>
      <c r="B19873" s="81">
        <v>42531</v>
      </c>
      <c r="C19873" s="75"/>
      <c r="D19873" s="55">
        <v>0.47304405612874922</v>
      </c>
    </row>
    <row r="19874" spans="1:4" ht="22.5" customHeight="1" x14ac:dyDescent="0.25">
      <c r="A19874" s="74">
        <v>43993</v>
      </c>
      <c r="B19874" s="75">
        <v>42531</v>
      </c>
      <c r="C19874" s="89"/>
      <c r="D19874" s="55">
        <v>0.25747042784538465</v>
      </c>
    </row>
    <row r="19875" spans="1:4" ht="22.5" customHeight="1" x14ac:dyDescent="0.25">
      <c r="A19875" s="42">
        <v>43993</v>
      </c>
      <c r="B19875" s="42">
        <v>42531</v>
      </c>
      <c r="C19875" s="39"/>
      <c r="D19875" s="55">
        <v>0.40509327399064032</v>
      </c>
    </row>
    <row r="19876" spans="1:4" ht="22.5" customHeight="1" x14ac:dyDescent="0.25">
      <c r="A19876" s="5">
        <v>43994</v>
      </c>
      <c r="B19876" s="4">
        <v>42532</v>
      </c>
      <c r="C19876" s="39"/>
      <c r="D19876" s="55">
        <v>0.37681110262581985</v>
      </c>
    </row>
    <row r="19877" spans="1:4" ht="22.5" customHeight="1" x14ac:dyDescent="0.25">
      <c r="A19877" s="74">
        <v>43995</v>
      </c>
      <c r="B19877" s="75"/>
      <c r="C19877" s="75"/>
      <c r="D19877" s="55">
        <v>0.17163261964085308</v>
      </c>
    </row>
    <row r="19878" spans="1:4" ht="22.5" customHeight="1" x14ac:dyDescent="0.25">
      <c r="A19878" s="5">
        <v>43995</v>
      </c>
      <c r="B19878" s="4"/>
      <c r="C19878" s="39"/>
      <c r="D19878" s="55">
        <v>0.1619637093365226</v>
      </c>
    </row>
    <row r="19879" spans="1:4" ht="22.5" customHeight="1" x14ac:dyDescent="0.25">
      <c r="A19879" s="74">
        <v>43999</v>
      </c>
      <c r="B19879" s="75">
        <v>42537</v>
      </c>
      <c r="C19879" s="75"/>
      <c r="D19879" s="55">
        <v>0.14368668563166487</v>
      </c>
    </row>
    <row r="19880" spans="1:4" ht="22.5" customHeight="1" x14ac:dyDescent="0.25">
      <c r="A19880" s="74">
        <v>43999</v>
      </c>
      <c r="B19880" s="75">
        <v>42537</v>
      </c>
      <c r="C19880" s="75"/>
      <c r="D19880" s="55">
        <v>0.33873965197108069</v>
      </c>
    </row>
    <row r="19881" spans="1:4" ht="22.5" customHeight="1" x14ac:dyDescent="0.25">
      <c r="A19881" s="74">
        <v>44000</v>
      </c>
      <c r="B19881" s="75">
        <v>42538</v>
      </c>
      <c r="C19881" s="75"/>
      <c r="D19881" s="55">
        <v>0.30801608578561923</v>
      </c>
    </row>
    <row r="19882" spans="1:4" ht="22.5" customHeight="1" x14ac:dyDescent="0.25">
      <c r="A19882" s="80">
        <v>44007</v>
      </c>
      <c r="B19882" s="87">
        <v>42545</v>
      </c>
      <c r="C19882" s="75"/>
      <c r="D19882" s="55">
        <v>0.32549787366522254</v>
      </c>
    </row>
    <row r="19883" spans="1:4" ht="22.5" customHeight="1" x14ac:dyDescent="0.25">
      <c r="A19883" s="86">
        <v>44011</v>
      </c>
      <c r="B19883" s="87">
        <v>42549</v>
      </c>
      <c r="C19883" s="75"/>
      <c r="D19883" s="55">
        <v>0.45159004423066906</v>
      </c>
    </row>
    <row r="19884" spans="1:4" ht="22.5" customHeight="1" x14ac:dyDescent="0.25">
      <c r="A19884" s="78">
        <v>44011</v>
      </c>
      <c r="B19884" s="79">
        <v>42549</v>
      </c>
      <c r="C19884" s="39"/>
      <c r="D19884" s="55">
        <v>0.29787075361158821</v>
      </c>
    </row>
    <row r="19885" spans="1:4" ht="22.5" customHeight="1" x14ac:dyDescent="0.25">
      <c r="A19885" s="106">
        <v>44011</v>
      </c>
      <c r="B19885" s="107">
        <v>42549</v>
      </c>
      <c r="C19885" s="75"/>
      <c r="D19885" s="55">
        <v>0.31668343505679342</v>
      </c>
    </row>
    <row r="19886" spans="1:4" ht="22.5" customHeight="1" x14ac:dyDescent="0.25">
      <c r="A19886" s="78">
        <v>44011</v>
      </c>
      <c r="B19886" s="79">
        <v>42549</v>
      </c>
      <c r="C19886" s="39"/>
      <c r="D19886" s="55">
        <v>0.37215399690403728</v>
      </c>
    </row>
    <row r="19887" spans="1:4" ht="22.5" customHeight="1" x14ac:dyDescent="0.25">
      <c r="A19887" s="86">
        <v>44013</v>
      </c>
      <c r="B19887" s="87">
        <v>42551</v>
      </c>
      <c r="C19887" s="75"/>
      <c r="D19887" s="55">
        <v>0.11497154586808211</v>
      </c>
    </row>
    <row r="19888" spans="1:4" ht="22.5" customHeight="1" x14ac:dyDescent="0.25">
      <c r="A19888" s="18">
        <v>44013</v>
      </c>
      <c r="B19888" s="82">
        <v>42551</v>
      </c>
      <c r="C19888" s="39"/>
      <c r="D19888" s="55">
        <v>0.11905011268130083</v>
      </c>
    </row>
    <row r="19889" spans="1:4" ht="22.5" customHeight="1" x14ac:dyDescent="0.25">
      <c r="A19889" s="5">
        <v>43914</v>
      </c>
      <c r="B19889" s="5">
        <v>43914</v>
      </c>
      <c r="C19889" s="4"/>
      <c r="D19889" s="55">
        <v>0.25915341812854176</v>
      </c>
    </row>
    <row r="19890" spans="1:4" ht="22.5" customHeight="1" x14ac:dyDescent="0.25">
      <c r="A19890" s="42">
        <v>43941</v>
      </c>
      <c r="B19890" s="42">
        <v>43941</v>
      </c>
      <c r="C19890" s="39">
        <v>42480</v>
      </c>
      <c r="D19890" s="55">
        <v>0.33946264263768411</v>
      </c>
    </row>
    <row r="19891" spans="1:4" ht="22.5" customHeight="1" x14ac:dyDescent="0.25">
      <c r="A19891" s="74">
        <v>43925</v>
      </c>
      <c r="B19891" s="74">
        <v>43925</v>
      </c>
      <c r="C19891" s="75"/>
      <c r="D19891" s="55">
        <v>0.46265368213833513</v>
      </c>
    </row>
    <row r="19892" spans="1:4" ht="22.5" customHeight="1" x14ac:dyDescent="0.25">
      <c r="A19892" s="80">
        <v>43992</v>
      </c>
      <c r="B19892" s="80">
        <v>43992</v>
      </c>
      <c r="C19892" s="75"/>
      <c r="D19892" s="55">
        <v>0.20015681461434787</v>
      </c>
    </row>
    <row r="19893" spans="1:4" ht="22.5" customHeight="1" x14ac:dyDescent="0.25">
      <c r="A19893" s="5">
        <v>43992</v>
      </c>
      <c r="B19893" s="5">
        <v>43992</v>
      </c>
      <c r="C19893" s="39"/>
      <c r="D19893" s="55">
        <v>0.10287366393447028</v>
      </c>
    </row>
    <row r="19894" spans="1:4" ht="22.5" customHeight="1" x14ac:dyDescent="0.25">
      <c r="A19894" s="5">
        <v>43943</v>
      </c>
      <c r="B19894" s="5">
        <v>43943</v>
      </c>
      <c r="C19894" s="4"/>
      <c r="D19894" s="55">
        <v>0.12244644251727188</v>
      </c>
    </row>
    <row r="19895" spans="1:4" ht="22.5" customHeight="1" x14ac:dyDescent="0.25">
      <c r="A19895" s="74">
        <v>43928</v>
      </c>
      <c r="B19895" s="74">
        <v>43928</v>
      </c>
      <c r="C19895" s="75">
        <v>42467</v>
      </c>
      <c r="D19895" s="55">
        <v>0.20652865692871647</v>
      </c>
    </row>
    <row r="19896" spans="1:4" ht="22.5" customHeight="1" x14ac:dyDescent="0.25">
      <c r="A19896" s="5">
        <v>43962</v>
      </c>
      <c r="B19896" s="5">
        <v>43962</v>
      </c>
      <c r="C19896" s="39"/>
      <c r="D19896" s="55">
        <v>0.12871478396689118</v>
      </c>
    </row>
    <row r="19897" spans="1:4" ht="22.5" customHeight="1" x14ac:dyDescent="0.25">
      <c r="A19897" s="80">
        <v>43977</v>
      </c>
      <c r="B19897" s="80">
        <v>43977</v>
      </c>
      <c r="C19897" s="75"/>
      <c r="D19897" s="55">
        <v>0.19876213397538822</v>
      </c>
    </row>
    <row r="19898" spans="1:4" ht="22.5" customHeight="1" x14ac:dyDescent="0.25">
      <c r="A19898" s="42">
        <v>43996</v>
      </c>
      <c r="B19898" s="42">
        <v>43996</v>
      </c>
      <c r="C19898" s="39"/>
      <c r="D19898" s="55">
        <v>0.13980738339818444</v>
      </c>
    </row>
    <row r="19899" spans="1:4" ht="22.5" customHeight="1" x14ac:dyDescent="0.25">
      <c r="A19899" s="74">
        <v>43943</v>
      </c>
      <c r="B19899" s="74">
        <v>43943</v>
      </c>
      <c r="C19899" s="75"/>
      <c r="D19899" s="55">
        <v>0.37797304912735152</v>
      </c>
    </row>
    <row r="19900" spans="1:4" ht="22.5" customHeight="1" x14ac:dyDescent="0.25">
      <c r="A19900" s="80">
        <v>43986</v>
      </c>
      <c r="B19900" s="75">
        <v>42524</v>
      </c>
      <c r="C19900" s="75"/>
      <c r="D19900" s="55">
        <v>1.9699592286696377E-2</v>
      </c>
    </row>
    <row r="19901" spans="1:4" ht="22.5" customHeight="1" x14ac:dyDescent="0.25">
      <c r="A19901" s="5">
        <v>43911</v>
      </c>
      <c r="B19901" s="5">
        <v>43911</v>
      </c>
      <c r="C19901" s="4">
        <v>42454</v>
      </c>
      <c r="D19901" s="55">
        <v>0.11407892141501241</v>
      </c>
    </row>
    <row r="19902" spans="1:4" ht="22.5" customHeight="1" x14ac:dyDescent="0.25">
      <c r="A19902" s="80">
        <v>43913</v>
      </c>
      <c r="B19902" s="80">
        <v>43913</v>
      </c>
      <c r="C19902" s="81"/>
      <c r="D19902" s="55">
        <v>0.33994787501421053</v>
      </c>
    </row>
    <row r="19903" spans="1:4" ht="22.5" customHeight="1" x14ac:dyDescent="0.25">
      <c r="A19903" s="5">
        <v>43914</v>
      </c>
      <c r="B19903" s="5">
        <v>43914</v>
      </c>
      <c r="C19903" s="4">
        <v>42454</v>
      </c>
      <c r="D19903" s="55">
        <v>0.1290264324134387</v>
      </c>
    </row>
    <row r="19904" spans="1:4" ht="22.5" customHeight="1" x14ac:dyDescent="0.25">
      <c r="A19904" s="42">
        <v>43914</v>
      </c>
      <c r="B19904" s="42">
        <v>43914</v>
      </c>
      <c r="C19904" s="39"/>
      <c r="D19904" s="55">
        <v>0.35243866662485157</v>
      </c>
    </row>
    <row r="19905" spans="1:4" ht="22.5" customHeight="1" x14ac:dyDescent="0.25">
      <c r="A19905" s="5">
        <v>43916</v>
      </c>
      <c r="B19905" s="5">
        <v>43916</v>
      </c>
      <c r="C19905" s="4">
        <v>42455</v>
      </c>
      <c r="D19905" s="55">
        <v>0.12175220292252564</v>
      </c>
    </row>
    <row r="19906" spans="1:4" ht="22.5" customHeight="1" x14ac:dyDescent="0.25">
      <c r="A19906" s="167">
        <v>43916</v>
      </c>
      <c r="B19906" s="167">
        <v>43916</v>
      </c>
      <c r="C19906" s="179"/>
      <c r="D19906" s="55">
        <v>0.44037741024328003</v>
      </c>
    </row>
    <row r="19907" spans="1:4" ht="22.5" customHeight="1" x14ac:dyDescent="0.25">
      <c r="A19907" s="74">
        <v>43919</v>
      </c>
      <c r="B19907" s="74">
        <v>43919</v>
      </c>
      <c r="C19907" s="111"/>
      <c r="D19907" s="55">
        <v>0.24728705395610473</v>
      </c>
    </row>
    <row r="19908" spans="1:4" ht="22.5" customHeight="1" x14ac:dyDescent="0.25">
      <c r="A19908" s="74">
        <v>43920</v>
      </c>
      <c r="B19908" s="74">
        <v>43920</v>
      </c>
      <c r="C19908" s="75"/>
      <c r="D19908" s="55">
        <v>0.208905949511625</v>
      </c>
    </row>
    <row r="19909" spans="1:4" ht="22.5" customHeight="1" x14ac:dyDescent="0.25">
      <c r="A19909" s="74">
        <v>43920</v>
      </c>
      <c r="B19909" s="74">
        <v>43920</v>
      </c>
      <c r="C19909" s="111"/>
      <c r="D19909" s="55">
        <v>0.17967862475532181</v>
      </c>
    </row>
    <row r="19910" spans="1:4" ht="22.5" customHeight="1" x14ac:dyDescent="0.25">
      <c r="A19910" s="5">
        <v>43920</v>
      </c>
      <c r="B19910" s="5">
        <v>43920</v>
      </c>
      <c r="C19910" s="4">
        <v>42460</v>
      </c>
      <c r="D19910" s="55">
        <v>7.436817088223624E-2</v>
      </c>
    </row>
    <row r="19911" spans="1:4" ht="22.5" customHeight="1" x14ac:dyDescent="0.25">
      <c r="A19911" s="42">
        <v>43925</v>
      </c>
      <c r="B19911" s="42">
        <v>43925</v>
      </c>
      <c r="C19911" s="39"/>
      <c r="D19911" s="55">
        <v>0.21754450304470629</v>
      </c>
    </row>
    <row r="19912" spans="1:4" ht="22.5" customHeight="1" x14ac:dyDescent="0.25">
      <c r="A19912" s="80">
        <v>43926</v>
      </c>
      <c r="B19912" s="80">
        <v>43926</v>
      </c>
      <c r="C19912" s="104"/>
      <c r="D19912" s="55">
        <v>0.26234406162827606</v>
      </c>
    </row>
    <row r="19913" spans="1:4" ht="22.5" customHeight="1" x14ac:dyDescent="0.25">
      <c r="A19913" s="5">
        <v>43930</v>
      </c>
      <c r="B19913" s="5">
        <v>43930</v>
      </c>
      <c r="C19913" s="4">
        <v>42469</v>
      </c>
      <c r="D19913" s="55">
        <v>0.41015238883045313</v>
      </c>
    </row>
    <row r="19914" spans="1:4" ht="22.5" customHeight="1" x14ac:dyDescent="0.25">
      <c r="A19914" s="74">
        <v>43935</v>
      </c>
      <c r="B19914" s="74">
        <v>43935</v>
      </c>
      <c r="C19914" s="75"/>
      <c r="D19914" s="55">
        <v>0.3704126729692947</v>
      </c>
    </row>
    <row r="19915" spans="1:4" ht="22.5" customHeight="1" x14ac:dyDescent="0.25">
      <c r="A19915" s="42">
        <v>43937</v>
      </c>
      <c r="B19915" s="42">
        <v>43937</v>
      </c>
      <c r="C19915" s="39"/>
      <c r="D19915" s="55">
        <v>0.11746384178049196</v>
      </c>
    </row>
    <row r="19916" spans="1:4" ht="22.5" customHeight="1" x14ac:dyDescent="0.25">
      <c r="A19916" s="80">
        <v>43938</v>
      </c>
      <c r="B19916" s="80">
        <v>43938</v>
      </c>
      <c r="C19916" s="75"/>
      <c r="D19916" s="55">
        <v>0.41626261635538009</v>
      </c>
    </row>
    <row r="19917" spans="1:4" ht="22.5" customHeight="1" x14ac:dyDescent="0.25">
      <c r="A19917" s="5">
        <v>43939</v>
      </c>
      <c r="B19917" s="5">
        <v>43939</v>
      </c>
      <c r="C19917" s="4"/>
      <c r="D19917" s="55">
        <v>0.41146831122603023</v>
      </c>
    </row>
    <row r="19918" spans="1:4" ht="22.5" customHeight="1" x14ac:dyDescent="0.25">
      <c r="A19918" s="42">
        <v>43944</v>
      </c>
      <c r="B19918" s="42">
        <v>43944</v>
      </c>
      <c r="C19918" s="4">
        <v>42483</v>
      </c>
      <c r="D19918" s="55">
        <v>0.21415578054359863</v>
      </c>
    </row>
    <row r="19919" spans="1:4" ht="22.5" customHeight="1" x14ac:dyDescent="0.25">
      <c r="A19919" s="5">
        <v>43947</v>
      </c>
      <c r="B19919" s="5">
        <v>43947</v>
      </c>
      <c r="C19919" s="39">
        <v>42486</v>
      </c>
      <c r="D19919" s="55">
        <v>0.45469329401404557</v>
      </c>
    </row>
    <row r="19920" spans="1:4" ht="22.5" customHeight="1" x14ac:dyDescent="0.25">
      <c r="A19920" s="80">
        <v>43948</v>
      </c>
      <c r="B19920" s="80">
        <v>43948</v>
      </c>
      <c r="C19920" s="97"/>
      <c r="D19920" s="55">
        <v>0.28916905158946216</v>
      </c>
    </row>
    <row r="19921" spans="1:4" ht="22.5" customHeight="1" x14ac:dyDescent="0.25">
      <c r="A19921" s="80">
        <v>43950</v>
      </c>
      <c r="B19921" s="80">
        <v>43950</v>
      </c>
      <c r="C19921" s="81"/>
      <c r="D19921" s="55">
        <v>0.12845441536183544</v>
      </c>
    </row>
    <row r="19922" spans="1:4" ht="22.5" customHeight="1" x14ac:dyDescent="0.25">
      <c r="A19922" s="80">
        <v>43951</v>
      </c>
      <c r="B19922" s="80">
        <v>43951</v>
      </c>
      <c r="C19922" s="81">
        <v>42490</v>
      </c>
      <c r="D19922" s="55">
        <v>0.30908582081597702</v>
      </c>
    </row>
    <row r="19923" spans="1:4" ht="22.5" customHeight="1" x14ac:dyDescent="0.25">
      <c r="A19923" s="5">
        <v>43951</v>
      </c>
      <c r="B19923" s="5">
        <v>43951</v>
      </c>
      <c r="C19923" s="4">
        <v>42490</v>
      </c>
      <c r="D19923" s="55">
        <v>0.36338283979625263</v>
      </c>
    </row>
    <row r="19924" spans="1:4" ht="22.5" customHeight="1" x14ac:dyDescent="0.25">
      <c r="A19924" s="80">
        <v>43951</v>
      </c>
      <c r="B19924" s="80">
        <v>43951</v>
      </c>
      <c r="C19924" s="81">
        <v>42490</v>
      </c>
      <c r="D19924" s="55">
        <v>0.31437652663153326</v>
      </c>
    </row>
    <row r="19925" spans="1:4" ht="22.5" customHeight="1" x14ac:dyDescent="0.25">
      <c r="A19925" s="5">
        <v>43951</v>
      </c>
      <c r="B19925" s="5">
        <v>43951</v>
      </c>
      <c r="C19925" s="4"/>
      <c r="D19925" s="55">
        <v>0.37652483075361187</v>
      </c>
    </row>
    <row r="19926" spans="1:4" ht="22.5" customHeight="1" x14ac:dyDescent="0.25">
      <c r="A19926" s="5">
        <v>43958</v>
      </c>
      <c r="B19926" s="5">
        <v>43958</v>
      </c>
      <c r="C19926" s="4">
        <v>42501</v>
      </c>
      <c r="D19926" s="55">
        <v>0.15347697326253262</v>
      </c>
    </row>
    <row r="19927" spans="1:4" ht="22.5" customHeight="1" x14ac:dyDescent="0.25">
      <c r="A19927" s="5">
        <v>43958</v>
      </c>
      <c r="B19927" s="5">
        <v>43958</v>
      </c>
      <c r="C19927" s="4">
        <v>42501</v>
      </c>
      <c r="D19927" s="55">
        <v>7.9319512511942802E-2</v>
      </c>
    </row>
    <row r="19928" spans="1:4" ht="22.5" customHeight="1" x14ac:dyDescent="0.25">
      <c r="A19928" s="5">
        <v>43959</v>
      </c>
      <c r="B19928" s="5">
        <v>43959</v>
      </c>
      <c r="C19928" s="4">
        <v>42501</v>
      </c>
      <c r="D19928" s="55">
        <v>0.42529488493583667</v>
      </c>
    </row>
    <row r="19929" spans="1:4" ht="22.5" customHeight="1" x14ac:dyDescent="0.25">
      <c r="A19929" s="80">
        <v>43960</v>
      </c>
      <c r="B19929" s="80">
        <v>43960</v>
      </c>
      <c r="C19929" s="75">
        <v>42502</v>
      </c>
      <c r="D19929" s="55">
        <v>7.431420135643696E-2</v>
      </c>
    </row>
    <row r="19930" spans="1:4" ht="22.5" customHeight="1" x14ac:dyDescent="0.25">
      <c r="A19930" s="80">
        <v>43960</v>
      </c>
      <c r="B19930" s="80">
        <v>43960</v>
      </c>
      <c r="C19930" s="81"/>
      <c r="D19930" s="55">
        <v>0.2887710152208901</v>
      </c>
    </row>
    <row r="19931" spans="1:4" ht="22.5" customHeight="1" x14ac:dyDescent="0.25">
      <c r="A19931" s="80">
        <v>43963</v>
      </c>
      <c r="B19931" s="80">
        <v>43963</v>
      </c>
      <c r="C19931" s="81"/>
      <c r="D19931" s="55">
        <v>0.37882863098890618</v>
      </c>
    </row>
    <row r="19932" spans="1:4" ht="22.5" customHeight="1" x14ac:dyDescent="0.25">
      <c r="A19932" s="5">
        <v>43963</v>
      </c>
      <c r="B19932" s="5">
        <v>43963</v>
      </c>
      <c r="C19932" s="4"/>
      <c r="D19932" s="55">
        <v>0.20906227353389006</v>
      </c>
    </row>
    <row r="19933" spans="1:4" ht="22.5" customHeight="1" x14ac:dyDescent="0.25">
      <c r="A19933" s="80">
        <v>43963</v>
      </c>
      <c r="B19933" s="80">
        <v>43963</v>
      </c>
      <c r="C19933" s="81"/>
      <c r="D19933" s="55">
        <v>0.14907997462010292</v>
      </c>
    </row>
    <row r="19934" spans="1:4" ht="22.5" customHeight="1" x14ac:dyDescent="0.25">
      <c r="A19934" s="80">
        <v>43963</v>
      </c>
      <c r="B19934" s="80">
        <v>43963</v>
      </c>
      <c r="C19934" s="81"/>
      <c r="D19934" s="55">
        <v>4.1747782553528845E-2</v>
      </c>
    </row>
    <row r="19935" spans="1:4" ht="22.5" customHeight="1" x14ac:dyDescent="0.25">
      <c r="A19935" s="42">
        <v>43963</v>
      </c>
      <c r="B19935" s="42">
        <v>43963</v>
      </c>
      <c r="C19935" s="39"/>
      <c r="D19935" s="55">
        <v>0.46219248885977515</v>
      </c>
    </row>
    <row r="19936" spans="1:4" ht="22.5" customHeight="1" x14ac:dyDescent="0.25">
      <c r="A19936" s="80">
        <v>43964</v>
      </c>
      <c r="B19936" s="80">
        <v>43964</v>
      </c>
      <c r="C19936" s="75"/>
      <c r="D19936" s="55">
        <v>0.44807663169797696</v>
      </c>
    </row>
    <row r="19937" spans="1:4" ht="22.5" customHeight="1" x14ac:dyDescent="0.25">
      <c r="A19937" s="80">
        <v>43964</v>
      </c>
      <c r="B19937" s="80">
        <v>43964</v>
      </c>
      <c r="C19937" s="75"/>
      <c r="D19937" s="55">
        <v>0.27995304928904319</v>
      </c>
    </row>
    <row r="19938" spans="1:4" ht="22.5" customHeight="1" x14ac:dyDescent="0.25">
      <c r="A19938" s="80">
        <v>43964</v>
      </c>
      <c r="B19938" s="80">
        <v>43964</v>
      </c>
      <c r="C19938" s="75"/>
      <c r="D19938" s="55">
        <v>0.4599567491531098</v>
      </c>
    </row>
    <row r="19939" spans="1:4" ht="22.5" customHeight="1" x14ac:dyDescent="0.25">
      <c r="A19939" s="5">
        <v>43964</v>
      </c>
      <c r="B19939" s="5">
        <v>43964</v>
      </c>
      <c r="C19939" s="39"/>
      <c r="D19939" s="55">
        <v>0.43225902482434531</v>
      </c>
    </row>
    <row r="19940" spans="1:4" ht="22.5" customHeight="1" x14ac:dyDescent="0.25">
      <c r="A19940" s="74">
        <v>43965</v>
      </c>
      <c r="B19940" s="74">
        <v>43965</v>
      </c>
      <c r="C19940" s="75"/>
      <c r="D19940" s="55">
        <v>0.48397602627226821</v>
      </c>
    </row>
    <row r="19941" spans="1:4" ht="22.5" customHeight="1" x14ac:dyDescent="0.25">
      <c r="A19941" s="80">
        <v>43965</v>
      </c>
      <c r="B19941" s="80">
        <v>43965</v>
      </c>
      <c r="C19941" s="75"/>
      <c r="D19941" s="55">
        <v>3.4681499816311412E-2</v>
      </c>
    </row>
    <row r="19942" spans="1:4" ht="22.5" customHeight="1" x14ac:dyDescent="0.25">
      <c r="A19942" s="74">
        <v>43966</v>
      </c>
      <c r="B19942" s="74">
        <v>43966</v>
      </c>
      <c r="C19942" s="75"/>
      <c r="D19942" s="55">
        <v>0.14941943101565691</v>
      </c>
    </row>
    <row r="19943" spans="1:4" ht="22.5" customHeight="1" x14ac:dyDescent="0.25">
      <c r="A19943" s="42">
        <v>43966</v>
      </c>
      <c r="B19943" s="42">
        <v>43966</v>
      </c>
      <c r="C19943" s="39"/>
      <c r="D19943" s="55">
        <v>0.18574310937419902</v>
      </c>
    </row>
    <row r="19944" spans="1:4" ht="22.5" customHeight="1" x14ac:dyDescent="0.25">
      <c r="A19944" s="42">
        <v>43966</v>
      </c>
      <c r="B19944" s="42">
        <v>43966</v>
      </c>
      <c r="C19944" s="39"/>
      <c r="D19944" s="55">
        <v>0.27752242403319005</v>
      </c>
    </row>
    <row r="19945" spans="1:4" ht="22.5" customHeight="1" x14ac:dyDescent="0.25">
      <c r="A19945" s="74">
        <v>43969</v>
      </c>
      <c r="B19945" s="74">
        <v>43969</v>
      </c>
      <c r="C19945" s="75"/>
      <c r="D19945" s="55">
        <v>0.22189060165107011</v>
      </c>
    </row>
    <row r="19946" spans="1:4" ht="22.5" customHeight="1" x14ac:dyDescent="0.25">
      <c r="A19946" s="42">
        <v>43970</v>
      </c>
      <c r="B19946" s="42">
        <v>43970</v>
      </c>
      <c r="C19946" s="39"/>
      <c r="D19946" s="55">
        <v>0.16397269527617775</v>
      </c>
    </row>
    <row r="19947" spans="1:4" ht="22.5" customHeight="1" x14ac:dyDescent="0.25">
      <c r="A19947" s="5">
        <v>43973</v>
      </c>
      <c r="B19947" s="5">
        <v>43973</v>
      </c>
      <c r="C19947" s="39"/>
      <c r="D19947" s="55">
        <v>6.9036130126840067E-2</v>
      </c>
    </row>
    <row r="19948" spans="1:4" ht="22.5" customHeight="1" x14ac:dyDescent="0.25">
      <c r="A19948" s="80">
        <v>43973</v>
      </c>
      <c r="B19948" s="80">
        <v>43973</v>
      </c>
      <c r="C19948" s="75"/>
      <c r="D19948" s="55">
        <v>0.37797619186430931</v>
      </c>
    </row>
    <row r="19949" spans="1:4" ht="22.5" customHeight="1" x14ac:dyDescent="0.25">
      <c r="A19949" s="5">
        <v>43976</v>
      </c>
      <c r="B19949" s="5">
        <v>43976</v>
      </c>
      <c r="C19949" s="39"/>
      <c r="D19949" s="55">
        <v>0.37959772957498783</v>
      </c>
    </row>
    <row r="19950" spans="1:4" ht="22.5" customHeight="1" x14ac:dyDescent="0.25">
      <c r="A19950" s="74">
        <v>43976</v>
      </c>
      <c r="B19950" s="74">
        <v>43976</v>
      </c>
      <c r="C19950" s="75"/>
      <c r="D19950" s="55">
        <v>1.1858261552050386E-2</v>
      </c>
    </row>
    <row r="19951" spans="1:4" ht="22.5" customHeight="1" x14ac:dyDescent="0.25">
      <c r="A19951" s="5">
        <v>43978</v>
      </c>
      <c r="B19951" s="5">
        <v>43978</v>
      </c>
      <c r="C19951" s="39"/>
      <c r="D19951" s="55">
        <v>0.2118373667776513</v>
      </c>
    </row>
    <row r="19952" spans="1:4" ht="22.5" customHeight="1" x14ac:dyDescent="0.25">
      <c r="A19952" s="74">
        <v>43980</v>
      </c>
      <c r="B19952" s="74">
        <v>43980</v>
      </c>
      <c r="C19952" s="75"/>
      <c r="D19952" s="55">
        <v>0.11222811494796714</v>
      </c>
    </row>
    <row r="19953" spans="1:4" ht="22.5" customHeight="1" x14ac:dyDescent="0.25">
      <c r="A19953" s="26">
        <v>43981</v>
      </c>
      <c r="B19953" s="26">
        <v>43981</v>
      </c>
      <c r="C19953" s="39"/>
      <c r="D19953" s="55">
        <v>0.28592291463636765</v>
      </c>
    </row>
    <row r="19954" spans="1:4" ht="22.5" customHeight="1" x14ac:dyDescent="0.25">
      <c r="A19954" s="80">
        <v>43984</v>
      </c>
      <c r="B19954" s="80">
        <v>43984</v>
      </c>
      <c r="C19954" s="75"/>
      <c r="D19954" s="55">
        <v>0.33890959462676895</v>
      </c>
    </row>
    <row r="19955" spans="1:4" ht="22.5" customHeight="1" x14ac:dyDescent="0.25">
      <c r="A19955" s="5">
        <v>43984</v>
      </c>
      <c r="B19955" s="5">
        <v>43984</v>
      </c>
      <c r="C19955" s="39"/>
      <c r="D19955" s="55">
        <v>0.46565723116036406</v>
      </c>
    </row>
    <row r="19956" spans="1:4" ht="22.5" customHeight="1" x14ac:dyDescent="0.25">
      <c r="A19956" s="80">
        <v>43985</v>
      </c>
      <c r="B19956" s="80">
        <v>43985</v>
      </c>
      <c r="C19956" s="75"/>
      <c r="D19956" s="55">
        <v>0.37024181427421654</v>
      </c>
    </row>
    <row r="19957" spans="1:4" ht="22.5" customHeight="1" x14ac:dyDescent="0.25">
      <c r="A19957" s="42">
        <v>43986</v>
      </c>
      <c r="B19957" s="42">
        <v>43986</v>
      </c>
      <c r="C19957" s="39"/>
      <c r="D19957" s="55">
        <v>0.42343467530194601</v>
      </c>
    </row>
    <row r="19958" spans="1:4" ht="22.5" customHeight="1" x14ac:dyDescent="0.25">
      <c r="A19958" s="74">
        <v>43986</v>
      </c>
      <c r="B19958" s="74">
        <v>43986</v>
      </c>
      <c r="C19958" s="75"/>
      <c r="D19958" s="55">
        <v>5.7684745223321121E-2</v>
      </c>
    </row>
    <row r="19959" spans="1:4" ht="22.5" customHeight="1" x14ac:dyDescent="0.25">
      <c r="A19959" s="42">
        <v>43986</v>
      </c>
      <c r="B19959" s="42">
        <v>43986</v>
      </c>
      <c r="C19959" s="39"/>
      <c r="D19959" s="55">
        <v>0.3113286072279482</v>
      </c>
    </row>
    <row r="19960" spans="1:4" ht="22.5" customHeight="1" x14ac:dyDescent="0.25">
      <c r="A19960" s="5">
        <v>43987</v>
      </c>
      <c r="B19960" s="5">
        <v>43987</v>
      </c>
      <c r="C19960" s="39"/>
      <c r="D19960" s="55">
        <v>0.28210496083661141</v>
      </c>
    </row>
    <row r="19961" spans="1:4" ht="22.5" customHeight="1" x14ac:dyDescent="0.25">
      <c r="A19961" s="5">
        <v>43990</v>
      </c>
      <c r="B19961" s="5">
        <v>43990</v>
      </c>
      <c r="C19961" s="39"/>
      <c r="D19961" s="55">
        <v>0.10722443832699813</v>
      </c>
    </row>
    <row r="19962" spans="1:4" ht="22.5" customHeight="1" x14ac:dyDescent="0.25">
      <c r="A19962" s="80">
        <v>43990</v>
      </c>
      <c r="B19962" s="80">
        <v>43990</v>
      </c>
      <c r="C19962" s="75"/>
      <c r="D19962" s="55">
        <v>0.15210074806542251</v>
      </c>
    </row>
    <row r="19963" spans="1:4" ht="22.5" customHeight="1" x14ac:dyDescent="0.25">
      <c r="A19963" s="42">
        <v>43991</v>
      </c>
      <c r="B19963" s="42">
        <v>43991</v>
      </c>
      <c r="C19963" s="39"/>
      <c r="D19963" s="55">
        <v>0.26143630133471918</v>
      </c>
    </row>
    <row r="19964" spans="1:4" ht="22.5" customHeight="1" x14ac:dyDescent="0.25">
      <c r="A19964" s="74">
        <v>43992</v>
      </c>
      <c r="B19964" s="74">
        <v>43992</v>
      </c>
      <c r="C19964" s="75"/>
      <c r="D19964" s="55">
        <v>8.6484252392866279E-2</v>
      </c>
    </row>
    <row r="19965" spans="1:4" ht="22.5" customHeight="1" x14ac:dyDescent="0.25">
      <c r="A19965" s="5">
        <v>43992</v>
      </c>
      <c r="B19965" s="5">
        <v>43992</v>
      </c>
      <c r="C19965" s="39"/>
      <c r="D19965" s="55">
        <v>0.12049631825298968</v>
      </c>
    </row>
    <row r="19966" spans="1:4" ht="22.5" customHeight="1" x14ac:dyDescent="0.25">
      <c r="A19966" s="5">
        <v>43993</v>
      </c>
      <c r="B19966" s="5">
        <v>43993</v>
      </c>
      <c r="C19966" s="82"/>
      <c r="D19966" s="55">
        <v>0.37418861861067787</v>
      </c>
    </row>
    <row r="19967" spans="1:4" ht="22.5" customHeight="1" x14ac:dyDescent="0.25">
      <c r="A19967" s="80">
        <v>43993</v>
      </c>
      <c r="B19967" s="80">
        <v>43993</v>
      </c>
      <c r="C19967" s="87"/>
      <c r="D19967" s="55">
        <v>6.7595275377315911E-2</v>
      </c>
    </row>
    <row r="19968" spans="1:4" ht="22.5" customHeight="1" x14ac:dyDescent="0.25">
      <c r="A19968" s="5">
        <v>43994</v>
      </c>
      <c r="B19968" s="5">
        <v>43994</v>
      </c>
      <c r="C19968" s="39"/>
      <c r="D19968" s="55">
        <v>6.3482308959055933E-2</v>
      </c>
    </row>
    <row r="19969" spans="1:4" ht="22.5" customHeight="1" x14ac:dyDescent="0.25">
      <c r="A19969" s="42">
        <v>43994</v>
      </c>
      <c r="B19969" s="42">
        <v>43994</v>
      </c>
      <c r="C19969" s="39"/>
      <c r="D19969" s="55">
        <v>2.506365057927229E-3</v>
      </c>
    </row>
    <row r="19970" spans="1:4" ht="22.5" customHeight="1" x14ac:dyDescent="0.25">
      <c r="A19970" s="5">
        <v>43994</v>
      </c>
      <c r="B19970" s="5">
        <v>43994</v>
      </c>
      <c r="C19970" s="39"/>
      <c r="D19970" s="55">
        <v>3.0861589646701826E-2</v>
      </c>
    </row>
    <row r="19971" spans="1:4" ht="22.5" customHeight="1" x14ac:dyDescent="0.25">
      <c r="A19971" s="5">
        <v>43994</v>
      </c>
      <c r="B19971" s="5">
        <v>43994</v>
      </c>
      <c r="C19971" s="39"/>
      <c r="D19971" s="55">
        <v>0.20479741296816989</v>
      </c>
    </row>
    <row r="19972" spans="1:4" ht="22.5" customHeight="1" x14ac:dyDescent="0.25">
      <c r="A19972" s="80">
        <v>43997</v>
      </c>
      <c r="B19972" s="80">
        <v>43997</v>
      </c>
      <c r="C19972" s="75"/>
      <c r="D19972" s="55">
        <v>0.35510517114394002</v>
      </c>
    </row>
    <row r="19973" spans="1:4" ht="22.5" customHeight="1" x14ac:dyDescent="0.25">
      <c r="A19973" s="80">
        <v>43997</v>
      </c>
      <c r="B19973" s="80">
        <v>43997</v>
      </c>
      <c r="C19973" s="75"/>
      <c r="D19973" s="55">
        <v>5.7031758662371757E-2</v>
      </c>
    </row>
    <row r="19974" spans="1:4" ht="22.5" customHeight="1" x14ac:dyDescent="0.25">
      <c r="A19974" s="80">
        <v>43998</v>
      </c>
      <c r="B19974" s="80">
        <v>43998</v>
      </c>
      <c r="C19974" s="87"/>
      <c r="D19974" s="55">
        <v>0.26074672156141399</v>
      </c>
    </row>
    <row r="19975" spans="1:4" ht="22.5" customHeight="1" x14ac:dyDescent="0.25">
      <c r="A19975" s="5">
        <v>43998</v>
      </c>
      <c r="B19975" s="5">
        <v>43998</v>
      </c>
      <c r="C19975" s="39"/>
      <c r="D19975" s="55">
        <v>0.30727845314392044</v>
      </c>
    </row>
    <row r="19976" spans="1:4" ht="22.5" customHeight="1" x14ac:dyDescent="0.25">
      <c r="A19976" s="5">
        <v>43998</v>
      </c>
      <c r="B19976" s="5">
        <v>43998</v>
      </c>
      <c r="C19976" s="39"/>
      <c r="D19976" s="55">
        <v>8.6346556852781364E-2</v>
      </c>
    </row>
    <row r="19977" spans="1:4" ht="22.5" customHeight="1" x14ac:dyDescent="0.25">
      <c r="A19977" s="80">
        <v>43999</v>
      </c>
      <c r="B19977" s="80">
        <v>43999</v>
      </c>
      <c r="C19977" s="75"/>
      <c r="D19977" s="55">
        <v>0.24131175741381294</v>
      </c>
    </row>
    <row r="19978" spans="1:4" ht="22.5" customHeight="1" x14ac:dyDescent="0.25">
      <c r="A19978" s="42">
        <v>44001</v>
      </c>
      <c r="B19978" s="42">
        <v>44001</v>
      </c>
      <c r="C19978" s="39"/>
      <c r="D19978" s="55">
        <v>5.7385443899210964E-2</v>
      </c>
    </row>
    <row r="19979" spans="1:4" ht="22.5" customHeight="1" x14ac:dyDescent="0.25">
      <c r="A19979" s="80">
        <v>44002</v>
      </c>
      <c r="B19979" s="80">
        <v>44002</v>
      </c>
      <c r="C19979" s="75"/>
      <c r="D19979" s="55">
        <v>0.47601407503671012</v>
      </c>
    </row>
    <row r="19980" spans="1:4" ht="22.5" customHeight="1" x14ac:dyDescent="0.25">
      <c r="A19980" s="18">
        <v>44009</v>
      </c>
      <c r="B19980" s="18">
        <v>44009</v>
      </c>
      <c r="C19980" s="39"/>
      <c r="D19980" s="55">
        <v>0.47970025518182513</v>
      </c>
    </row>
    <row r="19981" spans="1:4" ht="22.5" customHeight="1" x14ac:dyDescent="0.25">
      <c r="A19981" s="86">
        <v>44013</v>
      </c>
      <c r="B19981" s="86">
        <v>44013</v>
      </c>
      <c r="C19981" s="75"/>
      <c r="D19981" s="55">
        <v>5.7966590822218556E-2</v>
      </c>
    </row>
    <row r="19982" spans="1:4" ht="22.5" customHeight="1" x14ac:dyDescent="0.25">
      <c r="A19982" s="42">
        <v>44009</v>
      </c>
      <c r="B19982" s="42">
        <v>44009</v>
      </c>
      <c r="C19982" s="39"/>
      <c r="D19982" s="55">
        <v>0.43372141498008587</v>
      </c>
    </row>
    <row r="19983" spans="1:4" ht="22.5" customHeight="1" x14ac:dyDescent="0.25">
      <c r="A19983" s="74">
        <v>43993</v>
      </c>
      <c r="B19983" s="74">
        <v>43993</v>
      </c>
      <c r="C19983" s="75"/>
      <c r="D19983" s="55">
        <v>0.11531456921408478</v>
      </c>
    </row>
    <row r="19984" spans="1:4" ht="22.5" customHeight="1" x14ac:dyDescent="0.25">
      <c r="A19984" s="5">
        <v>43997</v>
      </c>
      <c r="B19984" s="4"/>
      <c r="C19984" s="39"/>
      <c r="D19984" s="55">
        <v>0.2848030252198982</v>
      </c>
    </row>
    <row r="19985" spans="1:4" ht="22.5" customHeight="1" x14ac:dyDescent="0.25">
      <c r="A19985" s="80">
        <v>43998</v>
      </c>
      <c r="B19985" s="81">
        <v>42536</v>
      </c>
      <c r="C19985" s="75"/>
      <c r="D19985" s="55">
        <v>0.19391597750822187</v>
      </c>
    </row>
    <row r="19986" spans="1:4" ht="22.5" customHeight="1" x14ac:dyDescent="0.25">
      <c r="A19986" s="5">
        <v>43927</v>
      </c>
      <c r="B19986" s="4">
        <v>42495</v>
      </c>
      <c r="C19986" s="4">
        <v>42497</v>
      </c>
      <c r="D19986" s="55">
        <v>0.37135782617099666</v>
      </c>
    </row>
    <row r="19987" spans="1:4" ht="22.5" customHeight="1" x14ac:dyDescent="0.25">
      <c r="A19987" s="74">
        <v>43938</v>
      </c>
      <c r="B19987" s="75">
        <v>42476</v>
      </c>
      <c r="C19987" s="75"/>
      <c r="D19987" s="55">
        <v>0.3384525022481969</v>
      </c>
    </row>
    <row r="19988" spans="1:4" ht="22.5" customHeight="1" x14ac:dyDescent="0.25">
      <c r="A19988" s="5">
        <v>43949</v>
      </c>
      <c r="B19988" s="4">
        <v>42487</v>
      </c>
      <c r="C19988" s="39">
        <v>42488</v>
      </c>
      <c r="D19988" s="55">
        <v>0.27447193491263788</v>
      </c>
    </row>
    <row r="19989" spans="1:4" ht="22.5" customHeight="1" x14ac:dyDescent="0.25">
      <c r="A19989" s="42">
        <v>43950</v>
      </c>
      <c r="B19989" s="39">
        <v>42488</v>
      </c>
      <c r="C19989" s="4"/>
      <c r="D19989" s="55">
        <v>0.4542820753555924</v>
      </c>
    </row>
    <row r="19990" spans="1:4" ht="22.5" customHeight="1" x14ac:dyDescent="0.25">
      <c r="A19990" s="74">
        <v>43951</v>
      </c>
      <c r="B19990" s="75">
        <v>42489</v>
      </c>
      <c r="C19990" s="75"/>
      <c r="D19990" s="55">
        <v>0.470688452909652</v>
      </c>
    </row>
    <row r="19991" spans="1:4" ht="22.5" customHeight="1" x14ac:dyDescent="0.25">
      <c r="A19991" s="80">
        <v>43953</v>
      </c>
      <c r="B19991" s="81">
        <v>42491</v>
      </c>
      <c r="C19991" s="75"/>
      <c r="D19991" s="55">
        <v>0.14313259181330396</v>
      </c>
    </row>
    <row r="19992" spans="1:4" ht="22.5" customHeight="1" x14ac:dyDescent="0.25">
      <c r="A19992" s="42">
        <v>43955</v>
      </c>
      <c r="B19992" s="39">
        <v>42493</v>
      </c>
      <c r="C19992" s="39">
        <v>42494</v>
      </c>
      <c r="D19992" s="55">
        <v>0.20840989039973001</v>
      </c>
    </row>
    <row r="19993" spans="1:4" ht="22.5" customHeight="1" x14ac:dyDescent="0.25">
      <c r="A19993" s="74">
        <v>43955</v>
      </c>
      <c r="B19993" s="75">
        <v>42493</v>
      </c>
      <c r="C19993" s="75">
        <v>42494</v>
      </c>
      <c r="D19993" s="55">
        <v>0.47887091263032955</v>
      </c>
    </row>
    <row r="19994" spans="1:4" ht="22.5" customHeight="1" x14ac:dyDescent="0.25">
      <c r="A19994" s="5">
        <v>43956</v>
      </c>
      <c r="B19994" s="4">
        <v>42494</v>
      </c>
      <c r="C19994" s="4">
        <v>42497</v>
      </c>
      <c r="D19994" s="55">
        <v>0.43194231814798023</v>
      </c>
    </row>
    <row r="19995" spans="1:4" ht="22.5" customHeight="1" x14ac:dyDescent="0.25">
      <c r="A19995" s="80">
        <v>43956</v>
      </c>
      <c r="B19995" s="81">
        <v>42494</v>
      </c>
      <c r="C19995" s="81">
        <v>42497</v>
      </c>
      <c r="D19995" s="55">
        <v>0.29136052796001277</v>
      </c>
    </row>
    <row r="19996" spans="1:4" ht="22.5" customHeight="1" x14ac:dyDescent="0.25">
      <c r="A19996" s="5">
        <v>43956</v>
      </c>
      <c r="B19996" s="4">
        <v>42494</v>
      </c>
      <c r="C19996" s="4">
        <v>42497</v>
      </c>
      <c r="D19996" s="55">
        <v>0.30301711434085465</v>
      </c>
    </row>
    <row r="19997" spans="1:4" ht="22.5" customHeight="1" x14ac:dyDescent="0.25">
      <c r="A19997" s="42">
        <v>43956</v>
      </c>
      <c r="B19997" s="39">
        <v>42494</v>
      </c>
      <c r="C19997" s="4">
        <v>42496</v>
      </c>
      <c r="D19997" s="55">
        <v>4.1293760342008601E-2</v>
      </c>
    </row>
    <row r="19998" spans="1:4" ht="22.5" customHeight="1" x14ac:dyDescent="0.25">
      <c r="A19998" s="74">
        <v>43957</v>
      </c>
      <c r="B19998" s="81">
        <v>42495</v>
      </c>
      <c r="C19998" s="81">
        <v>42501</v>
      </c>
      <c r="D19998" s="55">
        <v>0.41262414893019173</v>
      </c>
    </row>
    <row r="19999" spans="1:4" ht="22.5" customHeight="1" x14ac:dyDescent="0.25">
      <c r="A19999" s="42">
        <v>43957</v>
      </c>
      <c r="B19999" s="39">
        <v>42495</v>
      </c>
      <c r="C19999" s="4">
        <v>42497</v>
      </c>
      <c r="D19999" s="55">
        <v>0.24928602091471497</v>
      </c>
    </row>
    <row r="20000" spans="1:4" ht="22.5" customHeight="1" x14ac:dyDescent="0.25">
      <c r="A20000" s="42">
        <v>43957</v>
      </c>
      <c r="B20000" s="39">
        <v>42495</v>
      </c>
      <c r="C20000" s="4"/>
      <c r="D20000" s="55">
        <v>0.47636089615566046</v>
      </c>
    </row>
    <row r="20001" spans="1:4" ht="22.5" customHeight="1" x14ac:dyDescent="0.25">
      <c r="A20001" s="80">
        <v>43959</v>
      </c>
      <c r="B20001" s="81">
        <v>42497</v>
      </c>
      <c r="C20001" s="75">
        <v>42504</v>
      </c>
      <c r="D20001" s="55">
        <v>0.29525863583637368</v>
      </c>
    </row>
    <row r="20002" spans="1:4" ht="22.5" customHeight="1" x14ac:dyDescent="0.25">
      <c r="A20002" s="5">
        <v>43959</v>
      </c>
      <c r="B20002" s="4">
        <v>42497</v>
      </c>
      <c r="C20002" s="4">
        <v>42501</v>
      </c>
      <c r="D20002" s="55">
        <v>0.2577619144478378</v>
      </c>
    </row>
    <row r="20003" spans="1:4" ht="22.5" customHeight="1" x14ac:dyDescent="0.25">
      <c r="A20003" s="5">
        <v>43960</v>
      </c>
      <c r="B20003" s="4">
        <v>42498</v>
      </c>
      <c r="C20003" s="4">
        <v>42503</v>
      </c>
      <c r="D20003" s="55">
        <v>0.27740969661837755</v>
      </c>
    </row>
    <row r="20004" spans="1:4" ht="22.5" customHeight="1" x14ac:dyDescent="0.25">
      <c r="A20004" s="80">
        <v>43962</v>
      </c>
      <c r="B20004" s="81">
        <v>42500</v>
      </c>
      <c r="C20004" s="81"/>
      <c r="D20004" s="55">
        <v>0.2175541538755561</v>
      </c>
    </row>
    <row r="20005" spans="1:4" ht="22.5" customHeight="1" x14ac:dyDescent="0.25">
      <c r="A20005" s="42">
        <v>43992</v>
      </c>
      <c r="B20005" s="194">
        <v>42530</v>
      </c>
      <c r="C20005" s="39"/>
      <c r="D20005" s="55">
        <v>0.15639919935324009</v>
      </c>
    </row>
    <row r="20006" spans="1:4" ht="22.5" customHeight="1" x14ac:dyDescent="0.25">
      <c r="A20006" s="74">
        <v>43991</v>
      </c>
      <c r="B20006" s="75">
        <v>42529</v>
      </c>
      <c r="C20006" s="75"/>
      <c r="D20006" s="55">
        <v>2.0967347925379132E-2</v>
      </c>
    </row>
    <row r="20007" spans="1:4" ht="22.5" customHeight="1" x14ac:dyDescent="0.25">
      <c r="A20007" s="80">
        <v>43991</v>
      </c>
      <c r="B20007" s="81">
        <v>42529</v>
      </c>
      <c r="C20007" s="75"/>
      <c r="D20007" s="55">
        <v>0.37796103274805448</v>
      </c>
    </row>
    <row r="20008" spans="1:4" ht="22.5" customHeight="1" x14ac:dyDescent="0.25">
      <c r="A20008" s="5">
        <v>43990</v>
      </c>
      <c r="B20008" s="4">
        <v>42528</v>
      </c>
      <c r="C20008" s="39"/>
      <c r="D20008" s="55">
        <v>6.7518955784258372E-2</v>
      </c>
    </row>
    <row r="20009" spans="1:4" ht="22.5" customHeight="1" x14ac:dyDescent="0.25">
      <c r="A20009" s="5">
        <v>43987</v>
      </c>
      <c r="B20009" s="4">
        <v>42525</v>
      </c>
      <c r="C20009" s="39"/>
      <c r="D20009" s="55">
        <v>0.20193811795677497</v>
      </c>
    </row>
    <row r="20010" spans="1:4" ht="22.5" customHeight="1" x14ac:dyDescent="0.25">
      <c r="A20010" s="42">
        <v>43970</v>
      </c>
      <c r="B20010" s="39">
        <v>42508</v>
      </c>
      <c r="C20010" s="39"/>
      <c r="D20010" s="55">
        <v>0.42604792362952848</v>
      </c>
    </row>
    <row r="20011" spans="1:4" ht="22.5" customHeight="1" x14ac:dyDescent="0.25">
      <c r="A20011" s="80">
        <v>43969</v>
      </c>
      <c r="B20011" s="81">
        <v>42507</v>
      </c>
      <c r="C20011" s="75"/>
      <c r="D20011" s="55">
        <v>0.11207181223174534</v>
      </c>
    </row>
    <row r="20012" spans="1:4" ht="22.5" customHeight="1" x14ac:dyDescent="0.25">
      <c r="A20012" s="5">
        <v>43969</v>
      </c>
      <c r="B20012" s="4">
        <v>42507</v>
      </c>
      <c r="C20012" s="39"/>
      <c r="D20012" s="55">
        <v>0.33068428025071805</v>
      </c>
    </row>
    <row r="20013" spans="1:4" ht="22.5" customHeight="1" x14ac:dyDescent="0.25">
      <c r="A20013" s="74">
        <v>43966</v>
      </c>
      <c r="B20013" s="74">
        <v>43966</v>
      </c>
      <c r="C20013" s="75"/>
      <c r="D20013" s="55">
        <v>0.24685802641941024</v>
      </c>
    </row>
    <row r="20014" spans="1:4" ht="22.5" customHeight="1" x14ac:dyDescent="0.25">
      <c r="A20014" s="5">
        <v>43965</v>
      </c>
      <c r="B20014" s="4">
        <v>42503</v>
      </c>
      <c r="C20014" s="39"/>
      <c r="D20014" s="55">
        <v>0.25920226676009994</v>
      </c>
    </row>
    <row r="20015" spans="1:4" ht="22.5" customHeight="1" x14ac:dyDescent="0.25">
      <c r="A20015" s="80">
        <v>43965</v>
      </c>
      <c r="B20015" s="81">
        <v>42503</v>
      </c>
      <c r="C20015" s="81"/>
      <c r="D20015" s="55">
        <v>0.40495509860478596</v>
      </c>
    </row>
    <row r="20016" spans="1:4" ht="22.5" customHeight="1" x14ac:dyDescent="0.25">
      <c r="A20016" s="5">
        <v>43963</v>
      </c>
      <c r="B20016" s="4">
        <v>42500</v>
      </c>
      <c r="C20016" s="4"/>
      <c r="D20016" s="55">
        <v>0.14065136356476826</v>
      </c>
    </row>
    <row r="20017" spans="1:4" ht="22.5" customHeight="1" x14ac:dyDescent="0.25">
      <c r="A20017" s="80">
        <v>43963</v>
      </c>
      <c r="B20017" s="81">
        <v>42501</v>
      </c>
      <c r="C20017" s="81"/>
      <c r="D20017" s="55">
        <v>0.20706657488286995</v>
      </c>
    </row>
    <row r="20018" spans="1:4" ht="22.5" customHeight="1" x14ac:dyDescent="0.25">
      <c r="A20018" s="42">
        <v>43963</v>
      </c>
      <c r="B20018" s="59">
        <v>42501</v>
      </c>
      <c r="C20018" s="17"/>
      <c r="D20018" s="55">
        <v>0.41456249138556389</v>
      </c>
    </row>
    <row r="20019" spans="1:4" ht="22.5" customHeight="1" x14ac:dyDescent="0.25">
      <c r="A20019" s="74">
        <v>43963</v>
      </c>
      <c r="B20019" s="75">
        <v>42501</v>
      </c>
      <c r="C20019" s="75"/>
      <c r="D20019" s="55">
        <v>0.29913443332409617</v>
      </c>
    </row>
    <row r="20020" spans="1:4" ht="22.5" customHeight="1" x14ac:dyDescent="0.25">
      <c r="A20020" s="5">
        <v>43963</v>
      </c>
      <c r="B20020" s="4">
        <v>42501</v>
      </c>
      <c r="C20020" s="4"/>
      <c r="D20020" s="55">
        <v>9.3656995471733007E-2</v>
      </c>
    </row>
    <row r="20021" spans="1:4" ht="22.5" customHeight="1" x14ac:dyDescent="0.25">
      <c r="A20021" s="42">
        <v>43963</v>
      </c>
      <c r="B20021" s="39">
        <v>42501</v>
      </c>
      <c r="C20021" s="39"/>
      <c r="D20021" s="55">
        <v>0.1090019983283721</v>
      </c>
    </row>
    <row r="20022" spans="1:4" ht="22.5" customHeight="1" x14ac:dyDescent="0.25">
      <c r="A20022" s="42">
        <v>43963</v>
      </c>
      <c r="B20022" s="59">
        <v>42501</v>
      </c>
      <c r="C20022" s="17"/>
      <c r="D20022" s="55">
        <v>0.1799460578364197</v>
      </c>
    </row>
    <row r="20023" spans="1:4" ht="22.5" customHeight="1" x14ac:dyDescent="0.25">
      <c r="A20023" s="74">
        <v>43963</v>
      </c>
      <c r="B20023" s="75">
        <v>42501</v>
      </c>
      <c r="C20023" s="75"/>
      <c r="D20023" s="55">
        <v>0.36032084430577449</v>
      </c>
    </row>
    <row r="20024" spans="1:4" ht="22.5" customHeight="1" x14ac:dyDescent="0.25">
      <c r="A20024" s="74">
        <v>43941</v>
      </c>
      <c r="B20024" s="74">
        <v>43941</v>
      </c>
      <c r="C20024" s="75">
        <v>42481</v>
      </c>
      <c r="D20024" s="55">
        <v>0.32599707910479592</v>
      </c>
    </row>
    <row r="20025" spans="1:4" ht="22.5" customHeight="1" x14ac:dyDescent="0.25">
      <c r="A20025" s="5">
        <v>43928</v>
      </c>
      <c r="B20025" s="5">
        <v>43928</v>
      </c>
      <c r="C20025" s="39"/>
      <c r="D20025" s="55">
        <v>0.19432590432904151</v>
      </c>
    </row>
    <row r="20026" spans="1:4" ht="22.5" customHeight="1" x14ac:dyDescent="0.25">
      <c r="A20026" s="74">
        <v>43963</v>
      </c>
      <c r="B20026" s="75">
        <v>42501</v>
      </c>
      <c r="C20026" s="81"/>
      <c r="D20026" s="55">
        <v>2.1064888105601032E-2</v>
      </c>
    </row>
    <row r="20027" spans="1:4" ht="22.5" customHeight="1" x14ac:dyDescent="0.25">
      <c r="A20027" s="74">
        <v>43963</v>
      </c>
      <c r="B20027" s="75">
        <v>42501</v>
      </c>
      <c r="C20027" s="75"/>
      <c r="D20027" s="55">
        <v>0.34027539118816486</v>
      </c>
    </row>
    <row r="20028" spans="1:4" ht="22.5" customHeight="1" x14ac:dyDescent="0.25">
      <c r="A20028" s="42">
        <v>43963</v>
      </c>
      <c r="B20028" s="39">
        <v>42501</v>
      </c>
      <c r="C20028" s="39"/>
      <c r="D20028" s="55">
        <v>1.4157299109024968E-2</v>
      </c>
    </row>
    <row r="20029" spans="1:4" ht="22.5" customHeight="1" x14ac:dyDescent="0.25">
      <c r="A20029" s="80">
        <v>43964</v>
      </c>
      <c r="B20029" s="81">
        <v>42502</v>
      </c>
      <c r="C20029" s="104"/>
      <c r="D20029" s="55">
        <v>0.24481329463754298</v>
      </c>
    </row>
    <row r="20030" spans="1:4" ht="22.5" customHeight="1" x14ac:dyDescent="0.25">
      <c r="A20030" s="74">
        <v>43964</v>
      </c>
      <c r="B20030" s="75">
        <v>42502</v>
      </c>
      <c r="C20030" s="75"/>
      <c r="D20030" s="55">
        <v>0.26607581285828208</v>
      </c>
    </row>
    <row r="20031" spans="1:4" ht="22.5" customHeight="1" x14ac:dyDescent="0.25">
      <c r="A20031" s="74">
        <v>43964</v>
      </c>
      <c r="B20031" s="75">
        <v>42502</v>
      </c>
      <c r="C20031" s="75"/>
      <c r="D20031" s="55">
        <v>0.29422166183689646</v>
      </c>
    </row>
    <row r="20032" spans="1:4" ht="22.5" customHeight="1" x14ac:dyDescent="0.25">
      <c r="A20032" s="42">
        <v>43964</v>
      </c>
      <c r="B20032" s="39">
        <v>42502</v>
      </c>
      <c r="C20032" s="39"/>
      <c r="D20032" s="55">
        <v>4.3910434156720912E-3</v>
      </c>
    </row>
    <row r="20033" spans="1:4" ht="22.5" customHeight="1" x14ac:dyDescent="0.25">
      <c r="A20033" s="74">
        <v>43964</v>
      </c>
      <c r="B20033" s="75">
        <v>42502</v>
      </c>
      <c r="C20033" s="75"/>
      <c r="D20033" s="55">
        <v>1.0111078433726384E-2</v>
      </c>
    </row>
    <row r="20034" spans="1:4" ht="22.5" customHeight="1" x14ac:dyDescent="0.25">
      <c r="A20034" s="42">
        <v>43964</v>
      </c>
      <c r="B20034" s="39">
        <v>42502</v>
      </c>
      <c r="C20034" s="39"/>
      <c r="D20034" s="55">
        <v>0.38007170053062422</v>
      </c>
    </row>
    <row r="20035" spans="1:4" ht="22.5" customHeight="1" x14ac:dyDescent="0.25">
      <c r="A20035" s="5">
        <v>43965</v>
      </c>
      <c r="B20035" s="4">
        <v>42503</v>
      </c>
      <c r="C20035" s="39"/>
      <c r="D20035" s="55">
        <v>0.18641332717904457</v>
      </c>
    </row>
    <row r="20036" spans="1:4" ht="22.5" customHeight="1" x14ac:dyDescent="0.25">
      <c r="A20036" s="80">
        <v>43965</v>
      </c>
      <c r="B20036" s="81">
        <v>42503</v>
      </c>
      <c r="C20036" s="75"/>
      <c r="D20036" s="55">
        <v>0.36287742358104691</v>
      </c>
    </row>
    <row r="20037" spans="1:4" ht="22.5" customHeight="1" x14ac:dyDescent="0.25">
      <c r="A20037" s="42">
        <v>43965</v>
      </c>
      <c r="B20037" s="4">
        <v>42503</v>
      </c>
      <c r="C20037" s="39"/>
      <c r="D20037" s="55">
        <v>3.8169638191807742E-2</v>
      </c>
    </row>
    <row r="20038" spans="1:4" ht="22.5" customHeight="1" x14ac:dyDescent="0.25">
      <c r="A20038" s="5">
        <v>43966</v>
      </c>
      <c r="B20038" s="4">
        <v>42504</v>
      </c>
      <c r="C20038" s="39"/>
      <c r="D20038" s="55">
        <v>0.2428114463516472</v>
      </c>
    </row>
    <row r="20039" spans="1:4" ht="22.5" customHeight="1" x14ac:dyDescent="0.25">
      <c r="A20039" s="80">
        <v>43967</v>
      </c>
      <c r="B20039" s="81">
        <v>42505</v>
      </c>
      <c r="C20039" s="81"/>
      <c r="D20039" s="55">
        <v>0.1623185733113125</v>
      </c>
    </row>
    <row r="20040" spans="1:4" ht="22.5" customHeight="1" x14ac:dyDescent="0.25">
      <c r="A20040" s="5">
        <v>43968</v>
      </c>
      <c r="B20040" s="4">
        <v>42506</v>
      </c>
      <c r="C20040" s="54"/>
      <c r="D20040" s="55">
        <v>0.28991447772700285</v>
      </c>
    </row>
    <row r="20041" spans="1:4" ht="22.5" customHeight="1" x14ac:dyDescent="0.25">
      <c r="A20041" s="74">
        <v>43969</v>
      </c>
      <c r="B20041" s="75">
        <v>42507</v>
      </c>
      <c r="C20041" s="75"/>
      <c r="D20041" s="55">
        <v>1.3785250936739879E-2</v>
      </c>
    </row>
    <row r="20042" spans="1:4" ht="22.5" customHeight="1" x14ac:dyDescent="0.25">
      <c r="A20042" s="42">
        <v>43973</v>
      </c>
      <c r="B20042" s="39">
        <v>42511</v>
      </c>
      <c r="C20042" s="39"/>
      <c r="D20042" s="55">
        <v>0.46018684377773689</v>
      </c>
    </row>
    <row r="20043" spans="1:4" ht="22.5" customHeight="1" x14ac:dyDescent="0.25">
      <c r="A20043" s="74">
        <v>43973</v>
      </c>
      <c r="B20043" s="75">
        <v>42511</v>
      </c>
      <c r="C20043" s="75"/>
      <c r="D20043" s="55">
        <v>5.1097515672770988E-2</v>
      </c>
    </row>
    <row r="20044" spans="1:4" ht="22.5" customHeight="1" x14ac:dyDescent="0.25">
      <c r="A20044" s="74">
        <v>43977</v>
      </c>
      <c r="B20044" s="75">
        <v>42515</v>
      </c>
      <c r="C20044" s="75"/>
      <c r="D20044" s="55">
        <v>0.23702050787998874</v>
      </c>
    </row>
    <row r="20045" spans="1:4" ht="22.5" customHeight="1" x14ac:dyDescent="0.25">
      <c r="A20045" s="5">
        <v>43979</v>
      </c>
      <c r="B20045" s="4">
        <v>42517</v>
      </c>
      <c r="C20045" s="39"/>
      <c r="D20045" s="55">
        <v>0.37285961387055255</v>
      </c>
    </row>
    <row r="20046" spans="1:4" ht="22.5" customHeight="1" x14ac:dyDescent="0.25">
      <c r="A20046" s="80">
        <v>43980</v>
      </c>
      <c r="B20046" s="81">
        <v>42518</v>
      </c>
      <c r="C20046" s="75"/>
      <c r="D20046" s="55">
        <v>7.2306995589270784E-2</v>
      </c>
    </row>
    <row r="20047" spans="1:4" ht="22.5" customHeight="1" x14ac:dyDescent="0.25">
      <c r="A20047" s="74">
        <v>43984</v>
      </c>
      <c r="B20047" s="75">
        <v>42522</v>
      </c>
      <c r="C20047" s="75"/>
      <c r="D20047" s="55">
        <v>0.4532228412500513</v>
      </c>
    </row>
    <row r="20048" spans="1:4" ht="22.5" customHeight="1" x14ac:dyDescent="0.25">
      <c r="A20048" s="42">
        <v>43985</v>
      </c>
      <c r="B20048" s="88">
        <v>42523</v>
      </c>
      <c r="C20048" s="39"/>
      <c r="D20048" s="55">
        <v>0.30577190961297929</v>
      </c>
    </row>
    <row r="20049" spans="1:4" ht="22.5" customHeight="1" x14ac:dyDescent="0.25">
      <c r="A20049" s="80">
        <v>43986</v>
      </c>
      <c r="B20049" s="81">
        <v>42524</v>
      </c>
      <c r="C20049" s="75"/>
      <c r="D20049" s="55">
        <v>9.0809792202369621E-2</v>
      </c>
    </row>
    <row r="20050" spans="1:4" ht="22.5" customHeight="1" x14ac:dyDescent="0.25">
      <c r="A20050" s="74">
        <v>43991</v>
      </c>
      <c r="B20050" s="75">
        <v>42529</v>
      </c>
      <c r="C20050" s="75"/>
      <c r="D20050" s="55">
        <v>0.20841285865834558</v>
      </c>
    </row>
    <row r="20051" spans="1:4" ht="22.5" customHeight="1" x14ac:dyDescent="0.25">
      <c r="A20051" s="42">
        <v>43991</v>
      </c>
      <c r="B20051" s="39">
        <v>42529</v>
      </c>
      <c r="C20051" s="39"/>
      <c r="D20051" s="55">
        <v>0.21840291844373794</v>
      </c>
    </row>
    <row r="20052" spans="1:4" ht="22.5" customHeight="1" x14ac:dyDescent="0.25">
      <c r="A20052" s="42">
        <v>43993</v>
      </c>
      <c r="B20052" s="39">
        <v>42531</v>
      </c>
      <c r="C20052" s="39"/>
      <c r="D20052" s="55">
        <v>0.16309810824587745</v>
      </c>
    </row>
    <row r="20053" spans="1:4" ht="22.5" customHeight="1" x14ac:dyDescent="0.25">
      <c r="A20053" s="74">
        <v>43993</v>
      </c>
      <c r="B20053" s="75">
        <v>42531</v>
      </c>
      <c r="C20053" s="89"/>
      <c r="D20053" s="55">
        <v>0.3252391637073595</v>
      </c>
    </row>
    <row r="20054" spans="1:4" ht="22.5" customHeight="1" x14ac:dyDescent="0.25">
      <c r="A20054" s="5">
        <v>43994</v>
      </c>
      <c r="B20054" s="4">
        <v>42532</v>
      </c>
      <c r="C20054" s="39"/>
      <c r="D20054" s="55">
        <v>0.10209474553231068</v>
      </c>
    </row>
    <row r="20055" spans="1:4" ht="22.5" customHeight="1" x14ac:dyDescent="0.25">
      <c r="A20055" s="74">
        <v>43995</v>
      </c>
      <c r="B20055" s="75"/>
      <c r="C20055" s="75"/>
      <c r="D20055" s="55">
        <v>3.3352076312685885E-2</v>
      </c>
    </row>
    <row r="20056" spans="1:4" ht="22.5" customHeight="1" x14ac:dyDescent="0.25">
      <c r="A20056" s="5">
        <v>43997</v>
      </c>
      <c r="B20056" s="4">
        <v>42535</v>
      </c>
      <c r="C20056" s="82"/>
      <c r="D20056" s="55">
        <v>2.2706507387627917E-2</v>
      </c>
    </row>
    <row r="20057" spans="1:4" ht="22.5" customHeight="1" x14ac:dyDescent="0.25">
      <c r="A20057" s="74">
        <v>44000</v>
      </c>
      <c r="B20057" s="75">
        <v>42538</v>
      </c>
      <c r="C20057" s="75"/>
      <c r="D20057" s="55">
        <v>0.11682340154137583</v>
      </c>
    </row>
    <row r="20058" spans="1:4" ht="22.5" customHeight="1" x14ac:dyDescent="0.25">
      <c r="A20058" s="5">
        <v>44000</v>
      </c>
      <c r="B20058" s="4">
        <v>42538</v>
      </c>
      <c r="C20058" s="39"/>
      <c r="D20058" s="55">
        <v>0.43564102987734166</v>
      </c>
    </row>
    <row r="20059" spans="1:4" ht="22.5" customHeight="1" x14ac:dyDescent="0.25">
      <c r="A20059" s="74">
        <v>44000</v>
      </c>
      <c r="B20059" s="75">
        <v>42538</v>
      </c>
      <c r="C20059" s="75"/>
      <c r="D20059" s="55">
        <v>0.47932716793774532</v>
      </c>
    </row>
    <row r="20060" spans="1:4" ht="22.5" customHeight="1" x14ac:dyDescent="0.25">
      <c r="A20060" s="5">
        <v>44010</v>
      </c>
      <c r="B20060" s="4">
        <v>42640</v>
      </c>
      <c r="C20060" s="39"/>
      <c r="D20060" s="55">
        <v>3.1896000734821461E-2</v>
      </c>
    </row>
    <row r="20061" spans="1:4" ht="22.5" customHeight="1" x14ac:dyDescent="0.25">
      <c r="A20061" s="80">
        <v>44011</v>
      </c>
      <c r="B20061" s="81">
        <v>42549</v>
      </c>
      <c r="C20061" s="75"/>
      <c r="D20061" s="55">
        <v>0.17970665009160369</v>
      </c>
    </row>
    <row r="20062" spans="1:4" ht="22.5" customHeight="1" x14ac:dyDescent="0.25">
      <c r="A20062" s="106">
        <v>44011</v>
      </c>
      <c r="B20062" s="107">
        <v>42549</v>
      </c>
      <c r="C20062" s="75"/>
      <c r="D20062" s="55">
        <v>0.37469034484253949</v>
      </c>
    </row>
    <row r="20063" spans="1:4" ht="22.5" customHeight="1" x14ac:dyDescent="0.25">
      <c r="A20063" s="5">
        <v>44012</v>
      </c>
      <c r="B20063" s="4">
        <v>42550</v>
      </c>
      <c r="C20063" s="39"/>
      <c r="D20063" s="55">
        <v>4.089037403663931E-2</v>
      </c>
    </row>
    <row r="20064" spans="1:4" ht="22.5" customHeight="1" x14ac:dyDescent="0.25">
      <c r="A20064" s="80">
        <v>44014</v>
      </c>
      <c r="B20064" s="81">
        <v>42552</v>
      </c>
      <c r="C20064" s="75"/>
      <c r="D20064" s="55">
        <v>0.31776133117462069</v>
      </c>
    </row>
    <row r="20065" spans="1:4" ht="22.5" customHeight="1" x14ac:dyDescent="0.25">
      <c r="A20065" s="80">
        <v>44014</v>
      </c>
      <c r="B20065" s="81">
        <v>42552</v>
      </c>
      <c r="C20065" s="75"/>
      <c r="D20065" s="55">
        <v>0.20458640374014103</v>
      </c>
    </row>
    <row r="20066" spans="1:4" ht="22.5" customHeight="1" x14ac:dyDescent="0.25">
      <c r="A20066" s="80">
        <v>44014</v>
      </c>
      <c r="B20066" s="81">
        <v>42552</v>
      </c>
      <c r="C20066" s="75"/>
      <c r="D20066" s="55">
        <v>0.44584529393079908</v>
      </c>
    </row>
    <row r="20067" spans="1:4" ht="22.5" customHeight="1" x14ac:dyDescent="0.25">
      <c r="A20067" s="85">
        <v>44004</v>
      </c>
      <c r="B20067" s="32">
        <v>42542</v>
      </c>
      <c r="C20067" s="39"/>
      <c r="D20067" s="55">
        <v>0.14694150898323799</v>
      </c>
    </row>
    <row r="20068" spans="1:4" ht="22.5" customHeight="1" x14ac:dyDescent="0.25">
      <c r="A20068" s="80">
        <v>43965</v>
      </c>
      <c r="B20068" s="81">
        <v>42503</v>
      </c>
      <c r="C20068" s="75"/>
      <c r="D20068" s="55">
        <v>0.19112587194085751</v>
      </c>
    </row>
    <row r="20069" spans="1:4" ht="22.5" customHeight="1" x14ac:dyDescent="0.25">
      <c r="A20069" s="42">
        <v>43971</v>
      </c>
      <c r="B20069" s="39">
        <v>42509</v>
      </c>
      <c r="C20069" s="39"/>
      <c r="D20069" s="55">
        <v>0.4185990589490497</v>
      </c>
    </row>
    <row r="20070" spans="1:4" ht="22.5" customHeight="1" x14ac:dyDescent="0.25">
      <c r="A20070" s="74">
        <v>43993</v>
      </c>
      <c r="B20070" s="75">
        <v>42531</v>
      </c>
      <c r="C20070" s="89"/>
      <c r="D20070" s="55">
        <v>0.20940451758782153</v>
      </c>
    </row>
    <row r="20071" spans="1:4" ht="22.5" customHeight="1" x14ac:dyDescent="0.25">
      <c r="A20071" s="74">
        <v>43993</v>
      </c>
      <c r="B20071" s="75"/>
      <c r="C20071" s="89"/>
      <c r="D20071" s="55">
        <v>0.10354071140058574</v>
      </c>
    </row>
    <row r="20072" spans="1:4" ht="22.5" customHeight="1" x14ac:dyDescent="0.25">
      <c r="A20072" s="42">
        <v>43993</v>
      </c>
      <c r="B20072" s="39"/>
      <c r="C20072" s="32"/>
      <c r="D20072" s="55">
        <v>0.2119544113037426</v>
      </c>
    </row>
    <row r="20073" spans="1:4" ht="22.5" customHeight="1" x14ac:dyDescent="0.25">
      <c r="A20073" s="74">
        <v>43999</v>
      </c>
      <c r="B20073" s="75">
        <v>42537</v>
      </c>
      <c r="C20073" s="75"/>
      <c r="D20073" s="55">
        <v>0.41215700074778394</v>
      </c>
    </row>
    <row r="20074" spans="1:4" ht="22.5" customHeight="1" x14ac:dyDescent="0.25">
      <c r="A20074" s="42">
        <v>43999</v>
      </c>
      <c r="B20074" s="39">
        <v>42537</v>
      </c>
      <c r="C20074" s="39"/>
      <c r="D20074" s="55">
        <v>0.11403804729429279</v>
      </c>
    </row>
    <row r="20075" spans="1:4" ht="22.5" customHeight="1" x14ac:dyDescent="0.25">
      <c r="A20075" s="26">
        <v>43982</v>
      </c>
      <c r="B20075" s="27">
        <v>42520</v>
      </c>
      <c r="C20075" s="75"/>
      <c r="D20075" s="55">
        <v>0.22711037777103327</v>
      </c>
    </row>
    <row r="20076" spans="1:4" ht="22.5" customHeight="1" x14ac:dyDescent="0.25">
      <c r="A20076" s="95">
        <v>43923</v>
      </c>
      <c r="B20076" s="95">
        <v>43923</v>
      </c>
      <c r="C20076" s="101"/>
      <c r="D20076" s="55">
        <v>0.27618397056456345</v>
      </c>
    </row>
    <row r="20077" spans="1:4" ht="22.5" customHeight="1" x14ac:dyDescent="0.25">
      <c r="A20077" s="42">
        <v>43952</v>
      </c>
      <c r="B20077" s="39">
        <v>42490</v>
      </c>
      <c r="C20077" s="4">
        <v>42491</v>
      </c>
      <c r="D20077" s="55">
        <v>0.17993147042010937</v>
      </c>
    </row>
    <row r="20078" spans="1:4" ht="22.5" customHeight="1" x14ac:dyDescent="0.25">
      <c r="A20078" s="74">
        <v>43976</v>
      </c>
      <c r="B20078" s="75">
        <v>42514</v>
      </c>
      <c r="C20078" s="75"/>
      <c r="D20078" s="55">
        <v>0.22146736563637703</v>
      </c>
    </row>
    <row r="20079" spans="1:4" ht="22.5" customHeight="1" x14ac:dyDescent="0.25">
      <c r="A20079" s="5">
        <v>43980</v>
      </c>
      <c r="B20079" s="4">
        <v>42518</v>
      </c>
      <c r="C20079" s="39"/>
      <c r="D20079" s="55">
        <v>0.16554727638054856</v>
      </c>
    </row>
    <row r="20080" spans="1:4" ht="22.5" customHeight="1" x14ac:dyDescent="0.25">
      <c r="A20080" s="80">
        <v>43980</v>
      </c>
      <c r="B20080" s="81">
        <v>42518</v>
      </c>
      <c r="C20080" s="75"/>
      <c r="D20080" s="55">
        <v>6.0541738959686286E-3</v>
      </c>
    </row>
    <row r="20081" spans="1:4" ht="22.5" customHeight="1" x14ac:dyDescent="0.25">
      <c r="A20081" s="74">
        <v>43962</v>
      </c>
      <c r="B20081" s="75">
        <v>42500</v>
      </c>
      <c r="C20081" s="75"/>
      <c r="D20081" s="55">
        <v>0.43265586336485262</v>
      </c>
    </row>
    <row r="20082" spans="1:4" ht="22.5" customHeight="1" x14ac:dyDescent="0.25">
      <c r="A20082" s="5">
        <v>43966</v>
      </c>
      <c r="B20082" s="5">
        <v>43966</v>
      </c>
      <c r="C20082" s="4"/>
      <c r="D20082" s="55">
        <v>7.766481582497875E-2</v>
      </c>
    </row>
    <row r="20083" spans="1:4" ht="22.5" customHeight="1" x14ac:dyDescent="0.25">
      <c r="A20083" s="106">
        <v>44011</v>
      </c>
      <c r="B20083" s="107">
        <v>42549</v>
      </c>
      <c r="C20083" s="75"/>
      <c r="D20083" s="55">
        <v>0.21985993783917623</v>
      </c>
    </row>
    <row r="20084" spans="1:4" ht="22.5" customHeight="1" x14ac:dyDescent="0.25">
      <c r="A20084" s="5">
        <v>43998</v>
      </c>
      <c r="B20084" s="5">
        <v>43998</v>
      </c>
      <c r="C20084" s="82"/>
      <c r="D20084" s="55">
        <v>0.16658957894990711</v>
      </c>
    </row>
    <row r="20085" spans="1:4" ht="22.5" customHeight="1" x14ac:dyDescent="0.25">
      <c r="A20085" s="80">
        <v>43930</v>
      </c>
      <c r="B20085" s="80">
        <v>43930</v>
      </c>
      <c r="C20085" s="81"/>
      <c r="D20085" s="55">
        <v>0.44520729244889867</v>
      </c>
    </row>
    <row r="20086" spans="1:4" ht="22.5" customHeight="1" x14ac:dyDescent="0.25">
      <c r="A20086" s="5">
        <v>43964</v>
      </c>
      <c r="B20086" s="5">
        <v>43964</v>
      </c>
      <c r="C20086" s="39"/>
      <c r="D20086" s="55">
        <v>4.4789750986945931E-2</v>
      </c>
    </row>
    <row r="20087" spans="1:4" ht="22.5" customHeight="1" x14ac:dyDescent="0.25">
      <c r="A20087" s="74">
        <v>43969</v>
      </c>
      <c r="B20087" s="74">
        <v>43969</v>
      </c>
      <c r="C20087" s="75"/>
      <c r="D20087" s="55">
        <v>3.6299498383018935E-3</v>
      </c>
    </row>
    <row r="20088" spans="1:4" ht="22.5" customHeight="1" x14ac:dyDescent="0.25">
      <c r="A20088" s="42">
        <v>43986</v>
      </c>
      <c r="B20088" s="42">
        <v>43986</v>
      </c>
      <c r="C20088" s="39"/>
      <c r="D20088" s="55">
        <v>0.16873741142596943</v>
      </c>
    </row>
    <row r="20089" spans="1:4" ht="22.5" customHeight="1" x14ac:dyDescent="0.25">
      <c r="A20089" s="80">
        <v>43990</v>
      </c>
      <c r="B20089" s="80">
        <v>43990</v>
      </c>
      <c r="C20089" s="75"/>
      <c r="D20089" s="55">
        <v>0.37890733966920265</v>
      </c>
    </row>
    <row r="20090" spans="1:4" ht="22.5" customHeight="1" x14ac:dyDescent="0.25">
      <c r="A20090" s="42">
        <v>43991</v>
      </c>
      <c r="B20090" s="42">
        <v>43991</v>
      </c>
      <c r="C20090" s="39"/>
      <c r="D20090" s="55">
        <v>5.5844882412368402E-2</v>
      </c>
    </row>
    <row r="20091" spans="1:4" ht="22.5" customHeight="1" x14ac:dyDescent="0.25">
      <c r="A20091" s="80">
        <v>43991</v>
      </c>
      <c r="B20091" s="80">
        <v>43991</v>
      </c>
      <c r="C20091" s="75"/>
      <c r="D20091" s="55">
        <v>2.6004854434718006E-3</v>
      </c>
    </row>
    <row r="20092" spans="1:4" ht="22.5" customHeight="1" x14ac:dyDescent="0.25">
      <c r="A20092" s="5">
        <v>43994</v>
      </c>
      <c r="B20092" s="5">
        <v>43994</v>
      </c>
      <c r="C20092" s="39"/>
      <c r="D20092" s="55">
        <v>0.19664699408613451</v>
      </c>
    </row>
    <row r="20093" spans="1:4" ht="22.5" customHeight="1" x14ac:dyDescent="0.25">
      <c r="A20093" s="80">
        <v>43966</v>
      </c>
      <c r="B20093" s="80">
        <v>43966</v>
      </c>
      <c r="C20093" s="75"/>
      <c r="D20093" s="55">
        <v>4.0468850206906382E-2</v>
      </c>
    </row>
    <row r="20094" spans="1:4" ht="22.5" customHeight="1" x14ac:dyDescent="0.25">
      <c r="A20094" s="5">
        <v>44005</v>
      </c>
      <c r="B20094" s="5">
        <v>44005</v>
      </c>
      <c r="C20094" s="39"/>
      <c r="D20094" s="55">
        <v>0.22278033338870074</v>
      </c>
    </row>
    <row r="20095" spans="1:4" ht="22.5" customHeight="1" x14ac:dyDescent="0.25">
      <c r="A20095" s="80">
        <v>43980</v>
      </c>
      <c r="B20095" s="81">
        <v>42518</v>
      </c>
      <c r="C20095" s="75"/>
      <c r="D20095" s="55">
        <v>0.23364288379352238</v>
      </c>
    </row>
    <row r="20096" spans="1:4" ht="22.5" customHeight="1" x14ac:dyDescent="0.25">
      <c r="A20096" s="5">
        <v>43995</v>
      </c>
      <c r="B20096" s="4">
        <v>42533</v>
      </c>
      <c r="C20096" s="39"/>
      <c r="D20096" s="55">
        <v>0.21376737832094483</v>
      </c>
    </row>
    <row r="20097" spans="1:4" ht="22.5" customHeight="1" x14ac:dyDescent="0.25">
      <c r="A20097" s="74">
        <v>43999</v>
      </c>
      <c r="B20097" s="75">
        <v>42535</v>
      </c>
      <c r="C20097" s="75"/>
      <c r="D20097" s="55">
        <v>0.2972333522872177</v>
      </c>
    </row>
    <row r="20098" spans="1:4" ht="22.5" customHeight="1" x14ac:dyDescent="0.25">
      <c r="A20098" s="74">
        <v>44009</v>
      </c>
      <c r="B20098" s="75"/>
      <c r="C20098" s="75"/>
      <c r="D20098" s="55">
        <v>0.33538612616214769</v>
      </c>
    </row>
    <row r="20099" spans="1:4" ht="22.5" customHeight="1" x14ac:dyDescent="0.25">
      <c r="A20099" s="74">
        <v>43999</v>
      </c>
      <c r="B20099" s="75"/>
      <c r="C20099" s="75"/>
      <c r="D20099" s="55">
        <v>0.45010634420065221</v>
      </c>
    </row>
    <row r="20100" spans="1:4" ht="22.5" customHeight="1" x14ac:dyDescent="0.25">
      <c r="A20100" s="42">
        <v>43964</v>
      </c>
      <c r="B20100" s="39">
        <v>42502</v>
      </c>
      <c r="C20100" s="39"/>
      <c r="D20100" s="55">
        <v>0.2675158735082932</v>
      </c>
    </row>
    <row r="20101" spans="1:4" ht="22.5" customHeight="1" x14ac:dyDescent="0.25">
      <c r="A20101" s="5">
        <v>43913</v>
      </c>
      <c r="B20101" s="5">
        <v>43913</v>
      </c>
      <c r="C20101" s="4">
        <v>42452</v>
      </c>
      <c r="D20101" s="55">
        <v>0.17426465811351877</v>
      </c>
    </row>
    <row r="20102" spans="1:4" ht="22.5" customHeight="1" x14ac:dyDescent="0.25">
      <c r="A20102" s="42">
        <v>43914</v>
      </c>
      <c r="B20102" s="42">
        <v>43914</v>
      </c>
      <c r="C20102" s="4">
        <v>42454</v>
      </c>
      <c r="D20102" s="55">
        <v>0.48230820785993045</v>
      </c>
    </row>
    <row r="20103" spans="1:4" ht="22.5" customHeight="1" x14ac:dyDescent="0.25">
      <c r="A20103" s="80">
        <v>43914</v>
      </c>
      <c r="B20103" s="80">
        <v>43914</v>
      </c>
      <c r="C20103" s="81">
        <v>42454</v>
      </c>
      <c r="D20103" s="55">
        <v>0.31276654129861914</v>
      </c>
    </row>
    <row r="20104" spans="1:4" ht="22.5" customHeight="1" x14ac:dyDescent="0.25">
      <c r="A20104" s="5">
        <v>43917</v>
      </c>
      <c r="B20104" s="5">
        <v>43917</v>
      </c>
      <c r="C20104" s="4">
        <v>42457</v>
      </c>
      <c r="D20104" s="55">
        <v>0.41724532345108456</v>
      </c>
    </row>
    <row r="20105" spans="1:4" ht="22.5" customHeight="1" x14ac:dyDescent="0.25">
      <c r="A20105" s="42">
        <v>43924</v>
      </c>
      <c r="B20105" s="42">
        <v>43924</v>
      </c>
      <c r="C20105" s="59"/>
      <c r="D20105" s="55">
        <v>0.36475065749961588</v>
      </c>
    </row>
    <row r="20106" spans="1:4" ht="22.5" customHeight="1" x14ac:dyDescent="0.25">
      <c r="A20106" s="80">
        <v>43924</v>
      </c>
      <c r="B20106" s="80">
        <v>43924</v>
      </c>
      <c r="C20106" s="81"/>
      <c r="D20106" s="55">
        <v>0.38732357031829079</v>
      </c>
    </row>
    <row r="20107" spans="1:4" ht="22.5" customHeight="1" x14ac:dyDescent="0.25">
      <c r="A20107" s="5">
        <v>43925</v>
      </c>
      <c r="B20107" s="5">
        <v>43925</v>
      </c>
      <c r="C20107" s="54"/>
      <c r="D20107" s="55">
        <v>0.35380393496910956</v>
      </c>
    </row>
    <row r="20108" spans="1:4" ht="22.5" customHeight="1" x14ac:dyDescent="0.25">
      <c r="A20108" s="103">
        <v>43930</v>
      </c>
      <c r="B20108" s="103">
        <v>43930</v>
      </c>
      <c r="C20108" s="104"/>
      <c r="D20108" s="55">
        <v>0.42517561924135716</v>
      </c>
    </row>
    <row r="20109" spans="1:4" ht="22.5" customHeight="1" x14ac:dyDescent="0.25">
      <c r="A20109" s="102">
        <v>43931</v>
      </c>
      <c r="B20109" s="102">
        <v>43931</v>
      </c>
      <c r="C20109" s="105"/>
      <c r="D20109" s="55">
        <v>0.31572846397875176</v>
      </c>
    </row>
    <row r="20110" spans="1:4" ht="22.5" customHeight="1" x14ac:dyDescent="0.25">
      <c r="A20110" s="74">
        <v>43934</v>
      </c>
      <c r="B20110" s="74">
        <v>43934</v>
      </c>
      <c r="C20110" s="75"/>
      <c r="D20110" s="55">
        <v>0.48090710700718731</v>
      </c>
    </row>
    <row r="20111" spans="1:4" ht="22.5" customHeight="1" x14ac:dyDescent="0.25">
      <c r="A20111" s="74">
        <v>43936</v>
      </c>
      <c r="B20111" s="74">
        <v>43936</v>
      </c>
      <c r="C20111" s="75">
        <v>42475</v>
      </c>
      <c r="D20111" s="55">
        <v>0.26719253447828673</v>
      </c>
    </row>
    <row r="20112" spans="1:4" ht="22.5" customHeight="1" x14ac:dyDescent="0.25">
      <c r="A20112" s="42">
        <v>43940</v>
      </c>
      <c r="B20112" s="42">
        <v>43940</v>
      </c>
      <c r="C20112" s="39"/>
      <c r="D20112" s="55">
        <v>0.36058403273140804</v>
      </c>
    </row>
    <row r="20113" spans="1:4" ht="22.5" customHeight="1" x14ac:dyDescent="0.25">
      <c r="A20113" s="42">
        <v>43941</v>
      </c>
      <c r="B20113" s="42">
        <v>43941</v>
      </c>
      <c r="C20113" s="39">
        <v>42480</v>
      </c>
      <c r="D20113" s="55">
        <v>0.17485864426829212</v>
      </c>
    </row>
    <row r="20114" spans="1:4" ht="22.5" customHeight="1" x14ac:dyDescent="0.25">
      <c r="A20114" s="74">
        <v>43941</v>
      </c>
      <c r="B20114" s="74">
        <v>43941</v>
      </c>
      <c r="C20114" s="75"/>
      <c r="D20114" s="55">
        <v>0.42572329996808467</v>
      </c>
    </row>
    <row r="20115" spans="1:4" ht="22.5" customHeight="1" x14ac:dyDescent="0.25">
      <c r="A20115" s="74">
        <v>43941</v>
      </c>
      <c r="B20115" s="74">
        <v>43941</v>
      </c>
      <c r="C20115" s="75"/>
      <c r="D20115" s="55">
        <v>0.14887625873264798</v>
      </c>
    </row>
    <row r="20116" spans="1:4" ht="22.5" customHeight="1" x14ac:dyDescent="0.25">
      <c r="A20116" s="74">
        <v>43942</v>
      </c>
      <c r="B20116" s="74">
        <v>43942</v>
      </c>
      <c r="C20116" s="75"/>
      <c r="D20116" s="55">
        <v>7.9606179996929982E-2</v>
      </c>
    </row>
    <row r="20117" spans="1:4" ht="22.5" customHeight="1" x14ac:dyDescent="0.25">
      <c r="A20117" s="42">
        <v>43942</v>
      </c>
      <c r="B20117" s="42">
        <v>43942</v>
      </c>
      <c r="C20117" s="39"/>
      <c r="D20117" s="55">
        <v>9.4383398434309096E-2</v>
      </c>
    </row>
    <row r="20118" spans="1:4" ht="22.5" customHeight="1" x14ac:dyDescent="0.25">
      <c r="A20118" s="74">
        <v>43943</v>
      </c>
      <c r="B20118" s="74">
        <v>43943</v>
      </c>
      <c r="C20118" s="81">
        <v>42482</v>
      </c>
      <c r="D20118" s="55">
        <v>0.20609912655405915</v>
      </c>
    </row>
    <row r="20119" spans="1:4" ht="22.5" customHeight="1" x14ac:dyDescent="0.25">
      <c r="A20119" s="42">
        <v>43943</v>
      </c>
      <c r="B20119" s="42">
        <v>43943</v>
      </c>
      <c r="C20119" s="4">
        <v>42482</v>
      </c>
      <c r="D20119" s="55">
        <v>0.47721994377681898</v>
      </c>
    </row>
    <row r="20120" spans="1:4" ht="22.5" customHeight="1" x14ac:dyDescent="0.25">
      <c r="A20120" s="74">
        <v>43943</v>
      </c>
      <c r="B20120" s="74">
        <v>43943</v>
      </c>
      <c r="C20120" s="75"/>
      <c r="D20120" s="55">
        <v>0.11693180688075633</v>
      </c>
    </row>
    <row r="20121" spans="1:4" ht="22.5" customHeight="1" x14ac:dyDescent="0.25">
      <c r="A20121" s="5">
        <v>43944</v>
      </c>
      <c r="B20121" s="5">
        <v>43944</v>
      </c>
      <c r="C20121" s="4">
        <v>42483</v>
      </c>
      <c r="D20121" s="55">
        <v>9.4302216700569597E-2</v>
      </c>
    </row>
    <row r="20122" spans="1:4" ht="22.5" customHeight="1" x14ac:dyDescent="0.25">
      <c r="A20122" s="74">
        <v>43944</v>
      </c>
      <c r="B20122" s="74">
        <v>43944</v>
      </c>
      <c r="C20122" s="75"/>
      <c r="D20122" s="55">
        <v>0.19469423086655246</v>
      </c>
    </row>
    <row r="20123" spans="1:4" ht="22.5" customHeight="1" x14ac:dyDescent="0.25">
      <c r="A20123" s="42">
        <v>43944</v>
      </c>
      <c r="B20123" s="42">
        <v>43944</v>
      </c>
      <c r="C20123" s="39"/>
      <c r="D20123" s="55">
        <v>0.42241230592222201</v>
      </c>
    </row>
    <row r="20124" spans="1:4" ht="22.5" customHeight="1" x14ac:dyDescent="0.25">
      <c r="A20124" s="42">
        <v>43945</v>
      </c>
      <c r="B20124" s="42">
        <v>43945</v>
      </c>
      <c r="C20124" s="39">
        <v>42484</v>
      </c>
      <c r="D20124" s="55">
        <v>0.12010921022775478</v>
      </c>
    </row>
    <row r="20125" spans="1:4" ht="22.5" customHeight="1" x14ac:dyDescent="0.25">
      <c r="A20125" s="5">
        <v>43945</v>
      </c>
      <c r="B20125" s="5">
        <v>43945</v>
      </c>
      <c r="C20125" s="4"/>
      <c r="D20125" s="55">
        <v>0.40558724766850229</v>
      </c>
    </row>
    <row r="20126" spans="1:4" ht="22.5" customHeight="1" x14ac:dyDescent="0.25">
      <c r="A20126" s="5">
        <v>43945</v>
      </c>
      <c r="B20126" s="5">
        <v>43945</v>
      </c>
      <c r="C20126" s="4"/>
      <c r="D20126" s="55">
        <v>7.9561496058389025E-2</v>
      </c>
    </row>
    <row r="20127" spans="1:4" ht="22.5" customHeight="1" x14ac:dyDescent="0.25">
      <c r="A20127" s="80">
        <v>43948</v>
      </c>
      <c r="B20127" s="80">
        <v>43948</v>
      </c>
      <c r="C20127" s="81"/>
      <c r="D20127" s="55">
        <v>0.40787708743048023</v>
      </c>
    </row>
    <row r="20128" spans="1:4" ht="22.5" customHeight="1" x14ac:dyDescent="0.25">
      <c r="A20128" s="5">
        <v>43948</v>
      </c>
      <c r="B20128" s="5">
        <v>43948</v>
      </c>
      <c r="C20128" s="4"/>
      <c r="D20128" s="55">
        <v>0.23198229940294579</v>
      </c>
    </row>
    <row r="20129" spans="1:4" ht="22.5" customHeight="1" x14ac:dyDescent="0.25">
      <c r="A20129" s="80">
        <v>43948</v>
      </c>
      <c r="B20129" s="80">
        <v>43948</v>
      </c>
      <c r="C20129" s="81"/>
      <c r="D20129" s="55">
        <v>0.31907933917049736</v>
      </c>
    </row>
    <row r="20130" spans="1:4" ht="22.5" customHeight="1" x14ac:dyDescent="0.25">
      <c r="A20130" s="5">
        <v>43948</v>
      </c>
      <c r="B20130" s="5">
        <v>43948</v>
      </c>
      <c r="C20130" s="4"/>
      <c r="D20130" s="55">
        <v>7.3439950763579009E-2</v>
      </c>
    </row>
    <row r="20131" spans="1:4" ht="22.5" customHeight="1" x14ac:dyDescent="0.25">
      <c r="A20131" s="80">
        <v>43951</v>
      </c>
      <c r="B20131" s="80">
        <v>43951</v>
      </c>
      <c r="C20131" s="81">
        <v>42490</v>
      </c>
      <c r="D20131" s="55">
        <v>6.3151853663654722E-2</v>
      </c>
    </row>
    <row r="20132" spans="1:4" ht="22.5" customHeight="1" x14ac:dyDescent="0.25">
      <c r="A20132" s="5">
        <v>43951</v>
      </c>
      <c r="B20132" s="5">
        <v>43951</v>
      </c>
      <c r="C20132" s="4"/>
      <c r="D20132" s="55">
        <v>0.23269514394276436</v>
      </c>
    </row>
    <row r="20133" spans="1:4" ht="22.5" customHeight="1" x14ac:dyDescent="0.25">
      <c r="A20133" s="80">
        <v>43958</v>
      </c>
      <c r="B20133" s="80">
        <v>43958</v>
      </c>
      <c r="C20133" s="81">
        <v>42501</v>
      </c>
      <c r="D20133" s="55">
        <v>0.1439373564810188</v>
      </c>
    </row>
    <row r="20134" spans="1:4" ht="22.5" customHeight="1" x14ac:dyDescent="0.25">
      <c r="A20134" s="5">
        <v>43958</v>
      </c>
      <c r="B20134" s="5">
        <v>43958</v>
      </c>
      <c r="C20134" s="4">
        <v>42501</v>
      </c>
      <c r="D20134" s="55">
        <v>0.45676639538701946</v>
      </c>
    </row>
    <row r="20135" spans="1:4" ht="22.5" customHeight="1" x14ac:dyDescent="0.25">
      <c r="A20135" s="5">
        <v>43958</v>
      </c>
      <c r="B20135" s="5">
        <v>43958</v>
      </c>
      <c r="C20135" s="54"/>
      <c r="D20135" s="55">
        <v>0.4016240525958733</v>
      </c>
    </row>
    <row r="20136" spans="1:4" ht="22.5" customHeight="1" x14ac:dyDescent="0.25">
      <c r="A20136" s="80">
        <v>43960</v>
      </c>
      <c r="B20136" s="80">
        <v>43960</v>
      </c>
      <c r="C20136" s="81">
        <v>42501</v>
      </c>
      <c r="D20136" s="55">
        <v>0.38775712237118198</v>
      </c>
    </row>
    <row r="20137" spans="1:4" ht="22.5" customHeight="1" x14ac:dyDescent="0.25">
      <c r="A20137" s="80">
        <v>43962</v>
      </c>
      <c r="B20137" s="80">
        <v>43962</v>
      </c>
      <c r="C20137" s="75">
        <v>42504</v>
      </c>
      <c r="D20137" s="55">
        <v>8.5140255748037075E-2</v>
      </c>
    </row>
    <row r="20138" spans="1:4" ht="22.5" customHeight="1" x14ac:dyDescent="0.25">
      <c r="A20138" s="5">
        <v>43962</v>
      </c>
      <c r="B20138" s="5">
        <v>43962</v>
      </c>
      <c r="C20138" s="39">
        <v>42504</v>
      </c>
      <c r="D20138" s="55">
        <v>3.7197190381038636E-2</v>
      </c>
    </row>
    <row r="20139" spans="1:4" ht="22.5" customHeight="1" x14ac:dyDescent="0.25">
      <c r="A20139" s="80">
        <v>43963</v>
      </c>
      <c r="B20139" s="80">
        <v>43963</v>
      </c>
      <c r="C20139" s="81"/>
      <c r="D20139" s="55">
        <v>5.5645641890293751E-2</v>
      </c>
    </row>
    <row r="20140" spans="1:4" ht="22.5" customHeight="1" x14ac:dyDescent="0.25">
      <c r="A20140" s="5">
        <v>43963</v>
      </c>
      <c r="B20140" s="5">
        <v>43963</v>
      </c>
      <c r="C20140" s="4"/>
      <c r="D20140" s="55">
        <v>0.13017717028281506</v>
      </c>
    </row>
    <row r="20141" spans="1:4" ht="22.5" customHeight="1" x14ac:dyDescent="0.25">
      <c r="A20141" s="80">
        <v>43964</v>
      </c>
      <c r="B20141" s="80">
        <v>43964</v>
      </c>
      <c r="C20141" s="75"/>
      <c r="D20141" s="55">
        <v>0.39429943782566312</v>
      </c>
    </row>
    <row r="20142" spans="1:4" ht="22.5" customHeight="1" x14ac:dyDescent="0.25">
      <c r="A20142" s="42">
        <v>43964</v>
      </c>
      <c r="B20142" s="42">
        <v>43964</v>
      </c>
      <c r="C20142" s="39"/>
      <c r="D20142" s="55">
        <v>0.30388271232301112</v>
      </c>
    </row>
    <row r="20143" spans="1:4" ht="22.5" customHeight="1" x14ac:dyDescent="0.25">
      <c r="A20143" s="80">
        <v>43964</v>
      </c>
      <c r="B20143" s="80">
        <v>43964</v>
      </c>
      <c r="C20143" s="75"/>
      <c r="D20143" s="55">
        <v>0.28729820069028444</v>
      </c>
    </row>
    <row r="20144" spans="1:4" ht="22.5" customHeight="1" x14ac:dyDescent="0.25">
      <c r="A20144" s="80">
        <v>43964</v>
      </c>
      <c r="B20144" s="80">
        <v>43964</v>
      </c>
      <c r="C20144" s="81"/>
      <c r="D20144" s="55">
        <v>5.8382021168366216E-2</v>
      </c>
    </row>
    <row r="20145" spans="1:4" ht="22.5" customHeight="1" x14ac:dyDescent="0.25">
      <c r="A20145" s="74">
        <v>43964</v>
      </c>
      <c r="B20145" s="74">
        <v>43964</v>
      </c>
      <c r="C20145" s="75"/>
      <c r="D20145" s="55">
        <v>0.15651681162498887</v>
      </c>
    </row>
    <row r="20146" spans="1:4" ht="22.5" customHeight="1" x14ac:dyDescent="0.25">
      <c r="A20146" s="42">
        <v>43964</v>
      </c>
      <c r="B20146" s="42">
        <v>43964</v>
      </c>
      <c r="C20146" s="39"/>
      <c r="D20146" s="55">
        <v>0.15175335536617862</v>
      </c>
    </row>
    <row r="20147" spans="1:4" ht="22.5" customHeight="1" x14ac:dyDescent="0.25">
      <c r="A20147" s="80">
        <v>43965</v>
      </c>
      <c r="B20147" s="80">
        <v>43965</v>
      </c>
      <c r="C20147" s="81"/>
      <c r="D20147" s="55">
        <v>0.31557445915489768</v>
      </c>
    </row>
    <row r="20148" spans="1:4" ht="22.5" customHeight="1" x14ac:dyDescent="0.25">
      <c r="A20148" s="80">
        <v>43965</v>
      </c>
      <c r="B20148" s="80">
        <v>43965</v>
      </c>
      <c r="C20148" s="75"/>
      <c r="D20148" s="55">
        <v>0.33118152496150943</v>
      </c>
    </row>
    <row r="20149" spans="1:4" ht="22.5" customHeight="1" x14ac:dyDescent="0.25">
      <c r="A20149" s="74">
        <v>43967</v>
      </c>
      <c r="B20149" s="74">
        <v>43967</v>
      </c>
      <c r="C20149" s="75"/>
      <c r="D20149" s="55">
        <v>0.34349188311564927</v>
      </c>
    </row>
    <row r="20150" spans="1:4" ht="22.5" customHeight="1" x14ac:dyDescent="0.25">
      <c r="A20150" s="5">
        <v>43969</v>
      </c>
      <c r="B20150" s="5">
        <v>43969</v>
      </c>
      <c r="C20150" s="4"/>
      <c r="D20150" s="55">
        <v>0.19823221781719735</v>
      </c>
    </row>
    <row r="20151" spans="1:4" ht="22.5" customHeight="1" x14ac:dyDescent="0.25">
      <c r="A20151" s="74">
        <v>43972</v>
      </c>
      <c r="B20151" s="74">
        <v>43972</v>
      </c>
      <c r="C20151" s="75"/>
      <c r="D20151" s="55">
        <v>9.2335136588275857E-2</v>
      </c>
    </row>
    <row r="20152" spans="1:4" ht="22.5" customHeight="1" x14ac:dyDescent="0.25">
      <c r="A20152" s="5">
        <v>43973</v>
      </c>
      <c r="B20152" s="5">
        <v>43973</v>
      </c>
      <c r="C20152" s="39"/>
      <c r="D20152" s="55">
        <v>0.34483028786392111</v>
      </c>
    </row>
    <row r="20153" spans="1:4" ht="22.5" customHeight="1" x14ac:dyDescent="0.25">
      <c r="A20153" s="86">
        <v>43976</v>
      </c>
      <c r="B20153" s="86">
        <v>43976</v>
      </c>
      <c r="C20153" s="75"/>
      <c r="D20153" s="55">
        <v>8.2537997820026243E-2</v>
      </c>
    </row>
    <row r="20154" spans="1:4" ht="22.5" customHeight="1" x14ac:dyDescent="0.25">
      <c r="A20154" s="42">
        <v>43976</v>
      </c>
      <c r="B20154" s="42">
        <v>43976</v>
      </c>
      <c r="C20154" s="39"/>
      <c r="D20154" s="55">
        <v>0.3294869495927788</v>
      </c>
    </row>
    <row r="20155" spans="1:4" ht="22.5" customHeight="1" x14ac:dyDescent="0.25">
      <c r="A20155" s="42">
        <v>43977</v>
      </c>
      <c r="B20155" s="42">
        <v>43977</v>
      </c>
      <c r="C20155" s="39"/>
      <c r="D20155" s="55">
        <v>0.47900083704748653</v>
      </c>
    </row>
    <row r="20156" spans="1:4" ht="22.5" customHeight="1" x14ac:dyDescent="0.25">
      <c r="A20156" s="80">
        <v>43979</v>
      </c>
      <c r="B20156" s="80">
        <v>43979</v>
      </c>
      <c r="C20156" s="75"/>
      <c r="D20156" s="55">
        <v>0.36181510749966317</v>
      </c>
    </row>
    <row r="20157" spans="1:4" ht="22.5" customHeight="1" x14ac:dyDescent="0.25">
      <c r="A20157" s="42">
        <v>43979</v>
      </c>
      <c r="B20157" s="42">
        <v>43979</v>
      </c>
      <c r="C20157" s="39"/>
      <c r="D20157" s="55">
        <v>0.47434924303906967</v>
      </c>
    </row>
    <row r="20158" spans="1:4" ht="22.5" customHeight="1" x14ac:dyDescent="0.25">
      <c r="A20158" s="80">
        <v>43979</v>
      </c>
      <c r="B20158" s="80">
        <v>43979</v>
      </c>
      <c r="C20158" s="75"/>
      <c r="D20158" s="55">
        <v>0.26686054568264983</v>
      </c>
    </row>
    <row r="20159" spans="1:4" ht="22.5" customHeight="1" x14ac:dyDescent="0.25">
      <c r="A20159" s="74">
        <v>43984</v>
      </c>
      <c r="B20159" s="74">
        <v>43984</v>
      </c>
      <c r="C20159" s="75"/>
      <c r="D20159" s="55">
        <v>1.560130219148903E-2</v>
      </c>
    </row>
    <row r="20160" spans="1:4" ht="22.5" customHeight="1" x14ac:dyDescent="0.25">
      <c r="A20160" s="5">
        <v>43984</v>
      </c>
      <c r="B20160" s="5">
        <v>43984</v>
      </c>
      <c r="C20160" s="39"/>
      <c r="D20160" s="55">
        <v>1.8213110904265029E-2</v>
      </c>
    </row>
    <row r="20161" spans="1:4" ht="22.5" customHeight="1" x14ac:dyDescent="0.25">
      <c r="A20161" s="80">
        <v>43984</v>
      </c>
      <c r="B20161" s="80">
        <v>43984</v>
      </c>
      <c r="C20161" s="75"/>
      <c r="D20161" s="55">
        <v>9.4468943217500212E-2</v>
      </c>
    </row>
    <row r="20162" spans="1:4" ht="22.5" customHeight="1" x14ac:dyDescent="0.25">
      <c r="A20162" s="85">
        <v>43985</v>
      </c>
      <c r="B20162" s="85">
        <v>43985</v>
      </c>
      <c r="C20162" s="39"/>
      <c r="D20162" s="55">
        <v>0.32553843542296246</v>
      </c>
    </row>
    <row r="20163" spans="1:4" ht="22.5" customHeight="1" x14ac:dyDescent="0.25">
      <c r="A20163" s="80">
        <v>43985</v>
      </c>
      <c r="B20163" s="80">
        <v>43985</v>
      </c>
      <c r="C20163" s="75"/>
      <c r="D20163" s="55">
        <v>0.20285134585010856</v>
      </c>
    </row>
    <row r="20164" spans="1:4" ht="22.5" customHeight="1" x14ac:dyDescent="0.25">
      <c r="A20164" s="202">
        <v>43986</v>
      </c>
      <c r="B20164" s="202">
        <v>43986</v>
      </c>
      <c r="C20164" s="39"/>
      <c r="D20164" s="55">
        <v>0.15037709779137653</v>
      </c>
    </row>
    <row r="20165" spans="1:4" ht="22.5" customHeight="1" x14ac:dyDescent="0.25">
      <c r="A20165" s="74">
        <v>43986</v>
      </c>
      <c r="B20165" s="74">
        <v>43986</v>
      </c>
      <c r="C20165" s="75"/>
      <c r="D20165" s="55">
        <v>4.5284338484250397E-2</v>
      </c>
    </row>
    <row r="20166" spans="1:4" ht="22.5" customHeight="1" x14ac:dyDescent="0.25">
      <c r="A20166" s="42">
        <v>43986</v>
      </c>
      <c r="B20166" s="42">
        <v>43986</v>
      </c>
      <c r="C20166" s="39"/>
      <c r="D20166" s="55">
        <v>0.35081858403437549</v>
      </c>
    </row>
    <row r="20167" spans="1:4" ht="22.5" customHeight="1" x14ac:dyDescent="0.25">
      <c r="A20167" s="74">
        <v>43986</v>
      </c>
      <c r="B20167" s="74">
        <v>43986</v>
      </c>
      <c r="C20167" s="75"/>
      <c r="D20167" s="55">
        <v>0.18241120509989228</v>
      </c>
    </row>
    <row r="20168" spans="1:4" ht="22.5" customHeight="1" x14ac:dyDescent="0.25">
      <c r="A20168" s="5">
        <v>43986</v>
      </c>
      <c r="B20168" s="5">
        <v>43986</v>
      </c>
      <c r="C20168" s="39"/>
      <c r="D20168" s="55">
        <v>0.30240512946863585</v>
      </c>
    </row>
    <row r="20169" spans="1:4" ht="22.5" customHeight="1" x14ac:dyDescent="0.25">
      <c r="A20169" s="42">
        <v>43987</v>
      </c>
      <c r="B20169" s="42">
        <v>43987</v>
      </c>
      <c r="C20169" s="39"/>
      <c r="D20169" s="55">
        <v>9.133756551339367E-2</v>
      </c>
    </row>
    <row r="20170" spans="1:4" ht="22.5" customHeight="1" x14ac:dyDescent="0.25">
      <c r="A20170" s="198">
        <v>43988</v>
      </c>
      <c r="B20170" s="198">
        <v>43988</v>
      </c>
      <c r="C20170" s="75"/>
      <c r="D20170" s="55">
        <v>0.45224425491724196</v>
      </c>
    </row>
    <row r="20171" spans="1:4" ht="22.5" customHeight="1" x14ac:dyDescent="0.25">
      <c r="A20171" s="80">
        <v>43989</v>
      </c>
      <c r="B20171" s="80">
        <v>43989</v>
      </c>
      <c r="C20171" s="75"/>
      <c r="D20171" s="55">
        <v>0.43677560404814197</v>
      </c>
    </row>
    <row r="20172" spans="1:4" ht="22.5" customHeight="1" x14ac:dyDescent="0.25">
      <c r="A20172" s="5">
        <v>43989</v>
      </c>
      <c r="B20172" s="5">
        <v>43989</v>
      </c>
      <c r="C20172" s="39"/>
      <c r="D20172" s="55">
        <v>0.3671636589117715</v>
      </c>
    </row>
    <row r="20173" spans="1:4" ht="22.5" customHeight="1" x14ac:dyDescent="0.25">
      <c r="A20173" s="18">
        <v>43990</v>
      </c>
      <c r="B20173" s="18">
        <v>43990</v>
      </c>
      <c r="C20173" s="39"/>
      <c r="D20173" s="55">
        <v>0.32853165072645796</v>
      </c>
    </row>
    <row r="20174" spans="1:4" ht="22.5" customHeight="1" x14ac:dyDescent="0.25">
      <c r="A20174" s="5">
        <v>43990</v>
      </c>
      <c r="B20174" s="5">
        <v>43990</v>
      </c>
      <c r="C20174" s="39"/>
      <c r="D20174" s="55">
        <v>0.18498376480059153</v>
      </c>
    </row>
    <row r="20175" spans="1:4" ht="22.5" customHeight="1" x14ac:dyDescent="0.25">
      <c r="A20175" s="80">
        <v>43990</v>
      </c>
      <c r="B20175" s="80">
        <v>43990</v>
      </c>
      <c r="C20175" s="75"/>
      <c r="D20175" s="55">
        <v>0.17440874348249513</v>
      </c>
    </row>
    <row r="20176" spans="1:4" ht="22.5" customHeight="1" x14ac:dyDescent="0.25">
      <c r="A20176" s="5">
        <v>43990</v>
      </c>
      <c r="B20176" s="5">
        <v>43990</v>
      </c>
      <c r="C20176" s="39"/>
      <c r="D20176" s="55">
        <v>0.12144421883738477</v>
      </c>
    </row>
    <row r="20177" spans="1:4" ht="22.5" customHeight="1" x14ac:dyDescent="0.25">
      <c r="A20177" s="5">
        <v>43991</v>
      </c>
      <c r="B20177" s="5">
        <v>43991</v>
      </c>
      <c r="C20177" s="39"/>
      <c r="D20177" s="55">
        <v>0.46463524989039451</v>
      </c>
    </row>
    <row r="20178" spans="1:4" ht="22.5" customHeight="1" x14ac:dyDescent="0.25">
      <c r="A20178" s="75">
        <v>43992</v>
      </c>
      <c r="B20178" s="75">
        <v>43992</v>
      </c>
      <c r="C20178" s="75"/>
      <c r="D20178" s="55">
        <v>0.15839379616754901</v>
      </c>
    </row>
    <row r="20179" spans="1:4" ht="22.5" customHeight="1" x14ac:dyDescent="0.25">
      <c r="A20179" s="42">
        <v>43992</v>
      </c>
      <c r="B20179" s="42">
        <v>43992</v>
      </c>
      <c r="C20179" s="39"/>
      <c r="D20179" s="55">
        <v>0.16157463994552901</v>
      </c>
    </row>
    <row r="20180" spans="1:4" ht="22.5" customHeight="1" x14ac:dyDescent="0.25">
      <c r="A20180" s="74">
        <v>43993</v>
      </c>
      <c r="B20180" s="74">
        <v>43993</v>
      </c>
      <c r="C20180" s="75"/>
      <c r="D20180" s="55">
        <v>0.2988198000672796</v>
      </c>
    </row>
    <row r="20181" spans="1:4" ht="22.5" customHeight="1" x14ac:dyDescent="0.25">
      <c r="A20181" s="5">
        <v>43993</v>
      </c>
      <c r="B20181" s="5">
        <v>43993</v>
      </c>
      <c r="C20181" s="82"/>
      <c r="D20181" s="55">
        <v>0.28495258679040669</v>
      </c>
    </row>
    <row r="20182" spans="1:4" ht="22.5" customHeight="1" x14ac:dyDescent="0.25">
      <c r="A20182" s="80">
        <v>43993</v>
      </c>
      <c r="B20182" s="80">
        <v>43993</v>
      </c>
      <c r="C20182" s="87"/>
      <c r="D20182" s="55">
        <v>8.747110634558164E-2</v>
      </c>
    </row>
    <row r="20183" spans="1:4" ht="22.5" customHeight="1" x14ac:dyDescent="0.25">
      <c r="A20183" s="18">
        <v>43994</v>
      </c>
      <c r="B20183" s="18">
        <v>43994</v>
      </c>
      <c r="C20183" s="39"/>
      <c r="D20183" s="55">
        <v>0.11787632297004669</v>
      </c>
    </row>
    <row r="20184" spans="1:4" ht="22.5" customHeight="1" x14ac:dyDescent="0.25">
      <c r="A20184" s="5">
        <v>43994</v>
      </c>
      <c r="B20184" s="5">
        <v>43994</v>
      </c>
      <c r="C20184" s="39"/>
      <c r="D20184" s="55">
        <v>8.3759239404764929E-2</v>
      </c>
    </row>
    <row r="20185" spans="1:4" ht="22.5" customHeight="1" x14ac:dyDescent="0.25">
      <c r="A20185" s="80">
        <v>43994</v>
      </c>
      <c r="B20185" s="80">
        <v>43994</v>
      </c>
      <c r="C20185" s="75"/>
      <c r="D20185" s="55">
        <v>0.42394121303817889</v>
      </c>
    </row>
    <row r="20186" spans="1:4" ht="22.5" customHeight="1" x14ac:dyDescent="0.25">
      <c r="A20186" s="85">
        <v>43995</v>
      </c>
      <c r="B20186" s="85">
        <v>43995</v>
      </c>
      <c r="C20186" s="39"/>
      <c r="D20186" s="55">
        <v>6.8756156769280707E-3</v>
      </c>
    </row>
    <row r="20187" spans="1:4" ht="22.5" customHeight="1" x14ac:dyDescent="0.25">
      <c r="A20187" s="5">
        <v>43997</v>
      </c>
      <c r="B20187" s="5">
        <v>43997</v>
      </c>
      <c r="C20187" s="39"/>
      <c r="D20187" s="55">
        <v>0.17011978384740711</v>
      </c>
    </row>
    <row r="20188" spans="1:4" ht="22.5" customHeight="1" x14ac:dyDescent="0.25">
      <c r="A20188" s="80">
        <v>43997</v>
      </c>
      <c r="B20188" s="80">
        <v>43997</v>
      </c>
      <c r="C20188" s="75"/>
      <c r="D20188" s="55">
        <v>0.1660960428903695</v>
      </c>
    </row>
    <row r="20189" spans="1:4" ht="22.5" customHeight="1" x14ac:dyDescent="0.25">
      <c r="A20189" s="80">
        <v>43998</v>
      </c>
      <c r="B20189" s="80">
        <v>43998</v>
      </c>
      <c r="C20189" s="75"/>
      <c r="D20189" s="55">
        <v>0.23460681138641093</v>
      </c>
    </row>
    <row r="20190" spans="1:4" ht="22.5" customHeight="1" x14ac:dyDescent="0.25">
      <c r="A20190" s="5">
        <v>44000</v>
      </c>
      <c r="B20190" s="5">
        <v>44000</v>
      </c>
      <c r="C20190" s="39"/>
      <c r="D20190" s="55">
        <v>0.34684926794496762</v>
      </c>
    </row>
    <row r="20191" spans="1:4" ht="22.5" customHeight="1" x14ac:dyDescent="0.25">
      <c r="A20191" s="80">
        <v>44001</v>
      </c>
      <c r="B20191" s="80">
        <v>44001</v>
      </c>
      <c r="C20191" s="75"/>
      <c r="D20191" s="55">
        <v>0.40531320504632418</v>
      </c>
    </row>
    <row r="20192" spans="1:4" ht="22.5" customHeight="1" x14ac:dyDescent="0.25">
      <c r="A20192" s="85">
        <v>44009</v>
      </c>
      <c r="B20192" s="85">
        <v>44009</v>
      </c>
      <c r="C20192" s="39"/>
      <c r="D20192" s="55">
        <v>0.34023228024806373</v>
      </c>
    </row>
    <row r="20193" spans="1:4" ht="22.5" customHeight="1" x14ac:dyDescent="0.25">
      <c r="A20193" s="77">
        <v>44009</v>
      </c>
      <c r="B20193" s="77">
        <v>44009</v>
      </c>
      <c r="C20193" s="75"/>
      <c r="D20193" s="55">
        <v>4.0527739088888515E-2</v>
      </c>
    </row>
    <row r="20194" spans="1:4" ht="22.5" customHeight="1" x14ac:dyDescent="0.25">
      <c r="A20194" s="85">
        <v>44009</v>
      </c>
      <c r="B20194" s="85">
        <v>44009</v>
      </c>
      <c r="C20194" s="39"/>
      <c r="D20194" s="55">
        <v>0.48285723081022469</v>
      </c>
    </row>
    <row r="20195" spans="1:4" ht="22.5" customHeight="1" x14ac:dyDescent="0.25">
      <c r="A20195" s="42">
        <v>43991</v>
      </c>
      <c r="B20195" s="42">
        <v>43991</v>
      </c>
      <c r="C20195" s="39"/>
      <c r="D20195" s="55">
        <v>0.33605681165922408</v>
      </c>
    </row>
    <row r="20196" spans="1:4" ht="22.5" customHeight="1" x14ac:dyDescent="0.25">
      <c r="A20196" s="78">
        <v>43992</v>
      </c>
      <c r="B20196" s="78">
        <v>43992</v>
      </c>
      <c r="C20196" s="39"/>
      <c r="D20196" s="55">
        <v>0.25436928792896241</v>
      </c>
    </row>
    <row r="20197" spans="1:4" ht="22.5" customHeight="1" x14ac:dyDescent="0.25">
      <c r="A20197" s="42">
        <v>43999</v>
      </c>
      <c r="B20197" s="42">
        <v>43999</v>
      </c>
      <c r="C20197" s="39"/>
      <c r="D20197" s="55">
        <v>6.0319372434431529E-2</v>
      </c>
    </row>
    <row r="20198" spans="1:4" ht="22.5" customHeight="1" x14ac:dyDescent="0.25">
      <c r="A20198" s="77">
        <v>44000</v>
      </c>
      <c r="B20198" s="77">
        <v>44000</v>
      </c>
      <c r="C20198" s="75"/>
      <c r="D20198" s="55">
        <v>0.41466552328554362</v>
      </c>
    </row>
    <row r="20199" spans="1:4" ht="22.5" customHeight="1" x14ac:dyDescent="0.25">
      <c r="A20199" s="77">
        <v>44004</v>
      </c>
      <c r="B20199" s="89">
        <v>42542</v>
      </c>
      <c r="C20199" s="75"/>
      <c r="D20199" s="55">
        <v>0.15259588475134145</v>
      </c>
    </row>
    <row r="20200" spans="1:4" ht="22.5" customHeight="1" x14ac:dyDescent="0.25">
      <c r="A20200" s="85">
        <v>44004</v>
      </c>
      <c r="B20200" s="32">
        <v>42542</v>
      </c>
      <c r="C20200" s="39"/>
      <c r="D20200" s="55">
        <v>0.24507853305912075</v>
      </c>
    </row>
    <row r="20201" spans="1:4" ht="22.5" customHeight="1" x14ac:dyDescent="0.25">
      <c r="A20201" s="77">
        <v>44016</v>
      </c>
      <c r="B20201" s="89">
        <v>42554</v>
      </c>
      <c r="C20201" s="75"/>
      <c r="D20201" s="55">
        <v>0.36152752293702028</v>
      </c>
    </row>
    <row r="20202" spans="1:4" ht="22.5" customHeight="1" x14ac:dyDescent="0.25">
      <c r="A20202" s="5">
        <v>43927</v>
      </c>
      <c r="B20202" s="4">
        <v>42495</v>
      </c>
      <c r="C20202" s="4">
        <v>42496</v>
      </c>
      <c r="D20202" s="55">
        <v>0.15564283625216013</v>
      </c>
    </row>
    <row r="20203" spans="1:4" ht="22.5" customHeight="1" x14ac:dyDescent="0.25">
      <c r="A20203" s="112">
        <v>43952</v>
      </c>
      <c r="B20203" s="113">
        <v>42490</v>
      </c>
      <c r="C20203" s="113"/>
      <c r="D20203" s="55">
        <v>0.37904553956025788</v>
      </c>
    </row>
    <row r="20204" spans="1:4" ht="22.5" customHeight="1" x14ac:dyDescent="0.25">
      <c r="A20204" s="86">
        <v>43953</v>
      </c>
      <c r="B20204" s="87">
        <v>42491</v>
      </c>
      <c r="C20204" s="75"/>
      <c r="D20204" s="55">
        <v>0.41529031316853571</v>
      </c>
    </row>
    <row r="20205" spans="1:4" ht="22.5" customHeight="1" x14ac:dyDescent="0.25">
      <c r="A20205" s="18">
        <v>43953</v>
      </c>
      <c r="B20205" s="82">
        <v>42491</v>
      </c>
      <c r="C20205" s="39"/>
      <c r="D20205" s="55">
        <v>0.28320749708837289</v>
      </c>
    </row>
    <row r="20206" spans="1:4" ht="22.5" customHeight="1" x14ac:dyDescent="0.25">
      <c r="A20206" s="80">
        <v>43953</v>
      </c>
      <c r="B20206" s="87">
        <v>42491</v>
      </c>
      <c r="C20206" s="75"/>
      <c r="D20206" s="55">
        <v>0.25756322511538599</v>
      </c>
    </row>
    <row r="20207" spans="1:4" ht="22.5" customHeight="1" x14ac:dyDescent="0.25">
      <c r="A20207" s="74">
        <v>43956</v>
      </c>
      <c r="B20207" s="75">
        <v>42494</v>
      </c>
      <c r="C20207" s="81">
        <v>42496</v>
      </c>
      <c r="D20207" s="55">
        <v>0.13715414460380737</v>
      </c>
    </row>
    <row r="20208" spans="1:4" ht="22.5" customHeight="1" x14ac:dyDescent="0.25">
      <c r="A20208" s="80">
        <v>43956</v>
      </c>
      <c r="B20208" s="81">
        <v>42494</v>
      </c>
      <c r="C20208" s="81"/>
      <c r="D20208" s="55">
        <v>0.2020219630469493</v>
      </c>
    </row>
    <row r="20209" spans="1:4" ht="22.5" customHeight="1" x14ac:dyDescent="0.25">
      <c r="A20209" s="80">
        <v>43957</v>
      </c>
      <c r="B20209" s="81">
        <v>42495</v>
      </c>
      <c r="C20209" s="75">
        <v>42498</v>
      </c>
      <c r="D20209" s="55">
        <v>0.20812576460309906</v>
      </c>
    </row>
    <row r="20210" spans="1:4" ht="22.5" customHeight="1" x14ac:dyDescent="0.25">
      <c r="A20210" s="74">
        <v>43957</v>
      </c>
      <c r="B20210" s="75">
        <v>42495</v>
      </c>
      <c r="C20210" s="75">
        <v>42498</v>
      </c>
      <c r="D20210" s="55">
        <v>0.23432268216244134</v>
      </c>
    </row>
    <row r="20211" spans="1:4" ht="22.5" customHeight="1" x14ac:dyDescent="0.25">
      <c r="A20211" s="5">
        <v>43957</v>
      </c>
      <c r="B20211" s="4">
        <v>42495</v>
      </c>
      <c r="C20211" s="39">
        <v>42498</v>
      </c>
      <c r="D20211" s="55">
        <v>0.29375060415157539</v>
      </c>
    </row>
    <row r="20212" spans="1:4" ht="22.5" customHeight="1" x14ac:dyDescent="0.25">
      <c r="A20212" s="5">
        <v>43958</v>
      </c>
      <c r="B20212" s="4">
        <v>42496</v>
      </c>
      <c r="C20212" s="4">
        <v>42501</v>
      </c>
      <c r="D20212" s="55">
        <v>0.2458058244530601</v>
      </c>
    </row>
    <row r="20213" spans="1:4" ht="22.5" customHeight="1" x14ac:dyDescent="0.25">
      <c r="A20213" s="74">
        <v>43958</v>
      </c>
      <c r="B20213" s="81">
        <v>42496</v>
      </c>
      <c r="C20213" s="81">
        <v>42501</v>
      </c>
      <c r="D20213" s="55">
        <v>0.39505425730399435</v>
      </c>
    </row>
    <row r="20214" spans="1:4" ht="22.5" customHeight="1" x14ac:dyDescent="0.25">
      <c r="A20214" s="42">
        <v>43959</v>
      </c>
      <c r="B20214" s="39">
        <v>42497</v>
      </c>
      <c r="C20214" s="4">
        <v>42501</v>
      </c>
      <c r="D20214" s="55">
        <v>2.5476858972579008E-2</v>
      </c>
    </row>
    <row r="20215" spans="1:4" ht="22.5" customHeight="1" x14ac:dyDescent="0.25">
      <c r="A20215" s="80">
        <v>43959</v>
      </c>
      <c r="B20215" s="81">
        <v>42497</v>
      </c>
      <c r="C20215" s="81"/>
      <c r="D20215" s="55">
        <v>0.13327010808497664</v>
      </c>
    </row>
    <row r="20216" spans="1:4" ht="22.5" customHeight="1" x14ac:dyDescent="0.25">
      <c r="A20216" s="5">
        <v>43959</v>
      </c>
      <c r="B20216" s="4">
        <v>42497</v>
      </c>
      <c r="C20216" s="4"/>
      <c r="D20216" s="55">
        <v>0.36447265207510704</v>
      </c>
    </row>
    <row r="20217" spans="1:4" ht="22.5" customHeight="1" x14ac:dyDescent="0.25">
      <c r="A20217" s="80">
        <v>43961</v>
      </c>
      <c r="B20217" s="81">
        <v>42499</v>
      </c>
      <c r="C20217" s="75"/>
      <c r="D20217" s="55">
        <v>0.43255774491735599</v>
      </c>
    </row>
    <row r="20218" spans="1:4" ht="22.5" customHeight="1" x14ac:dyDescent="0.25">
      <c r="A20218" s="74">
        <v>43962</v>
      </c>
      <c r="B20218" s="75">
        <v>42500</v>
      </c>
      <c r="C20218" s="75">
        <v>42504</v>
      </c>
      <c r="D20218" s="55">
        <v>8.4907741267321146E-2</v>
      </c>
    </row>
    <row r="20219" spans="1:4" ht="22.5" customHeight="1" x14ac:dyDescent="0.25">
      <c r="A20219" s="42">
        <v>43962</v>
      </c>
      <c r="B20219" s="39">
        <v>42500</v>
      </c>
      <c r="C20219" s="39">
        <v>42504</v>
      </c>
      <c r="D20219" s="55">
        <v>4.7498735164189787E-3</v>
      </c>
    </row>
    <row r="20220" spans="1:4" ht="22.5" customHeight="1" x14ac:dyDescent="0.25">
      <c r="A20220" s="74">
        <v>43962</v>
      </c>
      <c r="B20220" s="75">
        <v>42500</v>
      </c>
      <c r="C20220" s="75"/>
      <c r="D20220" s="55">
        <v>6.865604252648938E-2</v>
      </c>
    </row>
    <row r="20221" spans="1:4" ht="22.5" customHeight="1" x14ac:dyDescent="0.25">
      <c r="A20221" s="85">
        <v>44009</v>
      </c>
      <c r="B20221" s="85">
        <v>44009</v>
      </c>
      <c r="C20221" s="39"/>
      <c r="D20221" s="55">
        <v>2.5321857290276473E-2</v>
      </c>
    </row>
    <row r="20222" spans="1:4" ht="22.5" customHeight="1" x14ac:dyDescent="0.25">
      <c r="A20222" s="42">
        <v>44001</v>
      </c>
      <c r="B20222" s="42">
        <v>44001</v>
      </c>
      <c r="C20222" s="39"/>
      <c r="D20222" s="55">
        <v>6.0551590694965185E-2</v>
      </c>
    </row>
    <row r="20223" spans="1:4" ht="22.5" customHeight="1" x14ac:dyDescent="0.25">
      <c r="A20223" s="74">
        <v>44001</v>
      </c>
      <c r="B20223" s="74">
        <v>44001</v>
      </c>
      <c r="C20223" s="75"/>
      <c r="D20223" s="55">
        <v>0.27345062114903451</v>
      </c>
    </row>
    <row r="20224" spans="1:4" ht="22.5" customHeight="1" x14ac:dyDescent="0.25">
      <c r="A20224" s="18">
        <v>43997</v>
      </c>
      <c r="B20224" s="82">
        <v>42535</v>
      </c>
      <c r="C20224" s="39"/>
      <c r="D20224" s="55">
        <v>0.43599988561629244</v>
      </c>
    </row>
    <row r="20225" spans="1:4" ht="22.5" customHeight="1" x14ac:dyDescent="0.25">
      <c r="A20225" s="80">
        <v>43994</v>
      </c>
      <c r="B20225" s="81">
        <v>42532</v>
      </c>
      <c r="C20225" s="96"/>
      <c r="D20225" s="55">
        <v>0.18630349590830841</v>
      </c>
    </row>
    <row r="20226" spans="1:4" ht="22.5" customHeight="1" x14ac:dyDescent="0.25">
      <c r="A20226" s="5">
        <v>43994</v>
      </c>
      <c r="B20226" s="4">
        <v>42532</v>
      </c>
      <c r="C20226" s="39"/>
      <c r="D20226" s="55">
        <v>5.1156582630920489E-2</v>
      </c>
    </row>
    <row r="20227" spans="1:4" ht="22.5" customHeight="1" x14ac:dyDescent="0.25">
      <c r="A20227" s="77">
        <v>43993</v>
      </c>
      <c r="B20227" s="77">
        <v>42531</v>
      </c>
      <c r="C20227" s="75"/>
      <c r="D20227" s="55">
        <v>0.43773198803343749</v>
      </c>
    </row>
    <row r="20228" spans="1:4" ht="22.5" customHeight="1" x14ac:dyDescent="0.25">
      <c r="A20228" s="18">
        <v>43987</v>
      </c>
      <c r="B20228" s="82">
        <v>42525</v>
      </c>
      <c r="C20228" s="39"/>
      <c r="D20228" s="55">
        <v>2.067025530990152E-2</v>
      </c>
    </row>
    <row r="20229" spans="1:4" ht="22.5" customHeight="1" x14ac:dyDescent="0.25">
      <c r="A20229" s="86">
        <v>43987</v>
      </c>
      <c r="B20229" s="87">
        <v>42525</v>
      </c>
      <c r="C20229" s="75"/>
      <c r="D20229" s="55">
        <v>0.27606321372403075</v>
      </c>
    </row>
    <row r="20230" spans="1:4" ht="22.5" customHeight="1" x14ac:dyDescent="0.25">
      <c r="A20230" s="80">
        <v>43977</v>
      </c>
      <c r="B20230" s="80">
        <v>43977</v>
      </c>
      <c r="C20230" s="75"/>
      <c r="D20230" s="55">
        <v>0.20655518170705245</v>
      </c>
    </row>
    <row r="20231" spans="1:4" ht="22.5" customHeight="1" x14ac:dyDescent="0.25">
      <c r="A20231" s="85">
        <v>43970</v>
      </c>
      <c r="B20231" s="32">
        <v>42508</v>
      </c>
      <c r="C20231" s="39"/>
      <c r="D20231" s="55">
        <v>0.4533023751943368</v>
      </c>
    </row>
    <row r="20232" spans="1:4" ht="22.5" customHeight="1" x14ac:dyDescent="0.25">
      <c r="A20232" s="42">
        <v>43969</v>
      </c>
      <c r="B20232" s="39">
        <v>42507</v>
      </c>
      <c r="C20232" s="39"/>
      <c r="D20232" s="55">
        <v>0.42623019676100071</v>
      </c>
    </row>
    <row r="20233" spans="1:4" ht="22.5" customHeight="1" x14ac:dyDescent="0.25">
      <c r="A20233" s="74">
        <v>43969</v>
      </c>
      <c r="B20233" s="75">
        <v>42507</v>
      </c>
      <c r="C20233" s="75"/>
      <c r="D20233" s="55">
        <v>0.37006760488441948</v>
      </c>
    </row>
    <row r="20234" spans="1:4" ht="22.5" customHeight="1" x14ac:dyDescent="0.25">
      <c r="A20234" s="5">
        <v>43965</v>
      </c>
      <c r="B20234" s="4">
        <v>42503</v>
      </c>
      <c r="C20234" s="4"/>
      <c r="D20234" s="55">
        <v>2.530096289219752E-2</v>
      </c>
    </row>
    <row r="20235" spans="1:4" ht="22.5" customHeight="1" x14ac:dyDescent="0.25">
      <c r="A20235" s="74">
        <v>43965</v>
      </c>
      <c r="B20235" s="108">
        <v>42503</v>
      </c>
      <c r="C20235" s="108"/>
      <c r="D20235" s="55">
        <v>0.41910352154990826</v>
      </c>
    </row>
    <row r="20236" spans="1:4" ht="22.5" customHeight="1" x14ac:dyDescent="0.25">
      <c r="A20236" s="80">
        <v>43963</v>
      </c>
      <c r="B20236" s="80">
        <v>43963</v>
      </c>
      <c r="C20236" s="81"/>
      <c r="D20236" s="55">
        <v>0.16300450495941143</v>
      </c>
    </row>
    <row r="20237" spans="1:4" ht="22.5" customHeight="1" x14ac:dyDescent="0.25">
      <c r="A20237" s="42">
        <v>43962</v>
      </c>
      <c r="B20237" s="39">
        <v>42500</v>
      </c>
      <c r="C20237" s="39"/>
      <c r="D20237" s="55">
        <v>0.15150813039404398</v>
      </c>
    </row>
    <row r="20238" spans="1:4" ht="22.5" customHeight="1" x14ac:dyDescent="0.25">
      <c r="A20238" s="42">
        <v>43942</v>
      </c>
      <c r="B20238" s="42">
        <v>43942</v>
      </c>
      <c r="C20238" s="39">
        <v>42481</v>
      </c>
      <c r="D20238" s="55">
        <v>3.3636418770618959E-2</v>
      </c>
    </row>
    <row r="20239" spans="1:4" ht="22.5" customHeight="1" x14ac:dyDescent="0.25">
      <c r="A20239" s="74">
        <v>43936</v>
      </c>
      <c r="B20239" s="74">
        <v>43936</v>
      </c>
      <c r="C20239" s="75">
        <v>42475</v>
      </c>
      <c r="D20239" s="55">
        <v>0.35454676393676043</v>
      </c>
    </row>
    <row r="20240" spans="1:4" ht="22.5" customHeight="1" x14ac:dyDescent="0.25">
      <c r="A20240" s="42">
        <v>43936</v>
      </c>
      <c r="B20240" s="42">
        <v>43936</v>
      </c>
      <c r="C20240" s="39"/>
      <c r="D20240" s="55">
        <v>0.13802834851656909</v>
      </c>
    </row>
    <row r="20241" spans="1:4" ht="22.5" customHeight="1" x14ac:dyDescent="0.25">
      <c r="A20241" s="42">
        <v>43963</v>
      </c>
      <c r="B20241" s="39">
        <v>42501</v>
      </c>
      <c r="C20241" s="39"/>
      <c r="D20241" s="55">
        <v>0.26866709680438716</v>
      </c>
    </row>
    <row r="20242" spans="1:4" ht="22.5" customHeight="1" x14ac:dyDescent="0.25">
      <c r="A20242" s="74">
        <v>43963</v>
      </c>
      <c r="B20242" s="75">
        <v>42501</v>
      </c>
      <c r="C20242" s="81"/>
      <c r="D20242" s="55">
        <v>1.1222021094155155E-2</v>
      </c>
    </row>
    <row r="20243" spans="1:4" ht="22.5" customHeight="1" x14ac:dyDescent="0.25">
      <c r="A20243" s="42">
        <v>43963</v>
      </c>
      <c r="B20243" s="39">
        <v>42501</v>
      </c>
      <c r="C20243" s="39"/>
      <c r="D20243" s="55">
        <v>0.14866857065465922</v>
      </c>
    </row>
    <row r="20244" spans="1:4" ht="22.5" customHeight="1" x14ac:dyDescent="0.25">
      <c r="A20244" s="80">
        <v>43963</v>
      </c>
      <c r="B20244" s="81">
        <v>42501</v>
      </c>
      <c r="C20244" s="75"/>
      <c r="D20244" s="55">
        <v>0.34103979768065118</v>
      </c>
    </row>
    <row r="20245" spans="1:4" ht="22.5" customHeight="1" x14ac:dyDescent="0.25">
      <c r="A20245" s="80">
        <v>43963</v>
      </c>
      <c r="B20245" s="81">
        <v>42501</v>
      </c>
      <c r="C20245" s="81"/>
      <c r="D20245" s="55">
        <v>0.43616417403334151</v>
      </c>
    </row>
    <row r="20246" spans="1:4" ht="22.5" customHeight="1" x14ac:dyDescent="0.25">
      <c r="A20246" s="42">
        <v>43963</v>
      </c>
      <c r="B20246" s="39">
        <v>42501</v>
      </c>
      <c r="C20246" s="39"/>
      <c r="D20246" s="55">
        <v>3.3654794609004668E-2</v>
      </c>
    </row>
    <row r="20247" spans="1:4" ht="22.5" customHeight="1" x14ac:dyDescent="0.25">
      <c r="A20247" s="74">
        <v>43963</v>
      </c>
      <c r="B20247" s="75">
        <v>42501</v>
      </c>
      <c r="C20247" s="75"/>
      <c r="D20247" s="55">
        <v>0.48068042549115242</v>
      </c>
    </row>
    <row r="20248" spans="1:4" ht="22.5" customHeight="1" x14ac:dyDescent="0.25">
      <c r="A20248" s="42">
        <v>43963</v>
      </c>
      <c r="B20248" s="39">
        <v>42501</v>
      </c>
      <c r="C20248" s="4"/>
      <c r="D20248" s="55">
        <v>0.16432196949410871</v>
      </c>
    </row>
    <row r="20249" spans="1:4" ht="22.5" customHeight="1" x14ac:dyDescent="0.25">
      <c r="A20249" s="80">
        <v>43963</v>
      </c>
      <c r="B20249" s="81">
        <v>42501</v>
      </c>
      <c r="C20249" s="81"/>
      <c r="D20249" s="55">
        <v>0.41790424951982019</v>
      </c>
    </row>
    <row r="20250" spans="1:4" ht="22.5" customHeight="1" x14ac:dyDescent="0.25">
      <c r="A20250" s="74">
        <v>43964</v>
      </c>
      <c r="B20250" s="75">
        <v>42502</v>
      </c>
      <c r="C20250" s="75"/>
      <c r="D20250" s="55">
        <v>0.33852140794006302</v>
      </c>
    </row>
    <row r="20251" spans="1:4" ht="22.5" customHeight="1" x14ac:dyDescent="0.25">
      <c r="A20251" s="74">
        <v>43964</v>
      </c>
      <c r="B20251" s="75">
        <v>42502</v>
      </c>
      <c r="C20251" s="75"/>
      <c r="D20251" s="55">
        <v>0.43898534609553319</v>
      </c>
    </row>
    <row r="20252" spans="1:4" ht="22.5" customHeight="1" x14ac:dyDescent="0.25">
      <c r="A20252" s="5">
        <v>43965</v>
      </c>
      <c r="B20252" s="4">
        <v>42503</v>
      </c>
      <c r="C20252" s="39"/>
      <c r="D20252" s="55">
        <v>0.4463789303550284</v>
      </c>
    </row>
    <row r="20253" spans="1:4" ht="22.5" customHeight="1" x14ac:dyDescent="0.25">
      <c r="A20253" s="80">
        <v>43965</v>
      </c>
      <c r="B20253" s="81">
        <v>42503</v>
      </c>
      <c r="C20253" s="75"/>
      <c r="D20253" s="55">
        <v>0.18360337330806165</v>
      </c>
    </row>
    <row r="20254" spans="1:4" ht="22.5" customHeight="1" x14ac:dyDescent="0.25">
      <c r="A20254" s="74">
        <v>43966</v>
      </c>
      <c r="B20254" s="75">
        <v>42504</v>
      </c>
      <c r="C20254" s="75"/>
      <c r="D20254" s="55">
        <v>0.23613587427894223</v>
      </c>
    </row>
    <row r="20255" spans="1:4" ht="22.5" customHeight="1" x14ac:dyDescent="0.25">
      <c r="A20255" s="42">
        <v>43966</v>
      </c>
      <c r="B20255" s="39">
        <v>42504</v>
      </c>
      <c r="C20255" s="39"/>
      <c r="D20255" s="55">
        <v>0.25532708039280183</v>
      </c>
    </row>
    <row r="20256" spans="1:4" ht="22.5" customHeight="1" x14ac:dyDescent="0.25">
      <c r="A20256" s="5">
        <v>43966</v>
      </c>
      <c r="B20256" s="4">
        <v>42504</v>
      </c>
      <c r="C20256" s="39"/>
      <c r="D20256" s="55">
        <v>0.11036168787380163</v>
      </c>
    </row>
    <row r="20257" spans="1:4" ht="22.5" customHeight="1" x14ac:dyDescent="0.25">
      <c r="A20257" s="74">
        <v>43966</v>
      </c>
      <c r="B20257" s="75">
        <v>42504</v>
      </c>
      <c r="C20257" s="75"/>
      <c r="D20257" s="55">
        <v>0.19642393271921987</v>
      </c>
    </row>
    <row r="20258" spans="1:4" ht="22.5" customHeight="1" x14ac:dyDescent="0.25">
      <c r="A20258" s="42">
        <v>43969</v>
      </c>
      <c r="B20258" s="39">
        <v>42507</v>
      </c>
      <c r="C20258" s="39"/>
      <c r="D20258" s="55">
        <v>9.4346422451979661E-3</v>
      </c>
    </row>
    <row r="20259" spans="1:4" ht="22.5" customHeight="1" x14ac:dyDescent="0.25">
      <c r="A20259" s="85">
        <v>43970</v>
      </c>
      <c r="B20259" s="32">
        <v>42508</v>
      </c>
      <c r="C20259" s="39"/>
      <c r="D20259" s="55">
        <v>0.1131058714281834</v>
      </c>
    </row>
    <row r="20260" spans="1:4" ht="22.5" customHeight="1" x14ac:dyDescent="0.25">
      <c r="A20260" s="74">
        <v>43970</v>
      </c>
      <c r="B20260" s="75">
        <v>42508</v>
      </c>
      <c r="C20260" s="75"/>
      <c r="D20260" s="55">
        <v>3.6282842283211325E-2</v>
      </c>
    </row>
    <row r="20261" spans="1:4" ht="22.5" customHeight="1" x14ac:dyDescent="0.25">
      <c r="A20261" s="42">
        <v>43973</v>
      </c>
      <c r="B20261" s="39">
        <v>42511</v>
      </c>
      <c r="C20261" s="39"/>
      <c r="D20261" s="55">
        <v>0.418877962843338</v>
      </c>
    </row>
    <row r="20262" spans="1:4" ht="22.5" customHeight="1" x14ac:dyDescent="0.25">
      <c r="A20262" s="80">
        <v>43976</v>
      </c>
      <c r="B20262" s="81">
        <v>42514</v>
      </c>
      <c r="C20262" s="75"/>
      <c r="D20262" s="55">
        <v>0.341403513602904</v>
      </c>
    </row>
    <row r="20263" spans="1:4" ht="22.5" customHeight="1" x14ac:dyDescent="0.25">
      <c r="A20263" s="6">
        <v>43981</v>
      </c>
      <c r="B20263" s="62">
        <v>42519</v>
      </c>
      <c r="C20263" s="39"/>
      <c r="D20263" s="55">
        <v>0.36516585875244667</v>
      </c>
    </row>
    <row r="20264" spans="1:4" ht="22.5" customHeight="1" x14ac:dyDescent="0.25">
      <c r="A20264" s="14">
        <v>43982</v>
      </c>
      <c r="B20264" s="58">
        <v>42520</v>
      </c>
      <c r="C20264" s="75"/>
      <c r="D20264" s="55">
        <v>0.2697644199569158</v>
      </c>
    </row>
    <row r="20265" spans="1:4" ht="22.5" customHeight="1" x14ac:dyDescent="0.25">
      <c r="A20265" s="85">
        <v>43984</v>
      </c>
      <c r="B20265" s="32">
        <v>42522</v>
      </c>
      <c r="C20265" s="39"/>
      <c r="D20265" s="55">
        <v>0.31804556912541637</v>
      </c>
    </row>
    <row r="20266" spans="1:4" ht="22.5" customHeight="1" x14ac:dyDescent="0.25">
      <c r="A20266" s="42">
        <v>43984</v>
      </c>
      <c r="B20266" s="32">
        <v>42522</v>
      </c>
      <c r="C20266" s="39"/>
      <c r="D20266" s="55">
        <v>0.48058024670587851</v>
      </c>
    </row>
    <row r="20267" spans="1:4" ht="22.5" customHeight="1" x14ac:dyDescent="0.25">
      <c r="A20267" s="74">
        <v>43984</v>
      </c>
      <c r="B20267" s="89">
        <v>42522</v>
      </c>
      <c r="C20267" s="75"/>
      <c r="D20267" s="55">
        <v>2.2703648509928565E-3</v>
      </c>
    </row>
    <row r="20268" spans="1:4" ht="22.5" customHeight="1" x14ac:dyDescent="0.25">
      <c r="A20268" s="42">
        <v>43984</v>
      </c>
      <c r="B20268" s="32">
        <v>42522</v>
      </c>
      <c r="C20268" s="39"/>
      <c r="D20268" s="55">
        <v>0.2389000487297066</v>
      </c>
    </row>
    <row r="20269" spans="1:4" ht="22.5" customHeight="1" x14ac:dyDescent="0.25">
      <c r="A20269" s="74">
        <v>43984</v>
      </c>
      <c r="B20269" s="89">
        <v>42522</v>
      </c>
      <c r="C20269" s="75"/>
      <c r="D20269" s="55">
        <v>0.16615799821745258</v>
      </c>
    </row>
    <row r="20270" spans="1:4" ht="22.5" customHeight="1" x14ac:dyDescent="0.25">
      <c r="A20270" s="42">
        <v>43984</v>
      </c>
      <c r="B20270" s="39">
        <v>42522</v>
      </c>
      <c r="C20270" s="39"/>
      <c r="D20270" s="55">
        <v>0.21943594002058853</v>
      </c>
    </row>
    <row r="20271" spans="1:4" ht="22.5" customHeight="1" x14ac:dyDescent="0.25">
      <c r="A20271" s="86">
        <v>43985</v>
      </c>
      <c r="B20271" s="87">
        <v>42523</v>
      </c>
      <c r="C20271" s="75"/>
      <c r="D20271" s="55">
        <v>2.9126314624042249E-2</v>
      </c>
    </row>
    <row r="20272" spans="1:4" ht="22.5" customHeight="1" x14ac:dyDescent="0.25">
      <c r="A20272" s="42">
        <v>43986</v>
      </c>
      <c r="B20272" s="39">
        <v>42524</v>
      </c>
      <c r="C20272" s="39"/>
      <c r="D20272" s="55">
        <v>0.13174919097729154</v>
      </c>
    </row>
    <row r="20273" spans="1:4" ht="22.5" customHeight="1" x14ac:dyDescent="0.25">
      <c r="A20273" s="74">
        <v>43986</v>
      </c>
      <c r="B20273" s="75">
        <v>42524</v>
      </c>
      <c r="C20273" s="75"/>
      <c r="D20273" s="55">
        <v>0.31644036473647486</v>
      </c>
    </row>
    <row r="20274" spans="1:4" ht="22.5" customHeight="1" x14ac:dyDescent="0.25">
      <c r="A20274" s="74">
        <v>43986</v>
      </c>
      <c r="B20274" s="89">
        <v>42524</v>
      </c>
      <c r="C20274" s="75"/>
      <c r="D20274" s="55">
        <v>0.17085843459036243</v>
      </c>
    </row>
    <row r="20275" spans="1:4" ht="22.5" customHeight="1" x14ac:dyDescent="0.25">
      <c r="A20275" s="42">
        <v>43986</v>
      </c>
      <c r="B20275" s="39">
        <v>42524</v>
      </c>
      <c r="C20275" s="39"/>
      <c r="D20275" s="55">
        <v>0.16852263797564182</v>
      </c>
    </row>
    <row r="20276" spans="1:4" ht="22.5" customHeight="1" x14ac:dyDescent="0.25">
      <c r="A20276" s="5">
        <v>43986</v>
      </c>
      <c r="B20276" s="82">
        <v>42524</v>
      </c>
      <c r="C20276" s="39"/>
      <c r="D20276" s="55">
        <v>0.37797788129665688</v>
      </c>
    </row>
    <row r="20277" spans="1:4" ht="22.5" customHeight="1" x14ac:dyDescent="0.25">
      <c r="A20277" s="80">
        <v>43986</v>
      </c>
      <c r="B20277" s="87">
        <v>42524</v>
      </c>
      <c r="C20277" s="75"/>
      <c r="D20277" s="55">
        <v>0.17164004427402524</v>
      </c>
    </row>
    <row r="20278" spans="1:4" ht="22.5" customHeight="1" x14ac:dyDescent="0.25">
      <c r="A20278" s="5">
        <v>43987</v>
      </c>
      <c r="B20278" s="82">
        <v>42525</v>
      </c>
      <c r="C20278" s="39"/>
      <c r="D20278" s="55">
        <v>0.43014308228854237</v>
      </c>
    </row>
    <row r="20279" spans="1:4" ht="22.5" customHeight="1" x14ac:dyDescent="0.25">
      <c r="A20279" s="5">
        <v>43991</v>
      </c>
      <c r="B20279" s="82">
        <v>42529</v>
      </c>
      <c r="C20279" s="39"/>
      <c r="D20279" s="55">
        <v>0.39537455590077208</v>
      </c>
    </row>
    <row r="20280" spans="1:4" ht="22.5" customHeight="1" x14ac:dyDescent="0.25">
      <c r="A20280" s="5">
        <v>43991</v>
      </c>
      <c r="B20280" s="82">
        <v>42524</v>
      </c>
      <c r="C20280" s="39"/>
      <c r="D20280" s="55">
        <v>0.27995445146980869</v>
      </c>
    </row>
    <row r="20281" spans="1:4" ht="22.5" customHeight="1" x14ac:dyDescent="0.25">
      <c r="A20281" s="5">
        <v>43991</v>
      </c>
      <c r="B20281" s="82">
        <v>42529</v>
      </c>
      <c r="C20281" s="39"/>
      <c r="D20281" s="55">
        <v>4.0835182662120606E-2</v>
      </c>
    </row>
    <row r="20282" spans="1:4" ht="22.5" customHeight="1" x14ac:dyDescent="0.25">
      <c r="A20282" s="80">
        <v>43991</v>
      </c>
      <c r="B20282" s="87">
        <v>42529</v>
      </c>
      <c r="C20282" s="75"/>
      <c r="D20282" s="55">
        <v>6.6764058738238763E-2</v>
      </c>
    </row>
    <row r="20283" spans="1:4" ht="22.5" customHeight="1" x14ac:dyDescent="0.25">
      <c r="A20283" s="42">
        <v>43991</v>
      </c>
      <c r="B20283" s="39">
        <v>42529</v>
      </c>
      <c r="C20283" s="39"/>
      <c r="D20283" s="57">
        <v>0.10691171388567888</v>
      </c>
    </row>
    <row r="20284" spans="1:4" ht="22.5" customHeight="1" x14ac:dyDescent="0.25">
      <c r="A20284" s="74">
        <v>43991</v>
      </c>
      <c r="B20284" s="75">
        <v>42529</v>
      </c>
      <c r="C20284" s="75"/>
      <c r="D20284" s="55">
        <v>0.30687553531496492</v>
      </c>
    </row>
    <row r="20285" spans="1:4" ht="22.5" customHeight="1" x14ac:dyDescent="0.25">
      <c r="A20285" s="42">
        <v>43991</v>
      </c>
      <c r="B20285" s="39">
        <v>42529</v>
      </c>
      <c r="C20285" s="39"/>
      <c r="D20285" s="55">
        <v>0.1540510973999859</v>
      </c>
    </row>
    <row r="20286" spans="1:4" ht="22.5" customHeight="1" x14ac:dyDescent="0.25">
      <c r="A20286" s="74">
        <v>43992</v>
      </c>
      <c r="B20286" s="186">
        <v>42530</v>
      </c>
      <c r="C20286" s="75"/>
      <c r="D20286" s="55">
        <v>7.5666104405062606E-2</v>
      </c>
    </row>
    <row r="20287" spans="1:4" ht="22.5" customHeight="1" x14ac:dyDescent="0.25">
      <c r="A20287" s="42">
        <v>43992</v>
      </c>
      <c r="B20287" s="194">
        <v>42530</v>
      </c>
      <c r="C20287" s="39"/>
      <c r="D20287" s="55">
        <v>0.46254704002081404</v>
      </c>
    </row>
    <row r="20288" spans="1:4" ht="22.5" customHeight="1" x14ac:dyDescent="0.25">
      <c r="A20288" s="74">
        <v>43992</v>
      </c>
      <c r="B20288" s="186">
        <v>42530</v>
      </c>
      <c r="C20288" s="75"/>
      <c r="D20288" s="55">
        <v>0.35182408199097037</v>
      </c>
    </row>
    <row r="20289" spans="1:4" ht="22.5" customHeight="1" x14ac:dyDescent="0.25">
      <c r="A20289" s="5">
        <v>43993</v>
      </c>
      <c r="B20289" s="39">
        <v>42531</v>
      </c>
      <c r="C20289" s="39"/>
      <c r="D20289" s="55">
        <v>0.22487503907027651</v>
      </c>
    </row>
    <row r="20290" spans="1:4" ht="22.5" customHeight="1" x14ac:dyDescent="0.25">
      <c r="A20290" s="5">
        <v>43993</v>
      </c>
      <c r="B20290" s="4">
        <v>42531</v>
      </c>
      <c r="C20290" s="39"/>
      <c r="D20290" s="55">
        <v>0.2343818457631216</v>
      </c>
    </row>
    <row r="20291" spans="1:4" ht="22.5" customHeight="1" x14ac:dyDescent="0.25">
      <c r="A20291" s="42">
        <v>43993</v>
      </c>
      <c r="B20291" s="39"/>
      <c r="C20291" s="32"/>
      <c r="D20291" s="55">
        <v>0.42597459293078666</v>
      </c>
    </row>
    <row r="20292" spans="1:4" ht="22.5" customHeight="1" x14ac:dyDescent="0.25">
      <c r="A20292" s="5">
        <v>43994</v>
      </c>
      <c r="B20292" s="4">
        <v>42501</v>
      </c>
      <c r="C20292" s="39"/>
      <c r="D20292" s="55">
        <v>4.0241616060965324E-4</v>
      </c>
    </row>
    <row r="20293" spans="1:4" ht="22.5" customHeight="1" x14ac:dyDescent="0.25">
      <c r="A20293" s="5">
        <v>43994</v>
      </c>
      <c r="B20293" s="4">
        <v>42532</v>
      </c>
      <c r="C20293" s="39"/>
      <c r="D20293" s="55">
        <v>8.6168314791697398E-2</v>
      </c>
    </row>
    <row r="20294" spans="1:4" ht="22.5" customHeight="1" x14ac:dyDescent="0.25">
      <c r="A20294" s="5">
        <v>43994</v>
      </c>
      <c r="B20294" s="4">
        <v>42532</v>
      </c>
      <c r="C20294" s="39"/>
      <c r="D20294" s="55">
        <v>0.18205319402941722</v>
      </c>
    </row>
    <row r="20295" spans="1:4" ht="22.5" customHeight="1" x14ac:dyDescent="0.25">
      <c r="A20295" s="80">
        <v>43997</v>
      </c>
      <c r="B20295" s="81">
        <v>42535</v>
      </c>
      <c r="C20295" s="75"/>
      <c r="D20295" s="55">
        <v>0.26025890770039384</v>
      </c>
    </row>
    <row r="20296" spans="1:4" ht="22.5" customHeight="1" x14ac:dyDescent="0.25">
      <c r="A20296" s="74">
        <v>43998</v>
      </c>
      <c r="B20296" s="75">
        <v>42536</v>
      </c>
      <c r="C20296" s="100"/>
      <c r="D20296" s="55">
        <v>6.7855313358043845E-2</v>
      </c>
    </row>
    <row r="20297" spans="1:4" ht="22.5" customHeight="1" x14ac:dyDescent="0.25">
      <c r="A20297" s="77">
        <v>43998</v>
      </c>
      <c r="B20297" s="89">
        <v>42536</v>
      </c>
      <c r="C20297" s="100"/>
      <c r="D20297" s="55">
        <v>0.22960477933932344</v>
      </c>
    </row>
    <row r="20298" spans="1:4" ht="22.5" customHeight="1" x14ac:dyDescent="0.25">
      <c r="A20298" s="42">
        <v>43999</v>
      </c>
      <c r="B20298" s="39">
        <v>42537</v>
      </c>
      <c r="C20298" s="39"/>
      <c r="D20298" s="55">
        <v>2.4166466130172148E-2</v>
      </c>
    </row>
    <row r="20299" spans="1:4" ht="22.5" customHeight="1" x14ac:dyDescent="0.25">
      <c r="A20299" s="74">
        <v>43999</v>
      </c>
      <c r="B20299" s="75"/>
      <c r="C20299" s="75"/>
      <c r="D20299" s="55">
        <v>4.3112074630021757E-3</v>
      </c>
    </row>
    <row r="20300" spans="1:4" ht="22.5" customHeight="1" x14ac:dyDescent="0.25">
      <c r="A20300" s="42">
        <v>43999</v>
      </c>
      <c r="B20300" s="39">
        <v>42537</v>
      </c>
      <c r="C20300" s="39"/>
      <c r="D20300" s="55">
        <v>5.3508509099746693E-3</v>
      </c>
    </row>
    <row r="20301" spans="1:4" ht="22.5" customHeight="1" x14ac:dyDescent="0.25">
      <c r="A20301" s="74">
        <v>44000</v>
      </c>
      <c r="B20301" s="89"/>
      <c r="C20301" s="75"/>
      <c r="D20301" s="55">
        <v>0.11131484154834381</v>
      </c>
    </row>
    <row r="20302" spans="1:4" ht="22.5" customHeight="1" x14ac:dyDescent="0.25">
      <c r="A20302" s="5">
        <v>44000</v>
      </c>
      <c r="B20302" s="4">
        <v>42538</v>
      </c>
      <c r="C20302" s="39"/>
      <c r="D20302" s="55">
        <v>0.10573566191704975</v>
      </c>
    </row>
    <row r="20303" spans="1:4" ht="22.5" customHeight="1" x14ac:dyDescent="0.25">
      <c r="A20303" s="74">
        <v>44001</v>
      </c>
      <c r="B20303" s="89"/>
      <c r="C20303" s="75"/>
      <c r="D20303" s="55">
        <v>0.45269622226094197</v>
      </c>
    </row>
    <row r="20304" spans="1:4" ht="22.5" customHeight="1" x14ac:dyDescent="0.25">
      <c r="A20304" s="85">
        <v>44003</v>
      </c>
      <c r="B20304" s="32"/>
      <c r="C20304" s="39"/>
      <c r="D20304" s="55">
        <v>5.5836762295493947E-2</v>
      </c>
    </row>
    <row r="20305" spans="1:4" ht="22.5" customHeight="1" x14ac:dyDescent="0.25">
      <c r="A20305" s="42">
        <v>43991</v>
      </c>
      <c r="B20305" s="39">
        <v>42529</v>
      </c>
      <c r="C20305" s="39"/>
      <c r="D20305" s="55">
        <v>0.27229007498381597</v>
      </c>
    </row>
    <row r="20306" spans="1:4" ht="22.5" customHeight="1" x14ac:dyDescent="0.25">
      <c r="A20306" s="5">
        <v>43963</v>
      </c>
      <c r="B20306" s="5">
        <v>43963</v>
      </c>
      <c r="C20306" s="4"/>
      <c r="D20306" s="55">
        <v>0.37018141235479518</v>
      </c>
    </row>
    <row r="20307" spans="1:4" ht="22.5" customHeight="1" x14ac:dyDescent="0.25">
      <c r="A20307" s="74">
        <v>43977</v>
      </c>
      <c r="B20307" s="74">
        <v>43977</v>
      </c>
      <c r="C20307" s="75"/>
      <c r="D20307" s="55">
        <v>0.16588690592223998</v>
      </c>
    </row>
    <row r="20308" spans="1:4" ht="22.5" customHeight="1" x14ac:dyDescent="0.25">
      <c r="A20308" s="42">
        <v>43980</v>
      </c>
      <c r="B20308" s="32">
        <v>42518</v>
      </c>
      <c r="C20308" s="39"/>
      <c r="D20308" s="55">
        <v>0.37705328260000837</v>
      </c>
    </row>
    <row r="20309" spans="1:4" ht="22.5" customHeight="1" x14ac:dyDescent="0.25">
      <c r="A20309" s="42">
        <v>43970</v>
      </c>
      <c r="B20309" s="39">
        <v>42508</v>
      </c>
      <c r="C20309" s="39"/>
      <c r="D20309" s="55">
        <v>0.3637557107861199</v>
      </c>
    </row>
    <row r="20310" spans="1:4" ht="22.5" customHeight="1" x14ac:dyDescent="0.25">
      <c r="A20310" s="14">
        <v>43981</v>
      </c>
      <c r="B20310" s="62">
        <v>42519</v>
      </c>
      <c r="C20310" s="39"/>
      <c r="D20310" s="55">
        <v>0.17770950940230712</v>
      </c>
    </row>
    <row r="20311" spans="1:4" ht="22.5" customHeight="1" x14ac:dyDescent="0.25">
      <c r="A20311" s="80">
        <v>43955</v>
      </c>
      <c r="B20311" s="81">
        <v>42493</v>
      </c>
      <c r="C20311" s="75">
        <v>42494</v>
      </c>
      <c r="D20311" s="55">
        <v>0.3442521662027207</v>
      </c>
    </row>
    <row r="20312" spans="1:4" ht="22.5" customHeight="1" x14ac:dyDescent="0.25">
      <c r="A20312" s="5">
        <v>43972</v>
      </c>
      <c r="B20312" s="4">
        <v>42510</v>
      </c>
      <c r="C20312" s="39"/>
      <c r="D20312" s="55">
        <v>4.2154457803278866E-2</v>
      </c>
    </row>
    <row r="20313" spans="1:4" ht="22.5" customHeight="1" x14ac:dyDescent="0.25">
      <c r="A20313" s="74">
        <v>43995</v>
      </c>
      <c r="B20313" s="74">
        <v>43995</v>
      </c>
      <c r="C20313" s="75"/>
      <c r="D20313" s="55">
        <v>0.30056290948296571</v>
      </c>
    </row>
    <row r="20314" spans="1:4" ht="22.5" customHeight="1" x14ac:dyDescent="0.25">
      <c r="A20314" s="80">
        <v>43986</v>
      </c>
      <c r="B20314" s="87">
        <v>42524</v>
      </c>
      <c r="C20314" s="75"/>
      <c r="D20314" s="55">
        <v>4.9626032278572096E-2</v>
      </c>
    </row>
    <row r="20315" spans="1:4" ht="22.5" customHeight="1" x14ac:dyDescent="0.25">
      <c r="A20315" s="80">
        <v>43963</v>
      </c>
      <c r="B20315" s="80">
        <v>43963</v>
      </c>
      <c r="C20315" s="81"/>
      <c r="D20315" s="55">
        <v>0.32655191268402228</v>
      </c>
    </row>
    <row r="20316" spans="1:4" ht="22.5" customHeight="1" x14ac:dyDescent="0.25">
      <c r="A20316" s="5">
        <v>43963</v>
      </c>
      <c r="B20316" s="5">
        <v>43963</v>
      </c>
      <c r="C20316" s="39"/>
      <c r="D20316" s="55">
        <v>0.14379016510931597</v>
      </c>
    </row>
    <row r="20317" spans="1:4" ht="22.5" customHeight="1" x14ac:dyDescent="0.25">
      <c r="A20317" s="80">
        <v>43965</v>
      </c>
      <c r="B20317" s="80">
        <v>43965</v>
      </c>
      <c r="C20317" s="81"/>
      <c r="D20317" s="55">
        <v>0.47652801668161704</v>
      </c>
    </row>
    <row r="20318" spans="1:4" ht="22.5" customHeight="1" x14ac:dyDescent="0.25">
      <c r="A20318" s="80">
        <v>43960</v>
      </c>
      <c r="B20318" s="81">
        <v>42498</v>
      </c>
      <c r="C20318" s="81">
        <v>42503</v>
      </c>
      <c r="D20318" s="55">
        <v>0.35936626815639294</v>
      </c>
    </row>
    <row r="20319" spans="1:4" ht="22.5" customHeight="1" x14ac:dyDescent="0.25">
      <c r="A20319" s="74">
        <v>43980</v>
      </c>
      <c r="B20319" s="75">
        <v>42518</v>
      </c>
      <c r="C20319" s="75"/>
      <c r="D20319" s="55">
        <v>0.18139933754797022</v>
      </c>
    </row>
    <row r="20320" spans="1:4" ht="22.5" customHeight="1" x14ac:dyDescent="0.25">
      <c r="A20320" s="42">
        <v>43993</v>
      </c>
      <c r="B20320" s="39"/>
      <c r="C20320" s="39"/>
      <c r="D20320" s="55">
        <v>0.24367949938907418</v>
      </c>
    </row>
    <row r="20321" spans="1:4" ht="22.5" customHeight="1" x14ac:dyDescent="0.25">
      <c r="A20321" s="80">
        <v>43995</v>
      </c>
      <c r="B20321" s="81">
        <v>42533</v>
      </c>
      <c r="C20321" s="75"/>
      <c r="D20321" s="55">
        <v>0.1404386846704051</v>
      </c>
    </row>
    <row r="20322" spans="1:4" ht="22.5" customHeight="1" x14ac:dyDescent="0.25">
      <c r="A20322" s="74">
        <v>43988</v>
      </c>
      <c r="B20322" s="74">
        <v>43988</v>
      </c>
      <c r="C20322" s="75"/>
      <c r="D20322" s="55">
        <v>0.23035123430516913</v>
      </c>
    </row>
    <row r="20323" spans="1:4" ht="22.5" customHeight="1" x14ac:dyDescent="0.25">
      <c r="A20323" s="5">
        <v>43998</v>
      </c>
      <c r="B20323" s="5">
        <v>43998</v>
      </c>
      <c r="C20323" s="39"/>
      <c r="D20323" s="55">
        <v>0.31026869786740419</v>
      </c>
    </row>
    <row r="20324" spans="1:4" ht="22.5" customHeight="1" x14ac:dyDescent="0.25">
      <c r="A20324" s="74">
        <v>43997</v>
      </c>
      <c r="B20324" s="75">
        <v>42535</v>
      </c>
      <c r="C20324" s="75"/>
      <c r="D20324" s="55">
        <v>0.24874305955850451</v>
      </c>
    </row>
    <row r="20325" spans="1:4" ht="22.5" customHeight="1" x14ac:dyDescent="0.25">
      <c r="A20325" s="80">
        <v>43943</v>
      </c>
      <c r="B20325" s="80">
        <v>43943</v>
      </c>
      <c r="C20325" s="81">
        <v>42482</v>
      </c>
      <c r="D20325" s="55">
        <v>0.3284186692068356</v>
      </c>
    </row>
    <row r="20326" spans="1:4" ht="22.5" customHeight="1" x14ac:dyDescent="0.25">
      <c r="A20326" s="74">
        <v>43984</v>
      </c>
      <c r="B20326" s="75">
        <v>42522</v>
      </c>
      <c r="C20326" s="75"/>
      <c r="D20326" s="55">
        <v>0.44878908633026693</v>
      </c>
    </row>
    <row r="20327" spans="1:4" ht="22.5" customHeight="1" x14ac:dyDescent="0.25">
      <c r="A20327" s="102">
        <v>43932</v>
      </c>
      <c r="B20327" s="102">
        <v>43932</v>
      </c>
      <c r="C20327" s="105">
        <v>42471</v>
      </c>
      <c r="D20327" s="55">
        <v>3.9828066272886931E-2</v>
      </c>
    </row>
    <row r="20328" spans="1:4" ht="22.5" customHeight="1" x14ac:dyDescent="0.25">
      <c r="A20328" s="74">
        <v>43976</v>
      </c>
      <c r="B20328" s="75">
        <v>42514</v>
      </c>
      <c r="C20328" s="75"/>
      <c r="D20328" s="55">
        <v>0.19556266048750692</v>
      </c>
    </row>
    <row r="20329" spans="1:4" ht="22.5" customHeight="1" x14ac:dyDescent="0.25">
      <c r="A20329" s="5">
        <v>43934</v>
      </c>
      <c r="B20329" s="5">
        <v>43934</v>
      </c>
      <c r="C20329" s="4">
        <v>42473</v>
      </c>
      <c r="D20329" s="55">
        <v>3.6653467071471102E-2</v>
      </c>
    </row>
    <row r="20330" spans="1:4" ht="22.5" customHeight="1" x14ac:dyDescent="0.25">
      <c r="A20330" s="5">
        <v>43994</v>
      </c>
      <c r="B20330" s="5">
        <v>43994</v>
      </c>
      <c r="C20330" s="39"/>
      <c r="D20330" s="55">
        <v>0.38026717434029889</v>
      </c>
    </row>
    <row r="20331" spans="1:4" ht="22.5" customHeight="1" x14ac:dyDescent="0.25">
      <c r="A20331" s="74">
        <v>43942</v>
      </c>
      <c r="B20331" s="74">
        <v>43942</v>
      </c>
      <c r="C20331" s="75"/>
      <c r="D20331" s="55">
        <v>0.35160665366120125</v>
      </c>
    </row>
    <row r="20332" spans="1:4" ht="22.5" customHeight="1" x14ac:dyDescent="0.25">
      <c r="A20332" s="74">
        <v>43962</v>
      </c>
      <c r="B20332" s="75">
        <v>42500</v>
      </c>
      <c r="C20332" s="81"/>
      <c r="D20332" s="55">
        <v>0.41159119141172928</v>
      </c>
    </row>
    <row r="20333" spans="1:4" ht="22.5" customHeight="1" x14ac:dyDescent="0.25">
      <c r="A20333" s="5">
        <v>43938</v>
      </c>
      <c r="B20333" s="5">
        <v>43938</v>
      </c>
      <c r="C20333" s="4"/>
      <c r="D20333" s="55">
        <v>0.3961630264620416</v>
      </c>
    </row>
    <row r="20334" spans="1:4" ht="22.5" customHeight="1" x14ac:dyDescent="0.25">
      <c r="A20334" s="5">
        <v>43990</v>
      </c>
      <c r="B20334" s="4">
        <v>42528</v>
      </c>
      <c r="C20334" s="39"/>
      <c r="D20334" s="55">
        <v>0.16250048120460825</v>
      </c>
    </row>
    <row r="20335" spans="1:4" ht="22.5" customHeight="1" x14ac:dyDescent="0.25">
      <c r="A20335" s="74">
        <v>43972</v>
      </c>
      <c r="B20335" s="74">
        <v>43972</v>
      </c>
      <c r="C20335" s="75"/>
      <c r="D20335" s="55">
        <v>0.47329528791366415</v>
      </c>
    </row>
    <row r="20336" spans="1:4" ht="22.5" customHeight="1" x14ac:dyDescent="0.25">
      <c r="A20336" s="80">
        <v>43953</v>
      </c>
      <c r="B20336" s="81">
        <v>42491</v>
      </c>
      <c r="C20336" s="75"/>
      <c r="D20336" s="55">
        <v>0.1025044416034484</v>
      </c>
    </row>
    <row r="20337" spans="1:4" ht="22.5" customHeight="1" x14ac:dyDescent="0.25">
      <c r="A20337" s="80">
        <v>43938</v>
      </c>
      <c r="B20337" s="80">
        <v>43938</v>
      </c>
      <c r="C20337" s="81"/>
      <c r="D20337" s="55">
        <v>6.2338008924361477E-2</v>
      </c>
    </row>
    <row r="20338" spans="1:4" ht="22.5" customHeight="1" x14ac:dyDescent="0.25">
      <c r="A20338" s="5">
        <v>43964</v>
      </c>
      <c r="B20338" s="5">
        <v>43964</v>
      </c>
      <c r="C20338" s="39"/>
      <c r="D20338" s="55">
        <v>0.28684509941239533</v>
      </c>
    </row>
    <row r="20339" spans="1:4" ht="22.5" customHeight="1" x14ac:dyDescent="0.25">
      <c r="A20339" s="80">
        <v>44000</v>
      </c>
      <c r="B20339" s="80">
        <v>44000</v>
      </c>
      <c r="C20339" s="75"/>
      <c r="D20339" s="55">
        <v>0.11827840514317023</v>
      </c>
    </row>
    <row r="20340" spans="1:4" ht="22.5" customHeight="1" x14ac:dyDescent="0.25">
      <c r="A20340" s="74">
        <v>43960</v>
      </c>
      <c r="B20340" s="75">
        <v>42498</v>
      </c>
      <c r="C20340" s="81">
        <v>42503</v>
      </c>
      <c r="D20340" s="55">
        <v>0.1412299810265687</v>
      </c>
    </row>
    <row r="20341" spans="1:4" ht="22.5" customHeight="1" x14ac:dyDescent="0.25">
      <c r="A20341" s="42">
        <v>43936</v>
      </c>
      <c r="B20341" s="42">
        <v>43936</v>
      </c>
      <c r="C20341" s="39"/>
      <c r="D20341" s="55">
        <v>8.8086034563653048E-2</v>
      </c>
    </row>
    <row r="20342" spans="1:4" ht="22.5" customHeight="1" x14ac:dyDescent="0.25">
      <c r="A20342" s="74">
        <v>43944</v>
      </c>
      <c r="B20342" s="74">
        <v>43944</v>
      </c>
      <c r="C20342" s="75">
        <v>42484</v>
      </c>
      <c r="D20342" s="55">
        <v>0.14869226034807803</v>
      </c>
    </row>
    <row r="20343" spans="1:4" ht="22.5" customHeight="1" x14ac:dyDescent="0.25">
      <c r="A20343" s="42">
        <v>43963</v>
      </c>
      <c r="B20343" s="42">
        <v>43963</v>
      </c>
      <c r="C20343" s="39"/>
      <c r="D20343" s="55">
        <v>9.6085879794179929E-3</v>
      </c>
    </row>
    <row r="20344" spans="1:4" ht="22.5" customHeight="1" x14ac:dyDescent="0.25">
      <c r="A20344" s="80">
        <v>43969</v>
      </c>
      <c r="B20344" s="80">
        <v>43969</v>
      </c>
      <c r="C20344" s="75"/>
      <c r="D20344" s="55">
        <v>0.46050513177123653</v>
      </c>
    </row>
    <row r="20345" spans="1:4" ht="22.5" customHeight="1" x14ac:dyDescent="0.25">
      <c r="A20345" s="42">
        <v>43958</v>
      </c>
      <c r="B20345" s="39">
        <v>42496</v>
      </c>
      <c r="C20345" s="4">
        <v>42499</v>
      </c>
      <c r="D20345" s="55">
        <v>0.417086812302356</v>
      </c>
    </row>
    <row r="20346" spans="1:4" ht="22.5" customHeight="1" x14ac:dyDescent="0.25">
      <c r="A20346" s="5">
        <v>43997</v>
      </c>
      <c r="B20346" s="4">
        <v>42535</v>
      </c>
      <c r="C20346" s="39"/>
      <c r="D20346" s="55">
        <v>0.19689919164641712</v>
      </c>
    </row>
    <row r="20347" spans="1:4" ht="22.5" customHeight="1" x14ac:dyDescent="0.25">
      <c r="A20347" s="42">
        <v>43963</v>
      </c>
      <c r="B20347" s="59">
        <v>42501</v>
      </c>
      <c r="C20347" s="59"/>
      <c r="D20347" s="55">
        <v>6.8152957088158606E-2</v>
      </c>
    </row>
    <row r="20348" spans="1:4" ht="22.5" customHeight="1" x14ac:dyDescent="0.25">
      <c r="A20348" s="5">
        <v>43969</v>
      </c>
      <c r="B20348" s="4">
        <v>42507</v>
      </c>
      <c r="C20348" s="39"/>
      <c r="D20348" s="55">
        <v>0.32197951729040653</v>
      </c>
    </row>
    <row r="20349" spans="1:4" ht="22.5" customHeight="1" x14ac:dyDescent="0.25">
      <c r="A20349" s="80">
        <v>43928</v>
      </c>
      <c r="B20349" s="80">
        <v>43928</v>
      </c>
      <c r="C20349" s="81"/>
      <c r="D20349" s="55">
        <v>5.3812703570089382E-2</v>
      </c>
    </row>
    <row r="20350" spans="1:4" ht="22.5" customHeight="1" x14ac:dyDescent="0.25">
      <c r="A20350" s="5">
        <v>43937</v>
      </c>
      <c r="B20350" s="5">
        <v>43937</v>
      </c>
      <c r="C20350" s="39"/>
      <c r="D20350" s="55">
        <v>0.37479699588783755</v>
      </c>
    </row>
    <row r="20351" spans="1:4" ht="22.5" customHeight="1" x14ac:dyDescent="0.25">
      <c r="A20351" s="5">
        <v>43960</v>
      </c>
      <c r="B20351" s="5">
        <v>43960</v>
      </c>
      <c r="C20351" s="4">
        <v>42503</v>
      </c>
      <c r="D20351" s="55">
        <v>0.38497377291005863</v>
      </c>
    </row>
    <row r="20352" spans="1:4" ht="22.5" customHeight="1" x14ac:dyDescent="0.25">
      <c r="A20352" s="42">
        <v>43965</v>
      </c>
      <c r="B20352" s="42">
        <v>43965</v>
      </c>
      <c r="C20352" s="39"/>
      <c r="D20352" s="55">
        <v>0.27617967626935191</v>
      </c>
    </row>
    <row r="20353" spans="1:4" ht="22.5" customHeight="1" x14ac:dyDescent="0.25">
      <c r="A20353" s="42">
        <v>43961</v>
      </c>
      <c r="B20353" s="39">
        <v>42499</v>
      </c>
      <c r="C20353" s="39"/>
      <c r="D20353" s="55">
        <v>4.4559951975005951E-2</v>
      </c>
    </row>
    <row r="20354" spans="1:4" ht="22.5" customHeight="1" x14ac:dyDescent="0.25">
      <c r="A20354" s="42">
        <v>43999</v>
      </c>
      <c r="B20354" s="39">
        <v>42537</v>
      </c>
      <c r="C20354" s="39"/>
      <c r="D20354" s="55">
        <v>0.35347689439063745</v>
      </c>
    </row>
    <row r="20355" spans="1:4" ht="22.5" customHeight="1" x14ac:dyDescent="0.25">
      <c r="A20355" s="74">
        <v>43977</v>
      </c>
      <c r="B20355" s="74">
        <v>43977</v>
      </c>
      <c r="C20355" s="75"/>
      <c r="D20355" s="55">
        <v>3.5336777822056797E-2</v>
      </c>
    </row>
    <row r="20356" spans="1:4" ht="22.5" customHeight="1" x14ac:dyDescent="0.25">
      <c r="A20356" s="74">
        <v>43976</v>
      </c>
      <c r="B20356" s="74">
        <v>43976</v>
      </c>
      <c r="C20356" s="75"/>
      <c r="D20356" s="55">
        <v>0.27158510027806304</v>
      </c>
    </row>
    <row r="20357" spans="1:4" ht="22.5" customHeight="1" x14ac:dyDescent="0.25">
      <c r="A20357" s="5">
        <v>43957</v>
      </c>
      <c r="B20357" s="4">
        <v>42495</v>
      </c>
      <c r="C20357" s="39">
        <v>42498</v>
      </c>
      <c r="D20357" s="55">
        <v>1.4917687495578202E-2</v>
      </c>
    </row>
    <row r="20358" spans="1:4" ht="22.5" customHeight="1" x14ac:dyDescent="0.25">
      <c r="A20358" s="80">
        <v>43965</v>
      </c>
      <c r="B20358" s="81">
        <v>42503</v>
      </c>
      <c r="C20358" s="75"/>
      <c r="D20358" s="55">
        <v>5.5548994423991971E-2</v>
      </c>
    </row>
    <row r="20359" spans="1:4" ht="22.5" customHeight="1" x14ac:dyDescent="0.25">
      <c r="A20359" s="42">
        <v>43995</v>
      </c>
      <c r="B20359" s="42">
        <v>43995</v>
      </c>
      <c r="C20359" s="39"/>
      <c r="D20359" s="55">
        <v>8.7572561613724287E-2</v>
      </c>
    </row>
    <row r="20360" spans="1:4" ht="22.5" customHeight="1" x14ac:dyDescent="0.25">
      <c r="A20360" s="74">
        <v>43993</v>
      </c>
      <c r="B20360" s="75">
        <v>42531</v>
      </c>
      <c r="C20360" s="75"/>
      <c r="D20360" s="55">
        <v>0.48223559129578442</v>
      </c>
    </row>
    <row r="20361" spans="1:4" ht="22.5" customHeight="1" x14ac:dyDescent="0.25">
      <c r="A20361" s="80">
        <v>43963</v>
      </c>
      <c r="B20361" s="80">
        <v>43963</v>
      </c>
      <c r="C20361" s="75"/>
      <c r="D20361" s="55">
        <v>0.10996666808258126</v>
      </c>
    </row>
    <row r="20362" spans="1:4" ht="22.5" customHeight="1" x14ac:dyDescent="0.25">
      <c r="A20362" s="80">
        <v>43999</v>
      </c>
      <c r="B20362" s="80">
        <v>43999</v>
      </c>
      <c r="C20362" s="75"/>
      <c r="D20362" s="55">
        <v>0.34757723129096307</v>
      </c>
    </row>
    <row r="20363" spans="1:4" ht="22.5" customHeight="1" x14ac:dyDescent="0.25">
      <c r="A20363" s="80">
        <v>43993</v>
      </c>
      <c r="B20363" s="81">
        <v>42531</v>
      </c>
      <c r="C20363" s="75"/>
      <c r="D20363" s="55">
        <v>5.1376166910865551E-2</v>
      </c>
    </row>
    <row r="20364" spans="1:4" ht="22.5" customHeight="1" x14ac:dyDescent="0.25">
      <c r="A20364" s="42">
        <v>43991</v>
      </c>
      <c r="B20364" s="39">
        <v>42529</v>
      </c>
      <c r="C20364" s="207"/>
      <c r="D20364" s="55">
        <v>0.41726144574069424</v>
      </c>
    </row>
    <row r="20365" spans="1:4" ht="22.5" customHeight="1" x14ac:dyDescent="0.25">
      <c r="A20365" s="74">
        <v>43991</v>
      </c>
      <c r="B20365" s="75">
        <v>42529</v>
      </c>
      <c r="C20365" s="75"/>
      <c r="D20365" s="55">
        <v>0.16766729485938103</v>
      </c>
    </row>
    <row r="20366" spans="1:4" ht="22.5" customHeight="1" x14ac:dyDescent="0.25">
      <c r="A20366" s="74">
        <v>43994</v>
      </c>
      <c r="B20366" s="75">
        <v>42532</v>
      </c>
      <c r="C20366" s="75"/>
      <c r="D20366" s="55">
        <v>0.13540603673108298</v>
      </c>
    </row>
    <row r="20367" spans="1:4" ht="22.5" customHeight="1" x14ac:dyDescent="0.25">
      <c r="A20367" s="5">
        <v>43963</v>
      </c>
      <c r="B20367" s="5">
        <v>43963</v>
      </c>
      <c r="C20367" s="4"/>
      <c r="D20367" s="55">
        <v>1.5869008617775182E-2</v>
      </c>
    </row>
    <row r="20368" spans="1:4" ht="22.5" customHeight="1" x14ac:dyDescent="0.25">
      <c r="A20368" s="80">
        <v>43986</v>
      </c>
      <c r="B20368" s="81">
        <v>42524</v>
      </c>
      <c r="C20368" s="75"/>
      <c r="D20368" s="55">
        <v>0.25670151070930658</v>
      </c>
    </row>
    <row r="20369" spans="1:4" ht="22.5" customHeight="1" x14ac:dyDescent="0.25">
      <c r="A20369" s="80">
        <v>44005</v>
      </c>
      <c r="B20369" s="80">
        <v>44005</v>
      </c>
      <c r="C20369" s="75"/>
      <c r="D20369" s="55">
        <v>0.44615787392434469</v>
      </c>
    </row>
    <row r="20370" spans="1:4" ht="22.5" customHeight="1" x14ac:dyDescent="0.25">
      <c r="A20370" s="5">
        <v>43963</v>
      </c>
      <c r="B20370" s="5">
        <v>43963</v>
      </c>
      <c r="C20370" s="4"/>
      <c r="D20370" s="55">
        <v>0.33988744138026128</v>
      </c>
    </row>
    <row r="20371" spans="1:4" ht="22.5" customHeight="1" x14ac:dyDescent="0.25">
      <c r="A20371" s="5">
        <v>43986</v>
      </c>
      <c r="B20371" s="4">
        <v>42524</v>
      </c>
      <c r="C20371" s="39"/>
      <c r="D20371" s="55">
        <v>0.20563496857128816</v>
      </c>
    </row>
    <row r="20372" spans="1:4" ht="22.5" customHeight="1" x14ac:dyDescent="0.25">
      <c r="A20372" s="80">
        <v>43999</v>
      </c>
      <c r="B20372" s="81">
        <v>42533</v>
      </c>
      <c r="C20372" s="75"/>
      <c r="D20372" s="55">
        <v>0.23437177324407221</v>
      </c>
    </row>
    <row r="20373" spans="1:4" ht="22.5" customHeight="1" x14ac:dyDescent="0.25">
      <c r="A20373" s="5">
        <v>43956</v>
      </c>
      <c r="B20373" s="5">
        <v>43956</v>
      </c>
      <c r="C20373" s="4"/>
      <c r="D20373" s="55">
        <v>0.26903764130613628</v>
      </c>
    </row>
    <row r="20374" spans="1:4" ht="22.5" customHeight="1" x14ac:dyDescent="0.25">
      <c r="A20374" s="80">
        <v>43980</v>
      </c>
      <c r="B20374" s="80">
        <v>43980</v>
      </c>
      <c r="C20374" s="75"/>
      <c r="D20374" s="55">
        <v>0.20980797818777974</v>
      </c>
    </row>
    <row r="20375" spans="1:4" ht="22.5" customHeight="1" x14ac:dyDescent="0.25">
      <c r="A20375" s="5">
        <v>43997</v>
      </c>
      <c r="B20375" s="5">
        <v>43997</v>
      </c>
      <c r="C20375" s="39"/>
      <c r="D20375" s="55">
        <v>0.19088682177401572</v>
      </c>
    </row>
    <row r="20376" spans="1:4" ht="22.5" customHeight="1" x14ac:dyDescent="0.25">
      <c r="A20376" s="192">
        <v>43999</v>
      </c>
      <c r="B20376" s="192">
        <v>43999</v>
      </c>
      <c r="C20376" s="201"/>
      <c r="D20376" s="55">
        <v>2.357440269296307E-2</v>
      </c>
    </row>
    <row r="20377" spans="1:4" ht="22.5" customHeight="1" x14ac:dyDescent="0.25">
      <c r="A20377" s="5">
        <v>43970</v>
      </c>
      <c r="B20377" s="4">
        <v>42508</v>
      </c>
      <c r="C20377" s="39"/>
      <c r="D20377" s="55">
        <v>0.33922293709949591</v>
      </c>
    </row>
    <row r="20378" spans="1:4" ht="22.5" customHeight="1" x14ac:dyDescent="0.25">
      <c r="A20378" s="74">
        <v>43976</v>
      </c>
      <c r="B20378" s="75">
        <v>42514</v>
      </c>
      <c r="C20378" s="75"/>
      <c r="D20378" s="55">
        <v>8.4601890517999045E-3</v>
      </c>
    </row>
    <row r="20379" spans="1:4" ht="22.5" customHeight="1" x14ac:dyDescent="0.25">
      <c r="A20379" s="5">
        <v>43998</v>
      </c>
      <c r="B20379" s="4">
        <v>42536</v>
      </c>
      <c r="C20379" s="39"/>
      <c r="D20379" s="55">
        <v>0.25120499827892517</v>
      </c>
    </row>
    <row r="20380" spans="1:4" ht="22.5" customHeight="1" x14ac:dyDescent="0.25">
      <c r="A20380" s="80">
        <v>44014</v>
      </c>
      <c r="B20380" s="81">
        <v>42552</v>
      </c>
      <c r="C20380" s="75"/>
      <c r="D20380" s="55">
        <v>0.33170276553109257</v>
      </c>
    </row>
    <row r="20381" spans="1:4" ht="22.5" customHeight="1" x14ac:dyDescent="0.25">
      <c r="A20381" s="80">
        <v>43972</v>
      </c>
      <c r="B20381" s="80">
        <v>43972</v>
      </c>
      <c r="C20381" s="75"/>
      <c r="D20381" s="55">
        <v>9.3017602185596404E-2</v>
      </c>
    </row>
    <row r="20382" spans="1:4" ht="22.5" customHeight="1" x14ac:dyDescent="0.25">
      <c r="A20382" s="80">
        <v>43932</v>
      </c>
      <c r="B20382" s="80">
        <v>43932</v>
      </c>
      <c r="C20382" s="81">
        <v>42471</v>
      </c>
      <c r="D20382" s="55">
        <v>0.34975192416109258</v>
      </c>
    </row>
    <row r="20383" spans="1:4" ht="22.5" customHeight="1" x14ac:dyDescent="0.25">
      <c r="A20383" s="102">
        <v>43933</v>
      </c>
      <c r="B20383" s="102">
        <v>43933</v>
      </c>
      <c r="C20383" s="105"/>
      <c r="D20383" s="55">
        <v>9.021451908210798E-3</v>
      </c>
    </row>
    <row r="20384" spans="1:4" ht="22.5" customHeight="1" x14ac:dyDescent="0.25">
      <c r="A20384" s="74">
        <v>43935</v>
      </c>
      <c r="B20384" s="74">
        <v>43935</v>
      </c>
      <c r="C20384" s="75"/>
      <c r="D20384" s="55">
        <v>0.47732883879568533</v>
      </c>
    </row>
    <row r="20385" spans="1:4" ht="22.5" customHeight="1" x14ac:dyDescent="0.25">
      <c r="A20385" s="5">
        <v>43962</v>
      </c>
      <c r="B20385" s="5">
        <v>43962</v>
      </c>
      <c r="C20385" s="4"/>
      <c r="D20385" s="55">
        <v>0.4582183175343949</v>
      </c>
    </row>
    <row r="20386" spans="1:4" ht="22.5" customHeight="1" x14ac:dyDescent="0.25">
      <c r="A20386" s="5">
        <v>43994</v>
      </c>
      <c r="B20386" s="4">
        <v>42532</v>
      </c>
      <c r="C20386" s="39"/>
      <c r="D20386" s="55">
        <v>0.34722900393485345</v>
      </c>
    </row>
    <row r="20387" spans="1:4" ht="22.5" customHeight="1" x14ac:dyDescent="0.25">
      <c r="A20387" s="80">
        <v>44001</v>
      </c>
      <c r="B20387" s="81">
        <v>42539</v>
      </c>
      <c r="C20387" s="75"/>
      <c r="D20387" s="55">
        <v>0.19546932335575018</v>
      </c>
    </row>
    <row r="20388" spans="1:4" ht="22.5" customHeight="1" x14ac:dyDescent="0.25">
      <c r="A20388" s="5">
        <v>43938</v>
      </c>
      <c r="B20388" s="4">
        <v>42476</v>
      </c>
      <c r="C20388" s="39">
        <v>42479</v>
      </c>
      <c r="D20388" s="55">
        <v>0.12309597846431197</v>
      </c>
    </row>
    <row r="20389" spans="1:4" ht="22.5" customHeight="1" x14ac:dyDescent="0.25">
      <c r="A20389" s="14">
        <v>43981</v>
      </c>
      <c r="B20389" s="58">
        <v>42519</v>
      </c>
      <c r="C20389" s="75"/>
      <c r="D20389" s="55">
        <v>0.16952086367083508</v>
      </c>
    </row>
    <row r="20390" spans="1:4" ht="22.5" customHeight="1" x14ac:dyDescent="0.25">
      <c r="A20390" s="102">
        <v>43992</v>
      </c>
      <c r="B20390" s="102">
        <v>43992</v>
      </c>
      <c r="C20390" s="39"/>
      <c r="D20390" s="55">
        <v>0.3211762469846029</v>
      </c>
    </row>
    <row r="20391" spans="1:4" ht="22.5" customHeight="1" x14ac:dyDescent="0.25">
      <c r="A20391" s="80">
        <v>43931</v>
      </c>
      <c r="B20391" s="80">
        <v>43931</v>
      </c>
      <c r="C20391" s="81">
        <v>42470</v>
      </c>
      <c r="D20391" s="55">
        <v>0.28168838880183489</v>
      </c>
    </row>
    <row r="20392" spans="1:4" ht="22.5" customHeight="1" x14ac:dyDescent="0.25">
      <c r="A20392" s="42">
        <v>43997</v>
      </c>
      <c r="B20392" s="39">
        <v>42535</v>
      </c>
      <c r="C20392" s="39"/>
      <c r="D20392" s="55">
        <v>0.23059787055402015</v>
      </c>
    </row>
    <row r="20393" spans="1:4" ht="22.5" customHeight="1" x14ac:dyDescent="0.25">
      <c r="A20393" s="5">
        <v>43917</v>
      </c>
      <c r="B20393" s="5">
        <v>43917</v>
      </c>
      <c r="C20393" s="4"/>
      <c r="D20393" s="55">
        <v>0.32602769298121315</v>
      </c>
    </row>
    <row r="20394" spans="1:4" ht="22.5" customHeight="1" x14ac:dyDescent="0.25">
      <c r="A20394" s="5">
        <v>43953</v>
      </c>
      <c r="B20394" s="5">
        <v>43953</v>
      </c>
      <c r="C20394" s="54"/>
      <c r="D20394" s="55">
        <v>0.23106975738769808</v>
      </c>
    </row>
    <row r="20395" spans="1:4" ht="22.5" customHeight="1" x14ac:dyDescent="0.25">
      <c r="A20395" s="74">
        <v>43972</v>
      </c>
      <c r="B20395" s="75">
        <v>42510</v>
      </c>
      <c r="C20395" s="75"/>
      <c r="D20395" s="55">
        <v>4.1484604681178205E-2</v>
      </c>
    </row>
    <row r="20396" spans="1:4" ht="22.5" customHeight="1" x14ac:dyDescent="0.25">
      <c r="A20396" s="42">
        <v>43978</v>
      </c>
      <c r="B20396" s="42">
        <v>43978</v>
      </c>
      <c r="C20396" s="39"/>
      <c r="D20396" s="55">
        <v>0.19737367791271876</v>
      </c>
    </row>
    <row r="20397" spans="1:4" ht="22.5" customHeight="1" x14ac:dyDescent="0.25">
      <c r="A20397" s="74">
        <v>43963</v>
      </c>
      <c r="B20397" s="75">
        <v>42501</v>
      </c>
      <c r="C20397" s="75"/>
      <c r="D20397" s="55">
        <v>0.42414365143576915</v>
      </c>
    </row>
    <row r="20398" spans="1:4" ht="22.5" customHeight="1" x14ac:dyDescent="0.25">
      <c r="A20398" s="42">
        <v>43934</v>
      </c>
      <c r="B20398" s="42">
        <v>43934</v>
      </c>
      <c r="C20398" s="39"/>
      <c r="D20398" s="55">
        <v>0.44961086279093043</v>
      </c>
    </row>
    <row r="20399" spans="1:4" ht="22.5" customHeight="1" x14ac:dyDescent="0.25">
      <c r="A20399" s="80">
        <v>43938</v>
      </c>
      <c r="B20399" s="80">
        <v>43938</v>
      </c>
      <c r="C20399" s="81"/>
      <c r="D20399" s="55">
        <v>0.1176429982438878</v>
      </c>
    </row>
    <row r="20400" spans="1:4" ht="22.5" customHeight="1" x14ac:dyDescent="0.25">
      <c r="A20400" s="5">
        <v>43944</v>
      </c>
      <c r="B20400" s="5">
        <v>43944</v>
      </c>
      <c r="C20400" s="39">
        <v>42484</v>
      </c>
      <c r="D20400" s="55">
        <v>0.3166580312103443</v>
      </c>
    </row>
    <row r="20401" spans="1:4" ht="22.5" customHeight="1" x14ac:dyDescent="0.25">
      <c r="A20401" s="80">
        <v>43998</v>
      </c>
      <c r="B20401" s="80">
        <v>43998</v>
      </c>
      <c r="C20401" s="75"/>
      <c r="D20401" s="55">
        <v>2.1907788236305015E-3</v>
      </c>
    </row>
    <row r="20402" spans="1:4" ht="22.5" customHeight="1" x14ac:dyDescent="0.25">
      <c r="A20402" s="74">
        <v>43963</v>
      </c>
      <c r="B20402" s="75">
        <v>42501</v>
      </c>
      <c r="C20402" s="81"/>
      <c r="D20402" s="55">
        <v>7.488617494759231E-2</v>
      </c>
    </row>
    <row r="20403" spans="1:4" ht="22.5" customHeight="1" x14ac:dyDescent="0.25">
      <c r="A20403" s="80">
        <v>43994</v>
      </c>
      <c r="B20403" s="80">
        <v>43994</v>
      </c>
      <c r="C20403" s="75"/>
      <c r="D20403" s="55">
        <v>0.2346886447715375</v>
      </c>
    </row>
    <row r="20404" spans="1:4" ht="22.5" customHeight="1" x14ac:dyDescent="0.25">
      <c r="A20404" s="74">
        <v>44016</v>
      </c>
      <c r="B20404" s="75">
        <v>42554</v>
      </c>
      <c r="C20404" s="75"/>
      <c r="D20404" s="55">
        <v>0.31709721731328577</v>
      </c>
    </row>
    <row r="20405" spans="1:4" ht="22.5" customHeight="1" x14ac:dyDescent="0.25">
      <c r="A20405" s="42">
        <v>43923</v>
      </c>
      <c r="B20405" s="42">
        <v>43923</v>
      </c>
      <c r="C20405" s="39"/>
      <c r="D20405" s="55">
        <v>0.45587268459721397</v>
      </c>
    </row>
    <row r="20406" spans="1:4" ht="22.5" customHeight="1" x14ac:dyDescent="0.25">
      <c r="A20406" s="80">
        <v>43931</v>
      </c>
      <c r="B20406" s="80">
        <v>43931</v>
      </c>
      <c r="C20406" s="81">
        <v>42470</v>
      </c>
      <c r="D20406" s="55">
        <v>8.8306844050115574E-3</v>
      </c>
    </row>
    <row r="20407" spans="1:4" ht="22.5" customHeight="1" x14ac:dyDescent="0.25">
      <c r="A20407" s="106">
        <v>44011</v>
      </c>
      <c r="B20407" s="107">
        <v>42549</v>
      </c>
      <c r="C20407" s="75"/>
      <c r="D20407" s="55">
        <v>0.20259670389035378</v>
      </c>
    </row>
    <row r="20408" spans="1:4" ht="22.5" customHeight="1" x14ac:dyDescent="0.25">
      <c r="A20408" s="80">
        <v>43980</v>
      </c>
      <c r="B20408" s="81">
        <v>42518</v>
      </c>
      <c r="C20408" s="75"/>
      <c r="D20408" s="55">
        <v>0.24859228901954533</v>
      </c>
    </row>
    <row r="20409" spans="1:4" ht="22.5" customHeight="1" x14ac:dyDescent="0.25">
      <c r="A20409" s="42">
        <v>43939</v>
      </c>
      <c r="B20409" s="39">
        <v>42477</v>
      </c>
      <c r="C20409" s="39"/>
      <c r="D20409" s="55">
        <v>0.37569700051316601</v>
      </c>
    </row>
    <row r="20410" spans="1:4" ht="22.5" customHeight="1" x14ac:dyDescent="0.25">
      <c r="A20410" s="74">
        <v>44001</v>
      </c>
      <c r="B20410" s="74">
        <v>44001</v>
      </c>
      <c r="C20410" s="75"/>
      <c r="D20410" s="55">
        <v>0.4378329036072327</v>
      </c>
    </row>
    <row r="20411" spans="1:4" ht="22.5" customHeight="1" x14ac:dyDescent="0.25">
      <c r="A20411" s="81">
        <v>43998</v>
      </c>
      <c r="B20411" s="81">
        <v>42536</v>
      </c>
      <c r="C20411" s="75"/>
      <c r="D20411" s="55">
        <v>0.33621561020930257</v>
      </c>
    </row>
    <row r="20412" spans="1:4" ht="22.5" customHeight="1" x14ac:dyDescent="0.25">
      <c r="A20412" s="42">
        <v>43963</v>
      </c>
      <c r="B20412" s="39">
        <v>42501</v>
      </c>
      <c r="C20412" s="4"/>
      <c r="D20412" s="55">
        <v>0.13699004586545849</v>
      </c>
    </row>
    <row r="20413" spans="1:4" ht="22.5" customHeight="1" x14ac:dyDescent="0.25">
      <c r="A20413" s="5">
        <v>43928</v>
      </c>
      <c r="B20413" s="5">
        <v>43928</v>
      </c>
      <c r="C20413" s="4"/>
      <c r="D20413" s="55">
        <v>0.26591495464067094</v>
      </c>
    </row>
    <row r="20414" spans="1:4" ht="22.5" customHeight="1" x14ac:dyDescent="0.25">
      <c r="A20414" s="5">
        <v>43929</v>
      </c>
      <c r="B20414" s="5">
        <v>43929</v>
      </c>
      <c r="C20414" s="4"/>
      <c r="D20414" s="55">
        <v>0.23541407680171333</v>
      </c>
    </row>
    <row r="20415" spans="1:4" ht="22.5" customHeight="1" x14ac:dyDescent="0.25">
      <c r="A20415" s="74">
        <v>43942</v>
      </c>
      <c r="B20415" s="74">
        <v>43942</v>
      </c>
      <c r="C20415" s="75">
        <v>42481</v>
      </c>
      <c r="D20415" s="55">
        <v>8.5992224633042236E-2</v>
      </c>
    </row>
    <row r="20416" spans="1:4" ht="22.5" customHeight="1" x14ac:dyDescent="0.25">
      <c r="A20416" s="42">
        <v>43964</v>
      </c>
      <c r="B20416" s="42">
        <v>43964</v>
      </c>
      <c r="C20416" s="39"/>
      <c r="D20416" s="55">
        <v>0.3319724189747475</v>
      </c>
    </row>
    <row r="20417" spans="1:4" ht="22.5" customHeight="1" x14ac:dyDescent="0.25">
      <c r="A20417" s="74">
        <v>43966</v>
      </c>
      <c r="B20417" s="74">
        <v>43966</v>
      </c>
      <c r="C20417" s="75"/>
      <c r="D20417" s="55">
        <v>0.14413899845192257</v>
      </c>
    </row>
    <row r="20418" spans="1:4" ht="22.5" customHeight="1" x14ac:dyDescent="0.25">
      <c r="A20418" s="5">
        <v>43984</v>
      </c>
      <c r="B20418" s="5">
        <v>43984</v>
      </c>
      <c r="C20418" s="39"/>
      <c r="D20418" s="55">
        <v>4.8052790734769646E-2</v>
      </c>
    </row>
    <row r="20419" spans="1:4" ht="22.5" customHeight="1" x14ac:dyDescent="0.25">
      <c r="A20419" s="80">
        <v>43985</v>
      </c>
      <c r="B20419" s="80">
        <v>43985</v>
      </c>
      <c r="C20419" s="75"/>
      <c r="D20419" s="55">
        <v>0.45776346594145845</v>
      </c>
    </row>
    <row r="20420" spans="1:4" ht="22.5" customHeight="1" x14ac:dyDescent="0.25">
      <c r="A20420" s="5">
        <v>43990</v>
      </c>
      <c r="B20420" s="5">
        <v>43990</v>
      </c>
      <c r="C20420" s="39"/>
      <c r="D20420" s="55">
        <v>0.16106144088533059</v>
      </c>
    </row>
    <row r="20421" spans="1:4" ht="22.5" customHeight="1" x14ac:dyDescent="0.25">
      <c r="A20421" s="42">
        <v>43994</v>
      </c>
      <c r="B20421" s="42">
        <v>43994</v>
      </c>
      <c r="C20421" s="39"/>
      <c r="D20421" s="55">
        <v>0.21416820409336101</v>
      </c>
    </row>
    <row r="20422" spans="1:4" ht="22.5" customHeight="1" x14ac:dyDescent="0.25">
      <c r="A20422" s="74">
        <v>43994</v>
      </c>
      <c r="B20422" s="74">
        <v>43994</v>
      </c>
      <c r="C20422" s="75"/>
      <c r="D20422" s="55">
        <v>0.34923042823560224</v>
      </c>
    </row>
    <row r="20423" spans="1:4" ht="22.5" customHeight="1" x14ac:dyDescent="0.25">
      <c r="A20423" s="42">
        <v>43946</v>
      </c>
      <c r="B20423" s="42">
        <v>42484</v>
      </c>
      <c r="C20423" s="39"/>
      <c r="D20423" s="55">
        <v>0.4690032995866048</v>
      </c>
    </row>
    <row r="20424" spans="1:4" ht="22.5" customHeight="1" x14ac:dyDescent="0.25">
      <c r="A20424" s="74">
        <v>43959</v>
      </c>
      <c r="B20424" s="75">
        <v>42497</v>
      </c>
      <c r="C20424" s="81">
        <v>42501</v>
      </c>
      <c r="D20424" s="55">
        <v>0.10489807405527185</v>
      </c>
    </row>
    <row r="20425" spans="1:4" ht="22.5" customHeight="1" x14ac:dyDescent="0.25">
      <c r="A20425" s="5">
        <v>43959</v>
      </c>
      <c r="B20425" s="4">
        <v>42497</v>
      </c>
      <c r="C20425" s="4">
        <v>42500</v>
      </c>
      <c r="D20425" s="55">
        <v>0.35726210087360799</v>
      </c>
    </row>
    <row r="20426" spans="1:4" ht="22.5" customHeight="1" x14ac:dyDescent="0.25">
      <c r="A20426" s="42">
        <v>44000</v>
      </c>
      <c r="B20426" s="39">
        <v>42538</v>
      </c>
      <c r="C20426" s="39"/>
      <c r="D20426" s="55">
        <v>0.17408685873905927</v>
      </c>
    </row>
    <row r="20427" spans="1:4" ht="22.5" customHeight="1" x14ac:dyDescent="0.25">
      <c r="A20427" s="80">
        <v>43986</v>
      </c>
      <c r="B20427" s="81">
        <v>42524</v>
      </c>
      <c r="C20427" s="75"/>
      <c r="D20427" s="55">
        <v>0.30084912719237467</v>
      </c>
    </row>
    <row r="20428" spans="1:4" ht="22.5" customHeight="1" x14ac:dyDescent="0.25">
      <c r="A20428" s="102">
        <v>43970</v>
      </c>
      <c r="B20428" s="105">
        <v>42508</v>
      </c>
      <c r="C20428" s="105"/>
      <c r="D20428" s="55">
        <v>0.47168305309913239</v>
      </c>
    </row>
    <row r="20429" spans="1:4" ht="22.5" customHeight="1" x14ac:dyDescent="0.25">
      <c r="A20429" s="80">
        <v>43965</v>
      </c>
      <c r="B20429" s="81">
        <v>42503</v>
      </c>
      <c r="C20429" s="75"/>
      <c r="D20429" s="55">
        <v>0.32839283566117838</v>
      </c>
    </row>
    <row r="20430" spans="1:4" ht="22.5" customHeight="1" x14ac:dyDescent="0.25">
      <c r="A20430" s="74">
        <v>43966</v>
      </c>
      <c r="B20430" s="75">
        <v>42504</v>
      </c>
      <c r="C20430" s="75"/>
      <c r="D20430" s="55">
        <v>7.2257234668015147E-2</v>
      </c>
    </row>
    <row r="20431" spans="1:4" ht="22.5" customHeight="1" x14ac:dyDescent="0.25">
      <c r="A20431" s="74">
        <v>43979</v>
      </c>
      <c r="B20431" s="75">
        <v>42517</v>
      </c>
      <c r="C20431" s="75"/>
      <c r="D20431" s="55">
        <v>0.37445583123670412</v>
      </c>
    </row>
    <row r="20432" spans="1:4" ht="22.5" customHeight="1" x14ac:dyDescent="0.25">
      <c r="A20432" s="74">
        <v>43986</v>
      </c>
      <c r="B20432" s="75">
        <v>42524</v>
      </c>
      <c r="C20432" s="75"/>
      <c r="D20432" s="55">
        <v>0.33796978055073112</v>
      </c>
    </row>
    <row r="20433" spans="1:4" ht="22.5" customHeight="1" x14ac:dyDescent="0.25">
      <c r="A20433" s="5">
        <v>43986</v>
      </c>
      <c r="B20433" s="4">
        <v>42524</v>
      </c>
      <c r="C20433" s="4"/>
      <c r="D20433" s="55">
        <v>0.2466372379896572</v>
      </c>
    </row>
    <row r="20434" spans="1:4" ht="22.5" customHeight="1" x14ac:dyDescent="0.25">
      <c r="A20434" s="80">
        <v>43986</v>
      </c>
      <c r="B20434" s="81">
        <v>42524</v>
      </c>
      <c r="C20434" s="75"/>
      <c r="D20434" s="55">
        <v>0.14258122098906945</v>
      </c>
    </row>
    <row r="20435" spans="1:4" ht="22.5" customHeight="1" x14ac:dyDescent="0.25">
      <c r="A20435" s="80">
        <v>43957</v>
      </c>
      <c r="B20435" s="80">
        <v>43957</v>
      </c>
      <c r="C20435" s="81">
        <v>42499</v>
      </c>
      <c r="D20435" s="55">
        <v>0.29208589603308233</v>
      </c>
    </row>
    <row r="20436" spans="1:4" ht="22.5" customHeight="1" x14ac:dyDescent="0.25">
      <c r="A20436" s="80">
        <v>43999</v>
      </c>
      <c r="B20436" s="80">
        <v>43999</v>
      </c>
      <c r="C20436" s="75"/>
      <c r="D20436" s="55">
        <v>0.36623894381468824</v>
      </c>
    </row>
    <row r="20437" spans="1:4" ht="22.5" customHeight="1" x14ac:dyDescent="0.25">
      <c r="A20437" s="5">
        <v>43992</v>
      </c>
      <c r="B20437" s="5">
        <v>43992</v>
      </c>
      <c r="C20437" s="39"/>
      <c r="D20437" s="55">
        <v>0.19615660302398452</v>
      </c>
    </row>
    <row r="20438" spans="1:4" ht="22.5" customHeight="1" x14ac:dyDescent="0.25">
      <c r="A20438" s="74">
        <v>43970</v>
      </c>
      <c r="B20438" s="74">
        <v>43970</v>
      </c>
      <c r="C20438" s="75"/>
      <c r="D20438" s="55">
        <v>8.3192850645558591E-2</v>
      </c>
    </row>
    <row r="20439" spans="1:4" ht="22.5" customHeight="1" x14ac:dyDescent="0.25">
      <c r="A20439" s="5">
        <v>43935</v>
      </c>
      <c r="B20439" s="5">
        <v>43935</v>
      </c>
      <c r="C20439" s="4"/>
      <c r="D20439" s="55">
        <v>0.24018174651306889</v>
      </c>
    </row>
    <row r="20440" spans="1:4" ht="22.5" customHeight="1" x14ac:dyDescent="0.25">
      <c r="A20440" s="42">
        <v>43988</v>
      </c>
      <c r="B20440" s="39">
        <v>42526</v>
      </c>
      <c r="C20440" s="39"/>
      <c r="D20440" s="55">
        <v>0.18550675739165479</v>
      </c>
    </row>
    <row r="20441" spans="1:4" ht="22.5" customHeight="1" x14ac:dyDescent="0.25">
      <c r="A20441" s="80">
        <v>43932</v>
      </c>
      <c r="B20441" s="80">
        <v>43932</v>
      </c>
      <c r="C20441" s="81"/>
      <c r="D20441" s="55">
        <v>0.19472652031229787</v>
      </c>
    </row>
    <row r="20442" spans="1:4" ht="22.5" customHeight="1" x14ac:dyDescent="0.25">
      <c r="A20442" s="80">
        <v>43963</v>
      </c>
      <c r="B20442" s="81">
        <v>42501</v>
      </c>
      <c r="C20442" s="75"/>
      <c r="D20442" s="55">
        <v>0.42095933770750393</v>
      </c>
    </row>
    <row r="20443" spans="1:4" ht="22.5" customHeight="1" x14ac:dyDescent="0.25">
      <c r="A20443" s="5">
        <v>44007</v>
      </c>
      <c r="B20443" s="4">
        <v>42545</v>
      </c>
      <c r="C20443" s="39"/>
      <c r="D20443" s="55">
        <v>5.8474523856578253E-2</v>
      </c>
    </row>
    <row r="20444" spans="1:4" ht="22.5" customHeight="1" x14ac:dyDescent="0.25">
      <c r="A20444" s="74">
        <v>43963</v>
      </c>
      <c r="B20444" s="75">
        <v>42501</v>
      </c>
      <c r="C20444" s="75"/>
      <c r="D20444" s="55">
        <v>0.39799313824851579</v>
      </c>
    </row>
    <row r="20445" spans="1:4" ht="22.5" customHeight="1" x14ac:dyDescent="0.25">
      <c r="A20445" s="80">
        <v>43984</v>
      </c>
      <c r="B20445" s="80">
        <v>43984</v>
      </c>
      <c r="C20445" s="75"/>
      <c r="D20445" s="55">
        <v>0.42134148075111422</v>
      </c>
    </row>
    <row r="20446" spans="1:4" ht="22.5" customHeight="1" x14ac:dyDescent="0.25">
      <c r="A20446" s="42">
        <v>43994</v>
      </c>
      <c r="B20446" s="42">
        <v>43994</v>
      </c>
      <c r="C20446" s="39"/>
      <c r="D20446" s="55">
        <v>0.11985267885734219</v>
      </c>
    </row>
    <row r="20447" spans="1:4" ht="22.5" customHeight="1" x14ac:dyDescent="0.25">
      <c r="A20447" s="80">
        <v>43959</v>
      </c>
      <c r="B20447" s="81">
        <v>42497</v>
      </c>
      <c r="C20447" s="75">
        <v>42502</v>
      </c>
      <c r="D20447" s="55">
        <v>0.13035105312154149</v>
      </c>
    </row>
    <row r="20448" spans="1:4" ht="22.5" customHeight="1" x14ac:dyDescent="0.25">
      <c r="A20448" s="5">
        <v>43997</v>
      </c>
      <c r="B20448" s="5">
        <v>43997</v>
      </c>
      <c r="C20448" s="39"/>
      <c r="D20448" s="55">
        <v>0.33307796662382239</v>
      </c>
    </row>
    <row r="20449" spans="1:4" ht="22.5" customHeight="1" x14ac:dyDescent="0.25">
      <c r="A20449" s="42">
        <v>43993</v>
      </c>
      <c r="B20449" s="42">
        <v>43993</v>
      </c>
      <c r="C20449" s="39"/>
      <c r="D20449" s="55">
        <v>5.0925444440846235E-2</v>
      </c>
    </row>
    <row r="20450" spans="1:4" ht="22.5" customHeight="1" x14ac:dyDescent="0.25">
      <c r="A20450" s="80">
        <v>43998</v>
      </c>
      <c r="B20450" s="80">
        <v>43998</v>
      </c>
      <c r="C20450" s="75"/>
      <c r="D20450" s="55">
        <v>0.4229941939525903</v>
      </c>
    </row>
    <row r="20451" spans="1:4" ht="22.5" customHeight="1" x14ac:dyDescent="0.25">
      <c r="A20451" s="42">
        <v>43970</v>
      </c>
      <c r="B20451" s="39">
        <v>42508</v>
      </c>
      <c r="C20451" s="39"/>
      <c r="D20451" s="55">
        <v>0.20827374140409383</v>
      </c>
    </row>
    <row r="20452" spans="1:4" ht="22.5" customHeight="1" x14ac:dyDescent="0.25">
      <c r="A20452" s="74">
        <v>43985</v>
      </c>
      <c r="B20452" s="75">
        <v>42523</v>
      </c>
      <c r="C20452" s="75"/>
      <c r="D20452" s="55">
        <v>2.1691892909088129E-2</v>
      </c>
    </row>
    <row r="20453" spans="1:4" ht="22.5" customHeight="1" x14ac:dyDescent="0.25">
      <c r="A20453" s="5">
        <v>43994</v>
      </c>
      <c r="B20453" s="5">
        <v>43994</v>
      </c>
      <c r="C20453" s="4"/>
      <c r="D20453" s="55">
        <v>2.8247602402891814E-2</v>
      </c>
    </row>
    <row r="20454" spans="1:4" ht="22.5" customHeight="1" x14ac:dyDescent="0.25">
      <c r="A20454" s="74">
        <v>43955</v>
      </c>
      <c r="B20454" s="75">
        <v>42493</v>
      </c>
      <c r="C20454" s="75">
        <v>42494</v>
      </c>
      <c r="D20454" s="55">
        <v>8.9382229014989378E-2</v>
      </c>
    </row>
    <row r="20455" spans="1:4" ht="22.5" customHeight="1" x14ac:dyDescent="0.25">
      <c r="A20455" s="5">
        <v>44005</v>
      </c>
      <c r="B20455" s="5">
        <v>44005</v>
      </c>
      <c r="C20455" s="39"/>
      <c r="D20455" s="55">
        <v>0.4652383007064167</v>
      </c>
    </row>
    <row r="20456" spans="1:4" ht="22.5" customHeight="1" x14ac:dyDescent="0.25">
      <c r="A20456" s="42">
        <v>44009</v>
      </c>
      <c r="B20456" s="39"/>
      <c r="C20456" s="39"/>
      <c r="D20456" s="55">
        <v>0.46276503228777544</v>
      </c>
    </row>
    <row r="20457" spans="1:4" ht="22.5" customHeight="1" x14ac:dyDescent="0.25">
      <c r="A20457" s="80">
        <v>43988</v>
      </c>
      <c r="B20457" s="80">
        <v>43988</v>
      </c>
      <c r="C20457" s="75"/>
      <c r="D20457" s="55">
        <v>5.7651368100754885E-2</v>
      </c>
    </row>
    <row r="20458" spans="1:4" ht="22.5" customHeight="1" x14ac:dyDescent="0.25">
      <c r="A20458" s="5">
        <v>44012</v>
      </c>
      <c r="B20458" s="5">
        <v>44012</v>
      </c>
      <c r="C20458" s="39"/>
      <c r="D20458" s="55">
        <v>8.3440611082988281E-2</v>
      </c>
    </row>
    <row r="20459" spans="1:4" ht="22.5" customHeight="1" x14ac:dyDescent="0.25">
      <c r="A20459" s="80">
        <v>44012</v>
      </c>
      <c r="B20459" s="80">
        <v>44012</v>
      </c>
      <c r="C20459" s="75"/>
      <c r="D20459" s="55">
        <v>0.3133753069700107</v>
      </c>
    </row>
    <row r="20460" spans="1:4" ht="22.5" customHeight="1" x14ac:dyDescent="0.25">
      <c r="A20460" s="5">
        <v>43966</v>
      </c>
      <c r="B20460" s="4">
        <v>42504</v>
      </c>
      <c r="C20460" s="39"/>
      <c r="D20460" s="55">
        <v>0.17079204463233821</v>
      </c>
    </row>
    <row r="20461" spans="1:4" ht="22.5" customHeight="1" x14ac:dyDescent="0.25">
      <c r="A20461" s="42">
        <v>43995</v>
      </c>
      <c r="B20461" s="42">
        <v>43995</v>
      </c>
      <c r="C20461" s="39"/>
      <c r="D20461" s="55">
        <v>0.48487772028995246</v>
      </c>
    </row>
    <row r="20462" spans="1:4" ht="22.5" customHeight="1" x14ac:dyDescent="0.25">
      <c r="A20462" s="74">
        <v>43995</v>
      </c>
      <c r="B20462" s="75"/>
      <c r="C20462" s="75"/>
      <c r="D20462" s="55">
        <v>4.8731948825503579E-2</v>
      </c>
    </row>
    <row r="20463" spans="1:4" ht="22.5" customHeight="1" x14ac:dyDescent="0.25">
      <c r="A20463" s="42">
        <v>43945</v>
      </c>
      <c r="B20463" s="42">
        <v>43945</v>
      </c>
      <c r="C20463" s="39">
        <v>42484</v>
      </c>
      <c r="D20463" s="55">
        <v>7.128474226208481E-2</v>
      </c>
    </row>
    <row r="20464" spans="1:4" ht="22.5" customHeight="1" x14ac:dyDescent="0.25">
      <c r="A20464" s="74">
        <v>43962</v>
      </c>
      <c r="B20464" s="75">
        <v>42500</v>
      </c>
      <c r="C20464" s="81"/>
      <c r="D20464" s="55">
        <v>0.32072491625754806</v>
      </c>
    </row>
    <row r="20465" spans="1:4" ht="22.5" customHeight="1" x14ac:dyDescent="0.25">
      <c r="A20465" s="5">
        <v>43963</v>
      </c>
      <c r="B20465" s="4">
        <v>42501</v>
      </c>
      <c r="C20465" s="4"/>
      <c r="D20465" s="55">
        <v>0.25225709477553948</v>
      </c>
    </row>
    <row r="20466" spans="1:4" ht="22.5" customHeight="1" x14ac:dyDescent="0.25">
      <c r="A20466" s="74">
        <v>43992</v>
      </c>
      <c r="B20466" s="74">
        <v>43992</v>
      </c>
      <c r="C20466" s="75"/>
      <c r="D20466" s="55">
        <v>0.47035266077409355</v>
      </c>
    </row>
    <row r="20467" spans="1:4" ht="22.5" customHeight="1" x14ac:dyDescent="0.25">
      <c r="A20467" s="5">
        <v>43998</v>
      </c>
      <c r="B20467" s="5">
        <v>43998</v>
      </c>
      <c r="C20467" s="39"/>
      <c r="D20467" s="55">
        <v>0.19046525756244648</v>
      </c>
    </row>
    <row r="20468" spans="1:4" ht="22.5" customHeight="1" x14ac:dyDescent="0.25">
      <c r="A20468" s="74">
        <v>43958</v>
      </c>
      <c r="B20468" s="81">
        <v>42496</v>
      </c>
      <c r="C20468" s="81">
        <v>42499</v>
      </c>
      <c r="D20468" s="55">
        <v>0.29418885971555531</v>
      </c>
    </row>
    <row r="20469" spans="1:4" ht="22.5" customHeight="1" x14ac:dyDescent="0.25">
      <c r="A20469" s="42">
        <v>43984</v>
      </c>
      <c r="B20469" s="39">
        <v>42522</v>
      </c>
      <c r="C20469" s="39"/>
      <c r="D20469" s="55">
        <v>0.31421160376492385</v>
      </c>
    </row>
    <row r="20470" spans="1:4" ht="22.5" customHeight="1" x14ac:dyDescent="0.25">
      <c r="A20470" s="74">
        <v>43958</v>
      </c>
      <c r="B20470" s="75">
        <v>42496</v>
      </c>
      <c r="C20470" s="81"/>
      <c r="D20470" s="55">
        <v>0.34692241051069161</v>
      </c>
    </row>
    <row r="20471" spans="1:4" ht="22.5" customHeight="1" x14ac:dyDescent="0.25">
      <c r="A20471" s="42">
        <v>43932</v>
      </c>
      <c r="B20471" s="42">
        <v>43932</v>
      </c>
      <c r="C20471" s="39"/>
      <c r="D20471" s="55">
        <v>0.31302302634882873</v>
      </c>
    </row>
    <row r="20472" spans="1:4" ht="22.5" customHeight="1" x14ac:dyDescent="0.25">
      <c r="A20472" s="80">
        <v>43990</v>
      </c>
      <c r="B20472" s="80">
        <v>43990</v>
      </c>
      <c r="C20472" s="75"/>
      <c r="D20472" s="55">
        <v>0.23046363155820082</v>
      </c>
    </row>
    <row r="20473" spans="1:4" ht="22.5" customHeight="1" x14ac:dyDescent="0.25">
      <c r="A20473" s="5">
        <v>43994</v>
      </c>
      <c r="B20473" s="5">
        <v>43994</v>
      </c>
      <c r="C20473" s="39"/>
      <c r="D20473" s="55">
        <v>0.15460179847330735</v>
      </c>
    </row>
    <row r="20474" spans="1:4" ht="22.5" customHeight="1" x14ac:dyDescent="0.25">
      <c r="A20474" s="74">
        <v>43939</v>
      </c>
      <c r="B20474" s="75">
        <v>42477</v>
      </c>
      <c r="C20474" s="75"/>
      <c r="D20474" s="55">
        <v>0.28752447324369179</v>
      </c>
    </row>
    <row r="20475" spans="1:4" ht="22.5" customHeight="1" x14ac:dyDescent="0.25">
      <c r="A20475" s="42">
        <v>43977</v>
      </c>
      <c r="B20475" s="39">
        <v>42515</v>
      </c>
      <c r="C20475" s="39"/>
      <c r="D20475" s="55">
        <v>6.2342401684753024E-2</v>
      </c>
    </row>
    <row r="20476" spans="1:4" ht="22.5" customHeight="1" x14ac:dyDescent="0.25">
      <c r="A20476" s="74">
        <v>43923</v>
      </c>
      <c r="B20476" s="74">
        <v>43923</v>
      </c>
      <c r="C20476" s="75"/>
      <c r="D20476" s="55">
        <v>2.5741725350672207E-2</v>
      </c>
    </row>
    <row r="20477" spans="1:4" ht="22.5" customHeight="1" x14ac:dyDescent="0.25">
      <c r="A20477" s="80">
        <v>43962</v>
      </c>
      <c r="B20477" s="80">
        <v>43962</v>
      </c>
      <c r="C20477" s="81"/>
      <c r="D20477" s="55">
        <v>0.28793499178662008</v>
      </c>
    </row>
    <row r="20478" spans="1:4" ht="22.5" customHeight="1" x14ac:dyDescent="0.25">
      <c r="A20478" s="80">
        <v>43999</v>
      </c>
      <c r="B20478" s="80">
        <v>43999</v>
      </c>
      <c r="C20478" s="75"/>
      <c r="D20478" s="55">
        <v>0.11688256918596973</v>
      </c>
    </row>
    <row r="20479" spans="1:4" ht="22.5" customHeight="1" x14ac:dyDescent="0.25">
      <c r="A20479" s="74">
        <v>43977</v>
      </c>
      <c r="B20479" s="75">
        <v>42515</v>
      </c>
      <c r="C20479" s="75"/>
      <c r="D20479" s="55">
        <v>0.45523808474009964</v>
      </c>
    </row>
    <row r="20480" spans="1:4" ht="22.5" customHeight="1" x14ac:dyDescent="0.25">
      <c r="A20480" s="42">
        <v>43978</v>
      </c>
      <c r="B20480" s="39">
        <v>42516</v>
      </c>
      <c r="C20480" s="39"/>
      <c r="D20480" s="55">
        <v>0.38527293556177822</v>
      </c>
    </row>
    <row r="20481" spans="1:4" ht="22.5" customHeight="1" x14ac:dyDescent="0.25">
      <c r="A20481" s="5">
        <v>43991</v>
      </c>
      <c r="B20481" s="4">
        <v>42529</v>
      </c>
      <c r="C20481" s="39"/>
      <c r="D20481" s="55">
        <v>0.40423553409642909</v>
      </c>
    </row>
    <row r="20482" spans="1:4" ht="22.5" customHeight="1" x14ac:dyDescent="0.25">
      <c r="A20482" s="74">
        <v>43999</v>
      </c>
      <c r="B20482" s="75"/>
      <c r="C20482" s="75"/>
      <c r="D20482" s="55">
        <v>0.11159063184863849</v>
      </c>
    </row>
    <row r="20483" spans="1:4" ht="22.5" customHeight="1" x14ac:dyDescent="0.25">
      <c r="A20483" s="80">
        <v>43964</v>
      </c>
      <c r="B20483" s="80">
        <v>43964</v>
      </c>
      <c r="C20483" s="81"/>
      <c r="D20483" s="55">
        <v>0.456957094256496</v>
      </c>
    </row>
    <row r="20484" spans="1:4" ht="22.5" customHeight="1" x14ac:dyDescent="0.25">
      <c r="A20484" s="74">
        <v>43993</v>
      </c>
      <c r="B20484" s="74">
        <v>43993</v>
      </c>
      <c r="C20484" s="75"/>
      <c r="D20484" s="55">
        <v>0.35263538091272251</v>
      </c>
    </row>
    <row r="20485" spans="1:4" ht="22.5" customHeight="1" x14ac:dyDescent="0.25">
      <c r="A20485" s="42">
        <v>43993</v>
      </c>
      <c r="B20485" s="42">
        <v>43993</v>
      </c>
      <c r="C20485" s="39"/>
      <c r="D20485" s="55">
        <v>0.40331677398193078</v>
      </c>
    </row>
    <row r="20486" spans="1:4" ht="22.5" customHeight="1" x14ac:dyDescent="0.25">
      <c r="A20486" s="80">
        <v>43984</v>
      </c>
      <c r="B20486" s="80">
        <v>43984</v>
      </c>
      <c r="C20486" s="75"/>
      <c r="D20486" s="55">
        <v>0.33030173537287688</v>
      </c>
    </row>
    <row r="20487" spans="1:4" ht="22.5" customHeight="1" x14ac:dyDescent="0.25">
      <c r="A20487" s="80">
        <v>43931</v>
      </c>
      <c r="B20487" s="80">
        <v>43931</v>
      </c>
      <c r="C20487" s="81">
        <v>42470</v>
      </c>
      <c r="D20487" s="55">
        <v>0.34272046457099214</v>
      </c>
    </row>
    <row r="20488" spans="1:4" ht="22.5" customHeight="1" x14ac:dyDescent="0.25">
      <c r="A20488" s="42">
        <v>43935</v>
      </c>
      <c r="B20488" s="42">
        <v>43935</v>
      </c>
      <c r="C20488" s="39"/>
      <c r="D20488" s="55">
        <v>0.21877215301603048</v>
      </c>
    </row>
    <row r="20489" spans="1:4" ht="22.5" customHeight="1" x14ac:dyDescent="0.25">
      <c r="A20489" s="74">
        <v>43967</v>
      </c>
      <c r="B20489" s="75">
        <v>42505</v>
      </c>
      <c r="C20489" s="75"/>
      <c r="D20489" s="55">
        <v>0.3794931826899578</v>
      </c>
    </row>
    <row r="20490" spans="1:4" ht="22.5" customHeight="1" x14ac:dyDescent="0.25">
      <c r="A20490" s="42">
        <v>43916</v>
      </c>
      <c r="B20490" s="42">
        <v>43916</v>
      </c>
      <c r="C20490" s="39">
        <v>42455</v>
      </c>
      <c r="D20490" s="55">
        <v>0.30361842607125977</v>
      </c>
    </row>
    <row r="20491" spans="1:4" ht="22.5" customHeight="1" x14ac:dyDescent="0.25">
      <c r="A20491" s="74">
        <v>43992</v>
      </c>
      <c r="B20491" s="74">
        <v>43992</v>
      </c>
      <c r="C20491" s="75"/>
      <c r="D20491" s="55">
        <v>0.32329799106858337</v>
      </c>
    </row>
    <row r="20492" spans="1:4" ht="22.5" customHeight="1" x14ac:dyDescent="0.25">
      <c r="A20492" s="5">
        <v>43972</v>
      </c>
      <c r="B20492" s="4">
        <v>42510</v>
      </c>
      <c r="C20492" s="4"/>
      <c r="D20492" s="55">
        <v>0.41601540404139936</v>
      </c>
    </row>
    <row r="20493" spans="1:4" ht="22.5" customHeight="1" x14ac:dyDescent="0.25">
      <c r="A20493" s="42">
        <v>43971</v>
      </c>
      <c r="B20493" s="39">
        <v>42509</v>
      </c>
      <c r="C20493" s="39"/>
      <c r="D20493" s="55">
        <v>9.0811516561393635E-2</v>
      </c>
    </row>
    <row r="20494" spans="1:4" ht="22.5" customHeight="1" x14ac:dyDescent="0.25">
      <c r="A20494" s="80">
        <v>43959</v>
      </c>
      <c r="B20494" s="75">
        <v>42497</v>
      </c>
      <c r="C20494" s="75"/>
      <c r="D20494" s="55">
        <v>1.8895839147984539E-2</v>
      </c>
    </row>
    <row r="20495" spans="1:4" ht="22.5" customHeight="1" x14ac:dyDescent="0.25">
      <c r="A20495" s="5">
        <v>43960</v>
      </c>
      <c r="B20495" s="4">
        <v>42498</v>
      </c>
      <c r="C20495" s="4">
        <v>42503</v>
      </c>
      <c r="D20495" s="55">
        <v>0.39465948334140066</v>
      </c>
    </row>
    <row r="20496" spans="1:4" ht="22.5" customHeight="1" x14ac:dyDescent="0.25">
      <c r="A20496" s="80">
        <v>43979</v>
      </c>
      <c r="B20496" s="81">
        <v>42517</v>
      </c>
      <c r="C20496" s="75"/>
      <c r="D20496" s="55">
        <v>0.4383368456414396</v>
      </c>
    </row>
    <row r="20497" spans="1:4" ht="22.5" customHeight="1" x14ac:dyDescent="0.25">
      <c r="A20497" s="195">
        <v>43988</v>
      </c>
      <c r="B20497" s="195">
        <v>43988</v>
      </c>
      <c r="C20497" s="75"/>
      <c r="D20497" s="55">
        <v>0.37175727300017547</v>
      </c>
    </row>
    <row r="20498" spans="1:4" ht="22.5" customHeight="1" x14ac:dyDescent="0.25">
      <c r="A20498" s="80">
        <v>43997</v>
      </c>
      <c r="B20498" s="81">
        <v>42535</v>
      </c>
      <c r="C20498" s="81"/>
      <c r="D20498" s="55">
        <v>0.30815515312021657</v>
      </c>
    </row>
    <row r="20499" spans="1:4" ht="22.5" customHeight="1" x14ac:dyDescent="0.25">
      <c r="A20499" s="42">
        <v>43922</v>
      </c>
      <c r="B20499" s="42">
        <v>43922</v>
      </c>
      <c r="C20499" s="39"/>
      <c r="D20499" s="55">
        <v>0.27560771099039572</v>
      </c>
    </row>
    <row r="20500" spans="1:4" ht="22.5" customHeight="1" x14ac:dyDescent="0.25">
      <c r="A20500" s="5">
        <v>43968</v>
      </c>
      <c r="B20500" s="4">
        <v>42506</v>
      </c>
      <c r="C20500" s="54"/>
      <c r="D20500" s="55">
        <v>0.16973440556778663</v>
      </c>
    </row>
    <row r="20501" spans="1:4" ht="22.5" customHeight="1" x14ac:dyDescent="0.25">
      <c r="A20501" s="74">
        <v>43920</v>
      </c>
      <c r="B20501" s="74">
        <v>43920</v>
      </c>
      <c r="C20501" s="75">
        <v>42459</v>
      </c>
      <c r="D20501" s="55">
        <v>0.33040462029868134</v>
      </c>
    </row>
    <row r="20502" spans="1:4" ht="22.5" customHeight="1" x14ac:dyDescent="0.25">
      <c r="A20502" s="80">
        <v>43959</v>
      </c>
      <c r="B20502" s="80">
        <v>43959</v>
      </c>
      <c r="C20502" s="81"/>
      <c r="D20502" s="55">
        <v>0.40416133862148085</v>
      </c>
    </row>
    <row r="20503" spans="1:4" ht="22.5" customHeight="1" x14ac:dyDescent="0.25">
      <c r="A20503" s="42">
        <v>43958</v>
      </c>
      <c r="B20503" s="39">
        <v>42496</v>
      </c>
      <c r="C20503" s="39"/>
      <c r="D20503" s="55">
        <v>8.4487558715380162E-2</v>
      </c>
    </row>
    <row r="20504" spans="1:4" ht="22.5" customHeight="1" x14ac:dyDescent="0.25">
      <c r="A20504" s="74">
        <v>43961</v>
      </c>
      <c r="B20504" s="75">
        <v>42499</v>
      </c>
      <c r="C20504" s="75"/>
      <c r="D20504" s="55">
        <v>0.26862559195833879</v>
      </c>
    </row>
    <row r="20505" spans="1:4" ht="22.5" customHeight="1" x14ac:dyDescent="0.25">
      <c r="A20505" s="80">
        <v>43931</v>
      </c>
      <c r="B20505" s="80">
        <v>43931</v>
      </c>
      <c r="C20505" s="81"/>
      <c r="D20505" s="55">
        <v>0.19244282038214</v>
      </c>
    </row>
    <row r="20506" spans="1:4" ht="22.5" customHeight="1" x14ac:dyDescent="0.25">
      <c r="A20506" s="6">
        <v>43981</v>
      </c>
      <c r="B20506" s="62">
        <v>42519</v>
      </c>
      <c r="C20506" s="75"/>
      <c r="D20506" s="55">
        <v>0.11330325383837581</v>
      </c>
    </row>
    <row r="20507" spans="1:4" ht="22.5" customHeight="1" x14ac:dyDescent="0.25">
      <c r="A20507" s="77">
        <v>44014</v>
      </c>
      <c r="B20507" s="77">
        <v>44014</v>
      </c>
      <c r="C20507" s="75"/>
      <c r="D20507" s="55">
        <v>0.32393444327029097</v>
      </c>
    </row>
    <row r="20508" spans="1:4" ht="22.5" customHeight="1" x14ac:dyDescent="0.25">
      <c r="A20508" s="74">
        <v>43920</v>
      </c>
      <c r="B20508" s="74">
        <v>43920</v>
      </c>
      <c r="C20508" s="111"/>
      <c r="D20508" s="55">
        <v>0.1910723795536301</v>
      </c>
    </row>
    <row r="20509" spans="1:4" ht="22.5" customHeight="1" x14ac:dyDescent="0.25">
      <c r="A20509" s="85">
        <v>43986</v>
      </c>
      <c r="B20509" s="85">
        <v>43986</v>
      </c>
      <c r="C20509" s="39"/>
      <c r="D20509" s="55">
        <v>0.30851069412359111</v>
      </c>
    </row>
    <row r="20510" spans="1:4" ht="22.5" customHeight="1" x14ac:dyDescent="0.25">
      <c r="A20510" s="5">
        <v>43998</v>
      </c>
      <c r="B20510" s="4">
        <v>42536</v>
      </c>
      <c r="C20510" s="39"/>
      <c r="D20510" s="55">
        <v>0.41057130099184003</v>
      </c>
    </row>
    <row r="20511" spans="1:4" ht="22.5" customHeight="1" x14ac:dyDescent="0.25">
      <c r="A20511" s="86">
        <v>43972</v>
      </c>
      <c r="B20511" s="86">
        <v>43972</v>
      </c>
      <c r="C20511" s="75"/>
      <c r="D20511" s="55">
        <v>5.0843766494753861E-2</v>
      </c>
    </row>
    <row r="20512" spans="1:4" ht="22.5" customHeight="1" x14ac:dyDescent="0.25">
      <c r="A20512" s="80">
        <v>43962</v>
      </c>
      <c r="B20512" s="80">
        <v>43962</v>
      </c>
      <c r="C20512" s="75">
        <v>42504</v>
      </c>
      <c r="D20512" s="55">
        <v>0.37580068403062383</v>
      </c>
    </row>
    <row r="20513" spans="1:4" ht="22.5" customHeight="1" x14ac:dyDescent="0.25">
      <c r="A20513" s="42">
        <v>43966</v>
      </c>
      <c r="B20513" s="42">
        <v>43966</v>
      </c>
      <c r="C20513" s="39"/>
      <c r="D20513" s="55">
        <v>0.39791546732867134</v>
      </c>
    </row>
    <row r="20514" spans="1:4" ht="22.5" customHeight="1" x14ac:dyDescent="0.25">
      <c r="A20514" s="80">
        <v>43998</v>
      </c>
      <c r="B20514" s="80">
        <v>43998</v>
      </c>
      <c r="C20514" s="87"/>
      <c r="D20514" s="55">
        <v>0.46999013620084862</v>
      </c>
    </row>
    <row r="20515" spans="1:4" ht="22.5" customHeight="1" x14ac:dyDescent="0.25">
      <c r="A20515" s="42">
        <v>43985</v>
      </c>
      <c r="B20515" s="88">
        <v>42523</v>
      </c>
      <c r="C20515" s="39"/>
      <c r="D20515" s="55">
        <v>0.12988326670863171</v>
      </c>
    </row>
    <row r="20516" spans="1:4" ht="22.5" customHeight="1" x14ac:dyDescent="0.25">
      <c r="A20516" s="80">
        <v>44000</v>
      </c>
      <c r="B20516" s="81">
        <v>42538</v>
      </c>
      <c r="C20516" s="75"/>
      <c r="D20516" s="55">
        <v>0.17527288375842276</v>
      </c>
    </row>
    <row r="20517" spans="1:4" ht="22.5" customHeight="1" x14ac:dyDescent="0.25">
      <c r="A20517" s="5">
        <v>43995</v>
      </c>
      <c r="B20517" s="5">
        <v>43995</v>
      </c>
      <c r="C20517" s="39"/>
      <c r="D20517" s="55">
        <v>0.25351068417018796</v>
      </c>
    </row>
    <row r="20518" spans="1:4" ht="22.5" customHeight="1" x14ac:dyDescent="0.25">
      <c r="A20518" s="5">
        <v>43930</v>
      </c>
      <c r="B20518" s="5">
        <v>43930</v>
      </c>
      <c r="C20518" s="4">
        <v>42469</v>
      </c>
      <c r="D20518" s="55">
        <v>7.9828648314581474E-2</v>
      </c>
    </row>
    <row r="20519" spans="1:4" ht="22.5" customHeight="1" x14ac:dyDescent="0.25">
      <c r="A20519" s="5">
        <v>43973</v>
      </c>
      <c r="B20519" s="5">
        <v>43973</v>
      </c>
      <c r="C20519" s="39"/>
      <c r="D20519" s="55">
        <v>4.1999087205769725E-2</v>
      </c>
    </row>
    <row r="20520" spans="1:4" ht="22.5" customHeight="1" x14ac:dyDescent="0.25">
      <c r="A20520" s="42">
        <v>43966</v>
      </c>
      <c r="B20520" s="42">
        <v>43966</v>
      </c>
      <c r="C20520" s="39"/>
      <c r="D20520" s="55">
        <v>0.24261970188417503</v>
      </c>
    </row>
    <row r="20521" spans="1:4" ht="22.5" customHeight="1" x14ac:dyDescent="0.25">
      <c r="A20521" s="5">
        <v>43998</v>
      </c>
      <c r="B20521" s="5">
        <v>43998</v>
      </c>
      <c r="C20521" s="82"/>
      <c r="D20521" s="55">
        <v>0.28215664173652988</v>
      </c>
    </row>
    <row r="20522" spans="1:4" ht="22.5" customHeight="1" x14ac:dyDescent="0.25">
      <c r="A20522" s="80">
        <v>43964</v>
      </c>
      <c r="B20522" s="80">
        <v>43964</v>
      </c>
      <c r="C20522" s="75"/>
      <c r="D20522" s="55">
        <v>0.13166032843178965</v>
      </c>
    </row>
    <row r="20523" spans="1:4" ht="22.5" customHeight="1" x14ac:dyDescent="0.25">
      <c r="A20523" s="5">
        <v>43964</v>
      </c>
      <c r="B20523" s="5">
        <v>43964</v>
      </c>
      <c r="C20523" s="39"/>
      <c r="D20523" s="55">
        <v>7.8948728343698038E-2</v>
      </c>
    </row>
    <row r="20524" spans="1:4" ht="22.5" customHeight="1" x14ac:dyDescent="0.25">
      <c r="A20524" s="74">
        <v>43964</v>
      </c>
      <c r="B20524" s="75">
        <v>42502</v>
      </c>
      <c r="C20524" s="75"/>
      <c r="D20524" s="55">
        <v>3.5999154418943746E-2</v>
      </c>
    </row>
    <row r="20525" spans="1:4" ht="22.5" customHeight="1" x14ac:dyDescent="0.25">
      <c r="A20525" s="80">
        <v>43997</v>
      </c>
      <c r="B20525" s="81">
        <v>42535</v>
      </c>
      <c r="C20525" s="75"/>
      <c r="D20525" s="55">
        <v>0.32409858037304529</v>
      </c>
    </row>
    <row r="20526" spans="1:4" ht="22.5" customHeight="1" x14ac:dyDescent="0.25">
      <c r="A20526" s="5">
        <v>44007</v>
      </c>
      <c r="B20526" s="4">
        <v>42545</v>
      </c>
      <c r="C20526" s="39"/>
      <c r="D20526" s="55">
        <v>0.14036085327185821</v>
      </c>
    </row>
    <row r="20527" spans="1:4" ht="22.5" customHeight="1" x14ac:dyDescent="0.25">
      <c r="A20527" s="80">
        <v>44000</v>
      </c>
      <c r="B20527" s="81">
        <v>42538</v>
      </c>
      <c r="C20527" s="75"/>
      <c r="D20527" s="55">
        <v>0.29329332212380488</v>
      </c>
    </row>
    <row r="20528" spans="1:4" ht="22.5" customHeight="1" x14ac:dyDescent="0.25">
      <c r="A20528" s="5">
        <v>43990</v>
      </c>
      <c r="B20528" s="4">
        <v>42528</v>
      </c>
      <c r="C20528" s="39"/>
      <c r="D20528" s="55">
        <v>5.2290406410159362E-2</v>
      </c>
    </row>
    <row r="20529" spans="1:4" ht="22.5" customHeight="1" x14ac:dyDescent="0.25">
      <c r="A20529" s="80">
        <v>43994</v>
      </c>
      <c r="B20529" s="80">
        <v>43994</v>
      </c>
      <c r="C20529" s="75"/>
      <c r="D20529" s="55">
        <v>0.4202534472209084</v>
      </c>
    </row>
    <row r="20530" spans="1:4" ht="22.5" customHeight="1" x14ac:dyDescent="0.25">
      <c r="A20530" s="5">
        <v>43986</v>
      </c>
      <c r="B20530" s="5">
        <v>43986</v>
      </c>
      <c r="C20530" s="39"/>
      <c r="D20530" s="55">
        <v>6.2826657802191654E-2</v>
      </c>
    </row>
    <row r="20531" spans="1:4" ht="22.5" customHeight="1" x14ac:dyDescent="0.25">
      <c r="A20531" s="74">
        <v>43984</v>
      </c>
      <c r="B20531" s="75">
        <v>42522</v>
      </c>
      <c r="C20531" s="75"/>
      <c r="D20531" s="55">
        <v>0.44591059273117006</v>
      </c>
    </row>
    <row r="20532" spans="1:4" ht="22.5" customHeight="1" x14ac:dyDescent="0.25">
      <c r="A20532" s="80">
        <v>43923</v>
      </c>
      <c r="B20532" s="80">
        <v>43923</v>
      </c>
      <c r="C20532" s="97"/>
      <c r="D20532" s="55">
        <v>2.2539597975144599E-2</v>
      </c>
    </row>
    <row r="20533" spans="1:4" ht="22.5" customHeight="1" x14ac:dyDescent="0.25">
      <c r="A20533" s="80">
        <v>43998</v>
      </c>
      <c r="B20533" s="80">
        <v>43998</v>
      </c>
      <c r="C20533" s="75"/>
      <c r="D20533" s="55">
        <v>0.21966890203348222</v>
      </c>
    </row>
    <row r="20534" spans="1:4" ht="22.5" customHeight="1" x14ac:dyDescent="0.25">
      <c r="A20534" s="192">
        <v>43999</v>
      </c>
      <c r="B20534" s="192">
        <v>43999</v>
      </c>
      <c r="C20534" s="193"/>
      <c r="D20534" s="55">
        <v>0.1717316227141541</v>
      </c>
    </row>
    <row r="20535" spans="1:4" ht="22.5" customHeight="1" x14ac:dyDescent="0.25">
      <c r="A20535" s="80">
        <v>43955</v>
      </c>
      <c r="B20535" s="81">
        <v>42493</v>
      </c>
      <c r="C20535" s="75">
        <v>42494</v>
      </c>
      <c r="D20535" s="55">
        <v>8.7592366607075478E-3</v>
      </c>
    </row>
    <row r="20536" spans="1:4" ht="22.5" customHeight="1" x14ac:dyDescent="0.25">
      <c r="A20536" s="80">
        <v>43964</v>
      </c>
      <c r="B20536" s="80">
        <v>43964</v>
      </c>
      <c r="C20536" s="75"/>
      <c r="D20536" s="55">
        <v>4.2071726611527804E-3</v>
      </c>
    </row>
    <row r="20537" spans="1:4" ht="22.5" customHeight="1" x14ac:dyDescent="0.25">
      <c r="A20537" s="80">
        <v>43958</v>
      </c>
      <c r="B20537" s="80">
        <v>43958</v>
      </c>
      <c r="C20537" s="75">
        <v>42498</v>
      </c>
      <c r="D20537" s="55">
        <v>0.28963096387158915</v>
      </c>
    </row>
    <row r="20538" spans="1:4" ht="22.5" customHeight="1" x14ac:dyDescent="0.25">
      <c r="A20538" s="42">
        <v>43943</v>
      </c>
      <c r="B20538" s="42">
        <v>43943</v>
      </c>
      <c r="C20538" s="4">
        <v>42482</v>
      </c>
      <c r="D20538" s="55">
        <v>0.43598482592912235</v>
      </c>
    </row>
    <row r="20539" spans="1:4" ht="22.5" customHeight="1" x14ac:dyDescent="0.25">
      <c r="A20539" s="74">
        <v>43986</v>
      </c>
      <c r="B20539" s="74">
        <v>43986</v>
      </c>
      <c r="C20539" s="75"/>
      <c r="D20539" s="55">
        <v>0.31989776769768108</v>
      </c>
    </row>
    <row r="20540" spans="1:4" ht="22.5" customHeight="1" x14ac:dyDescent="0.25">
      <c r="A20540" s="42">
        <v>43949</v>
      </c>
      <c r="B20540" s="39">
        <v>42487</v>
      </c>
      <c r="C20540" s="39">
        <v>42488</v>
      </c>
      <c r="D20540" s="55">
        <v>5.0636129238552541E-2</v>
      </c>
    </row>
    <row r="20541" spans="1:4" ht="22.5" customHeight="1" x14ac:dyDescent="0.25">
      <c r="A20541" s="80">
        <v>43995</v>
      </c>
      <c r="B20541" s="81">
        <v>42533</v>
      </c>
      <c r="C20541" s="75"/>
      <c r="D20541" s="55">
        <v>7.6839398118028202E-2</v>
      </c>
    </row>
    <row r="20542" spans="1:4" ht="22.5" customHeight="1" x14ac:dyDescent="0.25">
      <c r="A20542" s="80">
        <v>43932</v>
      </c>
      <c r="B20542" s="80">
        <v>43932</v>
      </c>
      <c r="C20542" s="81"/>
      <c r="D20542" s="55">
        <v>0.22989231242415109</v>
      </c>
    </row>
    <row r="20543" spans="1:4" ht="22.5" customHeight="1" x14ac:dyDescent="0.25">
      <c r="A20543" s="5">
        <v>43992</v>
      </c>
      <c r="B20543" s="5">
        <v>43992</v>
      </c>
      <c r="C20543" s="39"/>
      <c r="D20543" s="55">
        <v>0.24239506094817398</v>
      </c>
    </row>
    <row r="20544" spans="1:4" ht="22.5" customHeight="1" x14ac:dyDescent="0.25">
      <c r="A20544" s="74">
        <v>43978</v>
      </c>
      <c r="B20544" s="75">
        <v>42516</v>
      </c>
      <c r="C20544" s="75"/>
      <c r="D20544" s="55">
        <v>0.27139228912069724</v>
      </c>
    </row>
    <row r="20545" spans="1:4" ht="22.5" customHeight="1" x14ac:dyDescent="0.25">
      <c r="A20545" s="42">
        <v>43904</v>
      </c>
      <c r="B20545" s="42">
        <v>43904</v>
      </c>
      <c r="C20545" s="39"/>
      <c r="D20545" s="55">
        <v>0.29441601747117185</v>
      </c>
    </row>
    <row r="20546" spans="1:4" ht="22.5" customHeight="1" x14ac:dyDescent="0.25">
      <c r="A20546" s="5">
        <v>43959</v>
      </c>
      <c r="B20546" s="5">
        <v>43959</v>
      </c>
      <c r="C20546" s="4">
        <v>42503</v>
      </c>
      <c r="D20546" s="55">
        <v>2.8752972410247546E-2</v>
      </c>
    </row>
    <row r="20547" spans="1:4" ht="22.5" customHeight="1" x14ac:dyDescent="0.25">
      <c r="A20547" s="10">
        <v>43922</v>
      </c>
      <c r="B20547" s="10">
        <v>43922</v>
      </c>
      <c r="C20547" s="88"/>
      <c r="D20547" s="55">
        <v>5.0826459622032472E-2</v>
      </c>
    </row>
    <row r="20548" spans="1:4" ht="22.5" customHeight="1" x14ac:dyDescent="0.25">
      <c r="A20548" s="5">
        <v>43982</v>
      </c>
      <c r="B20548" s="5">
        <v>43982</v>
      </c>
      <c r="C20548" s="39"/>
      <c r="D20548" s="55">
        <v>0.29846601110495286</v>
      </c>
    </row>
    <row r="20549" spans="1:4" ht="22.5" customHeight="1" x14ac:dyDescent="0.25">
      <c r="A20549" s="5">
        <v>43997</v>
      </c>
      <c r="B20549" s="5">
        <v>43997</v>
      </c>
      <c r="C20549" s="39"/>
      <c r="D20549" s="55">
        <v>6.2286153129759048E-2</v>
      </c>
    </row>
    <row r="20550" spans="1:4" ht="22.5" customHeight="1" x14ac:dyDescent="0.25">
      <c r="A20550" s="80">
        <v>43997</v>
      </c>
      <c r="B20550" s="80">
        <v>43997</v>
      </c>
      <c r="C20550" s="75"/>
      <c r="D20550" s="55">
        <v>6.8188746895546881E-2</v>
      </c>
    </row>
    <row r="20551" spans="1:4" ht="22.5" customHeight="1" x14ac:dyDescent="0.25">
      <c r="A20551" s="86">
        <v>44009</v>
      </c>
      <c r="B20551" s="86">
        <v>44009</v>
      </c>
      <c r="C20551" s="75"/>
      <c r="D20551" s="55">
        <v>0.20312235353769137</v>
      </c>
    </row>
    <row r="20552" spans="1:4" ht="22.5" customHeight="1" x14ac:dyDescent="0.25">
      <c r="A20552" s="85">
        <v>44016</v>
      </c>
      <c r="B20552" s="85">
        <v>44016</v>
      </c>
      <c r="C20552" s="39"/>
      <c r="D20552" s="55">
        <v>6.4469656263099862E-2</v>
      </c>
    </row>
    <row r="20553" spans="1:4" ht="22.5" customHeight="1" x14ac:dyDescent="0.25">
      <c r="A20553" s="74">
        <v>43959</v>
      </c>
      <c r="B20553" s="75">
        <v>42497</v>
      </c>
      <c r="C20553" s="75"/>
      <c r="D20553" s="55">
        <v>0.14451566870073307</v>
      </c>
    </row>
    <row r="20554" spans="1:4" ht="22.5" customHeight="1" x14ac:dyDescent="0.25">
      <c r="A20554" s="5">
        <v>43985</v>
      </c>
      <c r="B20554" s="4">
        <v>42523</v>
      </c>
      <c r="C20554" s="39"/>
      <c r="D20554" s="55">
        <v>0.17585488125808968</v>
      </c>
    </row>
    <row r="20555" spans="1:4" ht="22.5" customHeight="1" x14ac:dyDescent="0.25">
      <c r="A20555" s="80">
        <v>43930</v>
      </c>
      <c r="B20555" s="80">
        <v>43930</v>
      </c>
      <c r="C20555" s="81">
        <v>42469</v>
      </c>
      <c r="D20555" s="55">
        <v>0.20686194493816967</v>
      </c>
    </row>
    <row r="20556" spans="1:4" ht="22.5" customHeight="1" x14ac:dyDescent="0.25">
      <c r="A20556" s="42">
        <v>43973</v>
      </c>
      <c r="B20556" s="39">
        <v>42511</v>
      </c>
      <c r="C20556" s="39"/>
      <c r="D20556" s="55">
        <v>0.29623609781456861</v>
      </c>
    </row>
    <row r="20557" spans="1:4" ht="22.5" customHeight="1" x14ac:dyDescent="0.25">
      <c r="A20557" s="42">
        <v>43958</v>
      </c>
      <c r="B20557" s="39">
        <v>42496</v>
      </c>
      <c r="C20557" s="39"/>
      <c r="D20557" s="55">
        <v>3.4234631495478562E-2</v>
      </c>
    </row>
    <row r="20558" spans="1:4" ht="22.5" customHeight="1" x14ac:dyDescent="0.25">
      <c r="A20558" s="74">
        <v>43959</v>
      </c>
      <c r="B20558" s="74">
        <v>43959</v>
      </c>
      <c r="C20558" s="75"/>
      <c r="D20558" s="55">
        <v>5.737521805850565E-2</v>
      </c>
    </row>
    <row r="20559" spans="1:4" ht="22.5" customHeight="1" x14ac:dyDescent="0.25">
      <c r="A20559" s="80">
        <v>43957</v>
      </c>
      <c r="B20559" s="81">
        <v>42495</v>
      </c>
      <c r="C20559" s="81">
        <v>42499</v>
      </c>
      <c r="D20559" s="55">
        <v>0.31474952075617901</v>
      </c>
    </row>
    <row r="20560" spans="1:4" ht="22.5" customHeight="1" x14ac:dyDescent="0.25">
      <c r="A20560" s="5">
        <v>44000</v>
      </c>
      <c r="B20560" s="5">
        <v>44000</v>
      </c>
      <c r="C20560" s="39"/>
      <c r="D20560" s="55">
        <v>0.18455714285392255</v>
      </c>
    </row>
    <row r="20561" spans="1:4" ht="22.5" customHeight="1" x14ac:dyDescent="0.25">
      <c r="A20561" s="74">
        <v>43978</v>
      </c>
      <c r="B20561" s="75">
        <v>42517</v>
      </c>
      <c r="C20561" s="75"/>
      <c r="D20561" s="55">
        <v>0.41535864482907836</v>
      </c>
    </row>
    <row r="20562" spans="1:4" ht="22.5" customHeight="1" x14ac:dyDescent="0.25">
      <c r="A20562" s="42">
        <v>43962</v>
      </c>
      <c r="B20562" s="39">
        <v>42500</v>
      </c>
      <c r="C20562" s="39">
        <v>42504</v>
      </c>
      <c r="D20562" s="55">
        <v>0.20800342521385962</v>
      </c>
    </row>
    <row r="20563" spans="1:4" ht="22.5" customHeight="1" x14ac:dyDescent="0.25">
      <c r="A20563" s="74">
        <v>43962</v>
      </c>
      <c r="B20563" s="75">
        <v>42500</v>
      </c>
      <c r="C20563" s="75">
        <v>42504</v>
      </c>
      <c r="D20563" s="55">
        <v>0.22547248909998374</v>
      </c>
    </row>
    <row r="20564" spans="1:4" ht="22.5" customHeight="1" x14ac:dyDescent="0.25">
      <c r="A20564" s="42">
        <v>43965</v>
      </c>
      <c r="B20564" s="39">
        <v>42503</v>
      </c>
      <c r="C20564" s="39"/>
      <c r="D20564" s="55">
        <v>9.8903068772157932E-2</v>
      </c>
    </row>
    <row r="20565" spans="1:4" ht="22.5" customHeight="1" x14ac:dyDescent="0.25">
      <c r="A20565" s="74">
        <v>43993</v>
      </c>
      <c r="B20565" s="75">
        <v>42531</v>
      </c>
      <c r="C20565" s="75"/>
      <c r="D20565" s="55">
        <v>6.9092559828141109E-3</v>
      </c>
    </row>
    <row r="20566" spans="1:4" ht="22.5" customHeight="1" x14ac:dyDescent="0.25">
      <c r="A20566" s="74">
        <v>43957</v>
      </c>
      <c r="B20566" s="75">
        <v>42495</v>
      </c>
      <c r="C20566" s="81"/>
      <c r="D20566" s="55">
        <v>0.30902425817192514</v>
      </c>
    </row>
    <row r="20567" spans="1:4" ht="22.5" customHeight="1" x14ac:dyDescent="0.25">
      <c r="A20567" s="80">
        <v>43986</v>
      </c>
      <c r="B20567" s="80">
        <v>43986</v>
      </c>
      <c r="C20567" s="75"/>
      <c r="D20567" s="55">
        <v>0.48046962230145229</v>
      </c>
    </row>
    <row r="20568" spans="1:4" ht="22.5" customHeight="1" x14ac:dyDescent="0.25">
      <c r="A20568" s="14">
        <v>43981</v>
      </c>
      <c r="B20568" s="58">
        <v>42519</v>
      </c>
      <c r="C20568" s="39"/>
      <c r="D20568" s="55">
        <v>0.32901132247700982</v>
      </c>
    </row>
    <row r="20569" spans="1:4" ht="22.5" customHeight="1" x14ac:dyDescent="0.25">
      <c r="A20569" s="80">
        <v>44001</v>
      </c>
      <c r="B20569" s="80">
        <v>44001</v>
      </c>
      <c r="C20569" s="75"/>
      <c r="D20569" s="55">
        <v>0.3429886135150545</v>
      </c>
    </row>
    <row r="20570" spans="1:4" ht="22.5" customHeight="1" x14ac:dyDescent="0.25">
      <c r="A20570" s="74">
        <v>43995</v>
      </c>
      <c r="B20570" s="75"/>
      <c r="C20570" s="75"/>
      <c r="D20570" s="55">
        <v>0.33862694851070163</v>
      </c>
    </row>
    <row r="20571" spans="1:4" ht="22.5" customHeight="1" x14ac:dyDescent="0.25">
      <c r="A20571" s="42">
        <v>43959</v>
      </c>
      <c r="B20571" s="39">
        <v>42497</v>
      </c>
      <c r="C20571" s="39"/>
      <c r="D20571" s="55">
        <v>0.35863280464246927</v>
      </c>
    </row>
    <row r="20572" spans="1:4" ht="22.5" customHeight="1" x14ac:dyDescent="0.25">
      <c r="A20572" s="80">
        <v>43956</v>
      </c>
      <c r="B20572" s="80">
        <v>43956</v>
      </c>
      <c r="C20572" s="81"/>
      <c r="D20572" s="55">
        <v>0.41101952750561199</v>
      </c>
    </row>
    <row r="20573" spans="1:4" ht="22.5" customHeight="1" x14ac:dyDescent="0.25">
      <c r="A20573" s="5">
        <v>43964</v>
      </c>
      <c r="B20573" s="5">
        <v>43964</v>
      </c>
      <c r="C20573" s="39"/>
      <c r="D20573" s="55">
        <v>0.12900152323808667</v>
      </c>
    </row>
    <row r="20574" spans="1:4" ht="22.5" customHeight="1" x14ac:dyDescent="0.25">
      <c r="A20574" s="80">
        <v>43964</v>
      </c>
      <c r="B20574" s="80">
        <v>43964</v>
      </c>
      <c r="C20574" s="75"/>
      <c r="D20574" s="55">
        <v>6.6844996509410226E-2</v>
      </c>
    </row>
    <row r="20575" spans="1:4" ht="22.5" customHeight="1" x14ac:dyDescent="0.25">
      <c r="A20575" s="5">
        <v>43998</v>
      </c>
      <c r="B20575" s="4">
        <v>42533</v>
      </c>
      <c r="C20575" s="39"/>
      <c r="D20575" s="55">
        <v>0.2646100777964443</v>
      </c>
    </row>
    <row r="20576" spans="1:4" ht="22.5" customHeight="1" x14ac:dyDescent="0.25">
      <c r="A20576" s="80">
        <v>43972</v>
      </c>
      <c r="B20576" s="80">
        <v>43972</v>
      </c>
      <c r="C20576" s="75"/>
      <c r="D20576" s="55">
        <v>0.17464749606225205</v>
      </c>
    </row>
    <row r="20577" spans="1:4" ht="22.5" customHeight="1" x14ac:dyDescent="0.25">
      <c r="A20577" s="42">
        <v>43936</v>
      </c>
      <c r="B20577" s="42">
        <v>43936</v>
      </c>
      <c r="C20577" s="39"/>
      <c r="D20577" s="55">
        <v>0.36120868538959006</v>
      </c>
    </row>
    <row r="20578" spans="1:4" ht="22.5" customHeight="1" x14ac:dyDescent="0.25">
      <c r="A20578" s="80">
        <v>43987</v>
      </c>
      <c r="B20578" s="80">
        <v>43987</v>
      </c>
      <c r="C20578" s="75"/>
      <c r="D20578" s="55">
        <v>0.28610236384148824</v>
      </c>
    </row>
    <row r="20579" spans="1:4" ht="22.5" customHeight="1" x14ac:dyDescent="0.25">
      <c r="A20579" s="5">
        <v>43965</v>
      </c>
      <c r="B20579" s="5">
        <v>43965</v>
      </c>
      <c r="C20579" s="39"/>
      <c r="D20579" s="55">
        <v>0.34336527830185171</v>
      </c>
    </row>
    <row r="20580" spans="1:4" ht="22.5" customHeight="1" x14ac:dyDescent="0.25">
      <c r="A20580" s="26">
        <v>43982</v>
      </c>
      <c r="B20580" s="27">
        <v>42520</v>
      </c>
      <c r="C20580" s="75"/>
      <c r="D20580" s="55">
        <v>0.10175233798573524</v>
      </c>
    </row>
    <row r="20581" spans="1:4" ht="22.5" customHeight="1" x14ac:dyDescent="0.25">
      <c r="A20581" s="74">
        <v>43976</v>
      </c>
      <c r="B20581" s="74">
        <v>43976</v>
      </c>
      <c r="C20581" s="75"/>
      <c r="D20581" s="55">
        <v>1.1270007985354602E-2</v>
      </c>
    </row>
    <row r="20582" spans="1:4" ht="22.5" customHeight="1" x14ac:dyDescent="0.25">
      <c r="A20582" s="74">
        <v>43912</v>
      </c>
      <c r="B20582" s="74">
        <v>43912</v>
      </c>
      <c r="C20582" s="75"/>
      <c r="D20582" s="55">
        <v>9.8397011991035566E-2</v>
      </c>
    </row>
    <row r="20583" spans="1:4" ht="22.5" customHeight="1" x14ac:dyDescent="0.25">
      <c r="A20583" s="42">
        <v>43962</v>
      </c>
      <c r="B20583" s="39">
        <v>42500</v>
      </c>
      <c r="C20583" s="39">
        <v>42504</v>
      </c>
      <c r="D20583" s="55">
        <v>0.43763489531689159</v>
      </c>
    </row>
    <row r="20584" spans="1:4" ht="22.5" customHeight="1" x14ac:dyDescent="0.25">
      <c r="A20584" s="80">
        <v>43962</v>
      </c>
      <c r="B20584" s="81">
        <v>42500</v>
      </c>
      <c r="C20584" s="81"/>
      <c r="D20584" s="55">
        <v>0.42708800806613867</v>
      </c>
    </row>
    <row r="20585" spans="1:4" ht="22.5" customHeight="1" x14ac:dyDescent="0.25">
      <c r="A20585" s="42">
        <v>43965</v>
      </c>
      <c r="B20585" s="39">
        <v>42503</v>
      </c>
      <c r="C20585" s="39"/>
      <c r="D20585" s="55">
        <v>8.1319313629616197E-2</v>
      </c>
    </row>
    <row r="20586" spans="1:4" ht="22.5" customHeight="1" x14ac:dyDescent="0.25">
      <c r="A20586" s="74">
        <v>43993</v>
      </c>
      <c r="B20586" s="75">
        <v>42531</v>
      </c>
      <c r="C20586" s="75"/>
      <c r="D20586" s="55">
        <v>0.12390080269127091</v>
      </c>
    </row>
    <row r="20587" spans="1:4" ht="22.5" customHeight="1" x14ac:dyDescent="0.25">
      <c r="A20587" s="74">
        <v>43953</v>
      </c>
      <c r="B20587" s="75"/>
      <c r="C20587" s="75">
        <v>42492</v>
      </c>
      <c r="D20587" s="55">
        <v>0.13262778885437554</v>
      </c>
    </row>
    <row r="20588" spans="1:4" ht="22.5" customHeight="1" x14ac:dyDescent="0.25">
      <c r="A20588" s="5">
        <v>43960</v>
      </c>
      <c r="B20588" s="5">
        <v>43960</v>
      </c>
      <c r="C20588" s="39">
        <v>42502</v>
      </c>
      <c r="D20588" s="55">
        <v>0.44881802473216592</v>
      </c>
    </row>
    <row r="20589" spans="1:4" ht="22.5" customHeight="1" x14ac:dyDescent="0.25">
      <c r="A20589" s="74">
        <v>43969</v>
      </c>
      <c r="B20589" s="74">
        <v>43969</v>
      </c>
      <c r="C20589" s="75"/>
      <c r="D20589" s="55">
        <v>0.42126330453359107</v>
      </c>
    </row>
    <row r="20590" spans="1:4" ht="22.5" customHeight="1" x14ac:dyDescent="0.25">
      <c r="A20590" s="5">
        <v>43997</v>
      </c>
      <c r="B20590" s="4">
        <v>42535</v>
      </c>
      <c r="C20590" s="39"/>
      <c r="D20590" s="55">
        <v>0.467574786354229</v>
      </c>
    </row>
    <row r="20591" spans="1:4" ht="22.5" customHeight="1" x14ac:dyDescent="0.25">
      <c r="A20591" s="80">
        <v>43979</v>
      </c>
      <c r="B20591" s="80">
        <v>43979</v>
      </c>
      <c r="C20591" s="75"/>
      <c r="D20591" s="55">
        <v>2.2025718108533487E-2</v>
      </c>
    </row>
    <row r="20592" spans="1:4" ht="22.5" customHeight="1" x14ac:dyDescent="0.25">
      <c r="A20592" s="42">
        <v>43963</v>
      </c>
      <c r="B20592" s="39">
        <v>42501</v>
      </c>
      <c r="C20592" s="39"/>
      <c r="D20592" s="55">
        <v>0.38170070164209691</v>
      </c>
    </row>
    <row r="20593" spans="1:4" ht="22.5" customHeight="1" x14ac:dyDescent="0.25">
      <c r="A20593" s="74">
        <v>43976</v>
      </c>
      <c r="B20593" s="75">
        <v>42514</v>
      </c>
      <c r="C20593" s="75"/>
      <c r="D20593" s="55">
        <v>4.6594679965374364E-2</v>
      </c>
    </row>
    <row r="20594" spans="1:4" ht="22.5" customHeight="1" x14ac:dyDescent="0.25">
      <c r="A20594" s="74">
        <v>43960</v>
      </c>
      <c r="B20594" s="75">
        <v>42498</v>
      </c>
      <c r="C20594" s="81">
        <v>42503</v>
      </c>
      <c r="D20594" s="55">
        <v>8.3656674808863518E-2</v>
      </c>
    </row>
    <row r="20595" spans="1:4" ht="22.5" customHeight="1" x14ac:dyDescent="0.25">
      <c r="A20595" s="42">
        <v>43962</v>
      </c>
      <c r="B20595" s="39">
        <v>42500</v>
      </c>
      <c r="C20595" s="39"/>
      <c r="D20595" s="55">
        <v>0.47736964386748171</v>
      </c>
    </row>
    <row r="20596" spans="1:4" ht="22.5" customHeight="1" x14ac:dyDescent="0.25">
      <c r="A20596" s="80">
        <v>43963</v>
      </c>
      <c r="B20596" s="80">
        <v>43963</v>
      </c>
      <c r="C20596" s="81"/>
      <c r="D20596" s="55">
        <v>0.43760280417180786</v>
      </c>
    </row>
    <row r="20597" spans="1:4" ht="22.5" customHeight="1" x14ac:dyDescent="0.25">
      <c r="A20597" s="5">
        <v>43986</v>
      </c>
      <c r="B20597" s="4">
        <v>42524</v>
      </c>
      <c r="C20597" s="39"/>
      <c r="D20597" s="55">
        <v>0.26152055096444093</v>
      </c>
    </row>
    <row r="20598" spans="1:4" ht="22.5" customHeight="1" x14ac:dyDescent="0.25">
      <c r="A20598" s="74">
        <v>43991</v>
      </c>
      <c r="B20598" s="74">
        <v>43991</v>
      </c>
      <c r="C20598" s="75"/>
      <c r="D20598" s="55">
        <v>0.12403553697462333</v>
      </c>
    </row>
    <row r="20599" spans="1:4" ht="22.5" customHeight="1" x14ac:dyDescent="0.25">
      <c r="A20599" s="92">
        <v>44002</v>
      </c>
      <c r="B20599" s="94">
        <v>42540</v>
      </c>
      <c r="C20599" s="75"/>
      <c r="D20599" s="55">
        <v>0.43456983391570303</v>
      </c>
    </row>
    <row r="20600" spans="1:4" ht="22.5" customHeight="1" x14ac:dyDescent="0.25">
      <c r="A20600" s="5">
        <v>43994</v>
      </c>
      <c r="B20600" s="4">
        <v>42532</v>
      </c>
      <c r="C20600" s="39"/>
      <c r="D20600" s="55">
        <v>0.36686786367317514</v>
      </c>
    </row>
    <row r="20601" spans="1:4" ht="22.5" customHeight="1" x14ac:dyDescent="0.25">
      <c r="A20601" s="74">
        <v>43963</v>
      </c>
      <c r="B20601" s="75">
        <v>42501</v>
      </c>
      <c r="C20601" s="75"/>
      <c r="D20601" s="55">
        <v>0.21600549576931494</v>
      </c>
    </row>
    <row r="20602" spans="1:4" ht="22.5" customHeight="1" x14ac:dyDescent="0.25">
      <c r="A20602" s="14">
        <v>43981</v>
      </c>
      <c r="B20602" s="58">
        <v>42519</v>
      </c>
      <c r="C20602" s="39"/>
      <c r="D20602" s="55">
        <v>0.46571925772275435</v>
      </c>
    </row>
    <row r="20603" spans="1:4" ht="22.5" customHeight="1" x14ac:dyDescent="0.25">
      <c r="A20603" s="80">
        <v>43991</v>
      </c>
      <c r="B20603" s="81">
        <v>42529</v>
      </c>
      <c r="C20603" s="75"/>
      <c r="D20603" s="55">
        <v>2.663357678788747E-2</v>
      </c>
    </row>
    <row r="20604" spans="1:4" ht="22.5" customHeight="1" x14ac:dyDescent="0.25">
      <c r="A20604" s="74">
        <v>43965</v>
      </c>
      <c r="B20604" s="74">
        <v>43965</v>
      </c>
      <c r="C20604" s="75"/>
      <c r="D20604" s="55">
        <v>0.32579039737698612</v>
      </c>
    </row>
    <row r="20605" spans="1:4" ht="22.5" customHeight="1" x14ac:dyDescent="0.25">
      <c r="A20605" s="74">
        <v>43976</v>
      </c>
      <c r="B20605" s="74">
        <v>43976</v>
      </c>
      <c r="C20605" s="75"/>
      <c r="D20605" s="55">
        <v>0.47565812413768849</v>
      </c>
    </row>
    <row r="20606" spans="1:4" ht="22.5" customHeight="1" x14ac:dyDescent="0.25">
      <c r="A20606" s="42">
        <v>43998</v>
      </c>
      <c r="B20606" s="39">
        <v>42536</v>
      </c>
      <c r="C20606" s="39"/>
      <c r="D20606" s="55">
        <v>0.31160004732038116</v>
      </c>
    </row>
    <row r="20607" spans="1:4" ht="22.5" customHeight="1" x14ac:dyDescent="0.25">
      <c r="A20607" s="5">
        <v>43991</v>
      </c>
      <c r="B20607" s="5">
        <v>43991</v>
      </c>
      <c r="C20607" s="39"/>
      <c r="D20607" s="55">
        <v>0.22409016554737393</v>
      </c>
    </row>
    <row r="20608" spans="1:4" ht="22.5" customHeight="1" x14ac:dyDescent="0.25">
      <c r="A20608" s="80">
        <v>43963</v>
      </c>
      <c r="B20608" s="81">
        <v>42501</v>
      </c>
      <c r="C20608" s="81"/>
      <c r="D20608" s="55">
        <v>0.19856732161210167</v>
      </c>
    </row>
    <row r="20609" spans="1:4" ht="22.5" customHeight="1" x14ac:dyDescent="0.25">
      <c r="A20609" s="42">
        <v>43991</v>
      </c>
      <c r="B20609" s="39">
        <v>42529</v>
      </c>
      <c r="C20609" s="39"/>
      <c r="D20609" s="55">
        <v>0.13749911955303495</v>
      </c>
    </row>
    <row r="20610" spans="1:4" ht="22.5" customHeight="1" x14ac:dyDescent="0.25">
      <c r="A20610" s="74">
        <v>43967</v>
      </c>
      <c r="B20610" s="74">
        <v>43967</v>
      </c>
      <c r="C20610" s="75"/>
      <c r="D20610" s="55">
        <v>6.6314915620695469E-3</v>
      </c>
    </row>
    <row r="20611" spans="1:4" ht="22.5" customHeight="1" x14ac:dyDescent="0.25">
      <c r="A20611" s="42">
        <v>43955</v>
      </c>
      <c r="B20611" s="42">
        <v>43955</v>
      </c>
      <c r="C20611" s="39">
        <v>42494</v>
      </c>
      <c r="D20611" s="55">
        <v>5.4507704895017217E-2</v>
      </c>
    </row>
    <row r="20612" spans="1:4" ht="22.5" customHeight="1" x14ac:dyDescent="0.25">
      <c r="A20612" s="5">
        <v>43956</v>
      </c>
      <c r="B20612" s="4">
        <v>42494</v>
      </c>
      <c r="C20612" s="4">
        <v>42497</v>
      </c>
      <c r="D20612" s="55">
        <v>0.19955794498316159</v>
      </c>
    </row>
    <row r="20613" spans="1:4" ht="22.5" customHeight="1" x14ac:dyDescent="0.25">
      <c r="A20613" s="80">
        <v>43976</v>
      </c>
      <c r="B20613" s="80">
        <v>43976</v>
      </c>
      <c r="C20613" s="75"/>
      <c r="D20613" s="55">
        <v>0.43546964889543083</v>
      </c>
    </row>
    <row r="20614" spans="1:4" ht="22.5" customHeight="1" x14ac:dyDescent="0.25">
      <c r="A20614" s="5">
        <v>43997</v>
      </c>
      <c r="B20614" s="5">
        <v>43997</v>
      </c>
      <c r="C20614" s="39"/>
      <c r="D20614" s="55">
        <v>6.0560665021106908E-2</v>
      </c>
    </row>
    <row r="20615" spans="1:4" ht="22.5" customHeight="1" x14ac:dyDescent="0.25">
      <c r="A20615" s="80">
        <v>44011</v>
      </c>
      <c r="B20615" s="81">
        <v>42549</v>
      </c>
      <c r="C20615" s="75"/>
      <c r="D20615" s="55">
        <v>0.28823030784568149</v>
      </c>
    </row>
    <row r="20616" spans="1:4" ht="22.5" customHeight="1" x14ac:dyDescent="0.25">
      <c r="A20616" s="5">
        <v>43945</v>
      </c>
      <c r="B20616" s="5">
        <v>43945</v>
      </c>
      <c r="C20616" s="4">
        <v>42484</v>
      </c>
      <c r="D20616" s="55">
        <v>0.42877477597917912</v>
      </c>
    </row>
    <row r="20617" spans="1:4" ht="22.5" customHeight="1" x14ac:dyDescent="0.25">
      <c r="A20617" s="80">
        <v>43979</v>
      </c>
      <c r="B20617" s="80">
        <v>43979</v>
      </c>
      <c r="C20617" s="75"/>
      <c r="D20617" s="55">
        <v>0.42363344093285016</v>
      </c>
    </row>
    <row r="20618" spans="1:4" ht="22.5" customHeight="1" x14ac:dyDescent="0.25">
      <c r="A20618" s="80">
        <v>43962</v>
      </c>
      <c r="B20618" s="81">
        <v>42500</v>
      </c>
      <c r="C20618" s="81"/>
      <c r="D20618" s="55">
        <v>0.38689961423913655</v>
      </c>
    </row>
    <row r="20619" spans="1:4" ht="22.5" customHeight="1" x14ac:dyDescent="0.25">
      <c r="A20619" s="74">
        <v>43995</v>
      </c>
      <c r="B20619" s="74">
        <v>43995</v>
      </c>
      <c r="C20619" s="75"/>
      <c r="D20619" s="55">
        <v>0.21180323949277335</v>
      </c>
    </row>
    <row r="20620" spans="1:4" ht="22.5" customHeight="1" x14ac:dyDescent="0.25">
      <c r="A20620" s="74">
        <v>43993</v>
      </c>
      <c r="B20620" s="75">
        <v>42531</v>
      </c>
      <c r="C20620" s="75"/>
      <c r="D20620" s="55">
        <v>0.21070755887945691</v>
      </c>
    </row>
    <row r="20621" spans="1:4" ht="22.5" customHeight="1" x14ac:dyDescent="0.25">
      <c r="A20621" s="42">
        <v>43950</v>
      </c>
      <c r="B20621" s="39">
        <v>42488</v>
      </c>
      <c r="C20621" s="39"/>
      <c r="D20621" s="55">
        <v>0.37862089914143227</v>
      </c>
    </row>
    <row r="20622" spans="1:4" ht="22.5" customHeight="1" x14ac:dyDescent="0.25">
      <c r="A20622" s="74">
        <v>43921</v>
      </c>
      <c r="B20622" s="74">
        <v>43921</v>
      </c>
      <c r="C20622" s="75"/>
      <c r="D20622" s="55">
        <v>2.5211567953385083E-2</v>
      </c>
    </row>
    <row r="20623" spans="1:4" ht="22.5" customHeight="1" x14ac:dyDescent="0.25">
      <c r="A20623" s="42">
        <v>43902</v>
      </c>
      <c r="B20623" s="42">
        <v>43902</v>
      </c>
      <c r="C20623" s="39"/>
      <c r="D20623" s="55">
        <v>0.13925718407687337</v>
      </c>
    </row>
    <row r="20624" spans="1:4" ht="22.5" customHeight="1" x14ac:dyDescent="0.25">
      <c r="A20624" s="5">
        <v>43931</v>
      </c>
      <c r="B20624" s="5">
        <v>43931</v>
      </c>
      <c r="C20624" s="4"/>
      <c r="D20624" s="55">
        <v>0.20079750614720382</v>
      </c>
    </row>
    <row r="20625" spans="1:4" ht="22.5" customHeight="1" x14ac:dyDescent="0.25">
      <c r="A20625" s="42">
        <v>43969</v>
      </c>
      <c r="B20625" s="39">
        <v>42507</v>
      </c>
      <c r="C20625" s="39"/>
      <c r="D20625" s="55">
        <v>0.44163843967739447</v>
      </c>
    </row>
    <row r="20626" spans="1:4" ht="22.5" customHeight="1" x14ac:dyDescent="0.25">
      <c r="A20626" s="14">
        <v>43981</v>
      </c>
      <c r="B20626" s="58">
        <v>42519</v>
      </c>
      <c r="C20626" s="39"/>
      <c r="D20626" s="55">
        <v>0.36536716390118662</v>
      </c>
    </row>
    <row r="20627" spans="1:4" ht="22.5" customHeight="1" x14ac:dyDescent="0.25">
      <c r="A20627" s="74">
        <v>43939</v>
      </c>
      <c r="B20627" s="75">
        <v>42477</v>
      </c>
      <c r="C20627" s="75"/>
      <c r="D20627" s="55">
        <v>0.17415302449963732</v>
      </c>
    </row>
    <row r="20628" spans="1:4" ht="22.5" customHeight="1" x14ac:dyDescent="0.25">
      <c r="A20628" s="74">
        <v>44009</v>
      </c>
      <c r="B20628" s="75"/>
      <c r="C20628" s="75"/>
      <c r="D20628" s="55">
        <v>0.35964886026482923</v>
      </c>
    </row>
    <row r="20629" spans="1:4" ht="22.5" customHeight="1" x14ac:dyDescent="0.25">
      <c r="A20629" s="74">
        <v>43991</v>
      </c>
      <c r="B20629" s="74">
        <v>43991</v>
      </c>
      <c r="C20629" s="75"/>
      <c r="D20629" s="55">
        <v>0.44694078126583947</v>
      </c>
    </row>
    <row r="20630" spans="1:4" ht="22.5" customHeight="1" x14ac:dyDescent="0.25">
      <c r="A20630" s="5">
        <v>43933</v>
      </c>
      <c r="B20630" s="5">
        <v>43933</v>
      </c>
      <c r="C20630" s="4"/>
      <c r="D20630" s="55">
        <v>0.21532314265913233</v>
      </c>
    </row>
    <row r="20631" spans="1:4" ht="22.5" customHeight="1" x14ac:dyDescent="0.25">
      <c r="A20631" s="74">
        <v>43935</v>
      </c>
      <c r="B20631" s="74">
        <v>43935</v>
      </c>
      <c r="C20631" s="75"/>
      <c r="D20631" s="55">
        <v>0.25977389046227972</v>
      </c>
    </row>
    <row r="20632" spans="1:4" ht="22.5" customHeight="1" x14ac:dyDescent="0.25">
      <c r="A20632" s="5">
        <v>43955</v>
      </c>
      <c r="B20632" s="5">
        <v>43955</v>
      </c>
      <c r="C20632" s="39">
        <v>42494</v>
      </c>
      <c r="D20632" s="55">
        <v>0.24358592695094072</v>
      </c>
    </row>
    <row r="20633" spans="1:4" ht="22.5" customHeight="1" x14ac:dyDescent="0.25">
      <c r="A20633" s="74">
        <v>43941</v>
      </c>
      <c r="B20633" s="74">
        <v>43941</v>
      </c>
      <c r="C20633" s="75">
        <v>42479</v>
      </c>
      <c r="D20633" s="55">
        <v>9.1923295731977328E-2</v>
      </c>
    </row>
    <row r="20634" spans="1:4" ht="22.5" customHeight="1" x14ac:dyDescent="0.25">
      <c r="A20634" s="5">
        <v>43948</v>
      </c>
      <c r="B20634" s="5">
        <v>43948</v>
      </c>
      <c r="C20634" s="4">
        <v>42487</v>
      </c>
      <c r="D20634" s="55">
        <v>0.10284469290770581</v>
      </c>
    </row>
    <row r="20635" spans="1:4" ht="22.5" customHeight="1" x14ac:dyDescent="0.25">
      <c r="A20635" s="74">
        <v>43986</v>
      </c>
      <c r="B20635" s="74">
        <v>43986</v>
      </c>
      <c r="C20635" s="75"/>
      <c r="D20635" s="55">
        <v>0.4658291570254236</v>
      </c>
    </row>
    <row r="20636" spans="1:4" ht="22.5" customHeight="1" x14ac:dyDescent="0.25">
      <c r="A20636" s="80">
        <v>43991</v>
      </c>
      <c r="B20636" s="80">
        <v>43991</v>
      </c>
      <c r="C20636" s="87"/>
      <c r="D20636" s="55">
        <v>0.27726737020713921</v>
      </c>
    </row>
    <row r="20637" spans="1:4" ht="22.5" customHeight="1" x14ac:dyDescent="0.25">
      <c r="A20637" s="5">
        <v>43999</v>
      </c>
      <c r="B20637" s="5">
        <v>43999</v>
      </c>
      <c r="C20637" s="39"/>
      <c r="D20637" s="55">
        <v>0.43481863714394531</v>
      </c>
    </row>
    <row r="20638" spans="1:4" ht="22.5" customHeight="1" x14ac:dyDescent="0.25">
      <c r="A20638" s="80">
        <v>43979</v>
      </c>
      <c r="B20638" s="81">
        <v>42517</v>
      </c>
      <c r="C20638" s="75"/>
      <c r="D20638" s="55">
        <v>0.20477469241291935</v>
      </c>
    </row>
    <row r="20639" spans="1:4" ht="22.5" customHeight="1" x14ac:dyDescent="0.25">
      <c r="A20639" s="86">
        <v>43990</v>
      </c>
      <c r="B20639" s="86">
        <v>43990</v>
      </c>
      <c r="C20639" s="75">
        <v>42532</v>
      </c>
      <c r="D20639" s="55">
        <v>0.42374843040022281</v>
      </c>
    </row>
    <row r="20640" spans="1:4" ht="22.5" customHeight="1" x14ac:dyDescent="0.25">
      <c r="A20640" s="80">
        <v>43963</v>
      </c>
      <c r="B20640" s="81">
        <v>42501</v>
      </c>
      <c r="C20640" s="81"/>
      <c r="D20640" s="55">
        <v>0.12231547192061232</v>
      </c>
    </row>
    <row r="20641" spans="1:4" ht="22.5" customHeight="1" x14ac:dyDescent="0.25">
      <c r="A20641" s="80">
        <v>44011</v>
      </c>
      <c r="B20641" s="81">
        <v>42549</v>
      </c>
      <c r="C20641" s="75"/>
      <c r="D20641" s="55">
        <v>0.45842357719310689</v>
      </c>
    </row>
    <row r="20642" spans="1:4" ht="22.5" customHeight="1" x14ac:dyDescent="0.25">
      <c r="A20642" s="26">
        <v>43981</v>
      </c>
      <c r="B20642" s="26">
        <v>43981</v>
      </c>
      <c r="C20642" s="39"/>
      <c r="D20642" s="55">
        <v>0.36009296532099877</v>
      </c>
    </row>
    <row r="20643" spans="1:4" ht="22.5" customHeight="1" x14ac:dyDescent="0.25">
      <c r="A20643" s="26">
        <v>43981</v>
      </c>
      <c r="B20643" s="26">
        <v>43981</v>
      </c>
      <c r="C20643" s="75"/>
      <c r="D20643" s="55">
        <v>0.41255784626038128</v>
      </c>
    </row>
    <row r="20644" spans="1:4" ht="22.5" customHeight="1" x14ac:dyDescent="0.25">
      <c r="A20644" s="80">
        <v>43999</v>
      </c>
      <c r="B20644" s="81">
        <v>42537</v>
      </c>
      <c r="C20644" s="75"/>
      <c r="D20644" s="55">
        <v>0.40065100020398414</v>
      </c>
    </row>
    <row r="20645" spans="1:4" ht="22.5" customHeight="1" x14ac:dyDescent="0.25">
      <c r="A20645" s="18">
        <v>43991</v>
      </c>
      <c r="B20645" s="82">
        <v>42529</v>
      </c>
      <c r="C20645" s="39"/>
      <c r="D20645" s="55">
        <v>0.46833447240015413</v>
      </c>
    </row>
    <row r="20646" spans="1:4" ht="22.5" customHeight="1" x14ac:dyDescent="0.25">
      <c r="A20646" s="18">
        <v>43984</v>
      </c>
      <c r="B20646" s="18">
        <v>43984</v>
      </c>
      <c r="C20646" s="39"/>
      <c r="D20646" s="55">
        <v>0.35984215833189293</v>
      </c>
    </row>
    <row r="20647" spans="1:4" ht="22.5" customHeight="1" x14ac:dyDescent="0.25">
      <c r="A20647" s="86">
        <v>43984</v>
      </c>
      <c r="B20647" s="86">
        <v>43984</v>
      </c>
      <c r="C20647" s="75"/>
      <c r="D20647" s="55">
        <v>0.18568284532124779</v>
      </c>
    </row>
    <row r="20648" spans="1:4" ht="22.5" customHeight="1" x14ac:dyDescent="0.25">
      <c r="A20648" s="74">
        <v>43934</v>
      </c>
      <c r="B20648" s="74">
        <v>43934</v>
      </c>
      <c r="C20648" s="75"/>
      <c r="D20648" s="55">
        <v>0.482598123122849</v>
      </c>
    </row>
    <row r="20649" spans="1:4" ht="22.5" customHeight="1" x14ac:dyDescent="0.25">
      <c r="A20649" s="77">
        <v>43995</v>
      </c>
      <c r="B20649" s="77">
        <v>43995</v>
      </c>
      <c r="C20649" s="75"/>
      <c r="D20649" s="55">
        <v>0.31412639435517209</v>
      </c>
    </row>
    <row r="20650" spans="1:4" ht="22.5" customHeight="1" x14ac:dyDescent="0.25">
      <c r="A20650" s="80">
        <v>43957</v>
      </c>
      <c r="B20650" s="81">
        <v>42495</v>
      </c>
      <c r="C20650" s="81">
        <v>42499</v>
      </c>
      <c r="D20650" s="55">
        <v>1.5935551191385233E-2</v>
      </c>
    </row>
    <row r="20651" spans="1:4" ht="22.5" customHeight="1" x14ac:dyDescent="0.25">
      <c r="A20651" s="42">
        <v>43953</v>
      </c>
      <c r="B20651" s="39"/>
      <c r="C20651" s="39"/>
      <c r="D20651" s="55">
        <v>0.17753690969469182</v>
      </c>
    </row>
    <row r="20652" spans="1:4" ht="22.5" customHeight="1" x14ac:dyDescent="0.25">
      <c r="A20652" s="74">
        <v>43953</v>
      </c>
      <c r="B20652" s="75">
        <v>42491</v>
      </c>
      <c r="C20652" s="75"/>
      <c r="D20652" s="55">
        <v>0.22369764997880548</v>
      </c>
    </row>
    <row r="20653" spans="1:4" ht="22.5" customHeight="1" x14ac:dyDescent="0.25">
      <c r="A20653" s="5">
        <v>43979</v>
      </c>
      <c r="B20653" s="5">
        <v>43979</v>
      </c>
      <c r="C20653" s="39"/>
      <c r="D20653" s="55">
        <v>0.10782052409691123</v>
      </c>
    </row>
    <row r="20654" spans="1:4" ht="22.5" customHeight="1" x14ac:dyDescent="0.25">
      <c r="A20654" s="80">
        <v>43992</v>
      </c>
      <c r="B20654" s="87">
        <v>42530</v>
      </c>
      <c r="C20654" s="75"/>
      <c r="D20654" s="55">
        <v>0.16337402947723167</v>
      </c>
    </row>
    <row r="20655" spans="1:4" ht="22.5" customHeight="1" x14ac:dyDescent="0.25">
      <c r="A20655" s="18">
        <v>44000</v>
      </c>
      <c r="B20655" s="18">
        <v>44000</v>
      </c>
      <c r="C20655" s="39"/>
      <c r="D20655" s="55">
        <v>8.6718028241817624E-2</v>
      </c>
    </row>
    <row r="20656" spans="1:4" ht="22.5" customHeight="1" x14ac:dyDescent="0.25">
      <c r="A20656" s="42">
        <v>43941</v>
      </c>
      <c r="B20656" s="42">
        <v>43941</v>
      </c>
      <c r="C20656" s="39">
        <v>42480</v>
      </c>
      <c r="D20656" s="55">
        <v>0.27337567082238223</v>
      </c>
    </row>
    <row r="20657" spans="1:4" ht="22.5" customHeight="1" x14ac:dyDescent="0.25">
      <c r="A20657" s="80">
        <v>43999</v>
      </c>
      <c r="B20657" s="80">
        <v>43999</v>
      </c>
      <c r="C20657" s="75"/>
      <c r="D20657" s="55">
        <v>0.34476698860617572</v>
      </c>
    </row>
    <row r="20658" spans="1:4" ht="22.5" customHeight="1" x14ac:dyDescent="0.25">
      <c r="A20658" s="74">
        <v>43942</v>
      </c>
      <c r="B20658" s="74">
        <v>43942</v>
      </c>
      <c r="C20658" s="75"/>
      <c r="D20658" s="55">
        <v>0.13803033629144346</v>
      </c>
    </row>
    <row r="20659" spans="1:4" ht="22.5" customHeight="1" x14ac:dyDescent="0.25">
      <c r="A20659" s="5">
        <v>43962</v>
      </c>
      <c r="B20659" s="5">
        <v>43962</v>
      </c>
      <c r="C20659" s="39">
        <v>42504</v>
      </c>
      <c r="D20659" s="55">
        <v>0.24084009786402583</v>
      </c>
    </row>
    <row r="20660" spans="1:4" ht="22.5" customHeight="1" x14ac:dyDescent="0.25">
      <c r="A20660" s="5">
        <v>43964</v>
      </c>
      <c r="B20660" s="4">
        <v>42502</v>
      </c>
      <c r="C20660" s="39"/>
      <c r="D20660" s="55">
        <v>0.3018505947501593</v>
      </c>
    </row>
    <row r="20661" spans="1:4" ht="22.5" customHeight="1" x14ac:dyDescent="0.25">
      <c r="A20661" s="86">
        <v>44014</v>
      </c>
      <c r="B20661" s="87">
        <v>42552</v>
      </c>
      <c r="C20661" s="75"/>
      <c r="D20661" s="55">
        <v>0.19901039863996139</v>
      </c>
    </row>
    <row r="20662" spans="1:4" ht="22.5" customHeight="1" x14ac:dyDescent="0.25">
      <c r="A20662" s="42">
        <v>43970</v>
      </c>
      <c r="B20662" s="42">
        <v>43970</v>
      </c>
      <c r="C20662" s="39"/>
      <c r="D20662" s="55">
        <v>0.28561483091401141</v>
      </c>
    </row>
    <row r="20663" spans="1:4" ht="22.5" customHeight="1" x14ac:dyDescent="0.25">
      <c r="A20663" s="5">
        <v>43938</v>
      </c>
      <c r="B20663" s="5">
        <v>43938</v>
      </c>
      <c r="C20663" s="39">
        <v>42479</v>
      </c>
      <c r="D20663" s="55">
        <v>0.16845507200826404</v>
      </c>
    </row>
    <row r="20664" spans="1:4" ht="22.5" customHeight="1" x14ac:dyDescent="0.25">
      <c r="A20664" s="80">
        <v>43976</v>
      </c>
      <c r="B20664" s="81">
        <v>42514</v>
      </c>
      <c r="C20664" s="75"/>
      <c r="D20664" s="55">
        <v>0.23069095840044107</v>
      </c>
    </row>
    <row r="20665" spans="1:4" ht="22.5" customHeight="1" x14ac:dyDescent="0.25">
      <c r="A20665" s="80">
        <v>43929</v>
      </c>
      <c r="B20665" s="80">
        <v>43929</v>
      </c>
      <c r="C20665" s="81"/>
      <c r="D20665" s="55">
        <v>0.16727073366590195</v>
      </c>
    </row>
    <row r="20666" spans="1:4" ht="22.5" customHeight="1" x14ac:dyDescent="0.25">
      <c r="A20666" s="80">
        <v>43998</v>
      </c>
      <c r="B20666" s="81">
        <v>42536</v>
      </c>
      <c r="C20666" s="75"/>
      <c r="D20666" s="55">
        <v>0.39952108023874988</v>
      </c>
    </row>
    <row r="20667" spans="1:4" ht="22.5" customHeight="1" x14ac:dyDescent="0.25">
      <c r="A20667" s="5">
        <v>43980</v>
      </c>
      <c r="B20667" s="5">
        <v>43980</v>
      </c>
      <c r="C20667" s="39"/>
      <c r="D20667" s="55">
        <v>0.12453627480012186</v>
      </c>
    </row>
    <row r="20668" spans="1:4" ht="22.5" customHeight="1" x14ac:dyDescent="0.25">
      <c r="A20668" s="5">
        <v>43956</v>
      </c>
      <c r="B20668" s="4">
        <v>42494</v>
      </c>
      <c r="C20668" s="4">
        <v>42497</v>
      </c>
      <c r="D20668" s="55">
        <v>0.10803578658345447</v>
      </c>
    </row>
    <row r="20669" spans="1:4" ht="22.5" customHeight="1" x14ac:dyDescent="0.25">
      <c r="A20669" s="74">
        <v>43914</v>
      </c>
      <c r="B20669" s="74">
        <v>43914</v>
      </c>
      <c r="C20669" s="75"/>
      <c r="D20669" s="55">
        <v>0.20441620156221951</v>
      </c>
    </row>
    <row r="20670" spans="1:4" ht="22.5" customHeight="1" x14ac:dyDescent="0.25">
      <c r="A20670" s="80">
        <v>43997</v>
      </c>
      <c r="B20670" s="87">
        <v>42535</v>
      </c>
      <c r="C20670" s="96"/>
      <c r="D20670" s="55">
        <v>0.14215862749687613</v>
      </c>
    </row>
    <row r="20671" spans="1:4" ht="22.5" customHeight="1" x14ac:dyDescent="0.25">
      <c r="A20671" s="80">
        <v>43990</v>
      </c>
      <c r="B20671" s="81">
        <v>42528</v>
      </c>
      <c r="C20671" s="75"/>
      <c r="D20671" s="55">
        <v>0.40500757705333101</v>
      </c>
    </row>
    <row r="20672" spans="1:4" ht="22.5" customHeight="1" x14ac:dyDescent="0.25">
      <c r="A20672" s="42">
        <v>43987</v>
      </c>
      <c r="B20672" s="42">
        <v>43987</v>
      </c>
      <c r="C20672" s="39"/>
      <c r="D20672" s="55">
        <v>1.0501650364708071E-2</v>
      </c>
    </row>
    <row r="20673" spans="1:4" ht="22.5" customHeight="1" x14ac:dyDescent="0.25">
      <c r="A20673" s="85">
        <v>43995</v>
      </c>
      <c r="B20673" s="32">
        <v>42533</v>
      </c>
      <c r="C20673" s="84"/>
      <c r="D20673" s="55">
        <v>0.21944621504054496</v>
      </c>
    </row>
    <row r="20674" spans="1:4" ht="22.5" customHeight="1" x14ac:dyDescent="0.25">
      <c r="A20674" s="80">
        <v>43960</v>
      </c>
      <c r="B20674" s="81">
        <v>42498</v>
      </c>
      <c r="C20674" s="75">
        <v>42504</v>
      </c>
      <c r="D20674" s="55">
        <v>0.46998012776957521</v>
      </c>
    </row>
    <row r="20675" spans="1:4" ht="22.5" customHeight="1" x14ac:dyDescent="0.25">
      <c r="A20675" s="80">
        <v>43972</v>
      </c>
      <c r="B20675" s="80">
        <v>43972</v>
      </c>
      <c r="C20675" s="75"/>
      <c r="D20675" s="55">
        <v>0.1929993125564764</v>
      </c>
    </row>
    <row r="20676" spans="1:4" ht="22.5" customHeight="1" x14ac:dyDescent="0.25">
      <c r="A20676" s="80">
        <v>43963</v>
      </c>
      <c r="B20676" s="81">
        <v>42501</v>
      </c>
      <c r="C20676" s="81"/>
      <c r="D20676" s="55">
        <v>0.16242159926553013</v>
      </c>
    </row>
    <row r="20677" spans="1:4" ht="22.5" customHeight="1" x14ac:dyDescent="0.25">
      <c r="A20677" s="86">
        <v>44012</v>
      </c>
      <c r="B20677" s="87">
        <v>42550</v>
      </c>
      <c r="C20677" s="75"/>
      <c r="D20677" s="55">
        <v>0.36771093471471139</v>
      </c>
    </row>
    <row r="20678" spans="1:4" ht="22.5" customHeight="1" x14ac:dyDescent="0.25">
      <c r="A20678" s="42">
        <v>43922</v>
      </c>
      <c r="B20678" s="42">
        <v>43922</v>
      </c>
      <c r="C20678" s="39"/>
      <c r="D20678" s="55">
        <v>6.89930245145981E-2</v>
      </c>
    </row>
    <row r="20679" spans="1:4" ht="22.5" customHeight="1" x14ac:dyDescent="0.25">
      <c r="A20679" s="42">
        <v>43969</v>
      </c>
      <c r="B20679" s="42">
        <v>43969</v>
      </c>
      <c r="C20679" s="39"/>
      <c r="D20679" s="55">
        <v>0.20021167727984579</v>
      </c>
    </row>
    <row r="20680" spans="1:4" ht="22.5" customHeight="1" x14ac:dyDescent="0.25">
      <c r="A20680" s="5">
        <v>43983</v>
      </c>
      <c r="B20680" s="5">
        <v>43983</v>
      </c>
      <c r="C20680" s="4"/>
      <c r="D20680" s="55">
        <v>0.39568315573044854</v>
      </c>
    </row>
    <row r="20681" spans="1:4" ht="22.5" customHeight="1" x14ac:dyDescent="0.25">
      <c r="A20681" s="86">
        <v>43979</v>
      </c>
      <c r="B20681" s="87">
        <v>42517</v>
      </c>
      <c r="C20681" s="75"/>
      <c r="D20681" s="55">
        <v>0.37046202552059992</v>
      </c>
    </row>
    <row r="20682" spans="1:4" ht="22.5" customHeight="1" x14ac:dyDescent="0.25">
      <c r="A20682" s="74">
        <v>43946</v>
      </c>
      <c r="B20682" s="75">
        <v>42484</v>
      </c>
      <c r="C20682" s="75"/>
      <c r="D20682" s="55">
        <v>0.38658736894386136</v>
      </c>
    </row>
    <row r="20683" spans="1:4" ht="22.5" customHeight="1" x14ac:dyDescent="0.25">
      <c r="A20683" s="18">
        <v>44016</v>
      </c>
      <c r="B20683" s="82">
        <v>42554</v>
      </c>
      <c r="C20683" s="39"/>
      <c r="D20683" s="55">
        <v>0.2606812225931906</v>
      </c>
    </row>
    <row r="20684" spans="1:4" ht="22.5" customHeight="1" x14ac:dyDescent="0.25">
      <c r="A20684" s="80">
        <v>43991</v>
      </c>
      <c r="B20684" s="87">
        <v>42529</v>
      </c>
      <c r="C20684" s="75"/>
      <c r="D20684" s="55">
        <v>0.21201631644828289</v>
      </c>
    </row>
    <row r="20685" spans="1:4" ht="22.5" customHeight="1" x14ac:dyDescent="0.25">
      <c r="A20685" s="42">
        <v>43921</v>
      </c>
      <c r="B20685" s="42">
        <v>43921</v>
      </c>
      <c r="C20685" s="39"/>
      <c r="D20685" s="55">
        <v>0.42143664553058469</v>
      </c>
    </row>
    <row r="20686" spans="1:4" ht="22.5" customHeight="1" x14ac:dyDescent="0.25">
      <c r="A20686" s="74">
        <v>43942</v>
      </c>
      <c r="B20686" s="74">
        <v>43942</v>
      </c>
      <c r="C20686" s="75"/>
      <c r="D20686" s="55">
        <v>0.1180391228646902</v>
      </c>
    </row>
    <row r="20687" spans="1:4" ht="22.5" customHeight="1" x14ac:dyDescent="0.25">
      <c r="A20687" s="74">
        <v>43985</v>
      </c>
      <c r="B20687" s="75">
        <v>42524</v>
      </c>
      <c r="C20687" s="75"/>
      <c r="D20687" s="55">
        <v>0.17692751693052544</v>
      </c>
    </row>
    <row r="20688" spans="1:4" ht="22.5" customHeight="1" x14ac:dyDescent="0.25">
      <c r="A20688" s="42">
        <v>43985</v>
      </c>
      <c r="B20688" s="39">
        <v>42523</v>
      </c>
      <c r="C20688" s="39"/>
      <c r="D20688" s="55">
        <v>4.7741808468098612E-2</v>
      </c>
    </row>
    <row r="20689" spans="1:4" ht="22.5" customHeight="1" x14ac:dyDescent="0.25">
      <c r="A20689" s="81">
        <v>43998</v>
      </c>
      <c r="B20689" s="81">
        <v>42536</v>
      </c>
      <c r="C20689" s="75"/>
      <c r="D20689" s="55">
        <v>0.1759147962572094</v>
      </c>
    </row>
    <row r="20690" spans="1:4" ht="22.5" customHeight="1" x14ac:dyDescent="0.25">
      <c r="A20690" s="42">
        <v>43936</v>
      </c>
      <c r="B20690" s="42">
        <v>43936</v>
      </c>
      <c r="C20690" s="39"/>
      <c r="D20690" s="55">
        <v>0.21222207932054338</v>
      </c>
    </row>
    <row r="20691" spans="1:4" ht="22.5" customHeight="1" x14ac:dyDescent="0.25">
      <c r="A20691" s="74">
        <v>44002</v>
      </c>
      <c r="B20691" s="74">
        <v>44002</v>
      </c>
      <c r="C20691" s="75"/>
      <c r="D20691" s="55">
        <v>0.2734474121181486</v>
      </c>
    </row>
    <row r="20692" spans="1:4" ht="22.5" customHeight="1" x14ac:dyDescent="0.25">
      <c r="A20692" s="42">
        <v>44002</v>
      </c>
      <c r="B20692" s="39">
        <v>42540</v>
      </c>
      <c r="C20692" s="39"/>
      <c r="D20692" s="55">
        <v>0.1055799358720193</v>
      </c>
    </row>
    <row r="20693" spans="1:4" ht="22.5" customHeight="1" x14ac:dyDescent="0.25">
      <c r="A20693" s="74">
        <v>43942</v>
      </c>
      <c r="B20693" s="74">
        <v>43942</v>
      </c>
      <c r="C20693" s="75">
        <v>42481</v>
      </c>
      <c r="D20693" s="55">
        <v>0.38615122760671883</v>
      </c>
    </row>
    <row r="20694" spans="1:4" ht="22.5" customHeight="1" x14ac:dyDescent="0.25">
      <c r="A20694" s="5">
        <v>43958</v>
      </c>
      <c r="B20694" s="4">
        <v>42496</v>
      </c>
      <c r="C20694" s="4">
        <v>42501</v>
      </c>
      <c r="D20694" s="55">
        <v>0.47874565261286783</v>
      </c>
    </row>
    <row r="20695" spans="1:4" ht="22.5" customHeight="1" x14ac:dyDescent="0.25">
      <c r="A20695" s="5">
        <v>43956</v>
      </c>
      <c r="B20695" s="4">
        <v>42494</v>
      </c>
      <c r="C20695" s="4">
        <v>42496</v>
      </c>
      <c r="D20695" s="55">
        <v>0.32503696268609994</v>
      </c>
    </row>
    <row r="20696" spans="1:4" ht="22.5" customHeight="1" x14ac:dyDescent="0.25">
      <c r="A20696" s="80">
        <v>43988</v>
      </c>
      <c r="B20696" s="80">
        <v>43988</v>
      </c>
      <c r="C20696" s="75"/>
      <c r="D20696" s="55">
        <v>0.10554370006078806</v>
      </c>
    </row>
    <row r="20697" spans="1:4" ht="22.5" customHeight="1" x14ac:dyDescent="0.25">
      <c r="A20697" s="80">
        <v>43930</v>
      </c>
      <c r="B20697" s="80">
        <v>43930</v>
      </c>
      <c r="C20697" s="81">
        <v>42469</v>
      </c>
      <c r="D20697" s="55">
        <v>0.39042040313882553</v>
      </c>
    </row>
    <row r="20698" spans="1:4" ht="22.5" customHeight="1" x14ac:dyDescent="0.25">
      <c r="A20698" s="85">
        <v>43988</v>
      </c>
      <c r="B20698" s="85">
        <v>43988</v>
      </c>
      <c r="C20698" s="39"/>
      <c r="D20698" s="55">
        <v>0.3658244936298426</v>
      </c>
    </row>
    <row r="20699" spans="1:4" ht="22.5" customHeight="1" x14ac:dyDescent="0.25">
      <c r="A20699" s="5">
        <v>43999</v>
      </c>
      <c r="B20699" s="4">
        <v>42537</v>
      </c>
      <c r="C20699" s="39"/>
      <c r="D20699" s="55">
        <v>0.3180866192978572</v>
      </c>
    </row>
    <row r="20700" spans="1:4" ht="22.5" customHeight="1" x14ac:dyDescent="0.25">
      <c r="A20700" s="80">
        <v>43928</v>
      </c>
      <c r="B20700" s="80">
        <v>43928</v>
      </c>
      <c r="C20700" s="81"/>
      <c r="D20700" s="55">
        <v>4.2926456345142361E-2</v>
      </c>
    </row>
    <row r="20701" spans="1:4" ht="22.5" customHeight="1" x14ac:dyDescent="0.25">
      <c r="A20701" s="42">
        <v>43991</v>
      </c>
      <c r="B20701" s="42">
        <v>43991</v>
      </c>
      <c r="C20701" s="39"/>
      <c r="D20701" s="55">
        <v>0.35996447997576031</v>
      </c>
    </row>
    <row r="20702" spans="1:4" ht="22.5" customHeight="1" x14ac:dyDescent="0.25">
      <c r="A20702" s="74">
        <v>43941</v>
      </c>
      <c r="B20702" s="74">
        <v>43941</v>
      </c>
      <c r="C20702" s="75">
        <v>42480</v>
      </c>
      <c r="D20702" s="55">
        <v>0.20177016812652615</v>
      </c>
    </row>
    <row r="20703" spans="1:4" ht="22.5" customHeight="1" x14ac:dyDescent="0.25">
      <c r="A20703" s="42">
        <v>43935</v>
      </c>
      <c r="B20703" s="42">
        <v>43935</v>
      </c>
      <c r="C20703" s="39"/>
      <c r="D20703" s="55">
        <v>0.11223082429644982</v>
      </c>
    </row>
    <row r="20704" spans="1:4" ht="22.5" customHeight="1" x14ac:dyDescent="0.25">
      <c r="A20704" s="77">
        <v>43978</v>
      </c>
      <c r="B20704" s="77">
        <v>43978</v>
      </c>
      <c r="C20704" s="75"/>
      <c r="D20704" s="55">
        <v>0.25228852019010173</v>
      </c>
    </row>
    <row r="20705" spans="1:4" ht="22.5" customHeight="1" x14ac:dyDescent="0.25">
      <c r="A20705" s="5">
        <v>43999</v>
      </c>
      <c r="B20705" s="5">
        <v>43999</v>
      </c>
      <c r="C20705" s="39"/>
      <c r="D20705" s="55">
        <v>0.39038053186092492</v>
      </c>
    </row>
    <row r="20706" spans="1:4" ht="22.5" customHeight="1" x14ac:dyDescent="0.25">
      <c r="A20706" s="81">
        <v>43998</v>
      </c>
      <c r="B20706" s="81">
        <v>42536</v>
      </c>
      <c r="C20706" s="75"/>
      <c r="D20706" s="55">
        <v>0.14406413136578156</v>
      </c>
    </row>
    <row r="20707" spans="1:4" ht="22.5" customHeight="1" x14ac:dyDescent="0.25">
      <c r="A20707" s="5">
        <v>43967</v>
      </c>
      <c r="B20707" s="4">
        <v>42505</v>
      </c>
      <c r="C20707" s="39"/>
      <c r="D20707" s="55">
        <v>7.5917854714855904E-2</v>
      </c>
    </row>
    <row r="20708" spans="1:4" ht="22.5" customHeight="1" x14ac:dyDescent="0.25">
      <c r="A20708" s="77">
        <v>44000</v>
      </c>
      <c r="B20708" s="77">
        <v>44000</v>
      </c>
      <c r="C20708" s="75"/>
      <c r="D20708" s="55">
        <v>0.32895902639200025</v>
      </c>
    </row>
    <row r="20709" spans="1:4" ht="22.5" customHeight="1" x14ac:dyDescent="0.25">
      <c r="A20709" s="42">
        <v>43986</v>
      </c>
      <c r="B20709" s="39">
        <v>42524</v>
      </c>
      <c r="C20709" s="4"/>
      <c r="D20709" s="55">
        <v>8.9296723828387048E-3</v>
      </c>
    </row>
    <row r="20710" spans="1:4" ht="22.5" customHeight="1" x14ac:dyDescent="0.25">
      <c r="A20710" s="74">
        <v>43950</v>
      </c>
      <c r="B20710" s="75">
        <v>42488</v>
      </c>
      <c r="C20710" s="75">
        <v>42489</v>
      </c>
      <c r="D20710" s="55">
        <v>0.1238158086748089</v>
      </c>
    </row>
    <row r="20711" spans="1:4" ht="22.5" customHeight="1" x14ac:dyDescent="0.25">
      <c r="A20711" s="80">
        <v>43951</v>
      </c>
      <c r="B20711" s="80">
        <v>43951</v>
      </c>
      <c r="C20711" s="81"/>
      <c r="D20711" s="55">
        <v>0.17128350137985959</v>
      </c>
    </row>
    <row r="20712" spans="1:4" ht="22.5" customHeight="1" x14ac:dyDescent="0.25">
      <c r="A20712" s="80">
        <v>43998</v>
      </c>
      <c r="B20712" s="81">
        <v>42536</v>
      </c>
      <c r="C20712" s="75"/>
      <c r="D20712" s="55">
        <v>0.22639739634232758</v>
      </c>
    </row>
    <row r="20713" spans="1:4" ht="22.5" customHeight="1" x14ac:dyDescent="0.25">
      <c r="A20713" s="42">
        <v>43935</v>
      </c>
      <c r="B20713" s="42">
        <v>43935</v>
      </c>
      <c r="C20713" s="39"/>
      <c r="D20713" s="55">
        <v>7.8175111581680889E-2</v>
      </c>
    </row>
    <row r="20714" spans="1:4" ht="22.5" customHeight="1" x14ac:dyDescent="0.25">
      <c r="A20714" s="5">
        <v>43963</v>
      </c>
      <c r="B20714" s="5">
        <v>43963</v>
      </c>
      <c r="C20714" s="4"/>
      <c r="D20714" s="55">
        <v>0.27150507370026633</v>
      </c>
    </row>
    <row r="20715" spans="1:4" ht="22.5" customHeight="1" x14ac:dyDescent="0.25">
      <c r="A20715" s="74">
        <v>43965</v>
      </c>
      <c r="B20715" s="74">
        <v>43965</v>
      </c>
      <c r="C20715" s="75"/>
      <c r="D20715" s="55">
        <v>0.30184888660803866</v>
      </c>
    </row>
    <row r="20716" spans="1:4" ht="22.5" customHeight="1" x14ac:dyDescent="0.25">
      <c r="A20716" s="18">
        <v>43973</v>
      </c>
      <c r="B20716" s="18">
        <v>43973</v>
      </c>
      <c r="C20716" s="39"/>
      <c r="D20716" s="55">
        <v>0.30720893582858433</v>
      </c>
    </row>
    <row r="20717" spans="1:4" ht="22.5" customHeight="1" x14ac:dyDescent="0.25">
      <c r="A20717" s="86">
        <v>43985</v>
      </c>
      <c r="B20717" s="86">
        <v>43985</v>
      </c>
      <c r="C20717" s="75"/>
      <c r="D20717" s="55">
        <v>0.47501008149778856</v>
      </c>
    </row>
    <row r="20718" spans="1:4" ht="22.5" customHeight="1" x14ac:dyDescent="0.25">
      <c r="A20718" s="74">
        <v>43986</v>
      </c>
      <c r="B20718" s="74">
        <v>43986</v>
      </c>
      <c r="C20718" s="75"/>
      <c r="D20718" s="55">
        <v>0.17658960470793239</v>
      </c>
    </row>
    <row r="20719" spans="1:4" ht="22.5" customHeight="1" x14ac:dyDescent="0.25">
      <c r="A20719" s="85">
        <v>43987</v>
      </c>
      <c r="B20719" s="85">
        <v>43987</v>
      </c>
      <c r="C20719" s="39"/>
      <c r="D20719" s="55">
        <v>2.5649341718519403E-2</v>
      </c>
    </row>
    <row r="20720" spans="1:4" ht="22.5" customHeight="1" x14ac:dyDescent="0.25">
      <c r="A20720" s="77">
        <v>43993</v>
      </c>
      <c r="B20720" s="77">
        <v>43993</v>
      </c>
      <c r="C20720" s="75"/>
      <c r="D20720" s="55">
        <v>0.32779203585155159</v>
      </c>
    </row>
    <row r="20721" spans="1:4" ht="22.5" customHeight="1" x14ac:dyDescent="0.25">
      <c r="A20721" s="74">
        <v>44001</v>
      </c>
      <c r="B20721" s="74">
        <v>44001</v>
      </c>
      <c r="C20721" s="75"/>
      <c r="D20721" s="55">
        <v>0.12349993832910355</v>
      </c>
    </row>
    <row r="20722" spans="1:4" ht="22.5" customHeight="1" x14ac:dyDescent="0.25">
      <c r="A20722" s="42">
        <v>43948</v>
      </c>
      <c r="B20722" s="39">
        <v>42486</v>
      </c>
      <c r="C20722" s="4">
        <v>42487</v>
      </c>
      <c r="D20722" s="55">
        <v>0.41847448184924896</v>
      </c>
    </row>
    <row r="20723" spans="1:4" ht="22.5" customHeight="1" x14ac:dyDescent="0.25">
      <c r="A20723" s="74">
        <v>43960</v>
      </c>
      <c r="B20723" s="75">
        <v>42498</v>
      </c>
      <c r="C20723" s="81"/>
      <c r="D20723" s="55">
        <v>0.31691645525508905</v>
      </c>
    </row>
    <row r="20724" spans="1:4" ht="22.5" customHeight="1" x14ac:dyDescent="0.25">
      <c r="A20724" s="5">
        <v>43962</v>
      </c>
      <c r="B20724" s="4">
        <v>42500</v>
      </c>
      <c r="C20724" s="4"/>
      <c r="D20724" s="55">
        <v>0.19214663610952976</v>
      </c>
    </row>
    <row r="20725" spans="1:4" ht="22.5" customHeight="1" x14ac:dyDescent="0.25">
      <c r="A20725" s="42">
        <v>43963</v>
      </c>
      <c r="B20725" s="39">
        <v>42501</v>
      </c>
      <c r="C20725" s="39"/>
      <c r="D20725" s="55">
        <v>0.10194875926336977</v>
      </c>
    </row>
    <row r="20726" spans="1:4" ht="22.5" customHeight="1" x14ac:dyDescent="0.25">
      <c r="A20726" s="74">
        <v>43994</v>
      </c>
      <c r="B20726" s="75">
        <v>42532</v>
      </c>
      <c r="C20726" s="89"/>
      <c r="D20726" s="55">
        <v>0.28575615596482296</v>
      </c>
    </row>
    <row r="20727" spans="1:4" ht="22.5" customHeight="1" x14ac:dyDescent="0.25">
      <c r="A20727" s="80">
        <v>43962</v>
      </c>
      <c r="B20727" s="80">
        <v>43962</v>
      </c>
      <c r="C20727" s="81"/>
      <c r="D20727" s="55">
        <v>6.701004290031598E-2</v>
      </c>
    </row>
    <row r="20728" spans="1:4" ht="22.5" customHeight="1" x14ac:dyDescent="0.25">
      <c r="A20728" s="5">
        <v>43962</v>
      </c>
      <c r="B20728" s="5">
        <v>43962</v>
      </c>
      <c r="C20728" s="4"/>
      <c r="D20728" s="55">
        <v>0.30634277262332132</v>
      </c>
    </row>
    <row r="20729" spans="1:4" ht="22.5" customHeight="1" x14ac:dyDescent="0.25">
      <c r="A20729" s="5">
        <v>43958</v>
      </c>
      <c r="B20729" s="5">
        <v>43958</v>
      </c>
      <c r="C20729" s="54"/>
      <c r="D20729" s="55">
        <v>0.46963159812100053</v>
      </c>
    </row>
    <row r="20730" spans="1:4" ht="22.5" customHeight="1" x14ac:dyDescent="0.25">
      <c r="A20730" s="5">
        <v>43956</v>
      </c>
      <c r="B20730" s="5">
        <v>43956</v>
      </c>
      <c r="C20730" s="4"/>
      <c r="D20730" s="55">
        <v>0.37109410923721231</v>
      </c>
    </row>
    <row r="20731" spans="1:4" ht="22.5" customHeight="1" x14ac:dyDescent="0.25">
      <c r="A20731" s="74">
        <v>43977</v>
      </c>
      <c r="B20731" s="75">
        <v>42515</v>
      </c>
      <c r="C20731" s="75"/>
      <c r="D20731" s="55">
        <v>3.3392416027078431E-2</v>
      </c>
    </row>
    <row r="20732" spans="1:4" ht="22.5" customHeight="1" x14ac:dyDescent="0.25">
      <c r="A20732" s="80">
        <v>43956</v>
      </c>
      <c r="B20732" s="81">
        <v>42494</v>
      </c>
      <c r="C20732" s="81">
        <v>42496</v>
      </c>
      <c r="D20732" s="55">
        <v>0.24594302070497642</v>
      </c>
    </row>
    <row r="20733" spans="1:4" ht="22.5" customHeight="1" x14ac:dyDescent="0.25">
      <c r="A20733" s="5">
        <v>43965</v>
      </c>
      <c r="B20733" s="5">
        <v>43965</v>
      </c>
      <c r="C20733" s="4"/>
      <c r="D20733" s="55">
        <v>0.36518101722759799</v>
      </c>
    </row>
    <row r="20734" spans="1:4" ht="22.5" customHeight="1" x14ac:dyDescent="0.25">
      <c r="A20734" s="74">
        <v>43939</v>
      </c>
      <c r="B20734" s="74">
        <v>43939</v>
      </c>
      <c r="C20734" s="75"/>
      <c r="D20734" s="55">
        <v>0.33220655997424531</v>
      </c>
    </row>
    <row r="20735" spans="1:4" ht="22.5" customHeight="1" x14ac:dyDescent="0.25">
      <c r="A20735" s="80">
        <v>43948</v>
      </c>
      <c r="B20735" s="80">
        <v>43948</v>
      </c>
      <c r="C20735" s="81"/>
      <c r="D20735" s="55">
        <v>0.30127735087801188</v>
      </c>
    </row>
    <row r="20736" spans="1:4" ht="22.5" customHeight="1" x14ac:dyDescent="0.25">
      <c r="A20736" s="74">
        <v>43962</v>
      </c>
      <c r="B20736" s="75">
        <v>42500</v>
      </c>
      <c r="C20736" s="75"/>
      <c r="D20736" s="55">
        <v>0.17989940987467423</v>
      </c>
    </row>
    <row r="20737" spans="1:4" ht="22.5" customHeight="1" x14ac:dyDescent="0.25">
      <c r="A20737" s="86">
        <v>43986</v>
      </c>
      <c r="B20737" s="87">
        <v>42524</v>
      </c>
      <c r="C20737" s="87"/>
      <c r="D20737" s="55">
        <v>2.4367940617081252E-2</v>
      </c>
    </row>
    <row r="20738" spans="1:4" ht="22.5" customHeight="1" x14ac:dyDescent="0.25">
      <c r="A20738" s="26">
        <v>43981</v>
      </c>
      <c r="B20738" s="26">
        <v>43981</v>
      </c>
      <c r="C20738" s="39"/>
      <c r="D20738" s="55">
        <v>0.26180306161448186</v>
      </c>
    </row>
    <row r="20739" spans="1:4" ht="22.5" customHeight="1" x14ac:dyDescent="0.25">
      <c r="A20739" s="42">
        <v>43993</v>
      </c>
      <c r="B20739" s="85">
        <v>42531</v>
      </c>
      <c r="C20739" s="39"/>
      <c r="D20739" s="55">
        <v>0.26704138179614378</v>
      </c>
    </row>
    <row r="20740" spans="1:4" ht="22.5" customHeight="1" x14ac:dyDescent="0.25">
      <c r="A20740" s="80">
        <v>43958</v>
      </c>
      <c r="B20740" s="80">
        <v>43958</v>
      </c>
      <c r="C20740" s="81"/>
      <c r="D20740" s="55">
        <v>0.2085567270490456</v>
      </c>
    </row>
    <row r="20741" spans="1:4" ht="22.5" customHeight="1" x14ac:dyDescent="0.25">
      <c r="A20741" s="5">
        <v>43992</v>
      </c>
      <c r="B20741" s="5">
        <v>43992</v>
      </c>
      <c r="C20741" s="39"/>
      <c r="D20741" s="55">
        <v>0.24030263206140567</v>
      </c>
    </row>
    <row r="20742" spans="1:4" ht="22.5" customHeight="1" x14ac:dyDescent="0.25">
      <c r="A20742" s="74">
        <v>43920</v>
      </c>
      <c r="B20742" s="74">
        <v>43920</v>
      </c>
      <c r="C20742" s="111"/>
      <c r="D20742" s="55">
        <v>0.17703670324858389</v>
      </c>
    </row>
    <row r="20743" spans="1:4" ht="22.5" customHeight="1" x14ac:dyDescent="0.25">
      <c r="A20743" s="42">
        <v>43999</v>
      </c>
      <c r="B20743" s="39"/>
      <c r="C20743" s="39"/>
      <c r="D20743" s="55">
        <v>0.32175120406013979</v>
      </c>
    </row>
    <row r="20744" spans="1:4" ht="22.5" customHeight="1" x14ac:dyDescent="0.25">
      <c r="A20744" s="74">
        <v>43963</v>
      </c>
      <c r="B20744" s="74">
        <v>43963</v>
      </c>
      <c r="C20744" s="75"/>
      <c r="D20744" s="55">
        <v>1.3967833508642391E-3</v>
      </c>
    </row>
    <row r="20745" spans="1:4" ht="22.5" customHeight="1" x14ac:dyDescent="0.25">
      <c r="A20745" s="5">
        <v>43951</v>
      </c>
      <c r="B20745" s="5">
        <v>43951</v>
      </c>
      <c r="C20745" s="4"/>
      <c r="D20745" s="55">
        <v>9.9757244755686814E-2</v>
      </c>
    </row>
    <row r="20746" spans="1:4" ht="22.5" customHeight="1" x14ac:dyDescent="0.25">
      <c r="A20746" s="5">
        <v>43977</v>
      </c>
      <c r="B20746" s="5">
        <v>43977</v>
      </c>
      <c r="C20746" s="39"/>
      <c r="D20746" s="55">
        <v>0.17831359344538422</v>
      </c>
    </row>
    <row r="20747" spans="1:4" ht="22.5" customHeight="1" x14ac:dyDescent="0.25">
      <c r="A20747" s="74">
        <v>43993</v>
      </c>
      <c r="B20747" s="75">
        <v>42531</v>
      </c>
      <c r="C20747" s="75"/>
      <c r="D20747" s="55">
        <v>0.28432304129448849</v>
      </c>
    </row>
    <row r="20748" spans="1:4" ht="22.5" customHeight="1" x14ac:dyDescent="0.25">
      <c r="A20748" s="42">
        <v>43999</v>
      </c>
      <c r="B20748" s="39">
        <v>42537</v>
      </c>
      <c r="C20748" s="39"/>
      <c r="D20748" s="55">
        <v>7.7873382163697324E-2</v>
      </c>
    </row>
    <row r="20749" spans="1:4" ht="22.5" customHeight="1" x14ac:dyDescent="0.25">
      <c r="A20749" s="74">
        <v>43993</v>
      </c>
      <c r="B20749" s="89"/>
      <c r="C20749" s="89"/>
      <c r="D20749" s="55">
        <v>0.43909368881175781</v>
      </c>
    </row>
    <row r="20750" spans="1:4" ht="22.5" customHeight="1" x14ac:dyDescent="0.25">
      <c r="A20750" s="42">
        <v>43993</v>
      </c>
      <c r="B20750" s="32"/>
      <c r="C20750" s="32"/>
      <c r="D20750" s="55">
        <v>0.26658405915902439</v>
      </c>
    </row>
    <row r="20751" spans="1:4" ht="22.5" customHeight="1" x14ac:dyDescent="0.25">
      <c r="A20751" s="42">
        <v>43995</v>
      </c>
      <c r="B20751" s="42">
        <v>43995</v>
      </c>
      <c r="C20751" s="39"/>
      <c r="D20751" s="55">
        <v>0.44903902328125744</v>
      </c>
    </row>
    <row r="20752" spans="1:4" ht="22.5" customHeight="1" x14ac:dyDescent="0.25">
      <c r="A20752" s="5">
        <v>43979</v>
      </c>
      <c r="B20752" s="82">
        <v>42517</v>
      </c>
      <c r="C20752" s="39"/>
      <c r="D20752" s="55">
        <v>0.27415899790167586</v>
      </c>
    </row>
    <row r="20753" spans="1:4" ht="22.5" customHeight="1" x14ac:dyDescent="0.25">
      <c r="A20753" s="5">
        <v>43997</v>
      </c>
      <c r="B20753" s="82">
        <v>42535</v>
      </c>
      <c r="C20753" s="39"/>
      <c r="D20753" s="55">
        <v>1.1698954504989811E-2</v>
      </c>
    </row>
    <row r="20754" spans="1:4" ht="22.5" customHeight="1" x14ac:dyDescent="0.25">
      <c r="A20754" s="5">
        <v>43997</v>
      </c>
      <c r="B20754" s="4">
        <v>43997</v>
      </c>
      <c r="C20754" s="39"/>
      <c r="D20754" s="55">
        <v>0.22877382115990996</v>
      </c>
    </row>
    <row r="20755" spans="1:4" ht="22.5" customHeight="1" x14ac:dyDescent="0.25">
      <c r="A20755" s="80">
        <v>43957</v>
      </c>
      <c r="B20755" s="81">
        <v>42495</v>
      </c>
      <c r="C20755" s="75">
        <v>42498</v>
      </c>
      <c r="D20755" s="55">
        <v>4.4574259888566559E-2</v>
      </c>
    </row>
    <row r="20756" spans="1:4" ht="22.5" customHeight="1" x14ac:dyDescent="0.25">
      <c r="A20756" s="42">
        <v>43984</v>
      </c>
      <c r="B20756" s="32">
        <v>42522</v>
      </c>
      <c r="C20756" s="39"/>
      <c r="D20756" s="55">
        <v>0.190314040766704</v>
      </c>
    </row>
    <row r="20757" spans="1:4" ht="22.5" customHeight="1" x14ac:dyDescent="0.25">
      <c r="A20757" s="74">
        <v>43965</v>
      </c>
      <c r="B20757" s="75">
        <v>42503</v>
      </c>
      <c r="C20757" s="75"/>
      <c r="D20757" s="55">
        <v>0.20232198006539193</v>
      </c>
    </row>
    <row r="20758" spans="1:4" ht="22.5" customHeight="1" x14ac:dyDescent="0.25">
      <c r="A20758" s="18">
        <v>43980</v>
      </c>
      <c r="B20758" s="18">
        <v>43980</v>
      </c>
      <c r="C20758" s="39"/>
      <c r="D20758" s="55">
        <v>1.9703321919183336E-3</v>
      </c>
    </row>
    <row r="20759" spans="1:4" ht="22.5" customHeight="1" x14ac:dyDescent="0.25">
      <c r="A20759" s="5">
        <v>43951</v>
      </c>
      <c r="B20759" s="5">
        <v>43951</v>
      </c>
      <c r="C20759" s="4"/>
      <c r="D20759" s="55">
        <v>0.33147280369016718</v>
      </c>
    </row>
    <row r="20760" spans="1:4" ht="22.5" customHeight="1" x14ac:dyDescent="0.25">
      <c r="A20760" s="74">
        <v>43978</v>
      </c>
      <c r="B20760" s="75">
        <v>42516</v>
      </c>
      <c r="C20760" s="75"/>
      <c r="D20760" s="55">
        <v>0.24302706078058511</v>
      </c>
    </row>
    <row r="20761" spans="1:4" ht="22.5" customHeight="1" x14ac:dyDescent="0.25">
      <c r="A20761" s="74">
        <v>43967</v>
      </c>
      <c r="B20761" s="75">
        <v>42505</v>
      </c>
      <c r="C20761" s="81"/>
      <c r="D20761" s="55">
        <v>5.776739867931624E-2</v>
      </c>
    </row>
    <row r="20762" spans="1:4" ht="22.5" customHeight="1" x14ac:dyDescent="0.25">
      <c r="A20762" s="5">
        <v>44015</v>
      </c>
      <c r="B20762" s="82">
        <v>42553</v>
      </c>
      <c r="C20762" s="39"/>
      <c r="D20762" s="55">
        <v>1.893740525283194E-2</v>
      </c>
    </row>
    <row r="20763" spans="1:4" ht="22.5" customHeight="1" x14ac:dyDescent="0.25">
      <c r="A20763" s="74">
        <v>43938</v>
      </c>
      <c r="B20763" s="74">
        <v>43938</v>
      </c>
      <c r="C20763" s="75"/>
      <c r="D20763" s="55">
        <v>9.1242231399246698E-3</v>
      </c>
    </row>
    <row r="20764" spans="1:4" ht="22.5" customHeight="1" x14ac:dyDescent="0.25">
      <c r="A20764" s="42">
        <v>43970</v>
      </c>
      <c r="B20764" s="39">
        <v>42508</v>
      </c>
      <c r="C20764" s="39"/>
      <c r="D20764" s="55">
        <v>2.41968873385765E-2</v>
      </c>
    </row>
    <row r="20765" spans="1:4" ht="22.5" customHeight="1" x14ac:dyDescent="0.25">
      <c r="A20765" s="74">
        <v>43971</v>
      </c>
      <c r="B20765" s="75">
        <v>42509</v>
      </c>
      <c r="C20765" s="94"/>
      <c r="D20765" s="55">
        <v>0.46070693460250811</v>
      </c>
    </row>
    <row r="20766" spans="1:4" ht="22.5" customHeight="1" x14ac:dyDescent="0.25">
      <c r="A20766" s="5">
        <v>43944</v>
      </c>
      <c r="B20766" s="5">
        <v>43944</v>
      </c>
      <c r="C20766" s="4">
        <v>42483</v>
      </c>
      <c r="D20766" s="55">
        <v>0.24008536189031404</v>
      </c>
    </row>
    <row r="20767" spans="1:4" ht="22.5" customHeight="1" x14ac:dyDescent="0.25">
      <c r="A20767" s="5">
        <v>43983</v>
      </c>
      <c r="B20767" s="5">
        <v>43983</v>
      </c>
      <c r="C20767" s="4"/>
      <c r="D20767" s="55">
        <v>8.1012354429315425E-2</v>
      </c>
    </row>
    <row r="20768" spans="1:4" ht="22.5" customHeight="1" x14ac:dyDescent="0.25">
      <c r="A20768" s="5">
        <v>43953</v>
      </c>
      <c r="B20768" s="82">
        <v>42491</v>
      </c>
      <c r="C20768" s="39"/>
      <c r="D20768" s="55">
        <v>0.35981732247855303</v>
      </c>
    </row>
    <row r="20769" spans="1:4" ht="22.5" customHeight="1" x14ac:dyDescent="0.25">
      <c r="A20769" s="74">
        <v>43964</v>
      </c>
      <c r="B20769" s="74">
        <v>43964</v>
      </c>
      <c r="C20769" s="75"/>
      <c r="D20769" s="55">
        <v>0.45579108927625112</v>
      </c>
    </row>
    <row r="20770" spans="1:4" ht="22.5" customHeight="1" x14ac:dyDescent="0.25">
      <c r="A20770" s="5">
        <v>43964</v>
      </c>
      <c r="B20770" s="4">
        <v>42502</v>
      </c>
      <c r="C20770" s="39"/>
      <c r="D20770" s="55">
        <v>0.44466354643029127</v>
      </c>
    </row>
    <row r="20771" spans="1:4" ht="22.5" customHeight="1" x14ac:dyDescent="0.25">
      <c r="A20771" s="42">
        <v>43964</v>
      </c>
      <c r="B20771" s="39">
        <v>42502</v>
      </c>
      <c r="C20771" s="39"/>
      <c r="D20771" s="55">
        <v>0.13340477123096428</v>
      </c>
    </row>
    <row r="20772" spans="1:4" ht="22.5" customHeight="1" x14ac:dyDescent="0.25">
      <c r="A20772" s="74">
        <v>43964</v>
      </c>
      <c r="B20772" s="75">
        <v>42502</v>
      </c>
      <c r="C20772" s="75"/>
      <c r="D20772" s="55">
        <v>4.9218109351472972E-2</v>
      </c>
    </row>
    <row r="20773" spans="1:4" ht="22.5" customHeight="1" x14ac:dyDescent="0.25">
      <c r="A20773" s="80">
        <v>43938</v>
      </c>
      <c r="B20773" s="80">
        <v>43938</v>
      </c>
      <c r="C20773" s="81"/>
      <c r="D20773" s="55">
        <v>0.33897523772625626</v>
      </c>
    </row>
    <row r="20774" spans="1:4" ht="22.5" customHeight="1" x14ac:dyDescent="0.25">
      <c r="A20774" s="5">
        <v>43917</v>
      </c>
      <c r="B20774" s="5">
        <v>43917</v>
      </c>
      <c r="C20774" s="4"/>
      <c r="D20774" s="55">
        <v>0.32838448537350107</v>
      </c>
    </row>
    <row r="20775" spans="1:4" ht="22.5" customHeight="1" x14ac:dyDescent="0.25">
      <c r="A20775" s="74">
        <v>43998</v>
      </c>
      <c r="B20775" s="75">
        <v>42536</v>
      </c>
      <c r="C20775" s="100"/>
      <c r="D20775" s="55">
        <v>0.37152400167355282</v>
      </c>
    </row>
    <row r="20776" spans="1:4" ht="22.5" customHeight="1" x14ac:dyDescent="0.25">
      <c r="A20776" s="18">
        <v>44016</v>
      </c>
      <c r="B20776" s="82">
        <v>42554</v>
      </c>
      <c r="C20776" s="39"/>
      <c r="D20776" s="55">
        <v>0.28600168301248319</v>
      </c>
    </row>
    <row r="20777" spans="1:4" ht="22.5" customHeight="1" x14ac:dyDescent="0.25">
      <c r="A20777" s="77">
        <v>43971</v>
      </c>
      <c r="B20777" s="89">
        <v>42509</v>
      </c>
      <c r="C20777" s="75"/>
      <c r="D20777" s="55">
        <v>0.22120891429224432</v>
      </c>
    </row>
    <row r="20778" spans="1:4" ht="22.5" customHeight="1" x14ac:dyDescent="0.25">
      <c r="A20778" s="80">
        <v>43943</v>
      </c>
      <c r="B20778" s="80">
        <v>43943</v>
      </c>
      <c r="C20778" s="81"/>
      <c r="D20778" s="55">
        <v>0.14783152313697101</v>
      </c>
    </row>
    <row r="20779" spans="1:4" ht="22.5" customHeight="1" x14ac:dyDescent="0.25">
      <c r="A20779" s="5">
        <v>43994</v>
      </c>
      <c r="B20779" s="4">
        <v>42532</v>
      </c>
      <c r="C20779" s="39"/>
      <c r="D20779" s="55">
        <v>7.2659734122452413E-2</v>
      </c>
    </row>
    <row r="20780" spans="1:4" ht="22.5" customHeight="1" x14ac:dyDescent="0.25">
      <c r="A20780" s="86">
        <v>43970</v>
      </c>
      <c r="B20780" s="86">
        <v>43970</v>
      </c>
      <c r="C20780" s="75"/>
      <c r="D20780" s="55">
        <v>0.22966175163759028</v>
      </c>
    </row>
    <row r="20781" spans="1:4" ht="22.5" customHeight="1" x14ac:dyDescent="0.25">
      <c r="A20781" s="74">
        <v>43957</v>
      </c>
      <c r="B20781" s="75">
        <v>42495</v>
      </c>
      <c r="C20781" s="75">
        <v>42498</v>
      </c>
      <c r="D20781" s="55">
        <v>0.1102628243483641</v>
      </c>
    </row>
    <row r="20782" spans="1:4" ht="22.5" customHeight="1" x14ac:dyDescent="0.25">
      <c r="A20782" s="18">
        <v>44001</v>
      </c>
      <c r="B20782" s="18">
        <v>44001</v>
      </c>
      <c r="C20782" s="39"/>
      <c r="D20782" s="55">
        <v>0.2568086108968195</v>
      </c>
    </row>
    <row r="20783" spans="1:4" ht="22.5" customHeight="1" x14ac:dyDescent="0.25">
      <c r="A20783" s="80">
        <v>43956</v>
      </c>
      <c r="B20783" s="81">
        <v>42494</v>
      </c>
      <c r="C20783" s="81"/>
      <c r="D20783" s="55">
        <v>0.31942680579349214</v>
      </c>
    </row>
    <row r="20784" spans="1:4" ht="22.5" customHeight="1" x14ac:dyDescent="0.25">
      <c r="A20784" s="18">
        <v>43989</v>
      </c>
      <c r="B20784" s="18">
        <v>43989</v>
      </c>
      <c r="C20784" s="39"/>
      <c r="D20784" s="55">
        <v>0.21266205807272642</v>
      </c>
    </row>
    <row r="20785" spans="1:4" ht="22.5" customHeight="1" x14ac:dyDescent="0.25">
      <c r="A20785" s="86">
        <v>44014</v>
      </c>
      <c r="B20785" s="87">
        <v>42552</v>
      </c>
      <c r="C20785" s="75"/>
      <c r="D20785" s="55">
        <v>0.37288911016658233</v>
      </c>
    </row>
    <row r="20786" spans="1:4" ht="22.5" customHeight="1" x14ac:dyDescent="0.25">
      <c r="A20786" s="80">
        <v>43929</v>
      </c>
      <c r="B20786" s="80">
        <v>43929</v>
      </c>
      <c r="C20786" s="97"/>
      <c r="D20786" s="55">
        <v>0.47853695631740434</v>
      </c>
    </row>
    <row r="20787" spans="1:4" ht="22.5" customHeight="1" x14ac:dyDescent="0.25">
      <c r="A20787" s="42">
        <v>43920</v>
      </c>
      <c r="B20787" s="42">
        <v>43920</v>
      </c>
      <c r="C20787" s="59"/>
      <c r="D20787" s="55">
        <v>0.44430330546601127</v>
      </c>
    </row>
    <row r="20788" spans="1:4" ht="22.5" customHeight="1" x14ac:dyDescent="0.25">
      <c r="A20788" s="5">
        <v>43960</v>
      </c>
      <c r="B20788" s="5">
        <v>43960</v>
      </c>
      <c r="C20788" s="4">
        <v>42503</v>
      </c>
      <c r="D20788" s="55">
        <v>0.28739049178679832</v>
      </c>
    </row>
    <row r="20789" spans="1:4" ht="22.5" customHeight="1" x14ac:dyDescent="0.25">
      <c r="A20789" s="74">
        <v>43954</v>
      </c>
      <c r="B20789" s="74">
        <v>43954</v>
      </c>
      <c r="C20789" s="81">
        <v>42493</v>
      </c>
      <c r="D20789" s="55">
        <v>0.33086907622511386</v>
      </c>
    </row>
    <row r="20790" spans="1:4" ht="22.5" customHeight="1" x14ac:dyDescent="0.25">
      <c r="A20790" s="42">
        <v>43973</v>
      </c>
      <c r="B20790" s="42">
        <v>43973</v>
      </c>
      <c r="C20790" s="39"/>
      <c r="D20790" s="55">
        <v>0.11542155321042002</v>
      </c>
    </row>
    <row r="20791" spans="1:4" ht="22.5" customHeight="1" x14ac:dyDescent="0.25">
      <c r="A20791" s="77">
        <v>43997</v>
      </c>
      <c r="B20791" s="89">
        <v>42535</v>
      </c>
      <c r="C20791" s="89"/>
      <c r="D20791" s="55">
        <v>0.21055621514472145</v>
      </c>
    </row>
    <row r="20792" spans="1:4" ht="22.5" customHeight="1" x14ac:dyDescent="0.25">
      <c r="A20792" s="18">
        <v>43990</v>
      </c>
      <c r="B20792" s="18">
        <v>43990</v>
      </c>
      <c r="C20792" s="39"/>
      <c r="D20792" s="55">
        <v>0.44306774977329322</v>
      </c>
    </row>
    <row r="20793" spans="1:4" ht="22.5" customHeight="1" x14ac:dyDescent="0.25">
      <c r="A20793" s="18">
        <v>43995</v>
      </c>
      <c r="B20793" s="82">
        <v>42533</v>
      </c>
      <c r="C20793" s="39"/>
      <c r="D20793" s="55">
        <v>4.6089852029116751E-2</v>
      </c>
    </row>
    <row r="20794" spans="1:4" ht="22.5" customHeight="1" x14ac:dyDescent="0.25">
      <c r="A20794" s="77">
        <v>44009</v>
      </c>
      <c r="B20794" s="77">
        <v>44009</v>
      </c>
      <c r="C20794" s="75"/>
      <c r="D20794" s="55">
        <v>0.43312761815512202</v>
      </c>
    </row>
    <row r="20795" spans="1:4" ht="22.5" customHeight="1" x14ac:dyDescent="0.25">
      <c r="A20795" s="5">
        <v>43946</v>
      </c>
      <c r="B20795" s="5">
        <v>43946</v>
      </c>
      <c r="C20795" s="54"/>
      <c r="D20795" s="55">
        <v>0.30247069878778221</v>
      </c>
    </row>
    <row r="20796" spans="1:4" ht="22.5" customHeight="1" x14ac:dyDescent="0.25">
      <c r="A20796" s="74">
        <v>43993</v>
      </c>
      <c r="B20796" s="89">
        <v>42531</v>
      </c>
      <c r="C20796" s="89"/>
      <c r="D20796" s="55">
        <v>0.2935101383896771</v>
      </c>
    </row>
    <row r="20797" spans="1:4" ht="22.5" customHeight="1" x14ac:dyDescent="0.25">
      <c r="A20797" s="80">
        <v>43993</v>
      </c>
      <c r="B20797" s="75">
        <v>42531</v>
      </c>
      <c r="C20797" s="75"/>
      <c r="D20797" s="55">
        <v>0.21291305369483615</v>
      </c>
    </row>
    <row r="20798" spans="1:4" ht="22.5" customHeight="1" x14ac:dyDescent="0.25">
      <c r="A20798" s="5">
        <v>43934</v>
      </c>
      <c r="B20798" s="5">
        <v>43934</v>
      </c>
      <c r="C20798" s="39"/>
      <c r="D20798" s="55">
        <v>0.27259598482215586</v>
      </c>
    </row>
    <row r="20799" spans="1:4" ht="22.5" customHeight="1" x14ac:dyDescent="0.25">
      <c r="A20799" s="80">
        <v>43959</v>
      </c>
      <c r="B20799" s="80">
        <v>43959</v>
      </c>
      <c r="C20799" s="97"/>
      <c r="D20799" s="55">
        <v>9.528890295165926E-2</v>
      </c>
    </row>
    <row r="20800" spans="1:4" ht="22.5" customHeight="1" x14ac:dyDescent="0.25">
      <c r="A20800" s="85">
        <v>43991</v>
      </c>
      <c r="B20800" s="32">
        <v>42529</v>
      </c>
      <c r="C20800" s="39"/>
      <c r="D20800" s="55">
        <v>0.37008012086896114</v>
      </c>
    </row>
    <row r="20801" spans="1:4" ht="22.5" customHeight="1" x14ac:dyDescent="0.25">
      <c r="A20801" s="74">
        <v>43977</v>
      </c>
      <c r="B20801" s="75">
        <v>42515</v>
      </c>
      <c r="C20801" s="75"/>
      <c r="D20801" s="55">
        <v>0.47608269488566024</v>
      </c>
    </row>
    <row r="20802" spans="1:4" ht="22.5" customHeight="1" x14ac:dyDescent="0.25">
      <c r="A20802" s="80">
        <v>43960</v>
      </c>
      <c r="B20802" s="80">
        <v>43960</v>
      </c>
      <c r="C20802" s="75">
        <v>42504</v>
      </c>
      <c r="D20802" s="55">
        <v>0.39889142025746027</v>
      </c>
    </row>
    <row r="20803" spans="1:4" ht="22.5" customHeight="1" x14ac:dyDescent="0.25">
      <c r="A20803" s="18">
        <v>43979</v>
      </c>
      <c r="B20803" s="18">
        <v>43979</v>
      </c>
      <c r="C20803" s="110"/>
      <c r="D20803" s="55">
        <v>0.30882273048570308</v>
      </c>
    </row>
    <row r="20804" spans="1:4" ht="22.5" customHeight="1" x14ac:dyDescent="0.25">
      <c r="A20804" s="42">
        <v>43969</v>
      </c>
      <c r="B20804" s="39">
        <v>42507</v>
      </c>
      <c r="C20804" s="39"/>
      <c r="D20804" s="55">
        <v>0.37694066563306905</v>
      </c>
    </row>
    <row r="20805" spans="1:4" ht="22.5" customHeight="1" x14ac:dyDescent="0.25">
      <c r="A20805" s="85">
        <v>43984</v>
      </c>
      <c r="B20805" s="32">
        <v>42522</v>
      </c>
      <c r="C20805" s="39"/>
      <c r="D20805" s="55">
        <v>0.45239887116144106</v>
      </c>
    </row>
    <row r="20806" spans="1:4" ht="22.5" customHeight="1" x14ac:dyDescent="0.25">
      <c r="A20806" s="80">
        <v>43924</v>
      </c>
      <c r="B20806" s="80">
        <v>43924</v>
      </c>
      <c r="C20806" s="97"/>
      <c r="D20806" s="55">
        <v>0.40852744661850071</v>
      </c>
    </row>
    <row r="20807" spans="1:4" ht="22.5" customHeight="1" x14ac:dyDescent="0.25">
      <c r="A20807" s="42">
        <v>43924</v>
      </c>
      <c r="B20807" s="42">
        <v>43924</v>
      </c>
      <c r="C20807" s="59"/>
      <c r="D20807" s="55">
        <v>6.4715289245120822E-4</v>
      </c>
    </row>
    <row r="20808" spans="1:4" ht="22.5" customHeight="1" x14ac:dyDescent="0.25">
      <c r="A20808" s="5">
        <v>43958</v>
      </c>
      <c r="B20808" s="5">
        <v>43958</v>
      </c>
      <c r="C20808" s="39">
        <v>42498</v>
      </c>
      <c r="D20808" s="55">
        <v>0.45520470190413886</v>
      </c>
    </row>
    <row r="20809" spans="1:4" ht="22.5" customHeight="1" x14ac:dyDescent="0.25">
      <c r="A20809" s="80">
        <v>43990</v>
      </c>
      <c r="B20809" s="80">
        <v>43990</v>
      </c>
      <c r="C20809" s="75"/>
      <c r="D20809" s="55">
        <v>2.5658642254724362E-2</v>
      </c>
    </row>
    <row r="20810" spans="1:4" ht="22.5" customHeight="1" x14ac:dyDescent="0.25">
      <c r="A20810" s="86">
        <v>43990</v>
      </c>
      <c r="B20810" s="86">
        <v>43990</v>
      </c>
      <c r="C20810" s="75">
        <v>42532</v>
      </c>
      <c r="D20810" s="55">
        <v>2.8395745833037167E-2</v>
      </c>
    </row>
    <row r="20811" spans="1:4" ht="22.5" customHeight="1" x14ac:dyDescent="0.25">
      <c r="A20811" s="42">
        <v>43979</v>
      </c>
      <c r="B20811" s="42">
        <v>43979</v>
      </c>
      <c r="C20811" s="39"/>
      <c r="D20811" s="55">
        <v>0.41156592849367213</v>
      </c>
    </row>
    <row r="20812" spans="1:4" ht="22.5" customHeight="1" x14ac:dyDescent="0.25">
      <c r="A20812" s="80">
        <v>43986</v>
      </c>
      <c r="B20812" s="87">
        <v>42524</v>
      </c>
      <c r="C20812" s="75"/>
      <c r="D20812" s="55">
        <v>0.12380625986310256</v>
      </c>
    </row>
    <row r="20813" spans="1:4" ht="22.5" customHeight="1" x14ac:dyDescent="0.25">
      <c r="A20813" s="74">
        <v>43935</v>
      </c>
      <c r="B20813" s="74">
        <v>43935</v>
      </c>
      <c r="C20813" s="75"/>
      <c r="D20813" s="55">
        <v>8.9810777396723607E-2</v>
      </c>
    </row>
    <row r="20814" spans="1:4" ht="22.5" customHeight="1" x14ac:dyDescent="0.25">
      <c r="A20814" s="42">
        <v>43921</v>
      </c>
      <c r="B20814" s="42">
        <v>43921</v>
      </c>
      <c r="C20814" s="59"/>
      <c r="D20814" s="55">
        <v>0.450934628419282</v>
      </c>
    </row>
    <row r="20815" spans="1:4" ht="22.5" customHeight="1" x14ac:dyDescent="0.25">
      <c r="A20815" s="80">
        <v>43976</v>
      </c>
      <c r="B20815" s="81">
        <v>42514</v>
      </c>
      <c r="C20815" s="75"/>
      <c r="D20815" s="55">
        <v>1.2594730746212646E-2</v>
      </c>
    </row>
    <row r="20816" spans="1:4" ht="22.5" customHeight="1" x14ac:dyDescent="0.25">
      <c r="A20816" s="80">
        <v>43960</v>
      </c>
      <c r="B20816" s="81">
        <v>42498</v>
      </c>
      <c r="C20816" s="81"/>
      <c r="D20816" s="55">
        <v>4.4742744507195509E-2</v>
      </c>
    </row>
    <row r="20817" spans="1:4" ht="22.5" customHeight="1" x14ac:dyDescent="0.25">
      <c r="A20817" s="6">
        <v>43981</v>
      </c>
      <c r="B20817" s="62">
        <v>42519</v>
      </c>
      <c r="C20817" s="39"/>
      <c r="D20817" s="55">
        <v>2.0892664617446433E-2</v>
      </c>
    </row>
    <row r="20818" spans="1:4" ht="22.5" customHeight="1" x14ac:dyDescent="0.25">
      <c r="A20818" s="74">
        <v>43938</v>
      </c>
      <c r="B20818" s="74">
        <v>43938</v>
      </c>
      <c r="C20818" s="75"/>
      <c r="D20818" s="55">
        <v>0.24554319960446291</v>
      </c>
    </row>
    <row r="20819" spans="1:4" ht="22.5" customHeight="1" x14ac:dyDescent="0.25">
      <c r="A20819" s="5">
        <v>43963</v>
      </c>
      <c r="B20819" s="5">
        <v>43963</v>
      </c>
      <c r="C20819" s="4"/>
      <c r="D20819" s="55">
        <v>0.39303840049975192</v>
      </c>
    </row>
    <row r="20820" spans="1:4" ht="22.5" customHeight="1" x14ac:dyDescent="0.25">
      <c r="A20820" s="5">
        <v>43960</v>
      </c>
      <c r="B20820" s="4">
        <v>42498</v>
      </c>
      <c r="C20820" s="4">
        <v>42503</v>
      </c>
      <c r="D20820" s="55">
        <v>0.44024394102299869</v>
      </c>
    </row>
    <row r="20821" spans="1:4" ht="22.5" customHeight="1" x14ac:dyDescent="0.25">
      <c r="A20821" s="80">
        <v>43929</v>
      </c>
      <c r="B20821" s="80">
        <v>43929</v>
      </c>
      <c r="C20821" s="81"/>
      <c r="D20821" s="55">
        <v>3.5904967022775125E-2</v>
      </c>
    </row>
    <row r="20822" spans="1:4" ht="22.5" customHeight="1" x14ac:dyDescent="0.25">
      <c r="A20822" s="74">
        <v>43944</v>
      </c>
      <c r="B20822" s="74">
        <v>43944</v>
      </c>
      <c r="C20822" s="75">
        <v>42484</v>
      </c>
      <c r="D20822" s="55">
        <v>0.30103348460085189</v>
      </c>
    </row>
    <row r="20823" spans="1:4" ht="22.5" customHeight="1" x14ac:dyDescent="0.25">
      <c r="A20823" s="5">
        <v>43957</v>
      </c>
      <c r="B20823" s="4">
        <v>42495</v>
      </c>
      <c r="C20823" s="39">
        <v>42498</v>
      </c>
      <c r="D20823" s="55">
        <v>0.39526064706423725</v>
      </c>
    </row>
    <row r="20824" spans="1:4" ht="22.5" customHeight="1" x14ac:dyDescent="0.25">
      <c r="A20824" s="86">
        <v>43986</v>
      </c>
      <c r="B20824" s="87">
        <v>42524</v>
      </c>
      <c r="C20824" s="75"/>
      <c r="D20824" s="55">
        <v>0.35026233845278132</v>
      </c>
    </row>
    <row r="20825" spans="1:4" ht="22.5" customHeight="1" x14ac:dyDescent="0.25">
      <c r="A20825" s="80">
        <v>43959</v>
      </c>
      <c r="B20825" s="81">
        <v>42497</v>
      </c>
      <c r="C20825" s="81">
        <v>42501</v>
      </c>
      <c r="D20825" s="55">
        <v>8.1033243647425368E-2</v>
      </c>
    </row>
    <row r="20826" spans="1:4" ht="22.5" customHeight="1" x14ac:dyDescent="0.25">
      <c r="A20826" s="5">
        <v>43963</v>
      </c>
      <c r="B20826" s="4">
        <v>42501</v>
      </c>
      <c r="C20826" s="4"/>
      <c r="D20826" s="55">
        <v>0.33414596920072182</v>
      </c>
    </row>
    <row r="20827" spans="1:4" ht="22.5" customHeight="1" x14ac:dyDescent="0.25">
      <c r="A20827" s="5">
        <v>43913</v>
      </c>
      <c r="B20827" s="5">
        <v>43913</v>
      </c>
      <c r="C20827" s="4">
        <v>42452</v>
      </c>
      <c r="D20827" s="55">
        <v>0.47696078056182989</v>
      </c>
    </row>
    <row r="20828" spans="1:4" ht="22.5" customHeight="1" x14ac:dyDescent="0.25">
      <c r="A20828" s="74">
        <v>43965</v>
      </c>
      <c r="B20828" s="75">
        <v>42503</v>
      </c>
      <c r="C20828" s="75"/>
      <c r="D20828" s="55">
        <v>0.27759509785639169</v>
      </c>
    </row>
    <row r="20829" spans="1:4" ht="22.5" customHeight="1" x14ac:dyDescent="0.25">
      <c r="A20829" s="5">
        <v>43929</v>
      </c>
      <c r="B20829" s="5">
        <v>43929</v>
      </c>
      <c r="C20829" s="4"/>
      <c r="D20829" s="55">
        <v>0.36147471971520351</v>
      </c>
    </row>
    <row r="20830" spans="1:4" ht="22.5" customHeight="1" x14ac:dyDescent="0.25">
      <c r="A20830" s="74">
        <v>43966</v>
      </c>
      <c r="B20830" s="74">
        <v>43966</v>
      </c>
      <c r="C20830" s="75"/>
      <c r="D20830" s="55">
        <v>8.3408281422061248E-2</v>
      </c>
    </row>
    <row r="20831" spans="1:4" ht="22.5" customHeight="1" x14ac:dyDescent="0.25">
      <c r="A20831" s="42">
        <v>43966</v>
      </c>
      <c r="B20831" s="42">
        <v>43966</v>
      </c>
      <c r="C20831" s="39"/>
      <c r="D20831" s="55">
        <v>9.3722796630810401E-2</v>
      </c>
    </row>
    <row r="20832" spans="1:4" ht="22.5" customHeight="1" x14ac:dyDescent="0.25">
      <c r="A20832" s="80">
        <v>43960</v>
      </c>
      <c r="B20832" s="81">
        <v>42498</v>
      </c>
      <c r="C20832" s="81">
        <v>42503</v>
      </c>
      <c r="D20832" s="55">
        <v>4.7373997100237375E-3</v>
      </c>
    </row>
    <row r="20833" spans="1:4" ht="22.5" customHeight="1" x14ac:dyDescent="0.25">
      <c r="A20833" s="42">
        <v>43936</v>
      </c>
      <c r="B20833" s="42">
        <v>43936</v>
      </c>
      <c r="C20833" s="39">
        <v>42475</v>
      </c>
      <c r="D20833" s="55">
        <v>0.35790425749168697</v>
      </c>
    </row>
    <row r="20834" spans="1:4" ht="22.5" customHeight="1" x14ac:dyDescent="0.25">
      <c r="A20834" s="80">
        <v>43957</v>
      </c>
      <c r="B20834" s="81">
        <v>42495</v>
      </c>
      <c r="C20834" s="81">
        <v>42497</v>
      </c>
      <c r="D20834" s="55">
        <v>0.38516039935965296</v>
      </c>
    </row>
    <row r="20835" spans="1:4" ht="22.5" customHeight="1" x14ac:dyDescent="0.25">
      <c r="A20835" s="42">
        <v>43964</v>
      </c>
      <c r="B20835" s="39">
        <v>42502</v>
      </c>
      <c r="C20835" s="39"/>
      <c r="D20835" s="55">
        <v>0.1848212508640884</v>
      </c>
    </row>
    <row r="20836" spans="1:4" ht="22.5" customHeight="1" x14ac:dyDescent="0.25">
      <c r="A20836" s="74">
        <v>43952</v>
      </c>
      <c r="B20836" s="75">
        <v>42490</v>
      </c>
      <c r="C20836" s="81"/>
      <c r="D20836" s="55">
        <v>0.13562562112690102</v>
      </c>
    </row>
    <row r="20837" spans="1:4" ht="22.5" customHeight="1" x14ac:dyDescent="0.25">
      <c r="A20837" s="74">
        <v>43943</v>
      </c>
      <c r="B20837" s="74">
        <v>43943</v>
      </c>
      <c r="C20837" s="81">
        <v>42482</v>
      </c>
      <c r="D20837" s="55">
        <v>0.39655261858059931</v>
      </c>
    </row>
    <row r="20838" spans="1:4" ht="22.5" customHeight="1" x14ac:dyDescent="0.25">
      <c r="A20838" s="80">
        <v>43970</v>
      </c>
      <c r="B20838" s="80">
        <v>43970</v>
      </c>
      <c r="C20838" s="75"/>
      <c r="D20838" s="55">
        <v>0.20676589717084937</v>
      </c>
    </row>
    <row r="20839" spans="1:4" ht="22.5" customHeight="1" x14ac:dyDescent="0.25">
      <c r="A20839" s="18">
        <v>43980</v>
      </c>
      <c r="B20839" s="18">
        <v>43980</v>
      </c>
      <c r="C20839" s="39"/>
      <c r="D20839" s="55">
        <v>0.48128072607936068</v>
      </c>
    </row>
    <row r="20840" spans="1:4" ht="22.5" customHeight="1" x14ac:dyDescent="0.25">
      <c r="A20840" s="86">
        <v>43990</v>
      </c>
      <c r="B20840" s="86">
        <v>43990</v>
      </c>
      <c r="C20840" s="75">
        <v>42531</v>
      </c>
      <c r="D20840" s="55">
        <v>3.6594679123493234E-2</v>
      </c>
    </row>
    <row r="20841" spans="1:4" ht="22.5" customHeight="1" x14ac:dyDescent="0.25">
      <c r="A20841" s="86">
        <v>43990</v>
      </c>
      <c r="B20841" s="86">
        <v>43990</v>
      </c>
      <c r="C20841" s="75"/>
      <c r="D20841" s="55">
        <v>2.6790635724019962E-3</v>
      </c>
    </row>
    <row r="20842" spans="1:4" ht="22.5" customHeight="1" x14ac:dyDescent="0.25">
      <c r="A20842" s="18">
        <v>43994</v>
      </c>
      <c r="B20842" s="18">
        <v>43994</v>
      </c>
      <c r="C20842" s="39"/>
      <c r="D20842" s="55">
        <v>6.9550202870426125E-2</v>
      </c>
    </row>
    <row r="20843" spans="1:4" ht="22.5" customHeight="1" x14ac:dyDescent="0.25">
      <c r="A20843" s="18">
        <v>43977</v>
      </c>
      <c r="B20843" s="18">
        <v>43977</v>
      </c>
      <c r="C20843" s="39"/>
      <c r="D20843" s="55">
        <v>0.35839520899184785</v>
      </c>
    </row>
    <row r="20844" spans="1:4" ht="22.5" customHeight="1" x14ac:dyDescent="0.25">
      <c r="A20844" s="77">
        <v>43976</v>
      </c>
      <c r="B20844" s="77">
        <v>43976</v>
      </c>
      <c r="C20844" s="75"/>
      <c r="D20844" s="55">
        <v>0.3823745217707557</v>
      </c>
    </row>
    <row r="20845" spans="1:4" ht="22.5" customHeight="1" x14ac:dyDescent="0.25">
      <c r="A20845" s="5">
        <v>43939</v>
      </c>
      <c r="B20845" s="5">
        <v>43939</v>
      </c>
      <c r="C20845" s="4"/>
      <c r="D20845" s="55">
        <v>0.18678535319087863</v>
      </c>
    </row>
    <row r="20846" spans="1:4" ht="22.5" customHeight="1" x14ac:dyDescent="0.25">
      <c r="A20846" s="80">
        <v>43931</v>
      </c>
      <c r="B20846" s="80">
        <v>43931</v>
      </c>
      <c r="C20846" s="81">
        <v>42470</v>
      </c>
      <c r="D20846" s="55">
        <v>0.29357957813875879</v>
      </c>
    </row>
    <row r="20847" spans="1:4" ht="22.5" customHeight="1" x14ac:dyDescent="0.25">
      <c r="A20847" s="5">
        <v>43929</v>
      </c>
      <c r="B20847" s="5">
        <v>43929</v>
      </c>
      <c r="C20847" s="4"/>
      <c r="D20847" s="55">
        <v>0.13759472778239978</v>
      </c>
    </row>
    <row r="20848" spans="1:4" ht="22.5" customHeight="1" x14ac:dyDescent="0.25">
      <c r="A20848" s="80">
        <v>43913</v>
      </c>
      <c r="B20848" s="80">
        <v>43913</v>
      </c>
      <c r="C20848" s="81">
        <v>42453</v>
      </c>
      <c r="D20848" s="55">
        <v>0.32145076400669725</v>
      </c>
    </row>
    <row r="20849" spans="1:4" ht="22.5" customHeight="1" x14ac:dyDescent="0.25">
      <c r="A20849" s="5">
        <v>43967</v>
      </c>
      <c r="B20849" s="4">
        <v>42505</v>
      </c>
      <c r="C20849" s="39"/>
      <c r="D20849" s="55">
        <v>0.27709393660879911</v>
      </c>
    </row>
    <row r="20850" spans="1:4" ht="22.5" customHeight="1" x14ac:dyDescent="0.25">
      <c r="A20850" s="86">
        <v>43979</v>
      </c>
      <c r="B20850" s="87">
        <v>42517</v>
      </c>
      <c r="C20850" s="75"/>
      <c r="D20850" s="55">
        <v>0.38142568791938303</v>
      </c>
    </row>
    <row r="20851" spans="1:4" ht="22.5" customHeight="1" x14ac:dyDescent="0.25">
      <c r="A20851" s="85">
        <v>43984</v>
      </c>
      <c r="B20851" s="32">
        <v>42522</v>
      </c>
      <c r="C20851" s="39"/>
      <c r="D20851" s="55">
        <v>0.31928284934394124</v>
      </c>
    </row>
    <row r="20852" spans="1:4" ht="22.5" customHeight="1" x14ac:dyDescent="0.25">
      <c r="A20852" s="42">
        <v>43990</v>
      </c>
      <c r="B20852" s="39">
        <v>42528</v>
      </c>
      <c r="C20852" s="39"/>
      <c r="D20852" s="55">
        <v>0.17471081007113409</v>
      </c>
    </row>
    <row r="20853" spans="1:4" ht="22.5" customHeight="1" x14ac:dyDescent="0.3">
      <c r="A20853" s="98">
        <v>43985</v>
      </c>
      <c r="B20853" s="98">
        <v>43985</v>
      </c>
      <c r="C20853" s="39"/>
      <c r="D20853" s="55">
        <v>0.10822389389647724</v>
      </c>
    </row>
    <row r="20854" spans="1:4" ht="22.5" customHeight="1" x14ac:dyDescent="0.25">
      <c r="A20854" s="5">
        <v>43963</v>
      </c>
      <c r="B20854" s="5">
        <v>43963</v>
      </c>
      <c r="C20854" s="4"/>
      <c r="D20854" s="55">
        <v>0.4580246670715945</v>
      </c>
    </row>
    <row r="20855" spans="1:4" ht="22.5" customHeight="1" x14ac:dyDescent="0.25">
      <c r="A20855" s="80">
        <v>44000</v>
      </c>
      <c r="B20855" s="80">
        <v>44000</v>
      </c>
      <c r="C20855" s="75"/>
      <c r="D20855" s="55">
        <v>0.41848064904907734</v>
      </c>
    </row>
    <row r="20856" spans="1:4" ht="22.5" customHeight="1" x14ac:dyDescent="0.25">
      <c r="A20856" s="80">
        <v>43957</v>
      </c>
      <c r="B20856" s="81">
        <v>42495</v>
      </c>
      <c r="C20856" s="75">
        <v>42498</v>
      </c>
      <c r="D20856" s="55">
        <v>8.8203168213091598E-2</v>
      </c>
    </row>
    <row r="20857" spans="1:4" ht="22.5" customHeight="1" x14ac:dyDescent="0.25">
      <c r="A20857" s="42">
        <v>43923</v>
      </c>
      <c r="B20857" s="42">
        <v>43923</v>
      </c>
      <c r="C20857" s="59"/>
      <c r="D20857" s="55">
        <v>9.2928762010050736E-2</v>
      </c>
    </row>
    <row r="20858" spans="1:4" ht="22.5" customHeight="1" x14ac:dyDescent="0.25">
      <c r="A20858" s="5">
        <v>43999</v>
      </c>
      <c r="B20858" s="5">
        <v>43999</v>
      </c>
      <c r="C20858" s="39"/>
      <c r="D20858" s="55">
        <v>7.3974822525952E-2</v>
      </c>
    </row>
    <row r="20859" spans="1:4" ht="22.5" customHeight="1" x14ac:dyDescent="0.25">
      <c r="A20859" s="42">
        <v>43962</v>
      </c>
      <c r="B20859" s="39">
        <v>42500</v>
      </c>
      <c r="C20859" s="39"/>
      <c r="D20859" s="55">
        <v>0.35149710749758856</v>
      </c>
    </row>
    <row r="20860" spans="1:4" ht="22.5" customHeight="1" x14ac:dyDescent="0.25">
      <c r="A20860" s="42">
        <v>43993</v>
      </c>
      <c r="B20860" s="39">
        <v>42531</v>
      </c>
      <c r="C20860" s="39"/>
      <c r="D20860" s="55">
        <v>9.1758680763455946E-2</v>
      </c>
    </row>
    <row r="20861" spans="1:4" ht="22.5" customHeight="1" x14ac:dyDescent="0.25">
      <c r="A20861" s="74">
        <v>43993</v>
      </c>
      <c r="B20861" s="75">
        <v>42531</v>
      </c>
      <c r="C20861" s="75"/>
      <c r="D20861" s="55">
        <v>0.47670540892201718</v>
      </c>
    </row>
    <row r="20862" spans="1:4" ht="22.5" customHeight="1" x14ac:dyDescent="0.25">
      <c r="A20862" s="42">
        <v>43967</v>
      </c>
      <c r="B20862" s="39">
        <v>42505</v>
      </c>
      <c r="C20862" s="39"/>
      <c r="D20862" s="55">
        <v>0.13331252180363917</v>
      </c>
    </row>
    <row r="20863" spans="1:4" ht="22.5" customHeight="1" x14ac:dyDescent="0.25">
      <c r="A20863" s="5">
        <v>43990</v>
      </c>
      <c r="B20863" s="4">
        <v>42528</v>
      </c>
      <c r="C20863" s="39"/>
      <c r="D20863" s="55">
        <v>6.1840912503984824E-2</v>
      </c>
    </row>
    <row r="20864" spans="1:4" ht="22.5" customHeight="1" x14ac:dyDescent="0.25">
      <c r="A20864" s="74">
        <v>43993</v>
      </c>
      <c r="B20864" s="75"/>
      <c r="C20864" s="75"/>
      <c r="D20864" s="55">
        <v>0.35480049412463577</v>
      </c>
    </row>
    <row r="20865" spans="1:4" ht="22.5" customHeight="1" x14ac:dyDescent="0.25">
      <c r="A20865" s="5">
        <v>43960</v>
      </c>
      <c r="B20865" s="5">
        <v>43960</v>
      </c>
      <c r="C20865" s="39">
        <v>42502</v>
      </c>
      <c r="D20865" s="55">
        <v>9.17903890012709E-2</v>
      </c>
    </row>
    <row r="20866" spans="1:4" ht="22.5" customHeight="1" x14ac:dyDescent="0.25">
      <c r="A20866" s="42">
        <v>43991</v>
      </c>
      <c r="B20866" s="42">
        <v>43991</v>
      </c>
      <c r="C20866" s="39"/>
      <c r="D20866" s="55">
        <v>0.22208005170598044</v>
      </c>
    </row>
    <row r="20867" spans="1:4" ht="22.5" customHeight="1" x14ac:dyDescent="0.25">
      <c r="A20867" s="42">
        <v>43999</v>
      </c>
      <c r="B20867" s="39">
        <v>42537</v>
      </c>
      <c r="C20867" s="39"/>
      <c r="D20867" s="55">
        <v>7.1282910139863542E-2</v>
      </c>
    </row>
    <row r="20868" spans="1:4" ht="22.5" customHeight="1" x14ac:dyDescent="0.25">
      <c r="A20868" s="74">
        <v>43923</v>
      </c>
      <c r="B20868" s="74">
        <v>43923</v>
      </c>
      <c r="C20868" s="75"/>
      <c r="D20868" s="55">
        <v>4.4434519500320735E-2</v>
      </c>
    </row>
    <row r="20869" spans="1:4" ht="22.5" customHeight="1" x14ac:dyDescent="0.25">
      <c r="A20869" s="5">
        <v>44014</v>
      </c>
      <c r="B20869" s="4">
        <v>42552</v>
      </c>
      <c r="C20869" s="39"/>
      <c r="D20869" s="55">
        <v>0.33735378424046192</v>
      </c>
    </row>
    <row r="20870" spans="1:4" ht="22.5" customHeight="1" x14ac:dyDescent="0.25">
      <c r="A20870" s="5">
        <v>43992</v>
      </c>
      <c r="B20870" s="5">
        <v>43992</v>
      </c>
      <c r="C20870" s="39"/>
      <c r="D20870" s="55">
        <v>0.48043121076721018</v>
      </c>
    </row>
    <row r="20871" spans="1:4" ht="22.5" customHeight="1" x14ac:dyDescent="0.25">
      <c r="A20871" s="5">
        <v>43992</v>
      </c>
      <c r="B20871" s="5">
        <v>43992</v>
      </c>
      <c r="C20871" s="39"/>
      <c r="D20871" s="55">
        <v>0.28663119742812304</v>
      </c>
    </row>
    <row r="20872" spans="1:4" ht="22.5" customHeight="1" x14ac:dyDescent="0.25">
      <c r="A20872" s="5">
        <v>43979</v>
      </c>
      <c r="B20872" s="4">
        <v>42517</v>
      </c>
      <c r="C20872" s="39"/>
      <c r="D20872" s="55">
        <v>0.23205582956372672</v>
      </c>
    </row>
    <row r="20873" spans="1:4" ht="22.5" customHeight="1" x14ac:dyDescent="0.25">
      <c r="A20873" s="42">
        <v>43945</v>
      </c>
      <c r="B20873" s="42">
        <v>43945</v>
      </c>
      <c r="C20873" s="39">
        <v>42484</v>
      </c>
      <c r="D20873" s="55">
        <v>0.28842469112233127</v>
      </c>
    </row>
    <row r="20874" spans="1:4" ht="22.5" customHeight="1" x14ac:dyDescent="0.25">
      <c r="A20874" s="74">
        <v>43987</v>
      </c>
      <c r="B20874" s="74">
        <v>43987</v>
      </c>
      <c r="C20874" s="75"/>
      <c r="D20874" s="55">
        <v>0.19436372091316056</v>
      </c>
    </row>
    <row r="20875" spans="1:4" ht="22.5" customHeight="1" x14ac:dyDescent="0.25">
      <c r="A20875" s="5">
        <v>43990</v>
      </c>
      <c r="B20875" s="4">
        <v>42528</v>
      </c>
      <c r="C20875" s="39"/>
      <c r="D20875" s="55">
        <v>0.16854213894561321</v>
      </c>
    </row>
    <row r="20876" spans="1:4" ht="22.5" customHeight="1" x14ac:dyDescent="0.25">
      <c r="A20876" s="5">
        <v>43978</v>
      </c>
      <c r="B20876" s="5">
        <v>43978</v>
      </c>
      <c r="C20876" s="39"/>
      <c r="D20876" s="55">
        <v>0.25274613926208434</v>
      </c>
    </row>
    <row r="20877" spans="1:4" ht="22.5" customHeight="1" x14ac:dyDescent="0.25">
      <c r="A20877" s="74">
        <v>44000</v>
      </c>
      <c r="B20877" s="74">
        <v>44000</v>
      </c>
      <c r="C20877" s="75"/>
      <c r="D20877" s="55">
        <v>0.2591705562490072</v>
      </c>
    </row>
    <row r="20878" spans="1:4" ht="22.5" customHeight="1" x14ac:dyDescent="0.25">
      <c r="A20878" s="5">
        <v>43941</v>
      </c>
      <c r="B20878" s="5">
        <v>43941</v>
      </c>
      <c r="C20878" s="39">
        <v>42479</v>
      </c>
      <c r="D20878" s="55">
        <v>0.40409522517693941</v>
      </c>
    </row>
    <row r="20879" spans="1:4" ht="22.5" customHeight="1" x14ac:dyDescent="0.25">
      <c r="A20879" s="80">
        <v>43979</v>
      </c>
      <c r="B20879" s="80">
        <v>43979</v>
      </c>
      <c r="C20879" s="75"/>
      <c r="D20879" s="55">
        <v>0.29029443460185544</v>
      </c>
    </row>
    <row r="20880" spans="1:4" ht="22.5" customHeight="1" x14ac:dyDescent="0.25">
      <c r="A20880" s="42">
        <v>43994</v>
      </c>
      <c r="B20880" s="42">
        <v>43994</v>
      </c>
      <c r="C20880" s="39"/>
      <c r="D20880" s="55">
        <v>7.3624407500777922E-2</v>
      </c>
    </row>
    <row r="20881" spans="1:4" ht="22.5" customHeight="1" x14ac:dyDescent="0.25">
      <c r="A20881" s="42">
        <v>43976</v>
      </c>
      <c r="B20881" s="42">
        <v>43976</v>
      </c>
      <c r="C20881" s="39"/>
      <c r="D20881" s="55">
        <v>7.0343212395444055E-2</v>
      </c>
    </row>
    <row r="20882" spans="1:4" ht="22.5" customHeight="1" x14ac:dyDescent="0.25">
      <c r="A20882" s="74">
        <v>43922</v>
      </c>
      <c r="B20882" s="74">
        <v>43922</v>
      </c>
      <c r="C20882" s="75"/>
      <c r="D20882" s="55">
        <v>0.18553713143887263</v>
      </c>
    </row>
    <row r="20883" spans="1:4" ht="22.5" customHeight="1" x14ac:dyDescent="0.25">
      <c r="A20883" s="5">
        <v>44007</v>
      </c>
      <c r="B20883" s="4">
        <v>42545</v>
      </c>
      <c r="C20883" s="39"/>
      <c r="D20883" s="55">
        <v>0.27079022556339305</v>
      </c>
    </row>
    <row r="20884" spans="1:4" ht="22.5" customHeight="1" x14ac:dyDescent="0.25">
      <c r="A20884" s="5">
        <v>43966</v>
      </c>
      <c r="B20884" s="4">
        <v>42504</v>
      </c>
      <c r="C20884" s="39"/>
      <c r="D20884" s="55">
        <v>4.0706264788181734E-3</v>
      </c>
    </row>
    <row r="20885" spans="1:4" ht="22.5" customHeight="1" x14ac:dyDescent="0.25">
      <c r="A20885" s="80">
        <v>44016</v>
      </c>
      <c r="B20885" s="81">
        <v>42554</v>
      </c>
      <c r="C20885" s="75"/>
      <c r="D20885" s="55">
        <v>0.36693889959110149</v>
      </c>
    </row>
    <row r="20886" spans="1:4" ht="22.5" customHeight="1" x14ac:dyDescent="0.25">
      <c r="A20886" s="42">
        <v>43999</v>
      </c>
      <c r="B20886" s="39">
        <v>42537</v>
      </c>
      <c r="C20886" s="39"/>
      <c r="D20886" s="55">
        <v>7.7531274181573573E-2</v>
      </c>
    </row>
    <row r="20887" spans="1:4" ht="22.5" customHeight="1" x14ac:dyDescent="0.25">
      <c r="A20887" s="5">
        <v>43933</v>
      </c>
      <c r="B20887" s="5">
        <v>43933</v>
      </c>
      <c r="C20887" s="4">
        <v>42473</v>
      </c>
      <c r="D20887" s="55">
        <v>0.42102924073444159</v>
      </c>
    </row>
    <row r="20888" spans="1:4" ht="22.5" customHeight="1" x14ac:dyDescent="0.25">
      <c r="A20888" s="42">
        <v>43994</v>
      </c>
      <c r="B20888" s="42">
        <v>43994</v>
      </c>
      <c r="C20888" s="39"/>
      <c r="D20888" s="55">
        <v>0.12227974245062434</v>
      </c>
    </row>
    <row r="20889" spans="1:4" ht="22.5" customHeight="1" x14ac:dyDescent="0.25">
      <c r="A20889" s="80">
        <v>43933</v>
      </c>
      <c r="B20889" s="80">
        <v>43933</v>
      </c>
      <c r="C20889" s="81">
        <v>42473</v>
      </c>
      <c r="D20889" s="55">
        <v>2.9587140191111083E-2</v>
      </c>
    </row>
    <row r="20890" spans="1:4" ht="22.5" customHeight="1" x14ac:dyDescent="0.25">
      <c r="A20890" s="5">
        <v>43966</v>
      </c>
      <c r="B20890" s="4">
        <v>42504</v>
      </c>
      <c r="C20890" s="39"/>
      <c r="D20890" s="55">
        <v>5.5075745570182133E-2</v>
      </c>
    </row>
    <row r="20891" spans="1:4" ht="22.5" customHeight="1" x14ac:dyDescent="0.25">
      <c r="A20891" s="80">
        <v>43955</v>
      </c>
      <c r="B20891" s="81">
        <v>42493</v>
      </c>
      <c r="C20891" s="75">
        <v>42494</v>
      </c>
      <c r="D20891" s="55">
        <v>9.5145311082935002E-2</v>
      </c>
    </row>
    <row r="20892" spans="1:4" ht="22.5" customHeight="1" x14ac:dyDescent="0.25">
      <c r="A20892" s="5">
        <v>44012</v>
      </c>
      <c r="B20892" s="5">
        <v>44012</v>
      </c>
      <c r="C20892" s="39"/>
      <c r="D20892" s="55">
        <v>0.26733653463076978</v>
      </c>
    </row>
    <row r="20893" spans="1:4" ht="22.5" customHeight="1" x14ac:dyDescent="0.25">
      <c r="A20893" s="80">
        <v>43998</v>
      </c>
      <c r="B20893" s="80">
        <v>43998</v>
      </c>
      <c r="C20893" s="75"/>
      <c r="D20893" s="55">
        <v>0.30516177717356674</v>
      </c>
    </row>
    <row r="20894" spans="1:4" ht="22.5" customHeight="1" x14ac:dyDescent="0.25">
      <c r="A20894" s="42">
        <v>43980</v>
      </c>
      <c r="B20894" s="42">
        <v>43980</v>
      </c>
      <c r="C20894" s="39"/>
      <c r="D20894" s="55">
        <v>0.18316373378491213</v>
      </c>
    </row>
    <row r="20895" spans="1:4" ht="22.5" customHeight="1" x14ac:dyDescent="0.25">
      <c r="A20895" s="80">
        <v>43994</v>
      </c>
      <c r="B20895" s="81">
        <v>42532</v>
      </c>
      <c r="C20895" s="81"/>
      <c r="D20895" s="55">
        <v>0.25193867442145323</v>
      </c>
    </row>
    <row r="20896" spans="1:4" ht="22.5" customHeight="1" x14ac:dyDescent="0.25">
      <c r="A20896" s="5">
        <v>43963</v>
      </c>
      <c r="B20896" s="4">
        <v>42501</v>
      </c>
      <c r="C20896" s="4"/>
      <c r="D20896" s="55">
        <v>0.15355719444879112</v>
      </c>
    </row>
    <row r="20897" spans="1:4" ht="22.5" customHeight="1" x14ac:dyDescent="0.25">
      <c r="A20897" s="74">
        <v>43983</v>
      </c>
      <c r="B20897" s="74">
        <v>43983</v>
      </c>
      <c r="C20897" s="75"/>
      <c r="D20897" s="55">
        <v>0.33386203196021147</v>
      </c>
    </row>
    <row r="20898" spans="1:4" ht="22.5" customHeight="1" x14ac:dyDescent="0.25">
      <c r="A20898" s="74">
        <v>43983</v>
      </c>
      <c r="B20898" s="74">
        <v>43983</v>
      </c>
      <c r="C20898" s="75"/>
      <c r="D20898" s="55">
        <v>0.48486050543801351</v>
      </c>
    </row>
    <row r="20899" spans="1:4" ht="22.5" customHeight="1" x14ac:dyDescent="0.25">
      <c r="A20899" s="5">
        <v>43984</v>
      </c>
      <c r="B20899" s="5">
        <v>43984</v>
      </c>
      <c r="C20899" s="39"/>
      <c r="D20899" s="55">
        <v>0.43156107796703447</v>
      </c>
    </row>
    <row r="20900" spans="1:4" ht="22.5" customHeight="1" x14ac:dyDescent="0.25">
      <c r="A20900" s="42">
        <v>43965</v>
      </c>
      <c r="B20900" s="39">
        <v>42503</v>
      </c>
      <c r="C20900" s="39"/>
      <c r="D20900" s="55">
        <v>9.6328236627379216E-2</v>
      </c>
    </row>
    <row r="20901" spans="1:4" ht="22.5" customHeight="1" x14ac:dyDescent="0.25">
      <c r="A20901" s="74">
        <v>43965</v>
      </c>
      <c r="B20901" s="75">
        <v>42503</v>
      </c>
      <c r="C20901" s="75"/>
      <c r="D20901" s="55">
        <v>0.38880194841734261</v>
      </c>
    </row>
    <row r="20902" spans="1:4" ht="22.5" customHeight="1" x14ac:dyDescent="0.25">
      <c r="A20902" s="5">
        <v>43990</v>
      </c>
      <c r="B20902" s="4">
        <v>42528</v>
      </c>
      <c r="C20902" s="39"/>
      <c r="D20902" s="55">
        <v>5.7985407980610693E-2</v>
      </c>
    </row>
    <row r="20903" spans="1:4" ht="22.5" customHeight="1" x14ac:dyDescent="0.25">
      <c r="A20903" s="5">
        <v>43984</v>
      </c>
      <c r="B20903" s="4">
        <v>42522</v>
      </c>
      <c r="C20903" s="39"/>
      <c r="D20903" s="55">
        <v>3.1879784893904306E-2</v>
      </c>
    </row>
    <row r="20904" spans="1:4" ht="22.5" customHeight="1" x14ac:dyDescent="0.25">
      <c r="A20904" s="80">
        <v>43991</v>
      </c>
      <c r="B20904" s="81">
        <v>42529</v>
      </c>
      <c r="C20904" s="75">
        <v>42531</v>
      </c>
      <c r="D20904" s="55">
        <v>7.3825919097302406E-2</v>
      </c>
    </row>
    <row r="20905" spans="1:4" ht="22.5" customHeight="1" x14ac:dyDescent="0.25">
      <c r="A20905" s="5">
        <v>43990</v>
      </c>
      <c r="B20905" s="5">
        <v>43990</v>
      </c>
      <c r="C20905" s="39"/>
      <c r="D20905" s="55">
        <v>0.31358895333402204</v>
      </c>
    </row>
    <row r="20906" spans="1:4" ht="22.5" customHeight="1" x14ac:dyDescent="0.25">
      <c r="A20906" s="74">
        <v>43977</v>
      </c>
      <c r="B20906" s="74">
        <v>43977</v>
      </c>
      <c r="C20906" s="75"/>
      <c r="D20906" s="55">
        <v>6.9590819317548736E-2</v>
      </c>
    </row>
    <row r="20907" spans="1:4" ht="22.5" customHeight="1" x14ac:dyDescent="0.25">
      <c r="A20907" s="5">
        <v>43925</v>
      </c>
      <c r="B20907" s="5">
        <v>43925</v>
      </c>
      <c r="C20907" s="54"/>
      <c r="D20907" s="55">
        <v>0.44602708596955964</v>
      </c>
    </row>
    <row r="20908" spans="1:4" ht="22.5" customHeight="1" x14ac:dyDescent="0.25">
      <c r="A20908" s="5">
        <v>43994</v>
      </c>
      <c r="B20908" s="5">
        <v>43994</v>
      </c>
      <c r="C20908" s="39"/>
      <c r="D20908" s="55">
        <v>0.47627496688766979</v>
      </c>
    </row>
    <row r="20909" spans="1:4" ht="22.5" customHeight="1" x14ac:dyDescent="0.25">
      <c r="A20909" s="42">
        <v>43966</v>
      </c>
      <c r="B20909" s="39">
        <v>42504</v>
      </c>
      <c r="C20909" s="39"/>
      <c r="D20909" s="55">
        <v>0.23358392295795993</v>
      </c>
    </row>
    <row r="20910" spans="1:4" ht="22.5" customHeight="1" x14ac:dyDescent="0.25">
      <c r="A20910" s="5">
        <v>44011</v>
      </c>
      <c r="B20910" s="4">
        <v>42549</v>
      </c>
      <c r="C20910" s="39"/>
      <c r="D20910" s="55">
        <v>8.8061353506751705E-2</v>
      </c>
    </row>
    <row r="20911" spans="1:4" ht="22.5" customHeight="1" x14ac:dyDescent="0.25">
      <c r="A20911" s="74">
        <v>43986</v>
      </c>
      <c r="B20911" s="75">
        <v>42524</v>
      </c>
      <c r="C20911" s="75"/>
      <c r="D20911" s="55">
        <v>4.3780716061931901E-3</v>
      </c>
    </row>
    <row r="20912" spans="1:4" ht="22.5" customHeight="1" x14ac:dyDescent="0.25">
      <c r="A20912" s="5">
        <v>43963</v>
      </c>
      <c r="B20912" s="5">
        <v>43963</v>
      </c>
      <c r="C20912" s="4"/>
      <c r="D20912" s="55">
        <v>0.31939057143629823</v>
      </c>
    </row>
    <row r="20913" spans="1:4" ht="22.5" customHeight="1" x14ac:dyDescent="0.25">
      <c r="A20913" s="74">
        <v>43991</v>
      </c>
      <c r="B20913" s="75">
        <v>42529</v>
      </c>
      <c r="C20913" s="208"/>
      <c r="D20913" s="55">
        <v>0.24592336581676844</v>
      </c>
    </row>
    <row r="20914" spans="1:4" ht="22.5" customHeight="1" x14ac:dyDescent="0.25">
      <c r="A20914" s="42">
        <v>43991</v>
      </c>
      <c r="B20914" s="39">
        <v>42529</v>
      </c>
      <c r="C20914" s="39"/>
      <c r="D20914" s="55">
        <v>0.27587235196784754</v>
      </c>
    </row>
    <row r="20915" spans="1:4" ht="22.5" customHeight="1" x14ac:dyDescent="0.25">
      <c r="A20915" s="74">
        <v>43958</v>
      </c>
      <c r="B20915" s="74">
        <v>43958</v>
      </c>
      <c r="C20915" s="81">
        <v>42497</v>
      </c>
      <c r="D20915" s="55">
        <v>0.13569733424393093</v>
      </c>
    </row>
    <row r="20916" spans="1:4" ht="22.5" customHeight="1" x14ac:dyDescent="0.25">
      <c r="A20916" s="42">
        <v>43963</v>
      </c>
      <c r="B20916" s="42">
        <v>43963</v>
      </c>
      <c r="C20916" s="39"/>
      <c r="D20916" s="55">
        <v>6.8522177472638002E-2</v>
      </c>
    </row>
    <row r="20917" spans="1:4" ht="22.5" customHeight="1" x14ac:dyDescent="0.25">
      <c r="A20917" s="74">
        <v>43957</v>
      </c>
      <c r="B20917" s="75">
        <v>42495</v>
      </c>
      <c r="C20917" s="75"/>
      <c r="D20917" s="55">
        <v>0.35418932665040548</v>
      </c>
    </row>
    <row r="20918" spans="1:4" ht="22.5" customHeight="1" x14ac:dyDescent="0.25">
      <c r="A20918" s="42">
        <v>43977</v>
      </c>
      <c r="B20918" s="42">
        <v>43977</v>
      </c>
      <c r="C20918" s="39"/>
      <c r="D20918" s="55">
        <v>0.14182452178603289</v>
      </c>
    </row>
    <row r="20919" spans="1:4" ht="22.5" customHeight="1" x14ac:dyDescent="0.25">
      <c r="A20919" s="74">
        <v>43987</v>
      </c>
      <c r="B20919" s="74">
        <v>43987</v>
      </c>
      <c r="C20919" s="75"/>
      <c r="D20919" s="55">
        <v>0.41749714056231346</v>
      </c>
    </row>
    <row r="20920" spans="1:4" ht="22.5" customHeight="1" x14ac:dyDescent="0.25">
      <c r="A20920" s="74">
        <v>43988</v>
      </c>
      <c r="B20920" s="75">
        <v>42526</v>
      </c>
      <c r="C20920" s="75"/>
      <c r="D20920" s="55">
        <v>0.40065300400762716</v>
      </c>
    </row>
    <row r="20921" spans="1:4" ht="22.5" customHeight="1" x14ac:dyDescent="0.25">
      <c r="A20921" s="42">
        <v>43991</v>
      </c>
      <c r="B20921" s="39">
        <v>42529</v>
      </c>
      <c r="C20921" s="39"/>
      <c r="D20921" s="55">
        <v>0.17139662731694905</v>
      </c>
    </row>
    <row r="20922" spans="1:4" ht="22.5" customHeight="1" x14ac:dyDescent="0.25">
      <c r="A20922" s="74">
        <v>43963</v>
      </c>
      <c r="B20922" s="75">
        <v>42501</v>
      </c>
      <c r="C20922" s="75"/>
      <c r="D20922" s="55">
        <v>0.29947524469443654</v>
      </c>
    </row>
    <row r="20923" spans="1:4" ht="22.5" customHeight="1" x14ac:dyDescent="0.25">
      <c r="A20923" s="42">
        <v>43991</v>
      </c>
      <c r="B20923" s="39">
        <v>42529</v>
      </c>
      <c r="C20923" s="207"/>
      <c r="D20923" s="55">
        <v>0.33518050840974156</v>
      </c>
    </row>
    <row r="20924" spans="1:4" ht="22.5" customHeight="1" x14ac:dyDescent="0.25">
      <c r="A20924" s="42">
        <v>43997</v>
      </c>
      <c r="B20924" s="39">
        <v>42535</v>
      </c>
      <c r="C20924" s="39"/>
      <c r="D20924" s="55">
        <v>0.30718584926426395</v>
      </c>
    </row>
    <row r="20925" spans="1:4" ht="22.5" customHeight="1" x14ac:dyDescent="0.25">
      <c r="A20925" s="80">
        <v>43959</v>
      </c>
      <c r="B20925" s="81">
        <v>42497</v>
      </c>
      <c r="C20925" s="81">
        <v>42501</v>
      </c>
      <c r="D20925" s="55">
        <v>0.42426718084016235</v>
      </c>
    </row>
    <row r="20926" spans="1:4" ht="22.5" customHeight="1" x14ac:dyDescent="0.25">
      <c r="A20926" s="80">
        <v>43963</v>
      </c>
      <c r="B20926" s="80">
        <v>43963</v>
      </c>
      <c r="C20926" s="81"/>
      <c r="D20926" s="55">
        <v>7.8472030920547997E-2</v>
      </c>
    </row>
    <row r="20927" spans="1:4" ht="22.5" customHeight="1" x14ac:dyDescent="0.25">
      <c r="A20927" s="5">
        <v>44000</v>
      </c>
      <c r="B20927" s="5">
        <v>44000</v>
      </c>
      <c r="C20927" s="39"/>
      <c r="D20927" s="55">
        <v>0.41326601603929325</v>
      </c>
    </row>
    <row r="20928" spans="1:4" ht="22.5" customHeight="1" x14ac:dyDescent="0.25">
      <c r="A20928" s="74">
        <v>43969</v>
      </c>
      <c r="B20928" s="75">
        <v>42507</v>
      </c>
      <c r="C20928" s="75"/>
      <c r="D20928" s="55">
        <v>0.17972437002057007</v>
      </c>
    </row>
    <row r="20929" spans="1:4" ht="22.5" customHeight="1" x14ac:dyDescent="0.25">
      <c r="A20929" s="74">
        <v>43970</v>
      </c>
      <c r="B20929" s="75">
        <v>42508</v>
      </c>
      <c r="C20929" s="75"/>
      <c r="D20929" s="55">
        <v>0.3347219691023563</v>
      </c>
    </row>
    <row r="20930" spans="1:4" ht="22.5" customHeight="1" x14ac:dyDescent="0.25">
      <c r="A20930" s="42">
        <v>43931</v>
      </c>
      <c r="B20930" s="42">
        <v>43931</v>
      </c>
      <c r="C20930" s="39"/>
      <c r="D20930" s="55">
        <v>0.20565267659498787</v>
      </c>
    </row>
    <row r="20931" spans="1:4" ht="22.5" customHeight="1" x14ac:dyDescent="0.25">
      <c r="A20931" s="42">
        <v>43944</v>
      </c>
      <c r="B20931" s="42">
        <v>43944</v>
      </c>
      <c r="C20931" s="4">
        <v>42484</v>
      </c>
      <c r="D20931" s="55">
        <v>6.7190836951330768E-2</v>
      </c>
    </row>
    <row r="20932" spans="1:4" ht="22.5" customHeight="1" x14ac:dyDescent="0.25">
      <c r="A20932" s="74">
        <v>43943</v>
      </c>
      <c r="B20932" s="74">
        <v>43943</v>
      </c>
      <c r="C20932" s="81">
        <v>42482</v>
      </c>
      <c r="D20932" s="55">
        <v>2.0698970121866944E-2</v>
      </c>
    </row>
    <row r="20933" spans="1:4" ht="22.5" customHeight="1" x14ac:dyDescent="0.25">
      <c r="A20933" s="42">
        <v>43942</v>
      </c>
      <c r="B20933" s="42">
        <v>43942</v>
      </c>
      <c r="C20933" s="39"/>
      <c r="D20933" s="55">
        <v>0.4270837538493768</v>
      </c>
    </row>
    <row r="20934" spans="1:4" ht="22.5" customHeight="1" x14ac:dyDescent="0.25">
      <c r="A20934" s="80">
        <v>43939</v>
      </c>
      <c r="B20934" s="80">
        <v>43939</v>
      </c>
      <c r="C20934" s="81"/>
      <c r="D20934" s="55">
        <v>0.40805694384694047</v>
      </c>
    </row>
    <row r="20935" spans="1:4" ht="22.5" customHeight="1" x14ac:dyDescent="0.25">
      <c r="A20935" s="5">
        <v>44002</v>
      </c>
      <c r="B20935" s="4">
        <v>42540</v>
      </c>
      <c r="C20935" s="39"/>
      <c r="D20935" s="55">
        <v>0.12584404495130685</v>
      </c>
    </row>
    <row r="20936" spans="1:4" ht="22.5" customHeight="1" x14ac:dyDescent="0.25">
      <c r="A20936" s="74">
        <v>43966</v>
      </c>
      <c r="B20936" s="75">
        <v>42504</v>
      </c>
      <c r="C20936" s="75"/>
      <c r="D20936" s="55">
        <v>0.14471183434100099</v>
      </c>
    </row>
    <row r="20937" spans="1:4" ht="22.5" customHeight="1" x14ac:dyDescent="0.25">
      <c r="A20937" s="80">
        <v>43992</v>
      </c>
      <c r="B20937" s="80">
        <v>43992</v>
      </c>
      <c r="C20937" s="75"/>
      <c r="D20937" s="55">
        <v>0.13861680739848847</v>
      </c>
    </row>
    <row r="20938" spans="1:4" ht="22.5" customHeight="1" x14ac:dyDescent="0.25">
      <c r="A20938" s="5">
        <v>44001</v>
      </c>
      <c r="B20938" s="5">
        <v>44001</v>
      </c>
      <c r="C20938" s="39"/>
      <c r="D20938" s="55">
        <v>0.24450258100984712</v>
      </c>
    </row>
    <row r="20939" spans="1:4" ht="22.5" customHeight="1" x14ac:dyDescent="0.25">
      <c r="A20939" s="80">
        <v>43962</v>
      </c>
      <c r="B20939" s="81">
        <v>42500</v>
      </c>
      <c r="C20939" s="75">
        <v>42504</v>
      </c>
      <c r="D20939" s="55">
        <v>0.38916113145643272</v>
      </c>
    </row>
    <row r="20940" spans="1:4" ht="22.5" customHeight="1" x14ac:dyDescent="0.25">
      <c r="A20940" s="74">
        <v>43962</v>
      </c>
      <c r="B20940" s="75">
        <v>42500</v>
      </c>
      <c r="C20940" s="81">
        <v>42503</v>
      </c>
      <c r="D20940" s="55">
        <v>4.4829553016791479E-2</v>
      </c>
    </row>
    <row r="20941" spans="1:4" ht="22.5" customHeight="1" x14ac:dyDescent="0.25">
      <c r="A20941" s="5">
        <v>43985</v>
      </c>
      <c r="B20941" s="4">
        <v>42523</v>
      </c>
      <c r="C20941" s="4"/>
      <c r="D20941" s="55">
        <v>0.37509821521730913</v>
      </c>
    </row>
    <row r="20942" spans="1:4" ht="22.5" customHeight="1" x14ac:dyDescent="0.25">
      <c r="A20942" s="74">
        <v>43958</v>
      </c>
      <c r="B20942" s="75">
        <v>42496</v>
      </c>
      <c r="C20942" s="75"/>
      <c r="D20942" s="55">
        <v>0.45504623439533753</v>
      </c>
    </row>
    <row r="20943" spans="1:4" ht="22.5" customHeight="1" x14ac:dyDescent="0.25">
      <c r="A20943" s="42">
        <v>43962</v>
      </c>
      <c r="B20943" s="42">
        <v>43962</v>
      </c>
      <c r="C20943" s="39"/>
      <c r="D20943" s="55">
        <v>0.22967071195244237</v>
      </c>
    </row>
    <row r="20944" spans="1:4" ht="22.5" customHeight="1" x14ac:dyDescent="0.25">
      <c r="A20944" s="80">
        <v>43936</v>
      </c>
      <c r="B20944" s="80">
        <v>43936</v>
      </c>
      <c r="C20944" s="75"/>
      <c r="D20944" s="55">
        <v>0.24309215138108442</v>
      </c>
    </row>
    <row r="20945" spans="1:4" ht="22.5" customHeight="1" x14ac:dyDescent="0.25">
      <c r="A20945" s="74">
        <v>43965</v>
      </c>
      <c r="B20945" s="81">
        <v>42503</v>
      </c>
      <c r="C20945" s="75"/>
      <c r="D20945" s="55">
        <v>8.9888569724304257E-2</v>
      </c>
    </row>
    <row r="20946" spans="1:4" ht="22.5" customHeight="1" x14ac:dyDescent="0.25">
      <c r="A20946" s="80">
        <v>43958</v>
      </c>
      <c r="B20946" s="80">
        <v>43958</v>
      </c>
      <c r="C20946" s="97"/>
      <c r="D20946" s="55">
        <v>0.35877911669141538</v>
      </c>
    </row>
    <row r="20947" spans="1:4" ht="22.5" customHeight="1" x14ac:dyDescent="0.25">
      <c r="A20947" s="74">
        <v>43941</v>
      </c>
      <c r="B20947" s="74">
        <v>43941</v>
      </c>
      <c r="C20947" s="75"/>
      <c r="D20947" s="55">
        <v>0.20529629410045036</v>
      </c>
    </row>
    <row r="20948" spans="1:4" ht="22.5" customHeight="1" x14ac:dyDescent="0.25">
      <c r="A20948" s="80">
        <v>43994</v>
      </c>
      <c r="B20948" s="81">
        <v>42532</v>
      </c>
      <c r="C20948" s="75"/>
      <c r="D20948" s="55">
        <v>0.42993724675357115</v>
      </c>
    </row>
    <row r="20949" spans="1:4" ht="22.5" customHeight="1" x14ac:dyDescent="0.25">
      <c r="A20949" s="74">
        <v>43943</v>
      </c>
      <c r="B20949" s="74">
        <v>43943</v>
      </c>
      <c r="C20949" s="75"/>
      <c r="D20949" s="55">
        <v>0.14085955541248596</v>
      </c>
    </row>
    <row r="20950" spans="1:4" ht="22.5" customHeight="1" x14ac:dyDescent="0.25">
      <c r="A20950" s="80">
        <v>43993</v>
      </c>
      <c r="B20950" s="80">
        <v>43993</v>
      </c>
      <c r="C20950" s="81"/>
      <c r="D20950" s="55">
        <v>0.31914374543520008</v>
      </c>
    </row>
    <row r="20951" spans="1:4" ht="22.5" customHeight="1" x14ac:dyDescent="0.25">
      <c r="A20951" s="95">
        <v>43924</v>
      </c>
      <c r="B20951" s="95">
        <v>43924</v>
      </c>
      <c r="C20951" s="101"/>
      <c r="D20951" s="55">
        <v>0.44276014624222781</v>
      </c>
    </row>
    <row r="20952" spans="1:4" ht="22.5" customHeight="1" x14ac:dyDescent="0.25">
      <c r="A20952" s="42">
        <v>43942</v>
      </c>
      <c r="B20952" s="42">
        <v>43942</v>
      </c>
      <c r="C20952" s="39"/>
      <c r="D20952" s="55">
        <v>0.34096685547757832</v>
      </c>
    </row>
    <row r="20953" spans="1:4" ht="22.5" customHeight="1" x14ac:dyDescent="0.25">
      <c r="A20953" s="5">
        <v>44000</v>
      </c>
      <c r="B20953" s="5">
        <v>44000</v>
      </c>
      <c r="C20953" s="39"/>
      <c r="D20953" s="55">
        <v>0.39944381253652994</v>
      </c>
    </row>
    <row r="20954" spans="1:4" ht="22.5" customHeight="1" x14ac:dyDescent="0.25">
      <c r="A20954" s="80">
        <v>44000</v>
      </c>
      <c r="B20954" s="80">
        <v>44000</v>
      </c>
      <c r="C20954" s="75"/>
      <c r="D20954" s="55">
        <v>0.31620453162046436</v>
      </c>
    </row>
    <row r="20955" spans="1:4" ht="22.5" customHeight="1" x14ac:dyDescent="0.25">
      <c r="A20955" s="74">
        <v>43969</v>
      </c>
      <c r="B20955" s="75">
        <v>42507</v>
      </c>
      <c r="C20955" s="75"/>
      <c r="D20955" s="55">
        <v>0.16660439163082619</v>
      </c>
    </row>
    <row r="20956" spans="1:4" ht="22.5" customHeight="1" x14ac:dyDescent="0.25">
      <c r="A20956" s="5">
        <v>43987</v>
      </c>
      <c r="B20956" s="4">
        <v>42525</v>
      </c>
      <c r="C20956" s="39"/>
      <c r="D20956" s="55">
        <v>9.4237886342123489E-2</v>
      </c>
    </row>
    <row r="20957" spans="1:4" ht="22.5" customHeight="1" x14ac:dyDescent="0.25">
      <c r="A20957" s="74">
        <v>43991</v>
      </c>
      <c r="B20957" s="75">
        <v>42529</v>
      </c>
      <c r="C20957" s="75"/>
      <c r="D20957" s="55">
        <v>9.513980266641564E-2</v>
      </c>
    </row>
    <row r="20958" spans="1:4" ht="22.5" customHeight="1" x14ac:dyDescent="0.25">
      <c r="A20958" s="74">
        <v>43978</v>
      </c>
      <c r="B20958" s="75">
        <v>42516</v>
      </c>
      <c r="C20958" s="75"/>
      <c r="D20958" s="55">
        <v>1.0423013904259149E-2</v>
      </c>
    </row>
    <row r="20959" spans="1:4" ht="22.5" customHeight="1" x14ac:dyDescent="0.25">
      <c r="A20959" s="42">
        <v>43967</v>
      </c>
      <c r="B20959" s="39">
        <v>42505</v>
      </c>
      <c r="C20959" s="91"/>
      <c r="D20959" s="55">
        <v>0.38859350199022014</v>
      </c>
    </row>
    <row r="20960" spans="1:4" ht="22.5" customHeight="1" x14ac:dyDescent="0.25">
      <c r="A20960" s="5">
        <v>43962</v>
      </c>
      <c r="B20960" s="5">
        <v>43962</v>
      </c>
      <c r="C20960" s="39">
        <v>42504</v>
      </c>
      <c r="D20960" s="55">
        <v>0.2170852983616518</v>
      </c>
    </row>
    <row r="20961" spans="1:4" ht="22.5" customHeight="1" x14ac:dyDescent="0.25">
      <c r="A20961" s="5">
        <v>43984</v>
      </c>
      <c r="B20961" s="5">
        <v>43984</v>
      </c>
      <c r="C20961" s="39"/>
      <c r="D20961" s="55">
        <v>0.39988624931887484</v>
      </c>
    </row>
    <row r="20962" spans="1:4" ht="22.5" customHeight="1" x14ac:dyDescent="0.25">
      <c r="A20962" s="80">
        <v>43979</v>
      </c>
      <c r="B20962" s="81">
        <v>42517</v>
      </c>
      <c r="C20962" s="75"/>
      <c r="D20962" s="55">
        <v>0.4394908389418386</v>
      </c>
    </row>
    <row r="20963" spans="1:4" ht="22.5" customHeight="1" x14ac:dyDescent="0.25">
      <c r="A20963" s="5">
        <v>43997</v>
      </c>
      <c r="B20963" s="4">
        <v>42535</v>
      </c>
      <c r="C20963" s="54"/>
      <c r="D20963" s="55">
        <v>0.3638302368183538</v>
      </c>
    </row>
    <row r="20964" spans="1:4" ht="22.5" customHeight="1" x14ac:dyDescent="0.25">
      <c r="A20964" s="42">
        <v>43958</v>
      </c>
      <c r="B20964" s="4">
        <v>42496</v>
      </c>
      <c r="C20964" s="39"/>
      <c r="D20964" s="55">
        <v>0.21259523799312463</v>
      </c>
    </row>
    <row r="20965" spans="1:4" ht="22.5" customHeight="1" x14ac:dyDescent="0.25">
      <c r="A20965" s="74">
        <v>43963</v>
      </c>
      <c r="B20965" s="75">
        <v>42501</v>
      </c>
      <c r="C20965" s="75"/>
      <c r="D20965" s="55">
        <v>7.8297677258902354E-2</v>
      </c>
    </row>
    <row r="20966" spans="1:4" ht="22.5" customHeight="1" x14ac:dyDescent="0.25">
      <c r="A20966" s="42">
        <v>43915</v>
      </c>
      <c r="B20966" s="42">
        <v>43915</v>
      </c>
      <c r="C20966" s="39"/>
      <c r="D20966" s="55">
        <v>8.9747276073073645E-2</v>
      </c>
    </row>
    <row r="20967" spans="1:4" ht="22.5" customHeight="1" x14ac:dyDescent="0.25">
      <c r="A20967" s="80">
        <v>43963</v>
      </c>
      <c r="B20967" s="80">
        <v>43963</v>
      </c>
      <c r="C20967" s="75"/>
      <c r="D20967" s="55">
        <v>9.6101304727142511E-2</v>
      </c>
    </row>
    <row r="20968" spans="1:4" ht="22.5" customHeight="1" x14ac:dyDescent="0.25">
      <c r="A20968" s="5">
        <v>43950</v>
      </c>
      <c r="B20968" s="5">
        <v>43950</v>
      </c>
      <c r="C20968" s="39">
        <v>42489</v>
      </c>
      <c r="D20968" s="55">
        <v>9.0209779560421866E-2</v>
      </c>
    </row>
    <row r="20969" spans="1:4" ht="22.5" customHeight="1" x14ac:dyDescent="0.25">
      <c r="A20969" s="80">
        <v>43979</v>
      </c>
      <c r="B20969" s="81">
        <v>42517</v>
      </c>
      <c r="C20969" s="75"/>
      <c r="D20969" s="55">
        <v>1.2747606797949285E-3</v>
      </c>
    </row>
    <row r="20970" spans="1:4" ht="22.5" customHeight="1" x14ac:dyDescent="0.25">
      <c r="A20970" s="74">
        <v>43976</v>
      </c>
      <c r="B20970" s="74">
        <v>43976</v>
      </c>
      <c r="C20970" s="75"/>
      <c r="D20970" s="55">
        <v>0.18724694303918177</v>
      </c>
    </row>
    <row r="20971" spans="1:4" ht="22.5" customHeight="1" x14ac:dyDescent="0.25">
      <c r="A20971" s="42">
        <v>43920</v>
      </c>
      <c r="B20971" s="42">
        <v>43920</v>
      </c>
      <c r="C20971" s="59"/>
      <c r="D20971" s="55">
        <v>0.35778585944457353</v>
      </c>
    </row>
    <row r="20972" spans="1:4" ht="22.5" customHeight="1" x14ac:dyDescent="0.25">
      <c r="A20972" s="5">
        <v>43935</v>
      </c>
      <c r="B20972" s="5">
        <v>43935</v>
      </c>
      <c r="C20972" s="39"/>
      <c r="D20972" s="55">
        <v>0.26509520963090782</v>
      </c>
    </row>
    <row r="20973" spans="1:4" ht="22.5" customHeight="1" x14ac:dyDescent="0.25">
      <c r="A20973" s="74">
        <v>43937</v>
      </c>
      <c r="B20973" s="74">
        <v>43937</v>
      </c>
      <c r="C20973" s="75"/>
      <c r="D20973" s="55">
        <v>0.26924539126591696</v>
      </c>
    </row>
    <row r="20974" spans="1:4" ht="22.5" customHeight="1" x14ac:dyDescent="0.25">
      <c r="A20974" s="42">
        <v>43942</v>
      </c>
      <c r="B20974" s="42">
        <v>43942</v>
      </c>
      <c r="C20974" s="39"/>
      <c r="D20974" s="55">
        <v>0.30266744584625294</v>
      </c>
    </row>
    <row r="20975" spans="1:4" ht="22.5" customHeight="1" x14ac:dyDescent="0.25">
      <c r="A20975" s="80">
        <v>43953</v>
      </c>
      <c r="B20975" s="80">
        <v>43953</v>
      </c>
      <c r="C20975" s="75"/>
      <c r="D20975" s="55">
        <v>0.35741877942501843</v>
      </c>
    </row>
    <row r="20976" spans="1:4" ht="22.5" customHeight="1" x14ac:dyDescent="0.25">
      <c r="A20976" s="5">
        <v>43960</v>
      </c>
      <c r="B20976" s="5">
        <v>43960</v>
      </c>
      <c r="C20976" s="39">
        <v>42504</v>
      </c>
      <c r="D20976" s="55">
        <v>0.40735189535988248</v>
      </c>
    </row>
    <row r="20977" spans="1:4" ht="22.5" customHeight="1" x14ac:dyDescent="0.25">
      <c r="A20977" s="42">
        <v>43973</v>
      </c>
      <c r="B20977" s="42">
        <v>43973</v>
      </c>
      <c r="C20977" s="39"/>
      <c r="D20977" s="55">
        <v>4.8320835004085461E-2</v>
      </c>
    </row>
    <row r="20978" spans="1:4" ht="22.5" customHeight="1" x14ac:dyDescent="0.25">
      <c r="A20978" s="42">
        <v>43987</v>
      </c>
      <c r="B20978" s="42">
        <v>43987</v>
      </c>
      <c r="C20978" s="39"/>
      <c r="D20978" s="55">
        <v>0.27758789287964991</v>
      </c>
    </row>
    <row r="20979" spans="1:4" ht="22.5" customHeight="1" x14ac:dyDescent="0.25">
      <c r="A20979" s="74">
        <v>43987</v>
      </c>
      <c r="B20979" s="74">
        <v>43987</v>
      </c>
      <c r="C20979" s="75"/>
      <c r="D20979" s="55">
        <v>2.356134888445216E-3</v>
      </c>
    </row>
    <row r="20980" spans="1:4" ht="22.5" customHeight="1" x14ac:dyDescent="0.25">
      <c r="A20980" s="80">
        <v>43994</v>
      </c>
      <c r="B20980" s="80">
        <v>43994</v>
      </c>
      <c r="C20980" s="81"/>
      <c r="D20980" s="55">
        <v>9.9209082665134729E-2</v>
      </c>
    </row>
    <row r="20981" spans="1:4" ht="22.5" customHeight="1" x14ac:dyDescent="0.25">
      <c r="A20981" s="112">
        <v>43952</v>
      </c>
      <c r="B20981" s="113">
        <v>42490</v>
      </c>
      <c r="C20981" s="113"/>
      <c r="D20981" s="55">
        <v>0.39099458066528081</v>
      </c>
    </row>
    <row r="20982" spans="1:4" ht="22.5" customHeight="1" x14ac:dyDescent="0.25">
      <c r="A20982" s="74">
        <v>43952</v>
      </c>
      <c r="B20982" s="75">
        <v>42490</v>
      </c>
      <c r="C20982" s="75"/>
      <c r="D20982" s="55">
        <v>0.36813272924981344</v>
      </c>
    </row>
    <row r="20983" spans="1:4" ht="22.5" customHeight="1" x14ac:dyDescent="0.25">
      <c r="A20983" s="80">
        <v>43987</v>
      </c>
      <c r="B20983" s="81">
        <v>42525</v>
      </c>
      <c r="C20983" s="75"/>
      <c r="D20983" s="55">
        <v>0.20844076786693733</v>
      </c>
    </row>
    <row r="20984" spans="1:4" ht="22.5" customHeight="1" x14ac:dyDescent="0.25">
      <c r="A20984" s="42">
        <v>43995</v>
      </c>
      <c r="B20984" s="39">
        <v>42533</v>
      </c>
      <c r="C20984" s="84"/>
      <c r="D20984" s="55">
        <v>0.33223268859125399</v>
      </c>
    </row>
    <row r="20985" spans="1:4" ht="22.5" customHeight="1" x14ac:dyDescent="0.25">
      <c r="A20985" s="81">
        <v>43998</v>
      </c>
      <c r="B20985" s="81">
        <v>42536</v>
      </c>
      <c r="C20985" s="75"/>
      <c r="D20985" s="55">
        <v>0.45935673519061815</v>
      </c>
    </row>
    <row r="20986" spans="1:4" ht="22.5" customHeight="1" x14ac:dyDescent="0.25">
      <c r="A20986" s="80">
        <v>43979</v>
      </c>
      <c r="B20986" s="81">
        <v>42517</v>
      </c>
      <c r="C20986" s="75"/>
      <c r="D20986" s="55">
        <v>0.32032119267848835</v>
      </c>
    </row>
    <row r="20987" spans="1:4" ht="22.5" customHeight="1" x14ac:dyDescent="0.25">
      <c r="A20987" s="5">
        <v>43967</v>
      </c>
      <c r="B20987" s="4">
        <v>42505</v>
      </c>
      <c r="C20987" s="39"/>
      <c r="D20987" s="55">
        <v>0.39471458516899915</v>
      </c>
    </row>
    <row r="20988" spans="1:4" ht="22.5" customHeight="1" x14ac:dyDescent="0.25">
      <c r="A20988" s="74">
        <v>43963</v>
      </c>
      <c r="B20988" s="74">
        <v>43963</v>
      </c>
      <c r="C20988" s="75"/>
      <c r="D20988" s="55">
        <v>0.24200112687295905</v>
      </c>
    </row>
    <row r="20989" spans="1:4" ht="22.5" customHeight="1" x14ac:dyDescent="0.25">
      <c r="A20989" s="42">
        <v>43990</v>
      </c>
      <c r="B20989" s="39">
        <v>42528</v>
      </c>
      <c r="C20989" s="39"/>
      <c r="D20989" s="55">
        <v>0.2604009691185315</v>
      </c>
    </row>
    <row r="20990" spans="1:4" ht="22.5" customHeight="1" x14ac:dyDescent="0.25">
      <c r="A20990" s="74">
        <v>43995</v>
      </c>
      <c r="B20990" s="75">
        <v>42533</v>
      </c>
      <c r="C20990" s="75"/>
      <c r="D20990" s="55">
        <v>0.12243845709595846</v>
      </c>
    </row>
    <row r="20991" spans="1:4" ht="22.5" customHeight="1" x14ac:dyDescent="0.25">
      <c r="A20991" s="5">
        <v>43929</v>
      </c>
      <c r="B20991" s="5">
        <v>43929</v>
      </c>
      <c r="C20991" s="4"/>
      <c r="D20991" s="55">
        <v>0.37274144663223641</v>
      </c>
    </row>
    <row r="20992" spans="1:4" ht="22.5" customHeight="1" x14ac:dyDescent="0.25">
      <c r="A20992" s="42">
        <v>43995</v>
      </c>
      <c r="B20992" s="39">
        <v>42533</v>
      </c>
      <c r="C20992" s="39"/>
      <c r="D20992" s="55">
        <v>0.32600753474432831</v>
      </c>
    </row>
    <row r="20993" spans="1:4" ht="22.5" customHeight="1" x14ac:dyDescent="0.25">
      <c r="A20993" s="5">
        <v>44000</v>
      </c>
      <c r="B20993" s="5">
        <v>44000</v>
      </c>
      <c r="C20993" s="39"/>
      <c r="D20993" s="55">
        <v>0.1083394699695901</v>
      </c>
    </row>
    <row r="20994" spans="1:4" ht="22.5" customHeight="1" x14ac:dyDescent="0.25">
      <c r="A20994" s="74">
        <v>43991</v>
      </c>
      <c r="B20994" s="75">
        <v>42529</v>
      </c>
      <c r="C20994" s="75"/>
      <c r="D20994" s="55">
        <v>0.28367489645124866</v>
      </c>
    </row>
    <row r="20995" spans="1:4" ht="22.5" customHeight="1" x14ac:dyDescent="0.25">
      <c r="A20995" s="5">
        <v>43973</v>
      </c>
      <c r="B20995" s="5">
        <v>43973</v>
      </c>
      <c r="C20995" s="39"/>
      <c r="D20995" s="55">
        <v>0.35886254334709822</v>
      </c>
    </row>
    <row r="20996" spans="1:4" ht="22.5" customHeight="1" x14ac:dyDescent="0.25">
      <c r="A20996" s="80">
        <v>43948</v>
      </c>
      <c r="B20996" s="80">
        <v>43948</v>
      </c>
      <c r="C20996" s="81">
        <v>42487</v>
      </c>
      <c r="D20996" s="55">
        <v>0.19028637995497344</v>
      </c>
    </row>
    <row r="20997" spans="1:4" ht="22.5" customHeight="1" x14ac:dyDescent="0.25">
      <c r="A20997" s="80">
        <v>43990</v>
      </c>
      <c r="B20997" s="80">
        <v>43990</v>
      </c>
      <c r="C20997" s="75"/>
      <c r="D20997" s="55">
        <v>0.13955589555009418</v>
      </c>
    </row>
    <row r="20998" spans="1:4" ht="22.5" customHeight="1" x14ac:dyDescent="0.25">
      <c r="A20998" s="80">
        <v>43963</v>
      </c>
      <c r="B20998" s="81">
        <v>42501</v>
      </c>
      <c r="C20998" s="81"/>
      <c r="D20998" s="55">
        <v>0.42637735262521581</v>
      </c>
    </row>
    <row r="20999" spans="1:4" ht="22.5" customHeight="1" x14ac:dyDescent="0.25">
      <c r="A20999" s="42">
        <v>43966</v>
      </c>
      <c r="B20999" s="42">
        <v>43966</v>
      </c>
      <c r="C20999" s="39"/>
      <c r="D20999" s="55">
        <v>0.24015931817477276</v>
      </c>
    </row>
    <row r="21000" spans="1:4" ht="22.5" customHeight="1" x14ac:dyDescent="0.25">
      <c r="A21000" s="80">
        <v>43966</v>
      </c>
      <c r="B21000" s="81">
        <v>42504</v>
      </c>
      <c r="C21000" s="75"/>
      <c r="D21000" s="55">
        <v>2.7211142713107206E-3</v>
      </c>
    </row>
    <row r="21001" spans="1:4" ht="22.5" customHeight="1" x14ac:dyDescent="0.25">
      <c r="A21001" s="42">
        <v>43998</v>
      </c>
      <c r="B21001" s="39">
        <v>42536</v>
      </c>
      <c r="C21001" s="84"/>
      <c r="D21001" s="55">
        <v>0.40603004187421865</v>
      </c>
    </row>
    <row r="21002" spans="1:4" ht="22.5" customHeight="1" x14ac:dyDescent="0.25">
      <c r="A21002" s="5">
        <v>43952</v>
      </c>
      <c r="B21002" s="39"/>
      <c r="C21002" s="39"/>
      <c r="D21002" s="55">
        <v>0.30847643687429671</v>
      </c>
    </row>
    <row r="21003" spans="1:4" ht="22.5" customHeight="1" x14ac:dyDescent="0.25">
      <c r="A21003" s="42">
        <v>43984</v>
      </c>
      <c r="B21003" s="39">
        <v>42522</v>
      </c>
      <c r="C21003" s="39"/>
      <c r="D21003" s="55">
        <v>0.12253122171672348</v>
      </c>
    </row>
    <row r="21004" spans="1:4" ht="22.5" customHeight="1" x14ac:dyDescent="0.25">
      <c r="A21004" s="80">
        <v>43994</v>
      </c>
      <c r="B21004" s="80">
        <v>43994</v>
      </c>
      <c r="C21004" s="87"/>
      <c r="D21004" s="55">
        <v>0.34899068955493617</v>
      </c>
    </row>
    <row r="21005" spans="1:4" ht="22.5" customHeight="1" x14ac:dyDescent="0.25">
      <c r="A21005" s="80">
        <v>43956</v>
      </c>
      <c r="B21005" s="80">
        <v>43956</v>
      </c>
      <c r="C21005" s="97"/>
      <c r="D21005" s="55">
        <v>0.43963722477575673</v>
      </c>
    </row>
    <row r="21006" spans="1:4" ht="22.5" customHeight="1" x14ac:dyDescent="0.25">
      <c r="A21006" s="86">
        <v>44009</v>
      </c>
      <c r="B21006" s="86">
        <v>44009</v>
      </c>
      <c r="C21006" s="75"/>
      <c r="D21006" s="55">
        <v>9.4427770759403895E-2</v>
      </c>
    </row>
    <row r="21007" spans="1:4" ht="22.5" customHeight="1" x14ac:dyDescent="0.25">
      <c r="A21007" s="5">
        <v>43960</v>
      </c>
      <c r="B21007" s="4">
        <v>42498</v>
      </c>
      <c r="C21007" s="4"/>
      <c r="D21007" s="55">
        <v>0.43712850983807061</v>
      </c>
    </row>
    <row r="21008" spans="1:4" ht="22.5" customHeight="1" x14ac:dyDescent="0.25">
      <c r="A21008" s="74">
        <v>43943</v>
      </c>
      <c r="B21008" s="74">
        <v>43943</v>
      </c>
      <c r="C21008" s="81">
        <v>42482</v>
      </c>
      <c r="D21008" s="55">
        <v>9.7374546383298344E-2</v>
      </c>
    </row>
    <row r="21009" spans="1:4" ht="22.5" customHeight="1" x14ac:dyDescent="0.25">
      <c r="A21009" s="80">
        <v>44017</v>
      </c>
      <c r="B21009" s="81">
        <v>42555</v>
      </c>
      <c r="C21009" s="75"/>
      <c r="D21009" s="55">
        <v>0.31304316790707376</v>
      </c>
    </row>
    <row r="21010" spans="1:4" ht="22.5" customHeight="1" x14ac:dyDescent="0.25">
      <c r="A21010" s="5">
        <v>43976</v>
      </c>
      <c r="B21010" s="5">
        <v>43976</v>
      </c>
      <c r="C21010" s="39"/>
      <c r="D21010" s="55">
        <v>0.34412160309077899</v>
      </c>
    </row>
    <row r="21011" spans="1:4" ht="22.5" customHeight="1" x14ac:dyDescent="0.25">
      <c r="A21011" s="80">
        <v>43963</v>
      </c>
      <c r="B21011" s="80">
        <v>43963</v>
      </c>
      <c r="C21011" s="75"/>
      <c r="D21011" s="55">
        <v>0.47721887544023467</v>
      </c>
    </row>
    <row r="21012" spans="1:4" ht="22.5" customHeight="1" x14ac:dyDescent="0.25">
      <c r="A21012" s="5">
        <v>43972</v>
      </c>
      <c r="B21012" s="4">
        <v>42510</v>
      </c>
      <c r="C21012" s="39"/>
      <c r="D21012" s="55">
        <v>0.47183156552622274</v>
      </c>
    </row>
    <row r="21013" spans="1:4" ht="22.5" customHeight="1" x14ac:dyDescent="0.25">
      <c r="A21013" s="42">
        <v>43964</v>
      </c>
      <c r="B21013" s="42">
        <v>43964</v>
      </c>
      <c r="C21013" s="4"/>
      <c r="D21013" s="55">
        <v>0.12430984011004631</v>
      </c>
    </row>
    <row r="21014" spans="1:4" ht="22.5" customHeight="1" x14ac:dyDescent="0.25">
      <c r="A21014" s="80">
        <v>43987</v>
      </c>
      <c r="B21014" s="80">
        <v>43987</v>
      </c>
      <c r="C21014" s="75"/>
      <c r="D21014" s="55">
        <v>5.7816201973528658E-2</v>
      </c>
    </row>
    <row r="21015" spans="1:4" ht="22.5" customHeight="1" x14ac:dyDescent="0.25">
      <c r="A21015" s="42">
        <v>43963</v>
      </c>
      <c r="B21015" s="42">
        <v>43963</v>
      </c>
      <c r="C21015" s="39"/>
      <c r="D21015" s="55">
        <v>0.16340424601388714</v>
      </c>
    </row>
    <row r="21016" spans="1:4" ht="22.5" customHeight="1" x14ac:dyDescent="0.25">
      <c r="A21016" s="74">
        <v>43967</v>
      </c>
      <c r="B21016" s="75">
        <v>42505</v>
      </c>
      <c r="C21016" s="75"/>
      <c r="D21016" s="55">
        <v>9.6487311464051873E-2</v>
      </c>
    </row>
    <row r="21017" spans="1:4" ht="22.5" customHeight="1" x14ac:dyDescent="0.25">
      <c r="A21017" s="42">
        <v>43914</v>
      </c>
      <c r="B21017" s="42">
        <v>43914</v>
      </c>
      <c r="C21017" s="4">
        <v>42454</v>
      </c>
      <c r="D21017" s="55">
        <v>0.26741043015574806</v>
      </c>
    </row>
    <row r="21018" spans="1:4" ht="22.5" customHeight="1" x14ac:dyDescent="0.25">
      <c r="A21018" s="80">
        <v>43926</v>
      </c>
      <c r="B21018" s="80">
        <v>43926</v>
      </c>
      <c r="C21018" s="97"/>
      <c r="D21018" s="55">
        <v>0.43377305970624569</v>
      </c>
    </row>
    <row r="21019" spans="1:4" ht="22.5" customHeight="1" x14ac:dyDescent="0.25">
      <c r="A21019" s="74">
        <v>43962</v>
      </c>
      <c r="B21019" s="75">
        <v>42500</v>
      </c>
      <c r="C21019" s="75"/>
      <c r="D21019" s="55">
        <v>0.41721977226372586</v>
      </c>
    </row>
    <row r="21020" spans="1:4" ht="22.5" customHeight="1" x14ac:dyDescent="0.25">
      <c r="A21020" s="42">
        <v>43955</v>
      </c>
      <c r="B21020" s="39">
        <v>42493</v>
      </c>
      <c r="C21020" s="39">
        <v>42494</v>
      </c>
      <c r="D21020" s="55">
        <v>0.13426968449471799</v>
      </c>
    </row>
    <row r="21021" spans="1:4" ht="22.5" customHeight="1" x14ac:dyDescent="0.25">
      <c r="A21021" s="5">
        <v>43984</v>
      </c>
      <c r="B21021" s="5">
        <v>43984</v>
      </c>
      <c r="C21021" s="39"/>
      <c r="D21021" s="55">
        <v>7.5599234086508038E-2</v>
      </c>
    </row>
    <row r="21022" spans="1:4" ht="22.5" customHeight="1" x14ac:dyDescent="0.25">
      <c r="A21022" s="5">
        <v>43980</v>
      </c>
      <c r="B21022" s="5">
        <v>43980</v>
      </c>
      <c r="C21022" s="39"/>
      <c r="D21022" s="55">
        <v>0.46592409402187196</v>
      </c>
    </row>
    <row r="21023" spans="1:4" ht="22.5" customHeight="1" x14ac:dyDescent="0.25">
      <c r="A21023" s="5">
        <v>43986</v>
      </c>
      <c r="B21023" s="4">
        <v>42524</v>
      </c>
      <c r="C21023" s="39"/>
      <c r="D21023" s="55">
        <v>0.27487516621298391</v>
      </c>
    </row>
    <row r="21024" spans="1:4" ht="22.5" customHeight="1" x14ac:dyDescent="0.25">
      <c r="A21024" s="5">
        <v>43986</v>
      </c>
      <c r="B21024" s="4">
        <v>42524</v>
      </c>
      <c r="C21024" s="39"/>
      <c r="D21024" s="55">
        <v>0.11778194649190854</v>
      </c>
    </row>
    <row r="21025" spans="1:4" ht="22.5" customHeight="1" x14ac:dyDescent="0.25">
      <c r="A21025" s="74">
        <v>43978</v>
      </c>
      <c r="B21025" s="74">
        <v>43978</v>
      </c>
      <c r="C21025" s="75"/>
      <c r="D21025" s="55">
        <v>0.43503607426843771</v>
      </c>
    </row>
    <row r="21026" spans="1:4" ht="22.5" customHeight="1" x14ac:dyDescent="0.25">
      <c r="A21026" s="5">
        <v>43925</v>
      </c>
      <c r="B21026" s="5">
        <v>43925</v>
      </c>
      <c r="C21026" s="39">
        <v>42465</v>
      </c>
      <c r="D21026" s="55">
        <v>0.11062630841200805</v>
      </c>
    </row>
    <row r="21027" spans="1:4" ht="22.5" customHeight="1" x14ac:dyDescent="0.25">
      <c r="A21027" s="5">
        <v>43938</v>
      </c>
      <c r="B21027" s="5">
        <v>43938</v>
      </c>
      <c r="C21027" s="4"/>
      <c r="D21027" s="55">
        <v>0.36031039083509708</v>
      </c>
    </row>
    <row r="21028" spans="1:4" ht="22.5" customHeight="1" x14ac:dyDescent="0.25">
      <c r="A21028" s="5">
        <v>43980</v>
      </c>
      <c r="B21028" s="5">
        <v>43980</v>
      </c>
      <c r="C21028" s="39"/>
      <c r="D21028" s="55">
        <v>0.43098503036073665</v>
      </c>
    </row>
    <row r="21029" spans="1:4" ht="22.5" customHeight="1" x14ac:dyDescent="0.25">
      <c r="A21029" s="80">
        <v>43964</v>
      </c>
      <c r="B21029" s="81">
        <v>42502</v>
      </c>
      <c r="C21029" s="75"/>
      <c r="D21029" s="55">
        <v>0.10088995832835979</v>
      </c>
    </row>
    <row r="21030" spans="1:4" ht="22.5" customHeight="1" x14ac:dyDescent="0.25">
      <c r="A21030" s="5">
        <v>43934</v>
      </c>
      <c r="B21030" s="5">
        <v>43934</v>
      </c>
      <c r="C21030" s="4"/>
      <c r="D21030" s="55">
        <v>3.0321660707164355E-3</v>
      </c>
    </row>
    <row r="21031" spans="1:4" ht="22.5" customHeight="1" x14ac:dyDescent="0.25">
      <c r="A21031" s="80">
        <v>43964</v>
      </c>
      <c r="B21031" s="80">
        <v>43964</v>
      </c>
      <c r="C21031" s="75"/>
      <c r="D21031" s="55">
        <v>0.42906304699399112</v>
      </c>
    </row>
    <row r="21032" spans="1:4" ht="22.5" customHeight="1" x14ac:dyDescent="0.25">
      <c r="A21032" s="42">
        <v>43970</v>
      </c>
      <c r="B21032" s="39">
        <v>42508</v>
      </c>
      <c r="C21032" s="39"/>
      <c r="D21032" s="55">
        <v>0.33213230159959695</v>
      </c>
    </row>
    <row r="21033" spans="1:4" ht="22.5" customHeight="1" x14ac:dyDescent="0.25">
      <c r="A21033" s="5">
        <v>43921</v>
      </c>
      <c r="B21033" s="5">
        <v>43921</v>
      </c>
      <c r="C21033" s="4">
        <v>42460</v>
      </c>
      <c r="D21033" s="55">
        <v>0.14186680356151427</v>
      </c>
    </row>
    <row r="21034" spans="1:4" ht="22.5" customHeight="1" x14ac:dyDescent="0.25">
      <c r="A21034" s="74">
        <v>43915</v>
      </c>
      <c r="B21034" s="74">
        <v>43915</v>
      </c>
      <c r="C21034" s="75"/>
      <c r="D21034" s="55">
        <v>0.42153815933698469</v>
      </c>
    </row>
    <row r="21035" spans="1:4" ht="22.5" customHeight="1" x14ac:dyDescent="0.25">
      <c r="A21035" s="80">
        <v>43986</v>
      </c>
      <c r="B21035" s="81">
        <v>42524</v>
      </c>
      <c r="C21035" s="75"/>
      <c r="D21035" s="55">
        <v>0.3013837767105676</v>
      </c>
    </row>
    <row r="21036" spans="1:4" ht="22.5" customHeight="1" x14ac:dyDescent="0.25">
      <c r="A21036" s="80">
        <v>43997</v>
      </c>
      <c r="B21036" s="80">
        <v>43997</v>
      </c>
      <c r="C21036" s="75"/>
      <c r="D21036" s="55">
        <v>0.28918005328768293</v>
      </c>
    </row>
    <row r="21037" spans="1:4" ht="22.5" customHeight="1" x14ac:dyDescent="0.25">
      <c r="A21037" s="42">
        <v>43993</v>
      </c>
      <c r="B21037" s="39"/>
      <c r="C21037" s="32"/>
      <c r="D21037" s="55">
        <v>0.14966373135688593</v>
      </c>
    </row>
    <row r="21038" spans="1:4" ht="22.5" customHeight="1" x14ac:dyDescent="0.25">
      <c r="A21038" s="74">
        <v>43958</v>
      </c>
      <c r="B21038" s="81">
        <v>42496</v>
      </c>
      <c r="C21038" s="81">
        <v>42501</v>
      </c>
      <c r="D21038" s="55">
        <v>0.33264051741656631</v>
      </c>
    </row>
    <row r="21039" spans="1:4" ht="22.5" customHeight="1" x14ac:dyDescent="0.25">
      <c r="A21039" s="80">
        <v>43921</v>
      </c>
      <c r="B21039" s="80">
        <v>43921</v>
      </c>
      <c r="C21039" s="81"/>
      <c r="D21039" s="55">
        <v>5.6604119592704505E-2</v>
      </c>
    </row>
    <row r="21040" spans="1:4" ht="22.5" customHeight="1" x14ac:dyDescent="0.25">
      <c r="A21040" s="74">
        <v>43921</v>
      </c>
      <c r="B21040" s="74">
        <v>43921</v>
      </c>
      <c r="C21040" s="75">
        <v>42460</v>
      </c>
      <c r="D21040" s="55">
        <v>9.1983076582649481E-2</v>
      </c>
    </row>
    <row r="21041" spans="1:4" ht="22.5" customHeight="1" x14ac:dyDescent="0.25">
      <c r="A21041" s="74">
        <v>43937</v>
      </c>
      <c r="B21041" s="74">
        <v>43937</v>
      </c>
      <c r="C21041" s="75"/>
      <c r="D21041" s="55">
        <v>0.3695549510567514</v>
      </c>
    </row>
    <row r="21042" spans="1:4" ht="22.5" customHeight="1" x14ac:dyDescent="0.25">
      <c r="A21042" s="42">
        <v>43997</v>
      </c>
      <c r="B21042" s="39">
        <v>42535</v>
      </c>
      <c r="C21042" s="39"/>
      <c r="D21042" s="55">
        <v>0.28124505499360164</v>
      </c>
    </row>
    <row r="21043" spans="1:4" ht="22.5" customHeight="1" x14ac:dyDescent="0.25">
      <c r="A21043" s="80">
        <v>43993</v>
      </c>
      <c r="B21043" s="81">
        <v>42531</v>
      </c>
      <c r="C21043" s="75"/>
      <c r="D21043" s="55">
        <v>2.3323785221110449E-2</v>
      </c>
    </row>
    <row r="21044" spans="1:4" ht="22.5" customHeight="1" x14ac:dyDescent="0.25">
      <c r="A21044" s="74">
        <v>43963</v>
      </c>
      <c r="B21044" s="75">
        <v>42501</v>
      </c>
      <c r="C21044" s="104"/>
      <c r="D21044" s="55">
        <v>5.5238469263535372E-2</v>
      </c>
    </row>
    <row r="21045" spans="1:4" ht="22.5" customHeight="1" x14ac:dyDescent="0.25">
      <c r="A21045" s="80">
        <v>43988</v>
      </c>
      <c r="B21045" s="80">
        <v>43988</v>
      </c>
      <c r="C21045" s="75"/>
      <c r="D21045" s="55">
        <v>0.21815628864550374</v>
      </c>
    </row>
    <row r="21046" spans="1:4" ht="22.5" customHeight="1" x14ac:dyDescent="0.25">
      <c r="A21046" s="42">
        <v>43956</v>
      </c>
      <c r="B21046" s="39">
        <v>42494</v>
      </c>
      <c r="C21046" s="4">
        <v>42496</v>
      </c>
      <c r="D21046" s="55">
        <v>0.43970477892714388</v>
      </c>
    </row>
    <row r="21047" spans="1:4" ht="22.5" customHeight="1" x14ac:dyDescent="0.25">
      <c r="A21047" s="42">
        <v>43993</v>
      </c>
      <c r="B21047" s="39"/>
      <c r="C21047" s="32"/>
      <c r="D21047" s="55">
        <v>0.24139927266954353</v>
      </c>
    </row>
    <row r="21048" spans="1:4" ht="22.5" customHeight="1" x14ac:dyDescent="0.25">
      <c r="A21048" s="42">
        <v>43944</v>
      </c>
      <c r="B21048" s="42">
        <v>43944</v>
      </c>
      <c r="C21048" s="39">
        <v>42484</v>
      </c>
      <c r="D21048" s="55">
        <v>0.35088505241469314</v>
      </c>
    </row>
    <row r="21049" spans="1:4" ht="22.5" customHeight="1" x14ac:dyDescent="0.25">
      <c r="A21049" s="80">
        <v>43962</v>
      </c>
      <c r="B21049" s="81">
        <v>42500</v>
      </c>
      <c r="C21049" s="81"/>
      <c r="D21049" s="55">
        <v>0.26508171272700309</v>
      </c>
    </row>
    <row r="21050" spans="1:4" ht="22.5" customHeight="1" x14ac:dyDescent="0.25">
      <c r="A21050" s="74">
        <v>43921</v>
      </c>
      <c r="B21050" s="74">
        <v>43921</v>
      </c>
      <c r="C21050" s="111"/>
      <c r="D21050" s="55">
        <v>8.5786722958142603E-2</v>
      </c>
    </row>
    <row r="21051" spans="1:4" ht="22.5" customHeight="1" x14ac:dyDescent="0.25">
      <c r="A21051" s="5">
        <v>43964</v>
      </c>
      <c r="B21051" s="5">
        <v>43964</v>
      </c>
      <c r="C21051" s="4"/>
      <c r="D21051" s="55">
        <v>0.31841638918247617</v>
      </c>
    </row>
    <row r="21052" spans="1:4" ht="22.5" customHeight="1" x14ac:dyDescent="0.25">
      <c r="A21052" s="80">
        <v>43994</v>
      </c>
      <c r="B21052" s="80">
        <v>43994</v>
      </c>
      <c r="C21052" s="75"/>
      <c r="D21052" s="55">
        <v>5.0162088214567246E-2</v>
      </c>
    </row>
    <row r="21053" spans="1:4" ht="22.5" customHeight="1" x14ac:dyDescent="0.25">
      <c r="A21053" s="5">
        <v>43988</v>
      </c>
      <c r="B21053" s="5">
        <v>43988</v>
      </c>
      <c r="C21053" s="39"/>
      <c r="D21053" s="55">
        <v>0.11107586886227871</v>
      </c>
    </row>
    <row r="21054" spans="1:4" ht="22.5" customHeight="1" x14ac:dyDescent="0.25">
      <c r="A21054" s="74">
        <v>43986</v>
      </c>
      <c r="B21054" s="75">
        <v>42524</v>
      </c>
      <c r="C21054" s="75"/>
      <c r="D21054" s="55">
        <v>0.46273852445990016</v>
      </c>
    </row>
    <row r="21055" spans="1:4" ht="22.5" customHeight="1" x14ac:dyDescent="0.25">
      <c r="A21055" s="42">
        <v>43992</v>
      </c>
      <c r="B21055" s="42">
        <v>43992</v>
      </c>
      <c r="C21055" s="39"/>
      <c r="D21055" s="55">
        <v>0.26149104841442317</v>
      </c>
    </row>
    <row r="21056" spans="1:4" ht="22.5" customHeight="1" x14ac:dyDescent="0.25">
      <c r="A21056" s="5">
        <v>43990</v>
      </c>
      <c r="B21056" s="5">
        <v>43990</v>
      </c>
      <c r="C21056" s="39"/>
      <c r="D21056" s="55">
        <v>0.31671260158109138</v>
      </c>
    </row>
    <row r="21057" spans="1:4" ht="22.5" customHeight="1" x14ac:dyDescent="0.25">
      <c r="A21057" s="80">
        <v>43992</v>
      </c>
      <c r="B21057" s="80">
        <v>43992</v>
      </c>
      <c r="C21057" s="75"/>
      <c r="D21057" s="55">
        <v>0.10572031945188554</v>
      </c>
    </row>
    <row r="21058" spans="1:4" ht="22.5" customHeight="1" x14ac:dyDescent="0.25">
      <c r="A21058" s="5">
        <v>43999</v>
      </c>
      <c r="B21058" s="5">
        <v>43999</v>
      </c>
      <c r="C21058" s="39"/>
      <c r="D21058" s="55">
        <v>0.33930090717905648</v>
      </c>
    </row>
    <row r="21059" spans="1:4" ht="22.5" customHeight="1" x14ac:dyDescent="0.25">
      <c r="A21059" s="42">
        <v>43980</v>
      </c>
      <c r="B21059" s="39">
        <v>42518</v>
      </c>
      <c r="C21059" s="32"/>
      <c r="D21059" s="55">
        <v>0.23105233853752727</v>
      </c>
    </row>
    <row r="21060" spans="1:4" ht="22.5" customHeight="1" x14ac:dyDescent="0.25">
      <c r="A21060" s="74">
        <v>43985</v>
      </c>
      <c r="B21060" s="75">
        <v>42523</v>
      </c>
      <c r="C21060" s="75"/>
      <c r="D21060" s="55">
        <v>0.1674357152558662</v>
      </c>
    </row>
    <row r="21061" spans="1:4" ht="22.5" customHeight="1" x14ac:dyDescent="0.25">
      <c r="A21061" s="42">
        <v>43993</v>
      </c>
      <c r="B21061" s="39">
        <v>42531</v>
      </c>
      <c r="C21061" s="32"/>
      <c r="D21061" s="55">
        <v>0.25753479574796689</v>
      </c>
    </row>
    <row r="21062" spans="1:4" ht="22.5" customHeight="1" x14ac:dyDescent="0.25">
      <c r="A21062" s="80">
        <v>43998</v>
      </c>
      <c r="B21062" s="81">
        <v>42536</v>
      </c>
      <c r="C21062" s="75"/>
      <c r="D21062" s="55">
        <v>9.6204893416956261E-2</v>
      </c>
    </row>
    <row r="21063" spans="1:4" ht="22.5" customHeight="1" x14ac:dyDescent="0.25">
      <c r="A21063" s="80">
        <v>43960</v>
      </c>
      <c r="B21063" s="81">
        <v>42498</v>
      </c>
      <c r="C21063" s="81">
        <v>42503</v>
      </c>
      <c r="D21063" s="55">
        <v>0.22224387536448653</v>
      </c>
    </row>
    <row r="21064" spans="1:4" ht="22.5" customHeight="1" x14ac:dyDescent="0.25">
      <c r="A21064" s="80">
        <v>43963</v>
      </c>
      <c r="B21064" s="80">
        <v>43963</v>
      </c>
      <c r="C21064" s="81"/>
      <c r="D21064" s="55">
        <v>0.25159683885042494</v>
      </c>
    </row>
    <row r="21065" spans="1:4" ht="22.5" customHeight="1" x14ac:dyDescent="0.25">
      <c r="A21065" s="42">
        <v>43978</v>
      </c>
      <c r="B21065" s="42">
        <v>43978</v>
      </c>
      <c r="C21065" s="39"/>
      <c r="D21065" s="55">
        <v>0.31405330516800078</v>
      </c>
    </row>
    <row r="21066" spans="1:4" ht="22.5" customHeight="1" x14ac:dyDescent="0.3">
      <c r="A21066" s="175">
        <v>43984</v>
      </c>
      <c r="B21066" s="4">
        <v>42522</v>
      </c>
      <c r="C21066" s="39"/>
      <c r="D21066" s="55">
        <v>8.0371896863637105E-2</v>
      </c>
    </row>
    <row r="21067" spans="1:4" ht="22.5" customHeight="1" x14ac:dyDescent="0.25">
      <c r="A21067" s="80">
        <v>43968</v>
      </c>
      <c r="B21067" s="81">
        <v>42506</v>
      </c>
      <c r="C21067" s="97"/>
      <c r="D21067" s="55">
        <v>0.12751444090167086</v>
      </c>
    </row>
    <row r="21068" spans="1:4" ht="22.5" customHeight="1" x14ac:dyDescent="0.25">
      <c r="A21068" s="5">
        <v>43968</v>
      </c>
      <c r="B21068" s="4">
        <v>42506</v>
      </c>
      <c r="C21068" s="54"/>
      <c r="D21068" s="55">
        <v>1.9860021384675908E-2</v>
      </c>
    </row>
    <row r="21069" spans="1:4" ht="22.5" customHeight="1" x14ac:dyDescent="0.25">
      <c r="A21069" s="80">
        <v>43934</v>
      </c>
      <c r="B21069" s="80">
        <v>43934</v>
      </c>
      <c r="C21069" s="75"/>
      <c r="D21069" s="55">
        <v>0.12658023439139465</v>
      </c>
    </row>
    <row r="21070" spans="1:4" ht="22.5" customHeight="1" x14ac:dyDescent="0.25">
      <c r="A21070" s="80">
        <v>43958</v>
      </c>
      <c r="B21070" s="80">
        <v>43958</v>
      </c>
      <c r="C21070" s="97"/>
      <c r="D21070" s="55">
        <v>0.38659287174722345</v>
      </c>
    </row>
    <row r="21071" spans="1:4" ht="22.5" customHeight="1" x14ac:dyDescent="0.25">
      <c r="A21071" s="42">
        <v>43986</v>
      </c>
      <c r="B21071" s="39">
        <v>42524</v>
      </c>
      <c r="C21071" s="39"/>
      <c r="D21071" s="55">
        <v>8.8510238433317956E-2</v>
      </c>
    </row>
    <row r="21072" spans="1:4" ht="22.5" customHeight="1" x14ac:dyDescent="0.25">
      <c r="A21072" s="80">
        <v>43959</v>
      </c>
      <c r="B21072" s="80">
        <v>43959</v>
      </c>
      <c r="C21072" s="81">
        <v>42501</v>
      </c>
      <c r="D21072" s="55">
        <v>2.304561084169765E-2</v>
      </c>
    </row>
    <row r="21073" spans="1:4" ht="22.5" customHeight="1" x14ac:dyDescent="0.25">
      <c r="A21073" s="80">
        <v>43959</v>
      </c>
      <c r="B21073" s="80">
        <v>43959</v>
      </c>
      <c r="C21073" s="97"/>
      <c r="D21073" s="55">
        <v>0.37246605629030805</v>
      </c>
    </row>
    <row r="21074" spans="1:4" ht="22.5" customHeight="1" x14ac:dyDescent="0.25">
      <c r="A21074" s="80">
        <v>44007</v>
      </c>
      <c r="B21074" s="81">
        <v>42545</v>
      </c>
      <c r="C21074" s="75"/>
      <c r="D21074" s="55">
        <v>2.2672929379387585E-2</v>
      </c>
    </row>
    <row r="21075" spans="1:4" ht="22.5" customHeight="1" x14ac:dyDescent="0.25">
      <c r="A21075" s="74">
        <v>43921</v>
      </c>
      <c r="B21075" s="74">
        <v>43921</v>
      </c>
      <c r="C21075" s="75">
        <v>42460</v>
      </c>
      <c r="D21075" s="55">
        <v>0.15815874340741831</v>
      </c>
    </row>
    <row r="21076" spans="1:4" ht="22.5" customHeight="1" x14ac:dyDescent="0.25">
      <c r="A21076" s="74">
        <v>43976</v>
      </c>
      <c r="B21076" s="74">
        <v>43976</v>
      </c>
      <c r="C21076" s="75"/>
      <c r="D21076" s="55">
        <v>0.3663839480791985</v>
      </c>
    </row>
    <row r="21077" spans="1:4" ht="22.5" customHeight="1" x14ac:dyDescent="0.25">
      <c r="A21077" s="5">
        <v>43988</v>
      </c>
      <c r="B21077" s="5">
        <v>43988</v>
      </c>
      <c r="C21077" s="39"/>
      <c r="D21077" s="55">
        <v>8.9652910945531405E-2</v>
      </c>
    </row>
    <row r="21078" spans="1:4" ht="22.5" customHeight="1" x14ac:dyDescent="0.25">
      <c r="A21078" s="80">
        <v>44008</v>
      </c>
      <c r="B21078" s="80">
        <v>44008</v>
      </c>
      <c r="C21078" s="75"/>
      <c r="D21078" s="55">
        <v>0.23377830553331003</v>
      </c>
    </row>
    <row r="21079" spans="1:4" ht="22.5" customHeight="1" x14ac:dyDescent="0.25">
      <c r="A21079" s="42">
        <v>43953</v>
      </c>
      <c r="B21079" s="39">
        <v>42491</v>
      </c>
      <c r="C21079" s="39">
        <v>42492</v>
      </c>
      <c r="D21079" s="55">
        <v>2.7877152962281992E-2</v>
      </c>
    </row>
    <row r="21080" spans="1:4" ht="22.5" customHeight="1" x14ac:dyDescent="0.25">
      <c r="A21080" s="74">
        <v>44002</v>
      </c>
      <c r="B21080" s="74">
        <v>44002</v>
      </c>
      <c r="C21080" s="75"/>
      <c r="D21080" s="55">
        <v>4.638064662058472E-2</v>
      </c>
    </row>
    <row r="21081" spans="1:4" ht="22.5" customHeight="1" x14ac:dyDescent="0.25">
      <c r="A21081" s="42">
        <v>44002</v>
      </c>
      <c r="B21081" s="39">
        <v>42540</v>
      </c>
      <c r="C21081" s="39"/>
      <c r="D21081" s="55">
        <v>0.43959472842806391</v>
      </c>
    </row>
    <row r="21082" spans="1:4" ht="22.5" customHeight="1" x14ac:dyDescent="0.25">
      <c r="A21082" s="74">
        <v>43937</v>
      </c>
      <c r="B21082" s="74">
        <v>43937</v>
      </c>
      <c r="C21082" s="75"/>
      <c r="D21082" s="55">
        <v>0.38883470153186639</v>
      </c>
    </row>
    <row r="21083" spans="1:4" ht="22.5" customHeight="1" x14ac:dyDescent="0.25">
      <c r="A21083" s="5">
        <v>43985</v>
      </c>
      <c r="B21083" s="4">
        <v>42523</v>
      </c>
      <c r="C21083" s="39"/>
      <c r="D21083" s="55">
        <v>0.38555336897052672</v>
      </c>
    </row>
    <row r="21084" spans="1:4" ht="22.5" customHeight="1" x14ac:dyDescent="0.25">
      <c r="A21084" s="42">
        <v>43937</v>
      </c>
      <c r="B21084" s="42">
        <v>43937</v>
      </c>
      <c r="C21084" s="39"/>
      <c r="D21084" s="55">
        <v>0.30523455234298802</v>
      </c>
    </row>
    <row r="21085" spans="1:4" ht="22.5" customHeight="1" x14ac:dyDescent="0.25">
      <c r="A21085" s="5">
        <v>43993</v>
      </c>
      <c r="B21085" s="5">
        <v>43993</v>
      </c>
      <c r="C21085" s="39"/>
      <c r="D21085" s="55">
        <v>0.23684200057676108</v>
      </c>
    </row>
    <row r="21086" spans="1:4" ht="22.5" customHeight="1" x14ac:dyDescent="0.25">
      <c r="A21086" s="74">
        <v>43953</v>
      </c>
      <c r="B21086" s="75"/>
      <c r="C21086" s="75"/>
      <c r="D21086" s="55">
        <v>0.4333776701838451</v>
      </c>
    </row>
    <row r="21087" spans="1:4" ht="22.5" customHeight="1" x14ac:dyDescent="0.25">
      <c r="A21087" s="42">
        <v>43973</v>
      </c>
      <c r="B21087" s="42">
        <v>43973</v>
      </c>
      <c r="C21087" s="39"/>
      <c r="D21087" s="55">
        <v>0.45808315763120988</v>
      </c>
    </row>
    <row r="21088" spans="1:4" ht="22.5" customHeight="1" x14ac:dyDescent="0.25">
      <c r="A21088" s="80">
        <v>43941</v>
      </c>
      <c r="B21088" s="80">
        <v>43941</v>
      </c>
      <c r="C21088" s="75">
        <v>42479</v>
      </c>
      <c r="D21088" s="55">
        <v>0.35473696323204207</v>
      </c>
    </row>
    <row r="21089" spans="1:4" ht="22.5" customHeight="1" x14ac:dyDescent="0.25">
      <c r="A21089" s="80">
        <v>44016</v>
      </c>
      <c r="B21089" s="81">
        <v>42554</v>
      </c>
      <c r="C21089" s="75"/>
      <c r="D21089" s="55">
        <v>2.6953511824340026E-2</v>
      </c>
    </row>
    <row r="21090" spans="1:4" ht="22.5" customHeight="1" x14ac:dyDescent="0.25">
      <c r="A21090" s="80">
        <v>44005</v>
      </c>
      <c r="B21090" s="80">
        <v>44005</v>
      </c>
      <c r="C21090" s="75"/>
      <c r="D21090" s="55">
        <v>0.41098922425777207</v>
      </c>
    </row>
    <row r="21091" spans="1:4" ht="22.5" customHeight="1" x14ac:dyDescent="0.25">
      <c r="A21091" s="5">
        <v>43992</v>
      </c>
      <c r="B21091" s="4">
        <v>42530</v>
      </c>
      <c r="C21091" s="39"/>
      <c r="D21091" s="55">
        <v>9.1634803378068286E-2</v>
      </c>
    </row>
    <row r="21092" spans="1:4" ht="22.5" customHeight="1" x14ac:dyDescent="0.25">
      <c r="A21092" s="80">
        <v>43959</v>
      </c>
      <c r="B21092" s="80">
        <v>43959</v>
      </c>
      <c r="C21092" s="75">
        <v>42502</v>
      </c>
      <c r="D21092" s="55">
        <v>0.25675020546311667</v>
      </c>
    </row>
    <row r="21093" spans="1:4" ht="22.5" customHeight="1" x14ac:dyDescent="0.25">
      <c r="A21093" s="5">
        <v>43960</v>
      </c>
      <c r="B21093" s="5">
        <v>43960</v>
      </c>
      <c r="C21093" s="4">
        <v>42501</v>
      </c>
      <c r="D21093" s="55">
        <v>0.37114280251337184</v>
      </c>
    </row>
    <row r="21094" spans="1:4" ht="22.5" customHeight="1" x14ac:dyDescent="0.25">
      <c r="A21094" s="5">
        <v>43992</v>
      </c>
      <c r="B21094" s="5">
        <v>43992</v>
      </c>
      <c r="C21094" s="39"/>
      <c r="D21094" s="55">
        <v>0.16665053652923112</v>
      </c>
    </row>
    <row r="21095" spans="1:4" ht="22.5" customHeight="1" x14ac:dyDescent="0.25">
      <c r="A21095" s="74">
        <v>43991</v>
      </c>
      <c r="B21095" s="75">
        <v>42529</v>
      </c>
      <c r="C21095" s="75"/>
      <c r="D21095" s="55">
        <v>0.25315445297444139</v>
      </c>
    </row>
    <row r="21096" spans="1:4" ht="22.5" customHeight="1" x14ac:dyDescent="0.25">
      <c r="A21096" s="5">
        <v>43999</v>
      </c>
      <c r="B21096" s="5">
        <v>43999</v>
      </c>
      <c r="C21096" s="39"/>
      <c r="D21096" s="55">
        <v>0.2562622685639484</v>
      </c>
    </row>
    <row r="21097" spans="1:4" ht="22.5" customHeight="1" x14ac:dyDescent="0.25">
      <c r="A21097" s="42">
        <v>43913</v>
      </c>
      <c r="B21097" s="42">
        <v>43913</v>
      </c>
      <c r="C21097" s="39"/>
      <c r="D21097" s="55">
        <v>2.6357587934662363E-2</v>
      </c>
    </row>
    <row r="21098" spans="1:4" ht="22.5" customHeight="1" x14ac:dyDescent="0.25">
      <c r="A21098" s="14">
        <v>43981</v>
      </c>
      <c r="B21098" s="58">
        <v>42519</v>
      </c>
      <c r="C21098" s="39"/>
      <c r="D21098" s="55">
        <v>0.1096675700553007</v>
      </c>
    </row>
    <row r="21099" spans="1:4" ht="22.5" customHeight="1" x14ac:dyDescent="0.25">
      <c r="A21099" s="74">
        <v>44009</v>
      </c>
      <c r="B21099" s="74">
        <v>44009</v>
      </c>
      <c r="C21099" s="75"/>
      <c r="D21099" s="55">
        <v>0.26344152270229404</v>
      </c>
    </row>
    <row r="21100" spans="1:4" ht="22.5" customHeight="1" x14ac:dyDescent="0.25">
      <c r="A21100" s="5">
        <v>43955</v>
      </c>
      <c r="B21100" s="5">
        <v>43955</v>
      </c>
      <c r="C21100" s="4"/>
      <c r="D21100" s="55">
        <v>0.17359155113624503</v>
      </c>
    </row>
    <row r="21101" spans="1:4" ht="22.5" customHeight="1" x14ac:dyDescent="0.25">
      <c r="A21101" s="5">
        <v>43939</v>
      </c>
      <c r="B21101" s="4">
        <v>42477</v>
      </c>
      <c r="C21101" s="39"/>
      <c r="D21101" s="55">
        <v>5.1397940751970017E-2</v>
      </c>
    </row>
    <row r="21102" spans="1:4" ht="22.5" customHeight="1" x14ac:dyDescent="0.25">
      <c r="A21102" s="5">
        <v>43988</v>
      </c>
      <c r="B21102" s="5">
        <v>43988</v>
      </c>
      <c r="C21102" s="39"/>
      <c r="D21102" s="55">
        <v>0.17595766002027025</v>
      </c>
    </row>
    <row r="21103" spans="1:4" ht="22.5" customHeight="1" x14ac:dyDescent="0.25">
      <c r="A21103" s="74">
        <v>43973</v>
      </c>
      <c r="B21103" s="75">
        <v>42511</v>
      </c>
      <c r="C21103" s="75"/>
      <c r="D21103" s="55">
        <v>0.42319489514110709</v>
      </c>
    </row>
    <row r="21104" spans="1:4" ht="22.5" customHeight="1" x14ac:dyDescent="0.25">
      <c r="A21104" s="74">
        <v>43995</v>
      </c>
      <c r="B21104" s="75">
        <v>42533</v>
      </c>
      <c r="C21104" s="75"/>
      <c r="D21104" s="55">
        <v>0.29518838113732493</v>
      </c>
    </row>
    <row r="21105" spans="1:4" ht="22.5" customHeight="1" x14ac:dyDescent="0.25">
      <c r="A21105" s="42">
        <v>43978</v>
      </c>
      <c r="B21105" s="39">
        <v>42516</v>
      </c>
      <c r="C21105" s="39"/>
      <c r="D21105" s="55">
        <v>0.41722598852805348</v>
      </c>
    </row>
    <row r="21106" spans="1:4" ht="22.5" customHeight="1" x14ac:dyDescent="0.25">
      <c r="A21106" s="26">
        <v>43981</v>
      </c>
      <c r="B21106" s="27">
        <v>42519</v>
      </c>
      <c r="C21106" s="39"/>
      <c r="D21106" s="55">
        <v>0.30738728324247722</v>
      </c>
    </row>
    <row r="21107" spans="1:4" ht="22.5" customHeight="1" x14ac:dyDescent="0.25">
      <c r="A21107" s="5">
        <v>43978</v>
      </c>
      <c r="B21107" s="5">
        <v>43978</v>
      </c>
      <c r="C21107" s="39"/>
      <c r="D21107" s="55">
        <v>0.44315416611940361</v>
      </c>
    </row>
    <row r="21108" spans="1:4" ht="22.5" customHeight="1" x14ac:dyDescent="0.25">
      <c r="A21108" s="80">
        <v>43939</v>
      </c>
      <c r="B21108" s="80">
        <v>43939</v>
      </c>
      <c r="C21108" s="81"/>
      <c r="D21108" s="55">
        <v>0.25501922620361572</v>
      </c>
    </row>
    <row r="21109" spans="1:4" ht="22.5" customHeight="1" x14ac:dyDescent="0.25">
      <c r="A21109" s="42">
        <v>43970</v>
      </c>
      <c r="B21109" s="39">
        <v>42508</v>
      </c>
      <c r="C21109" s="39"/>
      <c r="D21109" s="55">
        <v>0.38137754571857674</v>
      </c>
    </row>
    <row r="21110" spans="1:4" ht="22.5" customHeight="1" x14ac:dyDescent="0.25">
      <c r="A21110" s="80">
        <v>43967</v>
      </c>
      <c r="B21110" s="80">
        <v>43967</v>
      </c>
      <c r="C21110" s="75"/>
      <c r="D21110" s="55">
        <v>3.3229324294629214E-2</v>
      </c>
    </row>
    <row r="21111" spans="1:4" ht="22.5" customHeight="1" x14ac:dyDescent="0.25">
      <c r="A21111" s="42">
        <v>43958</v>
      </c>
      <c r="B21111" s="39">
        <v>42496</v>
      </c>
      <c r="C21111" s="39">
        <v>42498</v>
      </c>
      <c r="D21111" s="55">
        <v>0.26948369022388119</v>
      </c>
    </row>
    <row r="21112" spans="1:4" ht="22.5" customHeight="1" x14ac:dyDescent="0.25">
      <c r="A21112" s="42">
        <v>43973</v>
      </c>
      <c r="B21112" s="39">
        <v>42511</v>
      </c>
      <c r="C21112" s="39"/>
      <c r="D21112" s="55">
        <v>0.19190835119764316</v>
      </c>
    </row>
    <row r="21113" spans="1:4" ht="22.5" customHeight="1" x14ac:dyDescent="0.25">
      <c r="A21113" s="80">
        <v>43959</v>
      </c>
      <c r="B21113" s="81">
        <v>42497</v>
      </c>
      <c r="C21113" s="81">
        <v>42503</v>
      </c>
      <c r="D21113" s="55">
        <v>6.9027130673385173E-2</v>
      </c>
    </row>
    <row r="21114" spans="1:4" ht="22.5" customHeight="1" x14ac:dyDescent="0.25">
      <c r="A21114" s="42">
        <v>43962</v>
      </c>
      <c r="B21114" s="42">
        <v>43962</v>
      </c>
      <c r="C21114" s="39"/>
      <c r="D21114" s="55">
        <v>0.29038840398307464</v>
      </c>
    </row>
    <row r="21115" spans="1:4" ht="22.5" customHeight="1" x14ac:dyDescent="0.25">
      <c r="A21115" s="74">
        <v>43957</v>
      </c>
      <c r="B21115" s="75">
        <v>42495</v>
      </c>
      <c r="C21115" s="81">
        <v>42497</v>
      </c>
      <c r="D21115" s="55">
        <v>0.38810567886875069</v>
      </c>
    </row>
    <row r="21116" spans="1:4" ht="22.5" customHeight="1" x14ac:dyDescent="0.25">
      <c r="A21116" s="74">
        <v>43984</v>
      </c>
      <c r="B21116" s="75">
        <v>42522</v>
      </c>
      <c r="C21116" s="75"/>
      <c r="D21116" s="55">
        <v>0.14507508691489979</v>
      </c>
    </row>
    <row r="21117" spans="1:4" ht="22.5" customHeight="1" x14ac:dyDescent="0.25">
      <c r="A21117" s="42">
        <v>43912</v>
      </c>
      <c r="B21117" s="42">
        <v>43912</v>
      </c>
      <c r="C21117" s="39"/>
      <c r="D21117" s="55">
        <v>0.2397290317205838</v>
      </c>
    </row>
    <row r="21118" spans="1:4" ht="22.5" customHeight="1" x14ac:dyDescent="0.25">
      <c r="A21118" s="5">
        <v>43962</v>
      </c>
      <c r="B21118" s="5">
        <v>43962</v>
      </c>
      <c r="C21118" s="4"/>
      <c r="D21118" s="55">
        <v>0.14420698885247707</v>
      </c>
    </row>
    <row r="21119" spans="1:4" ht="22.5" customHeight="1" x14ac:dyDescent="0.25">
      <c r="A21119" s="74">
        <v>43971</v>
      </c>
      <c r="B21119" s="75">
        <v>42509</v>
      </c>
      <c r="C21119" s="94"/>
      <c r="D21119" s="55">
        <v>2.3535024180260766E-2</v>
      </c>
    </row>
    <row r="21120" spans="1:4" ht="22.5" customHeight="1" x14ac:dyDescent="0.25">
      <c r="A21120" s="42">
        <v>43944</v>
      </c>
      <c r="B21120" s="42">
        <v>43944</v>
      </c>
      <c r="C21120" s="4">
        <v>42483</v>
      </c>
      <c r="D21120" s="55">
        <v>0.41835264402934069</v>
      </c>
    </row>
    <row r="21121" spans="1:4" ht="22.5" customHeight="1" x14ac:dyDescent="0.25">
      <c r="A21121" s="5">
        <v>43960</v>
      </c>
      <c r="B21121" s="4">
        <v>42498</v>
      </c>
      <c r="C21121" s="4"/>
      <c r="D21121" s="55">
        <v>0.28799783046478233</v>
      </c>
    </row>
    <row r="21122" spans="1:4" ht="22.5" customHeight="1" x14ac:dyDescent="0.25">
      <c r="A21122" s="42">
        <v>43985</v>
      </c>
      <c r="B21122" s="39">
        <v>42523</v>
      </c>
      <c r="C21122" s="39"/>
      <c r="D21122" s="55">
        <v>0.32274511146015916</v>
      </c>
    </row>
    <row r="21123" spans="1:4" ht="22.5" customHeight="1" x14ac:dyDescent="0.25">
      <c r="A21123" s="102">
        <v>43969</v>
      </c>
      <c r="B21123" s="105">
        <v>42507</v>
      </c>
      <c r="C21123" s="39"/>
      <c r="D21123" s="55">
        <v>0.14169162463800133</v>
      </c>
    </row>
    <row r="21124" spans="1:4" ht="22.5" customHeight="1" x14ac:dyDescent="0.25">
      <c r="A21124" s="74">
        <v>43987</v>
      </c>
      <c r="B21124" s="75">
        <v>42525</v>
      </c>
      <c r="C21124" s="75"/>
      <c r="D21124" s="55">
        <v>0.14767554698007546</v>
      </c>
    </row>
    <row r="21125" spans="1:4" ht="22.5" customHeight="1" x14ac:dyDescent="0.25">
      <c r="A21125" s="42">
        <v>43978</v>
      </c>
      <c r="B21125" s="42">
        <v>43978</v>
      </c>
      <c r="C21125" s="39"/>
      <c r="D21125" s="55">
        <v>0.32383644434001158</v>
      </c>
    </row>
    <row r="21126" spans="1:4" ht="22.5" customHeight="1" x14ac:dyDescent="0.25">
      <c r="A21126" s="5">
        <v>43992</v>
      </c>
      <c r="B21126" s="5">
        <v>43992</v>
      </c>
      <c r="C21126" s="39"/>
      <c r="D21126" s="55">
        <v>0.36318700381154478</v>
      </c>
    </row>
    <row r="21127" spans="1:4" ht="22.5" customHeight="1" x14ac:dyDescent="0.25">
      <c r="A21127" s="80">
        <v>43992</v>
      </c>
      <c r="B21127" s="80">
        <v>43992</v>
      </c>
      <c r="C21127" s="75"/>
      <c r="D21127" s="55">
        <v>0.1760326799453642</v>
      </c>
    </row>
    <row r="21128" spans="1:4" ht="22.5" customHeight="1" x14ac:dyDescent="0.25">
      <c r="A21128" s="74">
        <v>43964</v>
      </c>
      <c r="B21128" s="75">
        <v>42502</v>
      </c>
      <c r="C21128" s="81"/>
      <c r="D21128" s="55">
        <v>0.25383768110487137</v>
      </c>
    </row>
    <row r="21129" spans="1:4" ht="22.5" customHeight="1" x14ac:dyDescent="0.25">
      <c r="A21129" s="80">
        <v>43979</v>
      </c>
      <c r="B21129" s="80">
        <v>43979</v>
      </c>
      <c r="C21129" s="75"/>
      <c r="D21129" s="55">
        <v>0.13040258220344614</v>
      </c>
    </row>
    <row r="21130" spans="1:4" ht="22.5" customHeight="1" x14ac:dyDescent="0.25">
      <c r="A21130" s="74">
        <v>43999</v>
      </c>
      <c r="B21130" s="75">
        <v>42537</v>
      </c>
      <c r="C21130" s="75"/>
      <c r="D21130" s="55">
        <v>0.31164986465850364</v>
      </c>
    </row>
    <row r="21131" spans="1:4" ht="22.5" customHeight="1" x14ac:dyDescent="0.25">
      <c r="A21131" s="74">
        <v>43976</v>
      </c>
      <c r="B21131" s="74">
        <v>43976</v>
      </c>
      <c r="C21131" s="75"/>
      <c r="D21131" s="55">
        <v>0.242925063378154</v>
      </c>
    </row>
    <row r="21132" spans="1:4" ht="22.5" customHeight="1" x14ac:dyDescent="0.25">
      <c r="A21132" s="42">
        <v>43991</v>
      </c>
      <c r="B21132" s="39">
        <v>42529</v>
      </c>
      <c r="C21132" s="34"/>
      <c r="D21132" s="55">
        <v>0.32698921497413258</v>
      </c>
    </row>
    <row r="21133" spans="1:4" ht="22.5" customHeight="1" x14ac:dyDescent="0.25">
      <c r="A21133" s="74">
        <v>43977</v>
      </c>
      <c r="B21133" s="74">
        <v>43977</v>
      </c>
      <c r="C21133" s="75"/>
      <c r="D21133" s="55">
        <v>0.31739563634773427</v>
      </c>
    </row>
    <row r="21134" spans="1:4" ht="22.5" customHeight="1" x14ac:dyDescent="0.25">
      <c r="A21134" s="42">
        <v>43994</v>
      </c>
      <c r="B21134" s="42">
        <v>43994</v>
      </c>
      <c r="C21134" s="39"/>
      <c r="D21134" s="55">
        <v>0.3792302690518613</v>
      </c>
    </row>
    <row r="21135" spans="1:4" ht="22.5" customHeight="1" x14ac:dyDescent="0.25">
      <c r="A21135" s="42">
        <v>43919</v>
      </c>
      <c r="B21135" s="39">
        <v>42457</v>
      </c>
      <c r="C21135" s="39">
        <v>42489</v>
      </c>
      <c r="D21135" s="55">
        <v>0.20565582726169951</v>
      </c>
    </row>
    <row r="21136" spans="1:4" ht="22.5" customHeight="1" x14ac:dyDescent="0.25">
      <c r="A21136" s="80">
        <v>43953</v>
      </c>
      <c r="B21136" s="80">
        <v>43953</v>
      </c>
      <c r="C21136" s="97"/>
      <c r="D21136" s="55">
        <v>0.38528239701876166</v>
      </c>
    </row>
    <row r="21137" spans="1:4" ht="22.5" customHeight="1" x14ac:dyDescent="0.25">
      <c r="A21137" s="80">
        <v>43990</v>
      </c>
      <c r="B21137" s="80">
        <v>43990</v>
      </c>
      <c r="C21137" s="75">
        <v>42531</v>
      </c>
      <c r="D21137" s="55">
        <v>0.21130979566442887</v>
      </c>
    </row>
    <row r="21138" spans="1:4" ht="22.5" customHeight="1" x14ac:dyDescent="0.25">
      <c r="A21138" s="5">
        <v>43960</v>
      </c>
      <c r="B21138" s="5">
        <v>43960</v>
      </c>
      <c r="C21138" s="39">
        <v>42502</v>
      </c>
      <c r="D21138" s="55">
        <v>0.11384236792171265</v>
      </c>
    </row>
    <row r="21139" spans="1:4" ht="22.5" customHeight="1" x14ac:dyDescent="0.25">
      <c r="A21139" s="74">
        <v>43994</v>
      </c>
      <c r="B21139" s="74">
        <v>43994</v>
      </c>
      <c r="C21139" s="75"/>
      <c r="D21139" s="55">
        <v>0.24299964916977956</v>
      </c>
    </row>
    <row r="21140" spans="1:4" ht="22.5" customHeight="1" x14ac:dyDescent="0.25">
      <c r="A21140" s="74">
        <v>43931</v>
      </c>
      <c r="B21140" s="74">
        <v>43931</v>
      </c>
      <c r="C21140" s="75"/>
      <c r="D21140" s="55">
        <v>0.23011333359186115</v>
      </c>
    </row>
    <row r="21141" spans="1:4" ht="22.5" customHeight="1" x14ac:dyDescent="0.25">
      <c r="A21141" s="80">
        <v>43987</v>
      </c>
      <c r="B21141" s="81">
        <v>42525</v>
      </c>
      <c r="C21141" s="75"/>
      <c r="D21141" s="55">
        <v>6.1314791532011359E-2</v>
      </c>
    </row>
    <row r="21142" spans="1:4" ht="22.5" customHeight="1" x14ac:dyDescent="0.25">
      <c r="A21142" s="5">
        <v>43913</v>
      </c>
      <c r="B21142" s="5">
        <v>43913</v>
      </c>
      <c r="C21142" s="4">
        <v>42452</v>
      </c>
      <c r="D21142" s="55">
        <v>0.36337823755159804</v>
      </c>
    </row>
    <row r="21143" spans="1:4" ht="22.5" customHeight="1" x14ac:dyDescent="0.25">
      <c r="A21143" s="74">
        <v>43917</v>
      </c>
      <c r="B21143" s="74">
        <v>43917</v>
      </c>
      <c r="C21143" s="75"/>
      <c r="D21143" s="55">
        <v>0.44625387166716624</v>
      </c>
    </row>
    <row r="21144" spans="1:4" ht="22.5" customHeight="1" x14ac:dyDescent="0.25">
      <c r="A21144" s="5">
        <v>43918</v>
      </c>
      <c r="B21144" s="5">
        <v>43918</v>
      </c>
      <c r="C21144" s="4">
        <v>42457</v>
      </c>
      <c r="D21144" s="55">
        <v>1.8698508266519087E-2</v>
      </c>
    </row>
    <row r="21145" spans="1:4" ht="22.5" customHeight="1" x14ac:dyDescent="0.25">
      <c r="A21145" s="5">
        <v>43988</v>
      </c>
      <c r="B21145" s="5">
        <v>43988</v>
      </c>
      <c r="C21145" s="39"/>
      <c r="D21145" s="55">
        <v>1.6024528251475267E-2</v>
      </c>
    </row>
    <row r="21146" spans="1:4" ht="22.5" customHeight="1" x14ac:dyDescent="0.25">
      <c r="A21146" s="5">
        <v>43956</v>
      </c>
      <c r="B21146" s="4">
        <v>42494</v>
      </c>
      <c r="C21146" s="4">
        <v>42496</v>
      </c>
      <c r="D21146" s="55">
        <v>0.10793271604484267</v>
      </c>
    </row>
    <row r="21147" spans="1:4" ht="22.5" customHeight="1" x14ac:dyDescent="0.25">
      <c r="A21147" s="5">
        <v>43953</v>
      </c>
      <c r="B21147" s="5">
        <v>43953</v>
      </c>
      <c r="C21147" s="39"/>
      <c r="D21147" s="55">
        <v>0.4148482060382116</v>
      </c>
    </row>
    <row r="21148" spans="1:4" ht="22.5" customHeight="1" x14ac:dyDescent="0.25">
      <c r="A21148" s="80">
        <v>43960</v>
      </c>
      <c r="B21148" s="81">
        <v>42498</v>
      </c>
      <c r="C21148" s="81"/>
      <c r="D21148" s="55">
        <v>0.17233684317859166</v>
      </c>
    </row>
    <row r="21149" spans="1:4" ht="22.5" customHeight="1" x14ac:dyDescent="0.25">
      <c r="A21149" s="78">
        <v>44011</v>
      </c>
      <c r="B21149" s="79">
        <v>42549</v>
      </c>
      <c r="C21149" s="39"/>
      <c r="D21149" s="55">
        <v>0.1200722788139692</v>
      </c>
    </row>
    <row r="21150" spans="1:4" ht="22.5" customHeight="1" x14ac:dyDescent="0.25">
      <c r="A21150" s="80">
        <v>43983</v>
      </c>
      <c r="B21150" s="80">
        <v>43983</v>
      </c>
      <c r="C21150" s="75"/>
      <c r="D21150" s="55">
        <v>0.12449342671345331</v>
      </c>
    </row>
    <row r="21151" spans="1:4" ht="22.5" customHeight="1" x14ac:dyDescent="0.25">
      <c r="A21151" s="80">
        <v>43973</v>
      </c>
      <c r="B21151" s="80">
        <v>43973</v>
      </c>
      <c r="C21151" s="75"/>
      <c r="D21151" s="55">
        <v>0.23205251256005577</v>
      </c>
    </row>
    <row r="21152" spans="1:4" ht="22.5" customHeight="1" x14ac:dyDescent="0.25">
      <c r="A21152" s="80">
        <v>43958</v>
      </c>
      <c r="B21152" s="80">
        <v>43958</v>
      </c>
      <c r="C21152" s="75">
        <v>42498</v>
      </c>
      <c r="D21152" s="55">
        <v>8.553861025645848E-2</v>
      </c>
    </row>
    <row r="21153" spans="1:4" ht="22.5" customHeight="1" x14ac:dyDescent="0.25">
      <c r="A21153" s="80">
        <v>43997</v>
      </c>
      <c r="B21153" s="81">
        <v>42535</v>
      </c>
      <c r="C21153" s="75"/>
      <c r="D21153" s="55">
        <v>0.14906265304328548</v>
      </c>
    </row>
    <row r="21154" spans="1:4" ht="22.5" customHeight="1" x14ac:dyDescent="0.25">
      <c r="A21154" s="5">
        <v>43990</v>
      </c>
      <c r="B21154" s="5">
        <v>43990</v>
      </c>
      <c r="C21154" s="39"/>
      <c r="D21154" s="55">
        <v>0.1901579995459074</v>
      </c>
    </row>
    <row r="21155" spans="1:4" ht="22.5" customHeight="1" x14ac:dyDescent="0.25">
      <c r="A21155" s="74">
        <v>43984</v>
      </c>
      <c r="B21155" s="75">
        <v>42522</v>
      </c>
      <c r="C21155" s="75"/>
      <c r="D21155" s="55">
        <v>0.10060988738331478</v>
      </c>
    </row>
    <row r="21156" spans="1:4" ht="22.5" customHeight="1" x14ac:dyDescent="0.25">
      <c r="A21156" s="42">
        <v>43999</v>
      </c>
      <c r="B21156" s="39"/>
      <c r="C21156" s="39"/>
      <c r="D21156" s="55">
        <v>5.3727329340616858E-2</v>
      </c>
    </row>
    <row r="21157" spans="1:4" ht="22.5" customHeight="1" x14ac:dyDescent="0.25">
      <c r="A21157" s="80">
        <v>43984</v>
      </c>
      <c r="B21157" s="80">
        <v>43984</v>
      </c>
      <c r="C21157" s="75"/>
      <c r="D21157" s="55">
        <v>0.20205129105861908</v>
      </c>
    </row>
    <row r="21158" spans="1:4" ht="22.5" customHeight="1" x14ac:dyDescent="0.25">
      <c r="A21158" s="5">
        <v>43980</v>
      </c>
      <c r="B21158" s="5">
        <v>43980</v>
      </c>
      <c r="C21158" s="39"/>
      <c r="D21158" s="55">
        <v>0.22050202314651446</v>
      </c>
    </row>
    <row r="21159" spans="1:4" ht="22.5" customHeight="1" x14ac:dyDescent="0.25">
      <c r="A21159" s="74">
        <v>44001</v>
      </c>
      <c r="B21159" s="74">
        <v>44001</v>
      </c>
      <c r="C21159" s="75"/>
      <c r="D21159" s="55">
        <v>9.5200917513139194E-2</v>
      </c>
    </row>
    <row r="21160" spans="1:4" ht="22.5" customHeight="1" x14ac:dyDescent="0.25">
      <c r="A21160" s="74">
        <v>43969</v>
      </c>
      <c r="B21160" s="74">
        <v>43969</v>
      </c>
      <c r="C21160" s="75"/>
      <c r="D21160" s="55">
        <v>2.246686675962839E-2</v>
      </c>
    </row>
    <row r="21161" spans="1:4" ht="22.5" customHeight="1" x14ac:dyDescent="0.25">
      <c r="A21161" s="42">
        <v>43999</v>
      </c>
      <c r="B21161" s="39"/>
      <c r="C21161" s="39"/>
      <c r="D21161" s="55">
        <v>0.35680949718449051</v>
      </c>
    </row>
    <row r="21162" spans="1:4" ht="22.5" customHeight="1" x14ac:dyDescent="0.25">
      <c r="A21162" s="74">
        <v>43988</v>
      </c>
      <c r="B21162" s="75">
        <v>42526</v>
      </c>
      <c r="C21162" s="75"/>
      <c r="D21162" s="55">
        <v>0.21060855957714009</v>
      </c>
    </row>
    <row r="21163" spans="1:4" ht="22.5" customHeight="1" x14ac:dyDescent="0.25">
      <c r="A21163" s="80">
        <v>43999</v>
      </c>
      <c r="B21163" s="81">
        <v>42537</v>
      </c>
      <c r="C21163" s="75"/>
      <c r="D21163" s="55">
        <v>4.9421579785090985E-2</v>
      </c>
    </row>
    <row r="21164" spans="1:4" ht="22.5" customHeight="1" x14ac:dyDescent="0.25">
      <c r="A21164" s="5">
        <v>43997</v>
      </c>
      <c r="B21164" s="5">
        <v>43997</v>
      </c>
      <c r="C21164" s="39"/>
      <c r="D21164" s="55">
        <v>0.20536736640017028</v>
      </c>
    </row>
    <row r="21165" spans="1:4" ht="22.5" customHeight="1" x14ac:dyDescent="0.25">
      <c r="A21165" s="80">
        <v>43988</v>
      </c>
      <c r="B21165" s="80">
        <v>43988</v>
      </c>
      <c r="C21165" s="75"/>
      <c r="D21165" s="55">
        <v>0.37095589035660204</v>
      </c>
    </row>
    <row r="21166" spans="1:4" ht="22.5" customHeight="1" x14ac:dyDescent="0.25">
      <c r="A21166" s="42">
        <v>43959</v>
      </c>
      <c r="B21166" s="39">
        <v>42497</v>
      </c>
      <c r="C21166" s="39">
        <v>42504</v>
      </c>
      <c r="D21166" s="55">
        <v>9.202667877735049E-3</v>
      </c>
    </row>
    <row r="21167" spans="1:4" ht="22.5" customHeight="1" x14ac:dyDescent="0.25">
      <c r="A21167" s="42">
        <v>43961</v>
      </c>
      <c r="B21167" s="39">
        <v>42499</v>
      </c>
      <c r="C21167" s="39"/>
      <c r="D21167" s="55">
        <v>0.23112966209595942</v>
      </c>
    </row>
    <row r="21168" spans="1:4" ht="22.5" customHeight="1" x14ac:dyDescent="0.25">
      <c r="A21168" s="74">
        <v>43938</v>
      </c>
      <c r="B21168" s="74">
        <v>43938</v>
      </c>
      <c r="C21168" s="75"/>
      <c r="D21168" s="55">
        <v>0.42341080390963104</v>
      </c>
    </row>
    <row r="21169" spans="1:4" ht="22.5" customHeight="1" x14ac:dyDescent="0.25">
      <c r="A21169" s="5">
        <v>43963</v>
      </c>
      <c r="B21169" s="5">
        <v>43963</v>
      </c>
      <c r="C21169" s="4"/>
      <c r="D21169" s="55">
        <v>0.10553638690280009</v>
      </c>
    </row>
    <row r="21170" spans="1:4" ht="22.5" customHeight="1" x14ac:dyDescent="0.25">
      <c r="A21170" s="80">
        <v>43963</v>
      </c>
      <c r="B21170" s="80">
        <v>43963</v>
      </c>
      <c r="C21170" s="81"/>
      <c r="D21170" s="55">
        <v>0.3258268443991974</v>
      </c>
    </row>
    <row r="21171" spans="1:4" ht="22.5" customHeight="1" x14ac:dyDescent="0.25">
      <c r="A21171" s="18">
        <v>43977</v>
      </c>
      <c r="B21171" s="18">
        <v>43977</v>
      </c>
      <c r="C21171" s="39"/>
      <c r="D21171" s="55">
        <v>0.24416535565119746</v>
      </c>
    </row>
    <row r="21172" spans="1:4" ht="22.5" customHeight="1" x14ac:dyDescent="0.25">
      <c r="A21172" s="86">
        <v>43979</v>
      </c>
      <c r="B21172" s="86">
        <v>43979</v>
      </c>
      <c r="C21172" s="75"/>
      <c r="D21172" s="55">
        <v>0.46734048538335093</v>
      </c>
    </row>
    <row r="21173" spans="1:4" ht="22.5" customHeight="1" x14ac:dyDescent="0.25">
      <c r="A21173" s="5">
        <v>43999</v>
      </c>
      <c r="B21173" s="5">
        <v>43999</v>
      </c>
      <c r="C21173" s="39"/>
      <c r="D21173" s="55">
        <v>0.21121926005379532</v>
      </c>
    </row>
    <row r="21174" spans="1:4" ht="22.5" customHeight="1" x14ac:dyDescent="0.25">
      <c r="A21174" s="86">
        <v>44000</v>
      </c>
      <c r="B21174" s="86">
        <v>44000</v>
      </c>
      <c r="C21174" s="75"/>
      <c r="D21174" s="55">
        <v>6.6124451935676731E-2</v>
      </c>
    </row>
    <row r="21175" spans="1:4" ht="22.5" customHeight="1" x14ac:dyDescent="0.25">
      <c r="A21175" s="42">
        <v>43952</v>
      </c>
      <c r="B21175" s="39">
        <v>42490</v>
      </c>
      <c r="C21175" s="4">
        <v>42491</v>
      </c>
      <c r="D21175" s="55">
        <v>0.44711148994367211</v>
      </c>
    </row>
    <row r="21176" spans="1:4" ht="22.5" customHeight="1" x14ac:dyDescent="0.25">
      <c r="A21176" s="74">
        <v>43960</v>
      </c>
      <c r="B21176" s="75">
        <v>42498</v>
      </c>
      <c r="C21176" s="75"/>
      <c r="D21176" s="55">
        <v>0.11570508862398521</v>
      </c>
    </row>
    <row r="21177" spans="1:4" ht="22.5" customHeight="1" x14ac:dyDescent="0.25">
      <c r="A21177" s="5">
        <v>43960</v>
      </c>
      <c r="B21177" s="4">
        <v>42498</v>
      </c>
      <c r="C21177" s="4"/>
      <c r="D21177" s="55">
        <v>0.14234146979574824</v>
      </c>
    </row>
    <row r="21178" spans="1:4" ht="22.5" customHeight="1" x14ac:dyDescent="0.25">
      <c r="A21178" s="80">
        <v>43962</v>
      </c>
      <c r="B21178" s="104">
        <v>42500</v>
      </c>
      <c r="C21178" s="75">
        <v>42504</v>
      </c>
      <c r="D21178" s="55">
        <v>0.44408135727780707</v>
      </c>
    </row>
    <row r="21179" spans="1:4" ht="22.5" customHeight="1" x14ac:dyDescent="0.25">
      <c r="A21179" s="42">
        <v>43964</v>
      </c>
      <c r="B21179" s="39">
        <v>42502</v>
      </c>
      <c r="C21179" s="39"/>
      <c r="D21179" s="55">
        <v>0.23307590085086749</v>
      </c>
    </row>
    <row r="21180" spans="1:4" ht="22.5" customHeight="1" x14ac:dyDescent="0.25">
      <c r="A21180" s="74">
        <v>43964</v>
      </c>
      <c r="B21180" s="75">
        <v>42502</v>
      </c>
      <c r="C21180" s="81"/>
      <c r="D21180" s="55">
        <v>6.5786301079306053E-2</v>
      </c>
    </row>
    <row r="21181" spans="1:4" ht="22.5" customHeight="1" x14ac:dyDescent="0.25">
      <c r="A21181" s="42">
        <v>43991</v>
      </c>
      <c r="B21181" s="39">
        <v>42529</v>
      </c>
      <c r="C21181" s="39"/>
      <c r="D21181" s="55">
        <v>0.31586287690457349</v>
      </c>
    </row>
    <row r="21182" spans="1:4" ht="22.5" customHeight="1" x14ac:dyDescent="0.25">
      <c r="A21182" s="74">
        <v>43999</v>
      </c>
      <c r="B21182" s="75">
        <v>42537</v>
      </c>
      <c r="C21182" s="75"/>
      <c r="D21182" s="55">
        <v>0.39057432199929176</v>
      </c>
    </row>
    <row r="21183" spans="1:4" ht="22.5" customHeight="1" x14ac:dyDescent="0.25">
      <c r="A21183" s="80">
        <v>43992</v>
      </c>
      <c r="B21183" s="81">
        <v>42530</v>
      </c>
      <c r="C21183" s="75"/>
      <c r="D21183" s="55">
        <v>0.38452567850661779</v>
      </c>
    </row>
    <row r="21184" spans="1:4" ht="22.5" customHeight="1" x14ac:dyDescent="0.25">
      <c r="A21184" s="42">
        <v>43991</v>
      </c>
      <c r="B21184" s="42">
        <v>43991</v>
      </c>
      <c r="C21184" s="39"/>
      <c r="D21184" s="55">
        <v>0.30983287249064184</v>
      </c>
    </row>
    <row r="21185" spans="1:4" ht="22.5" customHeight="1" x14ac:dyDescent="0.25">
      <c r="A21185" s="74">
        <v>44001</v>
      </c>
      <c r="B21185" s="74">
        <v>44001</v>
      </c>
      <c r="C21185" s="75"/>
      <c r="D21185" s="55">
        <v>0.24305345260134681</v>
      </c>
    </row>
    <row r="21186" spans="1:4" ht="22.5" customHeight="1" x14ac:dyDescent="0.25">
      <c r="A21186" s="5">
        <v>43929</v>
      </c>
      <c r="B21186" s="5">
        <v>43929</v>
      </c>
      <c r="C21186" s="4"/>
      <c r="D21186" s="55">
        <v>0.38083463440986498</v>
      </c>
    </row>
    <row r="21187" spans="1:4" ht="22.5" customHeight="1" x14ac:dyDescent="0.25">
      <c r="A21187" s="80">
        <v>43963</v>
      </c>
      <c r="B21187" s="80">
        <v>43963</v>
      </c>
      <c r="C21187" s="81"/>
      <c r="D21187" s="55">
        <v>0.19550447243124303</v>
      </c>
    </row>
    <row r="21188" spans="1:4" ht="22.5" customHeight="1" x14ac:dyDescent="0.25">
      <c r="A21188" s="5">
        <v>43964</v>
      </c>
      <c r="B21188" s="5">
        <v>43964</v>
      </c>
      <c r="C21188" s="39"/>
      <c r="D21188" s="55">
        <v>0.47316964609884571</v>
      </c>
    </row>
    <row r="21189" spans="1:4" ht="22.5" customHeight="1" x14ac:dyDescent="0.25">
      <c r="A21189" s="5">
        <v>43964</v>
      </c>
      <c r="B21189" s="5">
        <v>43964</v>
      </c>
      <c r="C21189" s="39"/>
      <c r="D21189" s="55">
        <v>7.6935766890282919E-2</v>
      </c>
    </row>
    <row r="21190" spans="1:4" ht="22.5" customHeight="1" x14ac:dyDescent="0.25">
      <c r="A21190" s="80">
        <v>43964</v>
      </c>
      <c r="B21190" s="80">
        <v>43964</v>
      </c>
      <c r="C21190" s="75"/>
      <c r="D21190" s="55">
        <v>0.32041638077876866</v>
      </c>
    </row>
    <row r="21191" spans="1:4" ht="22.5" customHeight="1" x14ac:dyDescent="0.25">
      <c r="A21191" s="42">
        <v>43966</v>
      </c>
      <c r="B21191" s="42">
        <v>43966</v>
      </c>
      <c r="C21191" s="39"/>
      <c r="D21191" s="55">
        <v>7.9368050981617366E-2</v>
      </c>
    </row>
    <row r="21192" spans="1:4" ht="22.5" customHeight="1" x14ac:dyDescent="0.25">
      <c r="A21192" s="80">
        <v>43970</v>
      </c>
      <c r="B21192" s="80">
        <v>43970</v>
      </c>
      <c r="C21192" s="75"/>
      <c r="D21192" s="55">
        <v>0.41525034660118054</v>
      </c>
    </row>
    <row r="21193" spans="1:4" ht="22.5" customHeight="1" x14ac:dyDescent="0.25">
      <c r="A21193" s="18">
        <v>43980</v>
      </c>
      <c r="B21193" s="18">
        <v>43980</v>
      </c>
      <c r="C21193" s="39"/>
      <c r="D21193" s="55">
        <v>6.5526757204897756E-2</v>
      </c>
    </row>
    <row r="21194" spans="1:4" ht="22.5" customHeight="1" x14ac:dyDescent="0.25">
      <c r="A21194" s="86">
        <v>43980</v>
      </c>
      <c r="B21194" s="86">
        <v>43980</v>
      </c>
      <c r="C21194" s="75"/>
      <c r="D21194" s="55">
        <v>0.25708539143206977</v>
      </c>
    </row>
    <row r="21195" spans="1:4" ht="22.5" customHeight="1" x14ac:dyDescent="0.25">
      <c r="A21195" s="80">
        <v>43984</v>
      </c>
      <c r="B21195" s="80">
        <v>43984</v>
      </c>
      <c r="C21195" s="75"/>
      <c r="D21195" s="55">
        <v>0.38280454274782227</v>
      </c>
    </row>
    <row r="21196" spans="1:4" ht="22.5" customHeight="1" x14ac:dyDescent="0.25">
      <c r="A21196" s="42">
        <v>43990</v>
      </c>
      <c r="B21196" s="42">
        <v>43990</v>
      </c>
      <c r="C21196" s="39"/>
      <c r="D21196" s="55">
        <v>0.44803555847618326</v>
      </c>
    </row>
    <row r="21197" spans="1:4" ht="22.5" customHeight="1" x14ac:dyDescent="0.25">
      <c r="A21197" s="80">
        <v>43990</v>
      </c>
      <c r="B21197" s="80">
        <v>43990</v>
      </c>
      <c r="C21197" s="75"/>
      <c r="D21197" s="55">
        <v>9.0253556747523667E-2</v>
      </c>
    </row>
    <row r="21198" spans="1:4" ht="22.5" customHeight="1" x14ac:dyDescent="0.25">
      <c r="A21198" s="42">
        <v>43992</v>
      </c>
      <c r="B21198" s="42">
        <v>43992</v>
      </c>
      <c r="C21198" s="39"/>
      <c r="D21198" s="55">
        <v>0.20363206717548921</v>
      </c>
    </row>
    <row r="21199" spans="1:4" ht="22.5" customHeight="1" x14ac:dyDescent="0.25">
      <c r="A21199" s="80">
        <v>44000</v>
      </c>
      <c r="B21199" s="80">
        <v>44000</v>
      </c>
      <c r="C21199" s="75"/>
      <c r="D21199" s="55">
        <v>0.31662180429104581</v>
      </c>
    </row>
    <row r="21200" spans="1:4" ht="22.5" customHeight="1" x14ac:dyDescent="0.25">
      <c r="A21200" s="85">
        <v>44004</v>
      </c>
      <c r="B21200" s="32">
        <v>42542</v>
      </c>
      <c r="C21200" s="39"/>
      <c r="D21200" s="55">
        <v>0.40116219133092668</v>
      </c>
    </row>
    <row r="21201" spans="1:4" ht="22.5" customHeight="1" x14ac:dyDescent="0.25">
      <c r="A21201" s="80">
        <v>43956</v>
      </c>
      <c r="B21201" s="81">
        <v>42494</v>
      </c>
      <c r="C21201" s="81">
        <v>42496</v>
      </c>
      <c r="D21201" s="55">
        <v>0.215940475990411</v>
      </c>
    </row>
    <row r="21202" spans="1:4" ht="22.5" customHeight="1" x14ac:dyDescent="0.25">
      <c r="A21202" s="80">
        <v>43963</v>
      </c>
      <c r="B21202" s="81">
        <v>42501</v>
      </c>
      <c r="C21202" s="81"/>
      <c r="D21202" s="55">
        <v>0.28902242288312019</v>
      </c>
    </row>
    <row r="21203" spans="1:4" ht="22.5" customHeight="1" x14ac:dyDescent="0.25">
      <c r="A21203" s="42">
        <v>43964</v>
      </c>
      <c r="B21203" s="39">
        <v>42502</v>
      </c>
      <c r="C21203" s="39"/>
      <c r="D21203" s="55">
        <v>4.4981161394011315E-2</v>
      </c>
    </row>
    <row r="21204" spans="1:4" ht="22.5" customHeight="1" x14ac:dyDescent="0.25">
      <c r="A21204" s="5">
        <v>43965</v>
      </c>
      <c r="B21204" s="4">
        <v>42503</v>
      </c>
      <c r="C21204" s="39"/>
      <c r="D21204" s="55">
        <v>0.33399958257870699</v>
      </c>
    </row>
    <row r="21205" spans="1:4" ht="22.5" customHeight="1" x14ac:dyDescent="0.25">
      <c r="A21205" s="74">
        <v>44002</v>
      </c>
      <c r="B21205" s="74">
        <v>44002</v>
      </c>
      <c r="C21205" s="75"/>
      <c r="D21205" s="55">
        <v>0.45961186899947704</v>
      </c>
    </row>
    <row r="21206" spans="1:4" ht="22.5" customHeight="1" x14ac:dyDescent="0.25">
      <c r="A21206" s="86">
        <v>43987</v>
      </c>
      <c r="B21206" s="87">
        <v>42525</v>
      </c>
      <c r="C21206" s="75"/>
      <c r="D21206" s="55">
        <v>7.0347529515776941E-2</v>
      </c>
    </row>
    <row r="21207" spans="1:4" ht="22.5" customHeight="1" x14ac:dyDescent="0.25">
      <c r="A21207" s="5">
        <v>43987</v>
      </c>
      <c r="B21207" s="4">
        <v>42525</v>
      </c>
      <c r="C21207" s="39"/>
      <c r="D21207" s="55">
        <v>5.6742567711976832E-2</v>
      </c>
    </row>
    <row r="21208" spans="1:4" ht="22.5" customHeight="1" x14ac:dyDescent="0.25">
      <c r="A21208" s="74">
        <v>43936</v>
      </c>
      <c r="B21208" s="74">
        <v>43936</v>
      </c>
      <c r="C21208" s="75">
        <v>42475</v>
      </c>
      <c r="D21208" s="55">
        <v>9.6824975474752106E-2</v>
      </c>
    </row>
    <row r="21209" spans="1:4" ht="22.5" customHeight="1" x14ac:dyDescent="0.25">
      <c r="A21209" s="42">
        <v>43936</v>
      </c>
      <c r="B21209" s="42">
        <v>43936</v>
      </c>
      <c r="C21209" s="39"/>
      <c r="D21209" s="55">
        <v>0.28471858151470941</v>
      </c>
    </row>
    <row r="21210" spans="1:4" ht="22.5" customHeight="1" x14ac:dyDescent="0.25">
      <c r="A21210" s="42">
        <v>43979</v>
      </c>
      <c r="B21210" s="32">
        <v>42517</v>
      </c>
      <c r="C21210" s="39"/>
      <c r="D21210" s="55">
        <v>0.176261906809702</v>
      </c>
    </row>
    <row r="21211" spans="1:4" ht="22.5" customHeight="1" x14ac:dyDescent="0.25">
      <c r="A21211" s="74">
        <v>43993</v>
      </c>
      <c r="B21211" s="77">
        <v>42531</v>
      </c>
      <c r="C21211" s="75"/>
      <c r="D21211" s="55">
        <v>0.292760916305841</v>
      </c>
    </row>
    <row r="21212" spans="1:4" ht="22.5" customHeight="1" x14ac:dyDescent="0.25">
      <c r="A21212" s="5">
        <v>43995</v>
      </c>
      <c r="B21212" s="82">
        <v>42533</v>
      </c>
      <c r="C21212" s="39"/>
      <c r="D21212" s="55">
        <v>0.30942820170767882</v>
      </c>
    </row>
    <row r="21213" spans="1:4" ht="22.5" customHeight="1" x14ac:dyDescent="0.25">
      <c r="A21213" s="74">
        <v>43999</v>
      </c>
      <c r="B21213" s="75">
        <v>42537</v>
      </c>
      <c r="C21213" s="75"/>
      <c r="D21213" s="55">
        <v>1.8391339289464348E-2</v>
      </c>
    </row>
    <row r="21214" spans="1:4" ht="22.5" customHeight="1" x14ac:dyDescent="0.25">
      <c r="A21214" s="18">
        <v>44014</v>
      </c>
      <c r="B21214" s="82">
        <v>42552</v>
      </c>
      <c r="C21214" s="39"/>
      <c r="D21214" s="55">
        <v>0.21666530042652332</v>
      </c>
    </row>
    <row r="21215" spans="1:4" ht="22.5" customHeight="1" x14ac:dyDescent="0.25">
      <c r="A21215" s="86">
        <v>43987</v>
      </c>
      <c r="B21215" s="87">
        <v>42525</v>
      </c>
      <c r="C21215" s="75"/>
      <c r="D21215" s="55">
        <v>0.14147439679806162</v>
      </c>
    </row>
    <row r="21216" spans="1:4" ht="22.5" customHeight="1" x14ac:dyDescent="0.25">
      <c r="A21216" s="5">
        <v>43997</v>
      </c>
      <c r="B21216" s="5">
        <v>43997</v>
      </c>
      <c r="C21216" s="39"/>
      <c r="D21216" s="55">
        <v>0.28304179694658604</v>
      </c>
    </row>
    <row r="21217" spans="1:4" ht="22.5" customHeight="1" x14ac:dyDescent="0.25">
      <c r="A21217" s="42">
        <v>43963</v>
      </c>
      <c r="B21217" s="39">
        <v>42501</v>
      </c>
      <c r="C21217" s="39"/>
      <c r="D21217" s="55">
        <v>0.39863240135207267</v>
      </c>
    </row>
    <row r="21218" spans="1:4" ht="22.5" customHeight="1" x14ac:dyDescent="0.25">
      <c r="A21218" s="80">
        <v>43964</v>
      </c>
      <c r="B21218" s="80">
        <v>43964</v>
      </c>
      <c r="C21218" s="81"/>
      <c r="D21218" s="55">
        <v>8.1565689628139704E-2</v>
      </c>
    </row>
    <row r="21219" spans="1:4" ht="22.5" customHeight="1" x14ac:dyDescent="0.25">
      <c r="A21219" s="80">
        <v>43986</v>
      </c>
      <c r="B21219" s="80">
        <v>43986</v>
      </c>
      <c r="C21219" s="75"/>
      <c r="D21219" s="55">
        <v>0.45963926179771719</v>
      </c>
    </row>
    <row r="21220" spans="1:4" ht="22.5" customHeight="1" x14ac:dyDescent="0.25">
      <c r="A21220" s="42">
        <v>43962</v>
      </c>
      <c r="B21220" s="39">
        <v>42500</v>
      </c>
      <c r="C21220" s="39"/>
      <c r="D21220" s="55">
        <v>0.3867982978792921</v>
      </c>
    </row>
    <row r="21221" spans="1:4" ht="22.5" customHeight="1" x14ac:dyDescent="0.25">
      <c r="A21221" s="74">
        <v>43919</v>
      </c>
      <c r="B21221" s="74">
        <v>43919</v>
      </c>
      <c r="C21221" s="111"/>
      <c r="D21221" s="55">
        <v>0.30617019934147616</v>
      </c>
    </row>
    <row r="21222" spans="1:4" ht="22.5" customHeight="1" x14ac:dyDescent="0.25">
      <c r="A21222" s="42">
        <v>44001</v>
      </c>
      <c r="B21222" s="42">
        <v>44001</v>
      </c>
      <c r="C21222" s="39"/>
      <c r="D21222" s="55">
        <v>1.4575016840071897E-2</v>
      </c>
    </row>
    <row r="21223" spans="1:4" ht="22.5" customHeight="1" x14ac:dyDescent="0.25">
      <c r="A21223" s="5">
        <v>43933</v>
      </c>
      <c r="B21223" s="5">
        <v>43933</v>
      </c>
      <c r="C21223" s="39"/>
      <c r="D21223" s="55">
        <v>9.6252336921317294E-2</v>
      </c>
    </row>
    <row r="21224" spans="1:4" ht="22.5" customHeight="1" x14ac:dyDescent="0.25">
      <c r="A21224" s="74">
        <v>43962</v>
      </c>
      <c r="B21224" s="75">
        <v>42500</v>
      </c>
      <c r="C21224" s="75"/>
      <c r="D21224" s="55">
        <v>0.22961153647203292</v>
      </c>
    </row>
    <row r="21225" spans="1:4" ht="22.5" customHeight="1" x14ac:dyDescent="0.25">
      <c r="A21225" s="42">
        <v>43922</v>
      </c>
      <c r="B21225" s="42">
        <v>43922</v>
      </c>
      <c r="C21225" s="39"/>
      <c r="D21225" s="55">
        <v>0.41904204824896518</v>
      </c>
    </row>
    <row r="21226" spans="1:4" ht="22.5" customHeight="1" x14ac:dyDescent="0.25">
      <c r="A21226" s="5">
        <v>43953</v>
      </c>
      <c r="B21226" s="5">
        <v>43953</v>
      </c>
      <c r="C21226" s="54"/>
      <c r="D21226" s="55">
        <v>0.20255455719685789</v>
      </c>
    </row>
    <row r="21227" spans="1:4" ht="22.5" customHeight="1" x14ac:dyDescent="0.25">
      <c r="A21227" s="74">
        <v>43966</v>
      </c>
      <c r="B21227" s="75">
        <v>42504</v>
      </c>
      <c r="C21227" s="75"/>
      <c r="D21227" s="55">
        <v>9.7461699082909026E-2</v>
      </c>
    </row>
    <row r="21228" spans="1:4" ht="22.5" customHeight="1" x14ac:dyDescent="0.25">
      <c r="A21228" s="80">
        <v>43965</v>
      </c>
      <c r="B21228" s="81">
        <v>42503</v>
      </c>
      <c r="C21228" s="81"/>
      <c r="D21228" s="55">
        <v>0.20140619650681402</v>
      </c>
    </row>
    <row r="21229" spans="1:4" ht="22.5" customHeight="1" x14ac:dyDescent="0.25">
      <c r="A21229" s="42">
        <v>43993</v>
      </c>
      <c r="B21229" s="32"/>
      <c r="C21229" s="32"/>
      <c r="D21229" s="55">
        <v>1.1149362941030971E-2</v>
      </c>
    </row>
    <row r="21230" spans="1:4" ht="22.5" customHeight="1" x14ac:dyDescent="0.25">
      <c r="A21230" s="5">
        <v>43957</v>
      </c>
      <c r="B21230" s="4">
        <v>42495</v>
      </c>
      <c r="C21230" s="4">
        <v>42499</v>
      </c>
      <c r="D21230" s="55">
        <v>0.18046779202543295</v>
      </c>
    </row>
    <row r="21231" spans="1:4" ht="22.5" customHeight="1" x14ac:dyDescent="0.25">
      <c r="A21231" s="80">
        <v>43968</v>
      </c>
      <c r="B21231" s="81">
        <v>42506</v>
      </c>
      <c r="C21231" s="97"/>
      <c r="D21231" s="55">
        <v>5.9303647893821587E-2</v>
      </c>
    </row>
    <row r="21232" spans="1:4" ht="22.5" customHeight="1" x14ac:dyDescent="0.25">
      <c r="A21232" s="42">
        <v>43993</v>
      </c>
      <c r="B21232" s="32">
        <v>42531</v>
      </c>
      <c r="C21232" s="32"/>
      <c r="D21232" s="55">
        <v>0.12745357682097236</v>
      </c>
    </row>
    <row r="21233" spans="1:4" ht="22.5" customHeight="1" x14ac:dyDescent="0.25">
      <c r="A21233" s="74">
        <v>43964</v>
      </c>
      <c r="B21233" s="75">
        <v>42502</v>
      </c>
      <c r="C21233" s="75"/>
      <c r="D21233" s="55">
        <v>2.7882935942496689E-2</v>
      </c>
    </row>
    <row r="21234" spans="1:4" ht="22.5" customHeight="1" x14ac:dyDescent="0.25">
      <c r="A21234" s="5">
        <v>43929</v>
      </c>
      <c r="B21234" s="5">
        <v>43929</v>
      </c>
      <c r="C21234" s="54"/>
      <c r="D21234" s="55">
        <v>0.42279394608441323</v>
      </c>
    </row>
    <row r="21235" spans="1:4" ht="22.5" customHeight="1" x14ac:dyDescent="0.25">
      <c r="A21235" s="80">
        <v>43966</v>
      </c>
      <c r="B21235" s="80">
        <v>43966</v>
      </c>
      <c r="C21235" s="81"/>
      <c r="D21235" s="55">
        <v>0.16450670922575628</v>
      </c>
    </row>
    <row r="21236" spans="1:4" ht="22.5" customHeight="1" x14ac:dyDescent="0.25">
      <c r="A21236" s="86">
        <v>43988</v>
      </c>
      <c r="B21236" s="86">
        <v>43988</v>
      </c>
      <c r="C21236" s="75"/>
      <c r="D21236" s="55">
        <v>0.37125107987446948</v>
      </c>
    </row>
    <row r="21237" spans="1:4" ht="22.5" customHeight="1" x14ac:dyDescent="0.25">
      <c r="A21237" s="42">
        <v>43951</v>
      </c>
      <c r="B21237" s="39">
        <v>42489</v>
      </c>
      <c r="C21237" s="54"/>
      <c r="D21237" s="55">
        <v>0.48230693096459354</v>
      </c>
    </row>
    <row r="21238" spans="1:4" ht="22.5" customHeight="1" x14ac:dyDescent="0.25">
      <c r="A21238" s="74">
        <v>43959</v>
      </c>
      <c r="B21238" s="75">
        <v>42497</v>
      </c>
      <c r="C21238" s="75"/>
      <c r="D21238" s="55">
        <v>0.40831058378725593</v>
      </c>
    </row>
    <row r="21239" spans="1:4" ht="22.5" customHeight="1" x14ac:dyDescent="0.25">
      <c r="A21239" s="74">
        <v>43990</v>
      </c>
      <c r="B21239" s="75">
        <v>42528</v>
      </c>
      <c r="C21239" s="75"/>
      <c r="D21239" s="55">
        <v>0.32164862848273967</v>
      </c>
    </row>
    <row r="21240" spans="1:4" ht="22.5" customHeight="1" x14ac:dyDescent="0.25">
      <c r="A21240" s="5">
        <v>43963</v>
      </c>
      <c r="B21240" s="4">
        <v>42501</v>
      </c>
      <c r="C21240" s="4"/>
      <c r="D21240" s="55">
        <v>0.44872957674303537</v>
      </c>
    </row>
    <row r="21241" spans="1:4" ht="22.5" customHeight="1" x14ac:dyDescent="0.25">
      <c r="A21241" s="80">
        <v>43956</v>
      </c>
      <c r="B21241" s="81">
        <v>42494</v>
      </c>
      <c r="C21241" s="81">
        <v>42497</v>
      </c>
      <c r="D21241" s="55">
        <v>3.6030109607492977E-2</v>
      </c>
    </row>
    <row r="21242" spans="1:4" s="57" customFormat="1" ht="22.5" customHeight="1" x14ac:dyDescent="0.25">
      <c r="A21242" s="74">
        <v>43999</v>
      </c>
      <c r="B21242" s="75"/>
      <c r="C21242" s="75"/>
      <c r="D21242" s="55">
        <v>0.15866044242728528</v>
      </c>
    </row>
    <row r="21243" spans="1:4" ht="22.5" customHeight="1" x14ac:dyDescent="0.25">
      <c r="A21243" s="80">
        <v>43994</v>
      </c>
      <c r="B21243" s="80">
        <v>43994</v>
      </c>
      <c r="C21243" s="75"/>
      <c r="D21243" s="55">
        <v>0.39870408007025582</v>
      </c>
    </row>
    <row r="21244" spans="1:4" ht="22.5" customHeight="1" x14ac:dyDescent="0.25">
      <c r="A21244" s="42">
        <v>43997</v>
      </c>
      <c r="B21244" s="39">
        <v>42535</v>
      </c>
      <c r="C21244" s="32"/>
      <c r="D21244" s="55">
        <v>0.10177346221688199</v>
      </c>
    </row>
    <row r="21245" spans="1:4" ht="22.5" customHeight="1" x14ac:dyDescent="0.25">
      <c r="A21245" s="80">
        <v>43992</v>
      </c>
      <c r="B21245" s="80">
        <v>43992</v>
      </c>
      <c r="C21245" s="75"/>
      <c r="D21245" s="55">
        <v>0.19749727131978023</v>
      </c>
    </row>
    <row r="21246" spans="1:4" ht="22.5" customHeight="1" x14ac:dyDescent="0.25">
      <c r="A21246" s="80">
        <v>43986</v>
      </c>
      <c r="B21246" s="81">
        <v>42524</v>
      </c>
      <c r="C21246" s="75"/>
      <c r="D21246" s="55">
        <v>0.28736298713703179</v>
      </c>
    </row>
    <row r="21247" spans="1:4" ht="22.5" customHeight="1" x14ac:dyDescent="0.25">
      <c r="A21247" s="5">
        <v>43990</v>
      </c>
      <c r="B21247" s="5">
        <v>43990</v>
      </c>
      <c r="C21247" s="39"/>
      <c r="D21247" s="55">
        <v>0.10975015513479658</v>
      </c>
    </row>
    <row r="21248" spans="1:4" ht="22.5" customHeight="1" x14ac:dyDescent="0.25">
      <c r="A21248" s="42">
        <v>43991</v>
      </c>
      <c r="B21248" s="39">
        <v>42529</v>
      </c>
      <c r="C21248" s="39"/>
      <c r="D21248" s="55">
        <v>0.39725915927408539</v>
      </c>
    </row>
    <row r="21249" spans="1:4" ht="22.5" customHeight="1" x14ac:dyDescent="0.25">
      <c r="A21249" s="80">
        <v>43991</v>
      </c>
      <c r="B21249" s="81">
        <v>42529</v>
      </c>
      <c r="C21249" s="75"/>
      <c r="D21249" s="55">
        <v>0.25961744826621702</v>
      </c>
    </row>
    <row r="21250" spans="1:4" ht="22.5" customHeight="1" x14ac:dyDescent="0.25">
      <c r="A21250" s="80">
        <v>43995</v>
      </c>
      <c r="B21250" s="81">
        <v>42533</v>
      </c>
      <c r="C21250" s="75"/>
      <c r="D21250" s="55">
        <v>2.7681444662155275E-2</v>
      </c>
    </row>
    <row r="21251" spans="1:4" ht="22.5" customHeight="1" x14ac:dyDescent="0.25">
      <c r="A21251" s="42">
        <v>43992</v>
      </c>
      <c r="B21251" s="42">
        <v>43992</v>
      </c>
      <c r="C21251" s="39"/>
      <c r="D21251" s="55">
        <v>0.32547462330864585</v>
      </c>
    </row>
    <row r="21252" spans="1:4" ht="22.5" customHeight="1" x14ac:dyDescent="0.25">
      <c r="A21252" s="42">
        <v>43987</v>
      </c>
      <c r="B21252" s="42">
        <v>43987</v>
      </c>
      <c r="C21252" s="39"/>
      <c r="D21252" s="55">
        <v>0.17810890588686257</v>
      </c>
    </row>
    <row r="21253" spans="1:4" ht="22.5" customHeight="1" x14ac:dyDescent="0.25">
      <c r="A21253" s="74">
        <v>43992</v>
      </c>
      <c r="B21253" s="74">
        <v>43992</v>
      </c>
      <c r="C21253" s="75"/>
      <c r="D21253" s="55">
        <v>0.48044080739287909</v>
      </c>
    </row>
    <row r="21254" spans="1:4" ht="22.5" customHeight="1" x14ac:dyDescent="0.25">
      <c r="A21254" s="102">
        <v>43931</v>
      </c>
      <c r="B21254" s="102">
        <v>43931</v>
      </c>
      <c r="C21254" s="105"/>
      <c r="D21254" s="55">
        <v>0.36874205101566893</v>
      </c>
    </row>
    <row r="21255" spans="1:4" ht="22.5" customHeight="1" x14ac:dyDescent="0.25">
      <c r="A21255" s="80">
        <v>43962</v>
      </c>
      <c r="B21255" s="80">
        <v>43962</v>
      </c>
      <c r="C21255" s="81"/>
      <c r="D21255" s="55">
        <v>0.2311756911955577</v>
      </c>
    </row>
    <row r="21256" spans="1:4" ht="22.5" customHeight="1" x14ac:dyDescent="0.25">
      <c r="A21256" s="5">
        <v>43951</v>
      </c>
      <c r="B21256" s="5">
        <v>43951</v>
      </c>
      <c r="C21256" s="4"/>
      <c r="D21256" s="55">
        <v>7.0915451353911196E-3</v>
      </c>
    </row>
    <row r="21257" spans="1:4" ht="22.5" customHeight="1" x14ac:dyDescent="0.25">
      <c r="A21257" s="42">
        <v>43963</v>
      </c>
      <c r="B21257" s="39">
        <v>42501</v>
      </c>
      <c r="C21257" s="39"/>
      <c r="D21257" s="55">
        <v>0.36593855380947882</v>
      </c>
    </row>
    <row r="21258" spans="1:4" ht="22.5" customHeight="1" x14ac:dyDescent="0.25">
      <c r="A21258" s="5">
        <v>43998</v>
      </c>
      <c r="B21258" s="5">
        <v>43998</v>
      </c>
      <c r="C21258" s="39"/>
      <c r="D21258" s="55">
        <v>0.10245289150699355</v>
      </c>
    </row>
    <row r="21259" spans="1:4" ht="22.5" customHeight="1" x14ac:dyDescent="0.25">
      <c r="A21259" s="42">
        <v>43915</v>
      </c>
      <c r="B21259" s="42">
        <v>43915</v>
      </c>
      <c r="C21259" s="39"/>
      <c r="D21259" s="55">
        <v>0.33316917965101178</v>
      </c>
    </row>
    <row r="21260" spans="1:4" ht="22.5" customHeight="1" x14ac:dyDescent="0.25">
      <c r="A21260" s="74">
        <v>44001</v>
      </c>
      <c r="B21260" s="74">
        <v>44001</v>
      </c>
      <c r="C21260" s="75"/>
      <c r="D21260" s="55">
        <v>0.30744078528321073</v>
      </c>
    </row>
    <row r="21261" spans="1:4" ht="22.5" customHeight="1" x14ac:dyDescent="0.25">
      <c r="A21261" s="42">
        <v>43951</v>
      </c>
      <c r="B21261" s="39">
        <v>42489</v>
      </c>
      <c r="C21261" s="39"/>
      <c r="D21261" s="55">
        <v>0.47789915424107821</v>
      </c>
    </row>
    <row r="21262" spans="1:4" ht="22.5" customHeight="1" x14ac:dyDescent="0.25">
      <c r="A21262" s="74">
        <v>43921</v>
      </c>
      <c r="B21262" s="74">
        <v>43921</v>
      </c>
      <c r="C21262" s="111"/>
      <c r="D21262" s="55">
        <v>0.1541776378593851</v>
      </c>
    </row>
    <row r="21263" spans="1:4" ht="22.5" customHeight="1" x14ac:dyDescent="0.25">
      <c r="A21263" s="74">
        <v>43928</v>
      </c>
      <c r="B21263" s="74">
        <v>43928</v>
      </c>
      <c r="C21263" s="111"/>
      <c r="D21263" s="55">
        <v>5.4245671139100282E-2</v>
      </c>
    </row>
    <row r="21264" spans="1:4" ht="22.5" customHeight="1" x14ac:dyDescent="0.25">
      <c r="A21264" s="5">
        <v>43929</v>
      </c>
      <c r="B21264" s="5">
        <v>43929</v>
      </c>
      <c r="C21264" s="4"/>
      <c r="D21264" s="55">
        <v>0.34811446869088558</v>
      </c>
    </row>
    <row r="21265" spans="1:4" ht="22.5" customHeight="1" x14ac:dyDescent="0.25">
      <c r="A21265" s="80">
        <v>43931</v>
      </c>
      <c r="B21265" s="80">
        <v>43931</v>
      </c>
      <c r="C21265" s="81"/>
      <c r="D21265" s="55">
        <v>0.23760033577174078</v>
      </c>
    </row>
    <row r="21266" spans="1:4" ht="22.5" customHeight="1" x14ac:dyDescent="0.25">
      <c r="A21266" s="42">
        <v>43934</v>
      </c>
      <c r="B21266" s="42">
        <v>43934</v>
      </c>
      <c r="C21266" s="39"/>
      <c r="D21266" s="55">
        <v>0.10485672295645909</v>
      </c>
    </row>
    <row r="21267" spans="1:4" ht="22.5" customHeight="1" x14ac:dyDescent="0.25">
      <c r="A21267" s="42">
        <v>43943</v>
      </c>
      <c r="B21267" s="42">
        <v>43943</v>
      </c>
      <c r="C21267" s="39"/>
      <c r="D21267" s="55">
        <v>0.39772176091035449</v>
      </c>
    </row>
    <row r="21268" spans="1:4" ht="22.5" customHeight="1" x14ac:dyDescent="0.25">
      <c r="A21268" s="42">
        <v>43967</v>
      </c>
      <c r="B21268" s="42">
        <v>43967</v>
      </c>
      <c r="C21268" s="39"/>
      <c r="D21268" s="55">
        <v>0.29707154371642863</v>
      </c>
    </row>
    <row r="21269" spans="1:4" ht="22.5" customHeight="1" x14ac:dyDescent="0.25">
      <c r="A21269" s="74">
        <v>43967</v>
      </c>
      <c r="B21269" s="74">
        <v>43967</v>
      </c>
      <c r="C21269" s="75"/>
      <c r="D21269" s="55">
        <v>0.45525748419006018</v>
      </c>
    </row>
    <row r="21270" spans="1:4" ht="22.5" customHeight="1" x14ac:dyDescent="0.25">
      <c r="A21270" s="42">
        <v>43973</v>
      </c>
      <c r="B21270" s="42">
        <v>43973</v>
      </c>
      <c r="C21270" s="39"/>
      <c r="D21270" s="55">
        <v>8.4608068466115793E-2</v>
      </c>
    </row>
    <row r="21271" spans="1:4" ht="22.5" customHeight="1" x14ac:dyDescent="0.25">
      <c r="A21271" s="80">
        <v>43977</v>
      </c>
      <c r="B21271" s="80">
        <v>43977</v>
      </c>
      <c r="C21271" s="75"/>
      <c r="D21271" s="55">
        <v>0.18829393300310715</v>
      </c>
    </row>
    <row r="21272" spans="1:4" ht="22.5" customHeight="1" x14ac:dyDescent="0.25">
      <c r="A21272" s="5">
        <v>43977</v>
      </c>
      <c r="B21272" s="5">
        <v>43977</v>
      </c>
      <c r="C21272" s="39"/>
      <c r="D21272" s="55">
        <v>0.15213987654811256</v>
      </c>
    </row>
    <row r="21273" spans="1:4" ht="22.5" customHeight="1" x14ac:dyDescent="0.25">
      <c r="A21273" s="80">
        <v>43979</v>
      </c>
      <c r="B21273" s="80">
        <v>43979</v>
      </c>
      <c r="C21273" s="75"/>
      <c r="D21273" s="55">
        <v>0.4427970571110843</v>
      </c>
    </row>
    <row r="21274" spans="1:4" ht="22.5" customHeight="1" x14ac:dyDescent="0.25">
      <c r="A21274" s="5">
        <v>43984</v>
      </c>
      <c r="B21274" s="5">
        <v>43984</v>
      </c>
      <c r="C21274" s="39"/>
      <c r="D21274" s="55">
        <v>0.47996216514476497</v>
      </c>
    </row>
    <row r="21275" spans="1:4" ht="22.5" customHeight="1" x14ac:dyDescent="0.25">
      <c r="A21275" s="80">
        <v>43988</v>
      </c>
      <c r="B21275" s="80">
        <v>43988</v>
      </c>
      <c r="C21275" s="75"/>
      <c r="D21275" s="55">
        <v>0.40971556704800749</v>
      </c>
    </row>
    <row r="21276" spans="1:4" ht="22.5" customHeight="1" x14ac:dyDescent="0.25">
      <c r="A21276" s="42">
        <v>43988</v>
      </c>
      <c r="B21276" s="42">
        <v>43988</v>
      </c>
      <c r="C21276" s="39"/>
      <c r="D21276" s="55">
        <v>0.31503291531165079</v>
      </c>
    </row>
    <row r="21277" spans="1:4" ht="22.5" customHeight="1" x14ac:dyDescent="0.25">
      <c r="A21277" s="74">
        <v>44000</v>
      </c>
      <c r="B21277" s="74">
        <v>44000</v>
      </c>
      <c r="C21277" s="75"/>
      <c r="D21277" s="55">
        <v>0.2307076075604082</v>
      </c>
    </row>
    <row r="21278" spans="1:4" ht="22.5" customHeight="1" x14ac:dyDescent="0.25">
      <c r="A21278" s="85">
        <v>44004</v>
      </c>
      <c r="B21278" s="32">
        <v>42542</v>
      </c>
      <c r="C21278" s="39"/>
      <c r="D21278" s="55">
        <v>2.5313794734675321E-2</v>
      </c>
    </row>
    <row r="21279" spans="1:4" ht="22.5" customHeight="1" x14ac:dyDescent="0.25">
      <c r="A21279" s="77">
        <v>44004</v>
      </c>
      <c r="B21279" s="89">
        <v>42542</v>
      </c>
      <c r="C21279" s="75"/>
      <c r="D21279" s="55">
        <v>0.14922674547174453</v>
      </c>
    </row>
    <row r="21280" spans="1:4" ht="22.5" customHeight="1" x14ac:dyDescent="0.25">
      <c r="A21280" s="74">
        <v>43962</v>
      </c>
      <c r="B21280" s="75">
        <v>42500</v>
      </c>
      <c r="C21280" s="81">
        <v>42503</v>
      </c>
      <c r="D21280" s="55">
        <v>0.43044103741223771</v>
      </c>
    </row>
    <row r="21281" spans="1:4" ht="22.5" customHeight="1" x14ac:dyDescent="0.25">
      <c r="A21281" s="42">
        <v>43962</v>
      </c>
      <c r="B21281" s="39">
        <v>42500</v>
      </c>
      <c r="C21281" s="4">
        <v>42503</v>
      </c>
      <c r="D21281" s="55">
        <v>0.19443799384428995</v>
      </c>
    </row>
    <row r="21282" spans="1:4" ht="22.5" customHeight="1" x14ac:dyDescent="0.25">
      <c r="A21282" s="5">
        <v>43963</v>
      </c>
      <c r="B21282" s="4">
        <v>42501</v>
      </c>
      <c r="C21282" s="4"/>
      <c r="D21282" s="55">
        <v>0.13564070575147102</v>
      </c>
    </row>
    <row r="21283" spans="1:4" ht="22.5" customHeight="1" x14ac:dyDescent="0.25">
      <c r="A21283" s="42">
        <v>44009</v>
      </c>
      <c r="B21283" s="42">
        <v>44009</v>
      </c>
      <c r="C21283" s="39"/>
      <c r="D21283" s="55">
        <v>0.15752795446485324</v>
      </c>
    </row>
    <row r="21284" spans="1:4" ht="22.5" customHeight="1" x14ac:dyDescent="0.25">
      <c r="A21284" s="42">
        <v>43993</v>
      </c>
      <c r="B21284" s="42">
        <v>42531</v>
      </c>
      <c r="C21284" s="39"/>
      <c r="D21284" s="55">
        <v>0.31160822217713402</v>
      </c>
    </row>
    <row r="21285" spans="1:4" ht="22.5" customHeight="1" x14ac:dyDescent="0.25">
      <c r="A21285" s="5">
        <v>43980</v>
      </c>
      <c r="B21285" s="4">
        <v>42518</v>
      </c>
      <c r="C21285" s="39"/>
      <c r="D21285" s="55">
        <v>0.44249350883197824</v>
      </c>
    </row>
    <row r="21286" spans="1:4" ht="22.5" customHeight="1" x14ac:dyDescent="0.25">
      <c r="A21286" s="74">
        <v>43978</v>
      </c>
      <c r="B21286" s="75">
        <v>42516</v>
      </c>
      <c r="C21286" s="75"/>
      <c r="D21286" s="55">
        <v>0.26750210179491729</v>
      </c>
    </row>
    <row r="21287" spans="1:4" ht="22.5" customHeight="1" x14ac:dyDescent="0.25">
      <c r="A21287" s="74">
        <v>43970</v>
      </c>
      <c r="B21287" s="75">
        <v>42508</v>
      </c>
      <c r="C21287" s="75"/>
      <c r="D21287" s="55">
        <v>0.48212664291095886</v>
      </c>
    </row>
    <row r="21288" spans="1:4" ht="22.5" customHeight="1" x14ac:dyDescent="0.25">
      <c r="A21288" s="74">
        <v>43958</v>
      </c>
      <c r="B21288" s="81">
        <v>42496</v>
      </c>
      <c r="C21288" s="75"/>
      <c r="D21288" s="55">
        <v>0.34827689668521378</v>
      </c>
    </row>
    <row r="21289" spans="1:4" ht="22.5" customHeight="1" x14ac:dyDescent="0.25">
      <c r="A21289" s="5">
        <v>43926</v>
      </c>
      <c r="B21289" s="5">
        <v>43926</v>
      </c>
      <c r="C21289" s="54"/>
      <c r="D21289" s="55">
        <v>0.14469005163061033</v>
      </c>
    </row>
    <row r="21290" spans="1:4" ht="22.5" customHeight="1" x14ac:dyDescent="0.25">
      <c r="A21290" s="80">
        <v>43966</v>
      </c>
      <c r="B21290" s="81">
        <v>42504</v>
      </c>
      <c r="C21290" s="75"/>
      <c r="D21290" s="55">
        <v>0.14909118133208599</v>
      </c>
    </row>
    <row r="21291" spans="1:4" ht="22.5" customHeight="1" x14ac:dyDescent="0.25">
      <c r="A21291" s="42">
        <v>43970</v>
      </c>
      <c r="B21291" s="39">
        <v>42508</v>
      </c>
      <c r="C21291" s="39"/>
      <c r="D21291" s="55">
        <v>0.21015619653440165</v>
      </c>
    </row>
    <row r="21292" spans="1:4" ht="22.5" customHeight="1" x14ac:dyDescent="0.25">
      <c r="A21292" s="74">
        <v>43970</v>
      </c>
      <c r="B21292" s="75">
        <v>42508</v>
      </c>
      <c r="C21292" s="75"/>
      <c r="D21292" s="55">
        <v>0.35104625482911123</v>
      </c>
    </row>
    <row r="21293" spans="1:4" ht="22.5" customHeight="1" x14ac:dyDescent="0.25">
      <c r="A21293" s="5">
        <v>43976</v>
      </c>
      <c r="B21293" s="4">
        <v>42514</v>
      </c>
      <c r="C21293" s="39"/>
      <c r="D21293" s="55">
        <v>0.32198881014878955</v>
      </c>
    </row>
    <row r="21294" spans="1:4" ht="22.5" customHeight="1" x14ac:dyDescent="0.25">
      <c r="A21294" s="74">
        <v>43981</v>
      </c>
      <c r="B21294" s="75">
        <v>42519</v>
      </c>
      <c r="C21294" s="89"/>
      <c r="D21294" s="55">
        <v>0.3144856294062881</v>
      </c>
    </row>
    <row r="21295" spans="1:4" ht="22.5" customHeight="1" x14ac:dyDescent="0.25">
      <c r="A21295" s="74">
        <v>43991</v>
      </c>
      <c r="B21295" s="75">
        <v>42529</v>
      </c>
      <c r="C21295" s="75"/>
      <c r="D21295" s="55">
        <v>0.23446158068027823</v>
      </c>
    </row>
    <row r="21296" spans="1:4" ht="22.5" customHeight="1" x14ac:dyDescent="0.25">
      <c r="A21296" s="5">
        <v>43993</v>
      </c>
      <c r="B21296" s="4">
        <v>42531</v>
      </c>
      <c r="C21296" s="39"/>
      <c r="D21296" s="55">
        <v>3.2139736121344131E-2</v>
      </c>
    </row>
    <row r="21297" spans="1:4" ht="22.5" customHeight="1" x14ac:dyDescent="0.25">
      <c r="A21297" s="74">
        <v>43999</v>
      </c>
      <c r="B21297" s="75">
        <v>42537</v>
      </c>
      <c r="C21297" s="75"/>
      <c r="D21297" s="55">
        <v>0.32320587776191534</v>
      </c>
    </row>
    <row r="21298" spans="1:4" ht="22.5" customHeight="1" x14ac:dyDescent="0.25">
      <c r="A21298" s="74">
        <v>43999</v>
      </c>
      <c r="B21298" s="75">
        <v>42537</v>
      </c>
      <c r="C21298" s="75"/>
      <c r="D21298" s="55">
        <v>9.2628292225269249E-2</v>
      </c>
    </row>
    <row r="21299" spans="1:4" ht="22.5" customHeight="1" x14ac:dyDescent="0.25">
      <c r="A21299" s="42">
        <v>43999</v>
      </c>
      <c r="B21299" s="39">
        <v>42537</v>
      </c>
      <c r="C21299" s="39"/>
      <c r="D21299" s="55">
        <v>0.11205672024465752</v>
      </c>
    </row>
    <row r="21300" spans="1:4" ht="22.5" customHeight="1" x14ac:dyDescent="0.25">
      <c r="A21300" s="5">
        <v>43990</v>
      </c>
      <c r="B21300" s="5">
        <v>43990</v>
      </c>
      <c r="C21300" s="39">
        <v>42532</v>
      </c>
      <c r="D21300" s="55">
        <v>0.35958951093292757</v>
      </c>
    </row>
    <row r="21301" spans="1:4" ht="22.5" customHeight="1" x14ac:dyDescent="0.25">
      <c r="A21301" s="42">
        <v>43939</v>
      </c>
      <c r="B21301" s="39">
        <v>42477</v>
      </c>
      <c r="C21301" s="39"/>
      <c r="D21301" s="55">
        <v>1.9196685347334652E-2</v>
      </c>
    </row>
    <row r="21302" spans="1:4" ht="22.5" customHeight="1" x14ac:dyDescent="0.25">
      <c r="A21302" s="74">
        <v>43956</v>
      </c>
      <c r="B21302" s="75">
        <v>42494</v>
      </c>
      <c r="C21302" s="81">
        <v>42497</v>
      </c>
      <c r="D21302" s="55">
        <v>0.36984671124802271</v>
      </c>
    </row>
    <row r="21303" spans="1:4" ht="22.5" customHeight="1" x14ac:dyDescent="0.25">
      <c r="A21303" s="5">
        <v>43991</v>
      </c>
      <c r="B21303" s="4">
        <v>42529</v>
      </c>
      <c r="C21303" s="32"/>
      <c r="D21303" s="55">
        <v>8.6372244277072019E-2</v>
      </c>
    </row>
    <row r="21304" spans="1:4" ht="22.5" customHeight="1" x14ac:dyDescent="0.25">
      <c r="A21304" s="42">
        <v>43967</v>
      </c>
      <c r="B21304" s="39">
        <v>42505</v>
      </c>
      <c r="C21304" s="39"/>
      <c r="D21304" s="55">
        <v>0.45278982476377827</v>
      </c>
    </row>
    <row r="21305" spans="1:4" ht="22.5" customHeight="1" x14ac:dyDescent="0.25">
      <c r="A21305" s="80">
        <v>43998</v>
      </c>
      <c r="B21305" s="81">
        <v>42536</v>
      </c>
      <c r="C21305" s="75"/>
      <c r="D21305" s="55">
        <v>0.44650339945992112</v>
      </c>
    </row>
    <row r="21306" spans="1:4" ht="22.5" customHeight="1" x14ac:dyDescent="0.25">
      <c r="A21306" s="42">
        <v>43967</v>
      </c>
      <c r="B21306" s="42">
        <v>43967</v>
      </c>
      <c r="C21306" s="39"/>
      <c r="D21306" s="55">
        <v>0.2831720194669618</v>
      </c>
    </row>
    <row r="21307" spans="1:4" ht="22.5" customHeight="1" x14ac:dyDescent="0.25">
      <c r="A21307" s="5">
        <v>43962</v>
      </c>
      <c r="B21307" s="4">
        <v>42500</v>
      </c>
      <c r="C21307" s="39">
        <v>42504</v>
      </c>
      <c r="D21307" s="55">
        <v>0.1320588616754893</v>
      </c>
    </row>
    <row r="21308" spans="1:4" ht="22.5" customHeight="1" x14ac:dyDescent="0.25">
      <c r="A21308" s="5">
        <v>43997</v>
      </c>
      <c r="B21308" s="5">
        <v>43997</v>
      </c>
      <c r="C21308" s="39"/>
      <c r="D21308" s="55">
        <v>0.26093304420242791</v>
      </c>
    </row>
    <row r="21309" spans="1:4" ht="22.5" customHeight="1" x14ac:dyDescent="0.25">
      <c r="A21309" s="80">
        <v>43978</v>
      </c>
      <c r="B21309" s="80">
        <v>43978</v>
      </c>
      <c r="C21309" s="75"/>
      <c r="D21309" s="55">
        <v>0.22625502081601567</v>
      </c>
    </row>
    <row r="21310" spans="1:4" ht="22.5" customHeight="1" x14ac:dyDescent="0.25">
      <c r="A21310" s="74">
        <v>43917</v>
      </c>
      <c r="B21310" s="74">
        <v>43917</v>
      </c>
      <c r="C21310" s="75">
        <v>42457</v>
      </c>
      <c r="D21310" s="55">
        <v>1.3558730852719303E-2</v>
      </c>
    </row>
    <row r="21311" spans="1:4" ht="22.5" customHeight="1" x14ac:dyDescent="0.25">
      <c r="A21311" s="5">
        <v>43963</v>
      </c>
      <c r="B21311" s="4">
        <v>42501</v>
      </c>
      <c r="C21311" s="4"/>
      <c r="D21311" s="55">
        <v>9.246648269635982E-2</v>
      </c>
    </row>
    <row r="21312" spans="1:4" ht="22.5" customHeight="1" x14ac:dyDescent="0.25">
      <c r="A21312" s="80">
        <v>43978</v>
      </c>
      <c r="B21312" s="80">
        <v>43978</v>
      </c>
      <c r="C21312" s="75"/>
      <c r="D21312" s="55">
        <v>0.31600547098056786</v>
      </c>
    </row>
    <row r="21313" spans="1:4" ht="22.5" customHeight="1" x14ac:dyDescent="0.25">
      <c r="A21313" s="42">
        <v>43917</v>
      </c>
      <c r="B21313" s="42">
        <v>43917</v>
      </c>
      <c r="C21313" s="39">
        <v>42457</v>
      </c>
      <c r="D21313" s="55">
        <v>0.42827331382942502</v>
      </c>
    </row>
    <row r="21314" spans="1:4" ht="22.5" customHeight="1" x14ac:dyDescent="0.25">
      <c r="A21314" s="80">
        <v>43990</v>
      </c>
      <c r="B21314" s="80">
        <v>43990</v>
      </c>
      <c r="C21314" s="75"/>
      <c r="D21314" s="55">
        <v>0.44060229677308094</v>
      </c>
    </row>
    <row r="21315" spans="1:4" ht="22.5" customHeight="1" x14ac:dyDescent="0.25">
      <c r="A21315" s="78">
        <v>44004</v>
      </c>
      <c r="B21315" s="79">
        <v>42542</v>
      </c>
      <c r="C21315" s="39"/>
      <c r="D21315" s="55">
        <v>0.16457103562657416</v>
      </c>
    </row>
    <row r="21316" spans="1:4" ht="22.5" customHeight="1" x14ac:dyDescent="0.25">
      <c r="A21316" s="80">
        <v>44010</v>
      </c>
      <c r="B21316" s="81">
        <v>42548</v>
      </c>
      <c r="C21316" s="75"/>
      <c r="D21316" s="55">
        <v>7.8635337963523511E-2</v>
      </c>
    </row>
    <row r="21317" spans="1:4" ht="22.5" customHeight="1" x14ac:dyDescent="0.25">
      <c r="A21317" s="42">
        <v>43932</v>
      </c>
      <c r="B21317" s="42">
        <v>43932</v>
      </c>
      <c r="C21317" s="39"/>
      <c r="D21317" s="55">
        <v>0.25406641579231881</v>
      </c>
    </row>
    <row r="21318" spans="1:4" ht="22.5" customHeight="1" x14ac:dyDescent="0.25">
      <c r="A21318" s="74">
        <v>43932</v>
      </c>
      <c r="B21318" s="74">
        <v>43932</v>
      </c>
      <c r="C21318" s="75"/>
      <c r="D21318" s="55">
        <v>0.33062839795690635</v>
      </c>
    </row>
    <row r="21319" spans="1:4" ht="22.5" customHeight="1" x14ac:dyDescent="0.25">
      <c r="A21319" s="74">
        <v>43994</v>
      </c>
      <c r="B21319" s="74">
        <v>43994</v>
      </c>
      <c r="C21319" s="75"/>
      <c r="D21319" s="55">
        <v>0.45191622916030882</v>
      </c>
    </row>
    <row r="21320" spans="1:4" ht="22.5" customHeight="1" x14ac:dyDescent="0.25">
      <c r="A21320" s="80">
        <v>43964</v>
      </c>
      <c r="B21320" s="80">
        <v>43964</v>
      </c>
      <c r="C21320" s="75"/>
      <c r="D21320" s="55">
        <v>0.47504311267453914</v>
      </c>
    </row>
    <row r="21321" spans="1:4" ht="22.5" customHeight="1" x14ac:dyDescent="0.25">
      <c r="A21321" s="74">
        <v>43964</v>
      </c>
      <c r="B21321" s="74">
        <v>43964</v>
      </c>
      <c r="C21321" s="75"/>
      <c r="D21321" s="55">
        <v>0.35320527639291044</v>
      </c>
    </row>
    <row r="21322" spans="1:4" ht="22.5" customHeight="1" x14ac:dyDescent="0.25">
      <c r="A21322" s="74">
        <v>43941</v>
      </c>
      <c r="B21322" s="74">
        <v>43941</v>
      </c>
      <c r="C21322" s="75"/>
      <c r="D21322" s="55">
        <v>0.3328967512176394</v>
      </c>
    </row>
    <row r="21323" spans="1:4" ht="22.5" customHeight="1" x14ac:dyDescent="0.25">
      <c r="A21323" s="42">
        <v>43991</v>
      </c>
      <c r="B21323" s="42">
        <v>43991</v>
      </c>
      <c r="C21323" s="39"/>
      <c r="D21323" s="55">
        <v>0.44554392408396393</v>
      </c>
    </row>
    <row r="21324" spans="1:4" ht="22.5" customHeight="1" x14ac:dyDescent="0.25">
      <c r="A21324" s="42">
        <v>43959</v>
      </c>
      <c r="B21324" s="39">
        <v>42497</v>
      </c>
      <c r="C21324" s="39">
        <v>42502</v>
      </c>
      <c r="D21324" s="55">
        <v>6.0749903737262967E-2</v>
      </c>
    </row>
    <row r="21325" spans="1:4" ht="22.5" customHeight="1" x14ac:dyDescent="0.25">
      <c r="A21325" s="74">
        <v>43920</v>
      </c>
      <c r="B21325" s="74">
        <v>43920</v>
      </c>
      <c r="C21325" s="111"/>
      <c r="D21325" s="55">
        <v>0.23382599517661806</v>
      </c>
    </row>
    <row r="21326" spans="1:4" ht="22.5" customHeight="1" x14ac:dyDescent="0.25">
      <c r="A21326" s="5">
        <v>43997</v>
      </c>
      <c r="B21326" s="5">
        <v>43997</v>
      </c>
      <c r="C21326" s="39"/>
      <c r="D21326" s="55">
        <v>0.11696140786361175</v>
      </c>
    </row>
    <row r="21327" spans="1:4" ht="22.5" customHeight="1" x14ac:dyDescent="0.25">
      <c r="A21327" s="80">
        <v>43962</v>
      </c>
      <c r="B21327" s="80">
        <v>43962</v>
      </c>
      <c r="C21327" s="81"/>
      <c r="D21327" s="55">
        <v>0.47974847164099543</v>
      </c>
    </row>
    <row r="21328" spans="1:4" ht="22.5" customHeight="1" x14ac:dyDescent="0.25">
      <c r="A21328" s="74">
        <v>43992</v>
      </c>
      <c r="B21328" s="186">
        <v>42530</v>
      </c>
      <c r="C21328" s="75"/>
      <c r="D21328" s="55">
        <v>0.31303603792985257</v>
      </c>
    </row>
    <row r="21329" spans="1:4" ht="22.5" customHeight="1" x14ac:dyDescent="0.25">
      <c r="A21329" s="42">
        <v>43949</v>
      </c>
      <c r="B21329" s="42">
        <v>43949</v>
      </c>
      <c r="C21329" s="39"/>
      <c r="D21329" s="55">
        <v>3.3987602820934715E-2</v>
      </c>
    </row>
    <row r="21330" spans="1:4" ht="22.5" customHeight="1" x14ac:dyDescent="0.25">
      <c r="A21330" s="80">
        <v>43994</v>
      </c>
      <c r="B21330" s="81">
        <v>42532</v>
      </c>
      <c r="C21330" s="75"/>
      <c r="D21330" s="55">
        <v>0.29545493855877569</v>
      </c>
    </row>
    <row r="21331" spans="1:4" ht="22.5" customHeight="1" x14ac:dyDescent="0.25">
      <c r="A21331" s="42">
        <v>43997</v>
      </c>
      <c r="B21331" s="39">
        <v>42535</v>
      </c>
      <c r="C21331" s="39"/>
      <c r="D21331" s="55">
        <v>0.45007881358849511</v>
      </c>
    </row>
    <row r="21332" spans="1:4" ht="22.5" customHeight="1" x14ac:dyDescent="0.25">
      <c r="A21332" s="80">
        <v>43931</v>
      </c>
      <c r="B21332" s="80">
        <v>43931</v>
      </c>
      <c r="C21332" s="81"/>
      <c r="D21332" s="55">
        <v>2.3755983361968824E-2</v>
      </c>
    </row>
    <row r="21333" spans="1:4" ht="22.5" customHeight="1" x14ac:dyDescent="0.25">
      <c r="A21333" s="42">
        <v>43987</v>
      </c>
      <c r="B21333" s="42">
        <v>43987</v>
      </c>
      <c r="C21333" s="39"/>
      <c r="D21333" s="55">
        <v>3.386465849782383E-2</v>
      </c>
    </row>
    <row r="21334" spans="1:4" ht="22.5" customHeight="1" x14ac:dyDescent="0.25">
      <c r="A21334" s="80">
        <v>44004</v>
      </c>
      <c r="B21334" s="81">
        <v>42542</v>
      </c>
      <c r="C21334" s="75"/>
      <c r="D21334" s="55">
        <v>0.28849928405210934</v>
      </c>
    </row>
    <row r="21335" spans="1:4" ht="22.5" customHeight="1" x14ac:dyDescent="0.25">
      <c r="A21335" s="42">
        <v>43964</v>
      </c>
      <c r="B21335" s="39">
        <v>42502</v>
      </c>
      <c r="C21335" s="39"/>
      <c r="D21335" s="55">
        <v>0.19545422470628693</v>
      </c>
    </row>
    <row r="21336" spans="1:4" ht="22.5" customHeight="1" x14ac:dyDescent="0.25">
      <c r="A21336" s="74">
        <v>43965</v>
      </c>
      <c r="B21336" s="74">
        <v>43965</v>
      </c>
      <c r="C21336" s="75"/>
      <c r="D21336" s="55">
        <v>0.17106926342177009</v>
      </c>
    </row>
    <row r="21337" spans="1:4" ht="22.5" customHeight="1" x14ac:dyDescent="0.25">
      <c r="A21337" s="5">
        <v>43985</v>
      </c>
      <c r="B21337" s="4">
        <v>42523</v>
      </c>
      <c r="C21337" s="82"/>
      <c r="D21337" s="55">
        <v>0.33367006293381518</v>
      </c>
    </row>
    <row r="21338" spans="1:4" ht="22.5" customHeight="1" x14ac:dyDescent="0.25">
      <c r="A21338" s="74">
        <v>43966</v>
      </c>
      <c r="B21338" s="74">
        <v>43966</v>
      </c>
      <c r="C21338" s="75"/>
      <c r="D21338" s="55">
        <v>0.19412429234096995</v>
      </c>
    </row>
    <row r="21339" spans="1:4" ht="22.5" customHeight="1" x14ac:dyDescent="0.25">
      <c r="A21339" s="74">
        <v>43965</v>
      </c>
      <c r="B21339" s="75">
        <v>42503</v>
      </c>
      <c r="C21339" s="75"/>
      <c r="D21339" s="55">
        <v>0.37529389612307029</v>
      </c>
    </row>
    <row r="21340" spans="1:4" ht="22.5" customHeight="1" x14ac:dyDescent="0.25">
      <c r="A21340" s="5">
        <v>43980</v>
      </c>
      <c r="B21340" s="4">
        <v>42518</v>
      </c>
      <c r="C21340" s="39"/>
      <c r="D21340" s="55">
        <v>0.24379525683049819</v>
      </c>
    </row>
    <row r="21341" spans="1:4" ht="22.5" customHeight="1" x14ac:dyDescent="0.25">
      <c r="A21341" s="74">
        <v>43909</v>
      </c>
      <c r="B21341" s="74">
        <v>43909</v>
      </c>
      <c r="C21341" s="75"/>
      <c r="D21341" s="55">
        <v>0.45235563095154063</v>
      </c>
    </row>
    <row r="21342" spans="1:4" ht="22.5" customHeight="1" x14ac:dyDescent="0.25">
      <c r="A21342" s="74">
        <v>44004</v>
      </c>
      <c r="B21342" s="75"/>
      <c r="C21342" s="75"/>
      <c r="D21342" s="55">
        <v>2.00485925766547E-3</v>
      </c>
    </row>
    <row r="21343" spans="1:4" ht="22.5" customHeight="1" x14ac:dyDescent="0.25">
      <c r="A21343" s="80">
        <v>43962</v>
      </c>
      <c r="B21343" s="81">
        <v>42500</v>
      </c>
      <c r="C21343" s="75">
        <v>42504</v>
      </c>
      <c r="D21343" s="55">
        <v>0.22919473382878952</v>
      </c>
    </row>
    <row r="21344" spans="1:4" ht="22.5" customHeight="1" x14ac:dyDescent="0.25">
      <c r="A21344" s="5">
        <v>43962</v>
      </c>
      <c r="B21344" s="5">
        <v>43962</v>
      </c>
      <c r="C21344" s="39">
        <v>42504</v>
      </c>
      <c r="D21344" s="55">
        <v>0.16609922830266899</v>
      </c>
    </row>
    <row r="21345" spans="1:4" ht="22.5" customHeight="1" x14ac:dyDescent="0.25">
      <c r="A21345" s="42">
        <v>43963</v>
      </c>
      <c r="B21345" s="39">
        <v>42501</v>
      </c>
      <c r="C21345" s="39"/>
      <c r="D21345" s="55">
        <v>0.21661094369641187</v>
      </c>
    </row>
    <row r="21346" spans="1:4" ht="22.5" customHeight="1" x14ac:dyDescent="0.25">
      <c r="A21346" s="80">
        <v>43962</v>
      </c>
      <c r="B21346" s="80">
        <v>43962</v>
      </c>
      <c r="C21346" s="75"/>
      <c r="D21346" s="55">
        <v>5.6632300341594055E-2</v>
      </c>
    </row>
    <row r="21347" spans="1:4" ht="22.5" customHeight="1" x14ac:dyDescent="0.25">
      <c r="A21347" s="74">
        <v>43980</v>
      </c>
      <c r="B21347" s="75">
        <v>42518</v>
      </c>
      <c r="C21347" s="89"/>
      <c r="D21347" s="55">
        <v>0.38346508346063835</v>
      </c>
    </row>
    <row r="21348" spans="1:4" ht="22.5" customHeight="1" x14ac:dyDescent="0.25">
      <c r="A21348" s="74">
        <v>43935</v>
      </c>
      <c r="B21348" s="74">
        <v>43935</v>
      </c>
      <c r="C21348" s="75"/>
      <c r="D21348" s="55">
        <v>0.37282621485783063</v>
      </c>
    </row>
    <row r="21349" spans="1:4" ht="22.5" customHeight="1" x14ac:dyDescent="0.25">
      <c r="A21349" s="42">
        <v>43959</v>
      </c>
      <c r="B21349" s="39">
        <v>42497</v>
      </c>
      <c r="C21349" s="39"/>
      <c r="D21349" s="55">
        <v>0.25619824163048865</v>
      </c>
    </row>
    <row r="21350" spans="1:4" ht="22.5" customHeight="1" x14ac:dyDescent="0.25">
      <c r="A21350" s="74">
        <v>43991</v>
      </c>
      <c r="B21350" s="74">
        <v>43991</v>
      </c>
      <c r="C21350" s="75"/>
      <c r="D21350" s="55">
        <v>0.23344610159590717</v>
      </c>
    </row>
    <row r="21351" spans="1:4" ht="22.5" customHeight="1" x14ac:dyDescent="0.25">
      <c r="A21351" s="5">
        <v>43988</v>
      </c>
      <c r="B21351" s="4">
        <v>42526</v>
      </c>
      <c r="C21351" s="39"/>
      <c r="D21351" s="55">
        <v>0.35810620060883169</v>
      </c>
    </row>
    <row r="21352" spans="1:4" ht="22.5" customHeight="1" x14ac:dyDescent="0.25">
      <c r="A21352" s="74">
        <v>43914</v>
      </c>
      <c r="B21352" s="74">
        <v>43914</v>
      </c>
      <c r="C21352" s="75"/>
      <c r="D21352" s="55">
        <v>0.3957811312142222</v>
      </c>
    </row>
    <row r="21353" spans="1:4" ht="22.5" customHeight="1" x14ac:dyDescent="0.25">
      <c r="A21353" s="42">
        <v>43915</v>
      </c>
      <c r="B21353" s="42">
        <v>43915</v>
      </c>
      <c r="C21353" s="4">
        <v>42454</v>
      </c>
      <c r="D21353" s="55">
        <v>0.22101514680878465</v>
      </c>
    </row>
    <row r="21354" spans="1:4" ht="22.5" customHeight="1" x14ac:dyDescent="0.25">
      <c r="A21354" s="80">
        <v>43979</v>
      </c>
      <c r="B21354" s="80">
        <v>43979</v>
      </c>
      <c r="C21354" s="75"/>
      <c r="D21354" s="55">
        <v>5.6665806368587313E-2</v>
      </c>
    </row>
    <row r="21355" spans="1:4" ht="22.5" customHeight="1" x14ac:dyDescent="0.25">
      <c r="A21355" s="42">
        <v>43904</v>
      </c>
      <c r="B21355" s="42">
        <v>43904</v>
      </c>
      <c r="C21355" s="39"/>
      <c r="D21355" s="55">
        <v>7.8470698159283758E-2</v>
      </c>
    </row>
    <row r="21356" spans="1:4" ht="22.5" customHeight="1" x14ac:dyDescent="0.25">
      <c r="A21356" s="74">
        <v>43937</v>
      </c>
      <c r="B21356" s="74">
        <v>43937</v>
      </c>
      <c r="C21356" s="75">
        <v>42476</v>
      </c>
      <c r="D21356" s="55">
        <v>0.3560990679041347</v>
      </c>
    </row>
    <row r="21357" spans="1:4" ht="22.5" customHeight="1" x14ac:dyDescent="0.25">
      <c r="A21357" s="5">
        <v>43963</v>
      </c>
      <c r="B21357" s="5">
        <v>43963</v>
      </c>
      <c r="C21357" s="39"/>
      <c r="D21357" s="55">
        <v>0.21681171824592549</v>
      </c>
    </row>
    <row r="21358" spans="1:4" ht="22.5" customHeight="1" x14ac:dyDescent="0.25">
      <c r="A21358" s="74">
        <v>43966</v>
      </c>
      <c r="B21358" s="74">
        <v>43966</v>
      </c>
      <c r="C21358" s="75"/>
      <c r="D21358" s="55">
        <v>5.6193443138650823E-2</v>
      </c>
    </row>
    <row r="21359" spans="1:4" ht="22.5" customHeight="1" x14ac:dyDescent="0.25">
      <c r="A21359" s="42">
        <v>43991</v>
      </c>
      <c r="B21359" s="42">
        <v>43991</v>
      </c>
      <c r="C21359" s="39"/>
      <c r="D21359" s="55">
        <v>0.4737821163065904</v>
      </c>
    </row>
    <row r="21360" spans="1:4" ht="22.5" customHeight="1" x14ac:dyDescent="0.25">
      <c r="A21360" s="74">
        <v>43935</v>
      </c>
      <c r="B21360" s="74">
        <v>43935</v>
      </c>
      <c r="C21360" s="75"/>
      <c r="D21360" s="55">
        <v>0.4740585573104138</v>
      </c>
    </row>
    <row r="21361" spans="1:4" ht="22.5" customHeight="1" x14ac:dyDescent="0.25">
      <c r="A21361" s="5">
        <v>43940</v>
      </c>
      <c r="B21361" s="5">
        <v>43940</v>
      </c>
      <c r="C21361" s="4"/>
      <c r="D21361" s="55">
        <v>0.28635818835771609</v>
      </c>
    </row>
    <row r="21362" spans="1:4" ht="22.5" customHeight="1" x14ac:dyDescent="0.25">
      <c r="A21362" s="74">
        <v>43942</v>
      </c>
      <c r="B21362" s="74">
        <v>43942</v>
      </c>
      <c r="C21362" s="75"/>
      <c r="D21362" s="55">
        <v>7.2573638866063606E-2</v>
      </c>
    </row>
    <row r="21363" spans="1:4" ht="22.5" customHeight="1" x14ac:dyDescent="0.25">
      <c r="A21363" s="42">
        <v>43944</v>
      </c>
      <c r="B21363" s="42">
        <v>43944</v>
      </c>
      <c r="C21363" s="39"/>
      <c r="D21363" s="55">
        <v>0.37761567977201049</v>
      </c>
    </row>
    <row r="21364" spans="1:4" ht="22.5" customHeight="1" x14ac:dyDescent="0.25">
      <c r="A21364" s="80">
        <v>43963</v>
      </c>
      <c r="B21364" s="80">
        <v>43963</v>
      </c>
      <c r="C21364" s="81"/>
      <c r="D21364" s="55">
        <v>3.3306884012281879E-2</v>
      </c>
    </row>
    <row r="21365" spans="1:4" ht="22.5" customHeight="1" x14ac:dyDescent="0.25">
      <c r="A21365" s="5">
        <v>43965</v>
      </c>
      <c r="B21365" s="5">
        <v>43965</v>
      </c>
      <c r="C21365" s="39"/>
      <c r="D21365" s="55">
        <v>4.8919713916805163E-3</v>
      </c>
    </row>
    <row r="21366" spans="1:4" ht="22.5" customHeight="1" x14ac:dyDescent="0.25">
      <c r="A21366" s="5">
        <v>43985</v>
      </c>
      <c r="B21366" s="5">
        <v>43985</v>
      </c>
      <c r="C21366" s="39"/>
      <c r="D21366" s="55">
        <v>0.2900664736353471</v>
      </c>
    </row>
    <row r="21367" spans="1:4" ht="22.5" customHeight="1" x14ac:dyDescent="0.25">
      <c r="A21367" s="80">
        <v>43987</v>
      </c>
      <c r="B21367" s="80">
        <v>43987</v>
      </c>
      <c r="C21367" s="75"/>
      <c r="D21367" s="55">
        <v>0.10014454765460112</v>
      </c>
    </row>
    <row r="21368" spans="1:4" ht="22.5" customHeight="1" x14ac:dyDescent="0.25">
      <c r="A21368" s="5">
        <v>43990</v>
      </c>
      <c r="B21368" s="5">
        <v>43990</v>
      </c>
      <c r="C21368" s="39"/>
      <c r="D21368" s="55">
        <v>0.31409052565280149</v>
      </c>
    </row>
    <row r="21369" spans="1:4" ht="22.5" customHeight="1" x14ac:dyDescent="0.25">
      <c r="A21369" s="80">
        <v>43992</v>
      </c>
      <c r="B21369" s="80">
        <v>43992</v>
      </c>
      <c r="C21369" s="75"/>
      <c r="D21369" s="55">
        <v>0.342123548012225</v>
      </c>
    </row>
    <row r="21370" spans="1:4" ht="22.5" customHeight="1" x14ac:dyDescent="0.25">
      <c r="A21370" s="42">
        <v>43992</v>
      </c>
      <c r="B21370" s="42">
        <v>43992</v>
      </c>
      <c r="C21370" s="39"/>
      <c r="D21370" s="55">
        <v>0.4392735418182433</v>
      </c>
    </row>
    <row r="21371" spans="1:4" ht="22.5" customHeight="1" x14ac:dyDescent="0.25">
      <c r="A21371" s="102">
        <v>43994</v>
      </c>
      <c r="B21371" s="102">
        <v>43994</v>
      </c>
      <c r="C21371" s="39"/>
      <c r="D21371" s="55">
        <v>0.18120490923315136</v>
      </c>
    </row>
    <row r="21372" spans="1:4" ht="22.5" customHeight="1" x14ac:dyDescent="0.25">
      <c r="A21372" s="80">
        <v>43997</v>
      </c>
      <c r="B21372" s="80">
        <v>43997</v>
      </c>
      <c r="C21372" s="75"/>
      <c r="D21372" s="55">
        <v>0.13803679063068153</v>
      </c>
    </row>
    <row r="21373" spans="1:4" ht="22.5" customHeight="1" x14ac:dyDescent="0.25">
      <c r="A21373" s="5">
        <v>43997</v>
      </c>
      <c r="B21373" s="5">
        <v>43997</v>
      </c>
      <c r="C21373" s="39"/>
      <c r="D21373" s="55">
        <v>0.40424164336706425</v>
      </c>
    </row>
    <row r="21374" spans="1:4" ht="22.5" customHeight="1" x14ac:dyDescent="0.25">
      <c r="A21374" s="80">
        <v>43993</v>
      </c>
      <c r="B21374" s="80">
        <v>43993</v>
      </c>
      <c r="C21374" s="75"/>
      <c r="D21374" s="55">
        <v>0.47865554808887001</v>
      </c>
    </row>
    <row r="21375" spans="1:4" ht="22.5" customHeight="1" x14ac:dyDescent="0.25">
      <c r="A21375" s="42">
        <v>43953</v>
      </c>
      <c r="B21375" s="39">
        <v>42491</v>
      </c>
      <c r="C21375" s="39"/>
      <c r="D21375" s="55">
        <v>0.41833538612880972</v>
      </c>
    </row>
    <row r="21376" spans="1:4" ht="22.5" customHeight="1" x14ac:dyDescent="0.25">
      <c r="A21376" s="5">
        <v>43956</v>
      </c>
      <c r="B21376" s="4">
        <v>42494</v>
      </c>
      <c r="C21376" s="4">
        <v>42496</v>
      </c>
      <c r="D21376" s="55">
        <v>0.28483412767086613</v>
      </c>
    </row>
    <row r="21377" spans="1:4" ht="22.5" customHeight="1" x14ac:dyDescent="0.25">
      <c r="A21377" s="74">
        <v>43964</v>
      </c>
      <c r="B21377" s="75">
        <v>42502</v>
      </c>
      <c r="C21377" s="75"/>
      <c r="D21377" s="55">
        <v>5.0571760821565337E-2</v>
      </c>
    </row>
    <row r="21378" spans="1:4" ht="22.5" customHeight="1" x14ac:dyDescent="0.25">
      <c r="A21378" s="5">
        <v>43966</v>
      </c>
      <c r="B21378" s="4">
        <v>42504</v>
      </c>
      <c r="C21378" s="39"/>
      <c r="D21378" s="55">
        <v>0.25282720618021759</v>
      </c>
    </row>
    <row r="21379" spans="1:4" ht="22.5" customHeight="1" x14ac:dyDescent="0.25">
      <c r="A21379" s="42">
        <v>43967</v>
      </c>
      <c r="B21379" s="39">
        <v>42505</v>
      </c>
      <c r="C21379" s="4"/>
      <c r="D21379" s="55">
        <v>3.3479063849404356E-2</v>
      </c>
    </row>
    <row r="21380" spans="1:4" ht="22.5" customHeight="1" x14ac:dyDescent="0.25">
      <c r="A21380" s="74">
        <v>43973</v>
      </c>
      <c r="B21380" s="75">
        <v>42511</v>
      </c>
      <c r="C21380" s="75"/>
      <c r="D21380" s="55">
        <v>0.46330544994996792</v>
      </c>
    </row>
    <row r="21381" spans="1:4" ht="22.5" customHeight="1" x14ac:dyDescent="0.25">
      <c r="A21381" s="42">
        <v>43973</v>
      </c>
      <c r="B21381" s="39">
        <v>42511</v>
      </c>
      <c r="C21381" s="39"/>
      <c r="D21381" s="55">
        <v>8.4976124255867092E-2</v>
      </c>
    </row>
    <row r="21382" spans="1:4" ht="22.5" customHeight="1" x14ac:dyDescent="0.25">
      <c r="A21382" s="74">
        <v>43985</v>
      </c>
      <c r="B21382" s="75">
        <v>42523</v>
      </c>
      <c r="C21382" s="75"/>
      <c r="D21382" s="55">
        <v>0.43233336244055176</v>
      </c>
    </row>
    <row r="21383" spans="1:4" ht="22.5" customHeight="1" x14ac:dyDescent="0.25">
      <c r="A21383" s="42">
        <v>43985</v>
      </c>
      <c r="B21383" s="39">
        <v>42523</v>
      </c>
      <c r="C21383" s="39"/>
      <c r="D21383" s="55">
        <v>0.34594141387915411</v>
      </c>
    </row>
    <row r="21384" spans="1:4" ht="22.5" customHeight="1" x14ac:dyDescent="0.25">
      <c r="A21384" s="74">
        <v>43986</v>
      </c>
      <c r="B21384" s="75">
        <v>42524</v>
      </c>
      <c r="C21384" s="75"/>
      <c r="D21384" s="55">
        <v>0.37869589261396208</v>
      </c>
    </row>
    <row r="21385" spans="1:4" ht="22.5" customHeight="1" x14ac:dyDescent="0.25">
      <c r="A21385" s="5">
        <v>43986</v>
      </c>
      <c r="B21385" s="4">
        <v>42524</v>
      </c>
      <c r="C21385" s="39"/>
      <c r="D21385" s="55">
        <v>0.31948425041769002</v>
      </c>
    </row>
    <row r="21386" spans="1:4" ht="22.5" customHeight="1" x14ac:dyDescent="0.25">
      <c r="A21386" s="74">
        <v>43988</v>
      </c>
      <c r="B21386" s="75">
        <v>42526</v>
      </c>
      <c r="C21386" s="75"/>
      <c r="D21386" s="55">
        <v>0.48346223872597649</v>
      </c>
    </row>
    <row r="21387" spans="1:4" ht="22.5" customHeight="1" x14ac:dyDescent="0.25">
      <c r="A21387" s="74">
        <v>43992</v>
      </c>
      <c r="B21387" s="186">
        <v>42530</v>
      </c>
      <c r="C21387" s="75"/>
      <c r="D21387" s="55">
        <v>0.24560593880994408</v>
      </c>
    </row>
    <row r="21388" spans="1:4" ht="22.5" customHeight="1" x14ac:dyDescent="0.25">
      <c r="A21388" s="5">
        <v>43993</v>
      </c>
      <c r="B21388" s="4">
        <v>42531</v>
      </c>
      <c r="C21388" s="39"/>
      <c r="D21388" s="55">
        <v>0.23716108880097331</v>
      </c>
    </row>
    <row r="21389" spans="1:4" ht="22.5" customHeight="1" x14ac:dyDescent="0.25">
      <c r="A21389" s="42">
        <v>43995</v>
      </c>
      <c r="B21389" s="39">
        <v>42533</v>
      </c>
      <c r="C21389" s="84"/>
      <c r="D21389" s="55">
        <v>0.46323358992647679</v>
      </c>
    </row>
    <row r="21390" spans="1:4" ht="22.5" customHeight="1" x14ac:dyDescent="0.25">
      <c r="A21390" s="5">
        <v>43964</v>
      </c>
      <c r="B21390" s="5">
        <v>43964</v>
      </c>
      <c r="C21390" s="39"/>
      <c r="D21390" s="55">
        <v>0.35445798171927478</v>
      </c>
    </row>
    <row r="21391" spans="1:4" ht="22.5" customHeight="1" x14ac:dyDescent="0.25">
      <c r="A21391" s="80">
        <v>43965</v>
      </c>
      <c r="B21391" s="81">
        <v>42503</v>
      </c>
      <c r="C21391" s="81"/>
      <c r="D21391" s="55">
        <v>0.32351710216354779</v>
      </c>
    </row>
    <row r="21392" spans="1:4" ht="22.5" customHeight="1" x14ac:dyDescent="0.25">
      <c r="A21392" s="42">
        <v>43997</v>
      </c>
      <c r="B21392" s="39">
        <v>42535</v>
      </c>
      <c r="C21392" s="32"/>
      <c r="D21392" s="55">
        <v>0.23113549441265024</v>
      </c>
    </row>
    <row r="21393" spans="1:4" ht="22.5" customHeight="1" x14ac:dyDescent="0.25">
      <c r="A21393" s="74">
        <v>43973</v>
      </c>
      <c r="B21393" s="74">
        <v>43973</v>
      </c>
      <c r="C21393" s="75"/>
      <c r="D21393" s="55">
        <v>0.28278705885408029</v>
      </c>
    </row>
    <row r="21394" spans="1:4" ht="22.5" customHeight="1" x14ac:dyDescent="0.25">
      <c r="A21394" s="5">
        <v>43988</v>
      </c>
      <c r="B21394" s="5">
        <v>43988</v>
      </c>
      <c r="C21394" s="39"/>
      <c r="D21394" s="55">
        <v>0.21416051209164955</v>
      </c>
    </row>
    <row r="21395" spans="1:4" ht="22.5" customHeight="1" x14ac:dyDescent="0.25">
      <c r="A21395" s="74">
        <v>44008</v>
      </c>
      <c r="B21395" s="75"/>
      <c r="C21395" s="75"/>
      <c r="D21395" s="55">
        <v>0.25474646941550028</v>
      </c>
    </row>
    <row r="21396" spans="1:4" ht="22.5" customHeight="1" x14ac:dyDescent="0.25">
      <c r="A21396" s="42">
        <v>43963</v>
      </c>
      <c r="B21396" s="39">
        <v>42501</v>
      </c>
      <c r="C21396" s="39"/>
      <c r="D21396" s="55">
        <v>0.40500938766305505</v>
      </c>
    </row>
    <row r="21397" spans="1:4" ht="22.5" customHeight="1" x14ac:dyDescent="0.25">
      <c r="A21397" s="80">
        <v>44005</v>
      </c>
      <c r="B21397" s="80">
        <v>44005</v>
      </c>
      <c r="C21397" s="75"/>
      <c r="D21397" s="55">
        <v>0.44101403103386172</v>
      </c>
    </row>
    <row r="21398" spans="1:4" ht="22.5" customHeight="1" x14ac:dyDescent="0.25">
      <c r="A21398" s="74">
        <v>43991</v>
      </c>
      <c r="B21398" s="74">
        <v>43991</v>
      </c>
      <c r="C21398" s="75"/>
      <c r="D21398" s="55">
        <v>0.20942637217099236</v>
      </c>
    </row>
    <row r="21399" spans="1:4" ht="22.5" customHeight="1" x14ac:dyDescent="0.25">
      <c r="A21399" s="42">
        <v>43904</v>
      </c>
      <c r="B21399" s="42">
        <v>43904</v>
      </c>
      <c r="C21399" s="39"/>
      <c r="D21399" s="55">
        <v>0.20119049929421351</v>
      </c>
    </row>
    <row r="21400" spans="1:4" ht="22.5" customHeight="1" x14ac:dyDescent="0.25">
      <c r="A21400" s="80">
        <v>43913</v>
      </c>
      <c r="B21400" s="80">
        <v>43913</v>
      </c>
      <c r="C21400" s="81"/>
      <c r="D21400" s="55">
        <v>0.39727801555748499</v>
      </c>
    </row>
    <row r="21401" spans="1:4" ht="22.5" customHeight="1" x14ac:dyDescent="0.25">
      <c r="A21401" s="5">
        <v>43919</v>
      </c>
      <c r="B21401" s="5">
        <v>43919</v>
      </c>
      <c r="C21401" s="39"/>
      <c r="D21401" s="55">
        <v>0.15024291187470584</v>
      </c>
    </row>
    <row r="21402" spans="1:4" ht="22.5" customHeight="1" x14ac:dyDescent="0.25">
      <c r="A21402" s="5">
        <v>43959</v>
      </c>
      <c r="B21402" s="5">
        <v>43959</v>
      </c>
      <c r="C21402" s="39">
        <v>42502</v>
      </c>
      <c r="D21402" s="55">
        <v>0.24114864639208455</v>
      </c>
    </row>
    <row r="21403" spans="1:4" ht="22.5" customHeight="1" x14ac:dyDescent="0.25">
      <c r="A21403" s="80">
        <v>43960</v>
      </c>
      <c r="B21403" s="80">
        <v>43960</v>
      </c>
      <c r="C21403" s="81">
        <v>42503</v>
      </c>
      <c r="D21403" s="55">
        <v>0.12918762971044562</v>
      </c>
    </row>
    <row r="21404" spans="1:4" ht="22.5" customHeight="1" x14ac:dyDescent="0.25">
      <c r="A21404" s="5">
        <v>43960</v>
      </c>
      <c r="B21404" s="5">
        <v>43960</v>
      </c>
      <c r="C21404" s="39">
        <v>42502</v>
      </c>
      <c r="D21404" s="55">
        <v>0.46283587217266486</v>
      </c>
    </row>
    <row r="21405" spans="1:4" ht="22.5" customHeight="1" x14ac:dyDescent="0.25">
      <c r="A21405" s="74">
        <v>43991</v>
      </c>
      <c r="B21405" s="74">
        <v>43991</v>
      </c>
      <c r="C21405" s="75"/>
      <c r="D21405" s="55">
        <v>2.0306603542717738E-2</v>
      </c>
    </row>
    <row r="21406" spans="1:4" ht="22.5" customHeight="1" x14ac:dyDescent="0.25">
      <c r="A21406" s="42">
        <v>43991</v>
      </c>
      <c r="B21406" s="42">
        <v>43991</v>
      </c>
      <c r="C21406" s="39"/>
      <c r="D21406" s="55">
        <v>0.21393948947314811</v>
      </c>
    </row>
    <row r="21407" spans="1:4" ht="22.5" customHeight="1" x14ac:dyDescent="0.25">
      <c r="A21407" s="74">
        <v>43905</v>
      </c>
      <c r="B21407" s="74">
        <v>43905</v>
      </c>
      <c r="C21407" s="75"/>
      <c r="D21407" s="55">
        <v>0.4720074596399636</v>
      </c>
    </row>
    <row r="21408" spans="1:4" ht="22.5" customHeight="1" x14ac:dyDescent="0.25">
      <c r="A21408" s="5">
        <v>43916</v>
      </c>
      <c r="B21408" s="5">
        <v>43916</v>
      </c>
      <c r="C21408" s="4">
        <v>42455</v>
      </c>
      <c r="D21408" s="55">
        <v>0.21354751754642709</v>
      </c>
    </row>
    <row r="21409" spans="1:4" ht="22.5" customHeight="1" x14ac:dyDescent="0.25">
      <c r="A21409" s="80">
        <v>43916</v>
      </c>
      <c r="B21409" s="80">
        <v>43916</v>
      </c>
      <c r="C21409" s="81">
        <v>42455</v>
      </c>
      <c r="D21409" s="55">
        <v>2.5983827769896717E-2</v>
      </c>
    </row>
    <row r="21410" spans="1:4" ht="22.5" customHeight="1" x14ac:dyDescent="0.25">
      <c r="A21410" s="80">
        <v>43922</v>
      </c>
      <c r="B21410" s="80">
        <v>43922</v>
      </c>
      <c r="C21410" s="81"/>
      <c r="D21410" s="55">
        <v>0.42792774662946176</v>
      </c>
    </row>
    <row r="21411" spans="1:4" ht="22.5" customHeight="1" x14ac:dyDescent="0.25">
      <c r="A21411" s="10">
        <v>43924</v>
      </c>
      <c r="B21411" s="10">
        <v>43924</v>
      </c>
      <c r="C21411" s="88"/>
      <c r="D21411" s="55">
        <v>0.10305729246942097</v>
      </c>
    </row>
    <row r="21412" spans="1:4" ht="22.5" customHeight="1" x14ac:dyDescent="0.25">
      <c r="A21412" s="80">
        <v>43927</v>
      </c>
      <c r="B21412" s="80">
        <v>43927</v>
      </c>
      <c r="C21412" s="81"/>
      <c r="D21412" s="55">
        <v>9.5921113829786075E-2</v>
      </c>
    </row>
    <row r="21413" spans="1:4" ht="22.5" customHeight="1" x14ac:dyDescent="0.25">
      <c r="A21413" s="80">
        <v>43928</v>
      </c>
      <c r="B21413" s="80">
        <v>43928</v>
      </c>
      <c r="C21413" s="81"/>
      <c r="D21413" s="55">
        <v>0.30908865607715741</v>
      </c>
    </row>
    <row r="21414" spans="1:4" ht="22.5" customHeight="1" x14ac:dyDescent="0.25">
      <c r="A21414" s="103">
        <v>43930</v>
      </c>
      <c r="B21414" s="103">
        <v>43930</v>
      </c>
      <c r="C21414" s="104">
        <v>42469</v>
      </c>
      <c r="D21414" s="55">
        <v>8.286834453528813E-2</v>
      </c>
    </row>
    <row r="21415" spans="1:4" ht="22.5" customHeight="1" x14ac:dyDescent="0.25">
      <c r="A21415" s="42">
        <v>43936</v>
      </c>
      <c r="B21415" s="42">
        <v>43936</v>
      </c>
      <c r="C21415" s="39">
        <v>42475</v>
      </c>
      <c r="D21415" s="55">
        <v>7.2393676079488656E-2</v>
      </c>
    </row>
    <row r="21416" spans="1:4" ht="22.5" customHeight="1" x14ac:dyDescent="0.25">
      <c r="A21416" s="74">
        <v>43937</v>
      </c>
      <c r="B21416" s="74">
        <v>43937</v>
      </c>
      <c r="C21416" s="75"/>
      <c r="D21416" s="55">
        <v>0.25651883203696191</v>
      </c>
    </row>
    <row r="21417" spans="1:4" ht="22.5" customHeight="1" x14ac:dyDescent="0.25">
      <c r="A21417" s="80">
        <v>43937</v>
      </c>
      <c r="B21417" s="80">
        <v>43937</v>
      </c>
      <c r="C21417" s="81"/>
      <c r="D21417" s="55">
        <v>0.32657681351871959</v>
      </c>
    </row>
    <row r="21418" spans="1:4" ht="22.5" customHeight="1" x14ac:dyDescent="0.25">
      <c r="A21418" s="42">
        <v>43938</v>
      </c>
      <c r="B21418" s="42">
        <v>43938</v>
      </c>
      <c r="C21418" s="39"/>
      <c r="D21418" s="55">
        <v>0.25093012575091067</v>
      </c>
    </row>
    <row r="21419" spans="1:4" ht="22.5" customHeight="1" x14ac:dyDescent="0.25">
      <c r="A21419" s="42">
        <v>43941</v>
      </c>
      <c r="B21419" s="42">
        <v>43941</v>
      </c>
      <c r="C21419" s="39">
        <v>42479</v>
      </c>
      <c r="D21419" s="55">
        <v>5.639139570615137E-2</v>
      </c>
    </row>
    <row r="21420" spans="1:4" ht="22.5" customHeight="1" x14ac:dyDescent="0.25">
      <c r="A21420" s="80">
        <v>43941</v>
      </c>
      <c r="B21420" s="80">
        <v>43941</v>
      </c>
      <c r="C21420" s="81"/>
      <c r="D21420" s="55">
        <v>0.10210287996703449</v>
      </c>
    </row>
    <row r="21421" spans="1:4" ht="22.5" customHeight="1" x14ac:dyDescent="0.25">
      <c r="A21421" s="80">
        <v>43942</v>
      </c>
      <c r="B21421" s="80">
        <v>43942</v>
      </c>
      <c r="C21421" s="81"/>
      <c r="D21421" s="55">
        <v>0.22046447364655752</v>
      </c>
    </row>
    <row r="21422" spans="1:4" ht="22.5" customHeight="1" x14ac:dyDescent="0.25">
      <c r="A21422" s="74">
        <v>43943</v>
      </c>
      <c r="B21422" s="74">
        <v>43943</v>
      </c>
      <c r="C21422" s="75"/>
      <c r="D21422" s="55">
        <v>0.41109351226010404</v>
      </c>
    </row>
    <row r="21423" spans="1:4" ht="22.5" customHeight="1" x14ac:dyDescent="0.25">
      <c r="A21423" s="42">
        <v>43945</v>
      </c>
      <c r="B21423" s="42">
        <v>43945</v>
      </c>
      <c r="C21423" s="39"/>
      <c r="D21423" s="55">
        <v>0.15374243780674524</v>
      </c>
    </row>
    <row r="21424" spans="1:4" ht="22.5" customHeight="1" x14ac:dyDescent="0.25">
      <c r="A21424" s="80">
        <v>43947</v>
      </c>
      <c r="B21424" s="80">
        <v>43947</v>
      </c>
      <c r="C21424" s="75">
        <v>42486</v>
      </c>
      <c r="D21424" s="55">
        <v>0.2168546230620404</v>
      </c>
    </row>
    <row r="21425" spans="1:4" ht="22.5" customHeight="1" x14ac:dyDescent="0.25">
      <c r="A21425" s="5">
        <v>43957</v>
      </c>
      <c r="B21425" s="5">
        <v>43957</v>
      </c>
      <c r="C21425" s="39"/>
      <c r="D21425" s="55">
        <v>0.36859099556394592</v>
      </c>
    </row>
    <row r="21426" spans="1:4" ht="22.5" customHeight="1" x14ac:dyDescent="0.25">
      <c r="A21426" s="80">
        <v>43962</v>
      </c>
      <c r="B21426" s="80">
        <v>43962</v>
      </c>
      <c r="C21426" s="75"/>
      <c r="D21426" s="55">
        <v>6.6641015628878808E-3</v>
      </c>
    </row>
    <row r="21427" spans="1:4" ht="22.5" customHeight="1" x14ac:dyDescent="0.25">
      <c r="A21427" s="5">
        <v>43962</v>
      </c>
      <c r="B21427" s="5">
        <v>43962</v>
      </c>
      <c r="C21427" s="4"/>
      <c r="D21427" s="55">
        <v>0.27044518981459709</v>
      </c>
    </row>
    <row r="21428" spans="1:4" ht="22.5" customHeight="1" x14ac:dyDescent="0.25">
      <c r="A21428" s="80">
        <v>43963</v>
      </c>
      <c r="B21428" s="80">
        <v>43963</v>
      </c>
      <c r="C21428" s="81"/>
      <c r="D21428" s="55">
        <v>0.32511905966113119</v>
      </c>
    </row>
    <row r="21429" spans="1:4" ht="22.5" customHeight="1" x14ac:dyDescent="0.25">
      <c r="A21429" s="80">
        <v>43963</v>
      </c>
      <c r="B21429" s="80">
        <v>43963</v>
      </c>
      <c r="C21429" s="81"/>
      <c r="D21429" s="55">
        <v>0.37562803014764057</v>
      </c>
    </row>
    <row r="21430" spans="1:4" ht="22.5" customHeight="1" x14ac:dyDescent="0.25">
      <c r="A21430" s="5">
        <v>43963</v>
      </c>
      <c r="B21430" s="5">
        <v>43963</v>
      </c>
      <c r="C21430" s="4"/>
      <c r="D21430" s="55">
        <v>2.9125884315533979E-2</v>
      </c>
    </row>
    <row r="21431" spans="1:4" ht="22.5" customHeight="1" x14ac:dyDescent="0.25">
      <c r="A21431" s="80">
        <v>43963</v>
      </c>
      <c r="B21431" s="80">
        <v>43963</v>
      </c>
      <c r="C21431" s="81"/>
      <c r="D21431" s="55">
        <v>0.14911949059174301</v>
      </c>
    </row>
    <row r="21432" spans="1:4" ht="22.5" customHeight="1" x14ac:dyDescent="0.25">
      <c r="A21432" s="42">
        <v>43965</v>
      </c>
      <c r="B21432" s="42">
        <v>43965</v>
      </c>
      <c r="C21432" s="39"/>
      <c r="D21432" s="55">
        <v>0.13879688411478286</v>
      </c>
    </row>
    <row r="21433" spans="1:4" ht="22.5" customHeight="1" x14ac:dyDescent="0.25">
      <c r="A21433" s="80">
        <v>43965</v>
      </c>
      <c r="B21433" s="80">
        <v>43965</v>
      </c>
      <c r="C21433" s="75"/>
      <c r="D21433" s="55">
        <v>0.16541831752992364</v>
      </c>
    </row>
    <row r="21434" spans="1:4" ht="22.5" customHeight="1" x14ac:dyDescent="0.25">
      <c r="A21434" s="42">
        <v>43966</v>
      </c>
      <c r="B21434" s="42">
        <v>43966</v>
      </c>
      <c r="C21434" s="39"/>
      <c r="D21434" s="55">
        <v>2.8850611171082785E-2</v>
      </c>
    </row>
    <row r="21435" spans="1:4" ht="22.5" customHeight="1" x14ac:dyDescent="0.25">
      <c r="A21435" s="74">
        <v>43967</v>
      </c>
      <c r="B21435" s="74">
        <v>43967</v>
      </c>
      <c r="C21435" s="75"/>
      <c r="D21435" s="55">
        <v>0.11135467426365542</v>
      </c>
    </row>
    <row r="21436" spans="1:4" ht="22.5" customHeight="1" x14ac:dyDescent="0.25">
      <c r="A21436" s="74">
        <v>43973</v>
      </c>
      <c r="B21436" s="74">
        <v>43973</v>
      </c>
      <c r="C21436" s="75"/>
      <c r="D21436" s="55">
        <v>1.2426224909691364E-2</v>
      </c>
    </row>
    <row r="21437" spans="1:4" ht="22.5" customHeight="1" x14ac:dyDescent="0.25">
      <c r="A21437" s="42">
        <v>43977</v>
      </c>
      <c r="B21437" s="42">
        <v>43977</v>
      </c>
      <c r="C21437" s="39"/>
      <c r="D21437" s="55">
        <v>6.0785212780113729E-2</v>
      </c>
    </row>
    <row r="21438" spans="1:4" ht="22.5" customHeight="1" x14ac:dyDescent="0.25">
      <c r="A21438" s="77">
        <v>43977</v>
      </c>
      <c r="B21438" s="77">
        <v>43977</v>
      </c>
      <c r="C21438" s="75"/>
      <c r="D21438" s="55">
        <v>0.25156261164838944</v>
      </c>
    </row>
    <row r="21439" spans="1:4" ht="22.5" customHeight="1" x14ac:dyDescent="0.25">
      <c r="A21439" s="86">
        <v>43980</v>
      </c>
      <c r="B21439" s="86">
        <v>43980</v>
      </c>
      <c r="C21439" s="75"/>
      <c r="D21439" s="55">
        <v>0.10721336905565848</v>
      </c>
    </row>
    <row r="21440" spans="1:4" ht="22.5" customHeight="1" x14ac:dyDescent="0.25">
      <c r="A21440" s="80">
        <v>43984</v>
      </c>
      <c r="B21440" s="80">
        <v>43984</v>
      </c>
      <c r="C21440" s="75"/>
      <c r="D21440" s="55">
        <v>0.10658869732319221</v>
      </c>
    </row>
    <row r="21441" spans="1:4" ht="22.5" customHeight="1" x14ac:dyDescent="0.25">
      <c r="A21441" s="42">
        <v>43987</v>
      </c>
      <c r="B21441" s="42">
        <v>43987</v>
      </c>
      <c r="C21441" s="39"/>
      <c r="D21441" s="55">
        <v>0.29317316372809687</v>
      </c>
    </row>
    <row r="21442" spans="1:4" ht="22.5" customHeight="1" x14ac:dyDescent="0.25">
      <c r="A21442" s="74">
        <v>43988</v>
      </c>
      <c r="B21442" s="74">
        <v>43988</v>
      </c>
      <c r="C21442" s="75"/>
      <c r="D21442" s="55">
        <v>0.4268458005406458</v>
      </c>
    </row>
    <row r="21443" spans="1:4" ht="22.5" customHeight="1" x14ac:dyDescent="0.25">
      <c r="A21443" s="5">
        <v>43990</v>
      </c>
      <c r="B21443" s="5">
        <v>43990</v>
      </c>
      <c r="C21443" s="39"/>
      <c r="D21443" s="55">
        <v>0.38812065421105202</v>
      </c>
    </row>
    <row r="21444" spans="1:4" ht="22.5" customHeight="1" x14ac:dyDescent="0.25">
      <c r="A21444" s="80">
        <v>43990</v>
      </c>
      <c r="B21444" s="80">
        <v>43990</v>
      </c>
      <c r="C21444" s="75"/>
      <c r="D21444" s="55">
        <v>0.47661681122981525</v>
      </c>
    </row>
    <row r="21445" spans="1:4" ht="22.5" customHeight="1" x14ac:dyDescent="0.25">
      <c r="A21445" s="80">
        <v>43990</v>
      </c>
      <c r="B21445" s="80">
        <v>43990</v>
      </c>
      <c r="C21445" s="75"/>
      <c r="D21445" s="55">
        <v>0.12742393952969777</v>
      </c>
    </row>
    <row r="21446" spans="1:4" ht="22.5" customHeight="1" x14ac:dyDescent="0.25">
      <c r="A21446" s="5">
        <v>43990</v>
      </c>
      <c r="B21446" s="5">
        <v>43990</v>
      </c>
      <c r="C21446" s="39"/>
      <c r="D21446" s="55">
        <v>0.33107752374245547</v>
      </c>
    </row>
    <row r="21447" spans="1:4" ht="22.5" customHeight="1" x14ac:dyDescent="0.25">
      <c r="A21447" s="75">
        <v>43990</v>
      </c>
      <c r="B21447" s="75">
        <v>43990</v>
      </c>
      <c r="C21447" s="75"/>
      <c r="D21447" s="55">
        <v>0.25923605483853474</v>
      </c>
    </row>
    <row r="21448" spans="1:4" ht="22.5" customHeight="1" x14ac:dyDescent="0.25">
      <c r="A21448" s="80">
        <v>43992</v>
      </c>
      <c r="B21448" s="80">
        <v>43992</v>
      </c>
      <c r="C21448" s="75"/>
      <c r="D21448" s="55">
        <v>0.46757472072904926</v>
      </c>
    </row>
    <row r="21449" spans="1:4" ht="22.5" customHeight="1" x14ac:dyDescent="0.25">
      <c r="A21449" s="5">
        <v>43993</v>
      </c>
      <c r="B21449" s="5">
        <v>43993</v>
      </c>
      <c r="C21449" s="39"/>
      <c r="D21449" s="55">
        <v>4.6988584714590331E-2</v>
      </c>
    </row>
    <row r="21450" spans="1:4" ht="22.5" customHeight="1" x14ac:dyDescent="0.25">
      <c r="A21450" s="5">
        <v>43994</v>
      </c>
      <c r="B21450" s="5">
        <v>43994</v>
      </c>
      <c r="C21450" s="39"/>
      <c r="D21450" s="55">
        <v>0.10439047787209443</v>
      </c>
    </row>
    <row r="21451" spans="1:4" ht="22.5" customHeight="1" x14ac:dyDescent="0.25">
      <c r="A21451" s="86">
        <v>43994</v>
      </c>
      <c r="B21451" s="86">
        <v>43994</v>
      </c>
      <c r="C21451" s="75"/>
      <c r="D21451" s="55">
        <v>5.4627987846440629E-2</v>
      </c>
    </row>
    <row r="21452" spans="1:4" ht="22.5" customHeight="1" x14ac:dyDescent="0.25">
      <c r="A21452" s="80">
        <v>43994</v>
      </c>
      <c r="B21452" s="80">
        <v>43994</v>
      </c>
      <c r="C21452" s="75"/>
      <c r="D21452" s="55">
        <v>0.4737525798568557</v>
      </c>
    </row>
    <row r="21453" spans="1:4" ht="22.5" customHeight="1" x14ac:dyDescent="0.25">
      <c r="A21453" s="85">
        <v>43995</v>
      </c>
      <c r="B21453" s="85">
        <v>43995</v>
      </c>
      <c r="C21453" s="39"/>
      <c r="D21453" s="55">
        <v>0.46725592378625902</v>
      </c>
    </row>
    <row r="21454" spans="1:4" ht="22.5" customHeight="1" x14ac:dyDescent="0.25">
      <c r="A21454" s="80">
        <v>43997</v>
      </c>
      <c r="B21454" s="80">
        <v>43997</v>
      </c>
      <c r="C21454" s="75"/>
      <c r="D21454" s="55">
        <v>0.17734298209174126</v>
      </c>
    </row>
    <row r="21455" spans="1:4" ht="22.5" customHeight="1" x14ac:dyDescent="0.25">
      <c r="A21455" s="5">
        <v>43997</v>
      </c>
      <c r="B21455" s="5">
        <v>43997</v>
      </c>
      <c r="C21455" s="39"/>
      <c r="D21455" s="55">
        <v>0.3687911336037164</v>
      </c>
    </row>
    <row r="21456" spans="1:4" ht="22.5" customHeight="1" x14ac:dyDescent="0.25">
      <c r="A21456" s="192">
        <v>43999</v>
      </c>
      <c r="B21456" s="192">
        <v>43999</v>
      </c>
      <c r="C21456" s="193"/>
      <c r="D21456" s="55">
        <v>0.1396686601227124</v>
      </c>
    </row>
    <row r="21457" spans="1:4" ht="22.5" customHeight="1" x14ac:dyDescent="0.25">
      <c r="A21457" s="5">
        <v>44001</v>
      </c>
      <c r="B21457" s="5">
        <v>44001</v>
      </c>
      <c r="C21457" s="39"/>
      <c r="D21457" s="55">
        <v>0.30172604764459265</v>
      </c>
    </row>
    <row r="21458" spans="1:4" ht="22.5" customHeight="1" x14ac:dyDescent="0.25">
      <c r="A21458" s="74">
        <v>44001</v>
      </c>
      <c r="B21458" s="74">
        <v>44001</v>
      </c>
      <c r="C21458" s="75"/>
      <c r="D21458" s="55">
        <v>0.45339923836251961</v>
      </c>
    </row>
    <row r="21459" spans="1:4" ht="22.5" customHeight="1" x14ac:dyDescent="0.25">
      <c r="A21459" s="5">
        <v>44005</v>
      </c>
      <c r="B21459" s="5">
        <v>44005</v>
      </c>
      <c r="C21459" s="39"/>
      <c r="D21459" s="55">
        <v>0.44654578321340688</v>
      </c>
    </row>
    <row r="21460" spans="1:4" ht="22.5" customHeight="1" x14ac:dyDescent="0.25">
      <c r="A21460" s="77">
        <v>44004</v>
      </c>
      <c r="B21460" s="89">
        <v>42542</v>
      </c>
      <c r="C21460" s="75"/>
      <c r="D21460" s="55">
        <v>0.30858003843678539</v>
      </c>
    </row>
    <row r="21461" spans="1:4" ht="22.5" customHeight="1" x14ac:dyDescent="0.25">
      <c r="A21461" s="112">
        <v>43952</v>
      </c>
      <c r="B21461" s="113">
        <v>42490</v>
      </c>
      <c r="C21461" s="113"/>
      <c r="D21461" s="55">
        <v>0.11585227509559359</v>
      </c>
    </row>
    <row r="21462" spans="1:4" ht="22.5" customHeight="1" x14ac:dyDescent="0.25">
      <c r="A21462" s="174">
        <v>43952</v>
      </c>
      <c r="B21462" s="182">
        <v>42490</v>
      </c>
      <c r="C21462" s="182"/>
      <c r="D21462" s="55">
        <v>7.5156041337615664E-2</v>
      </c>
    </row>
    <row r="21463" spans="1:4" ht="22.5" customHeight="1" x14ac:dyDescent="0.25">
      <c r="A21463" s="5">
        <v>43955</v>
      </c>
      <c r="B21463" s="4">
        <v>42493</v>
      </c>
      <c r="C21463" s="39">
        <v>42494</v>
      </c>
      <c r="D21463" s="55">
        <v>0.45394844350869601</v>
      </c>
    </row>
    <row r="21464" spans="1:4" ht="22.5" customHeight="1" x14ac:dyDescent="0.25">
      <c r="A21464" s="5">
        <v>43957</v>
      </c>
      <c r="B21464" s="4">
        <v>42495</v>
      </c>
      <c r="C21464" s="39">
        <v>42498</v>
      </c>
      <c r="D21464" s="55">
        <v>0.37580642598172864</v>
      </c>
    </row>
    <row r="21465" spans="1:4" ht="22.5" customHeight="1" x14ac:dyDescent="0.25">
      <c r="A21465" s="42">
        <v>43957</v>
      </c>
      <c r="B21465" s="4">
        <v>42495</v>
      </c>
      <c r="C21465" s="39"/>
      <c r="D21465" s="55">
        <v>3.8821883340892538E-2</v>
      </c>
    </row>
    <row r="21466" spans="1:4" ht="22.5" customHeight="1" x14ac:dyDescent="0.25">
      <c r="A21466" s="80">
        <v>43958</v>
      </c>
      <c r="B21466" s="81">
        <v>42496</v>
      </c>
      <c r="C21466" s="81">
        <v>42501</v>
      </c>
      <c r="D21466" s="55">
        <v>0.24231750538611774</v>
      </c>
    </row>
    <row r="21467" spans="1:4" ht="22.5" customHeight="1" x14ac:dyDescent="0.25">
      <c r="A21467" s="5">
        <v>43958</v>
      </c>
      <c r="B21467" s="4">
        <v>42496</v>
      </c>
      <c r="C21467" s="4"/>
      <c r="D21467" s="55">
        <v>0.36467550540125604</v>
      </c>
    </row>
    <row r="21468" spans="1:4" ht="22.5" customHeight="1" x14ac:dyDescent="0.25">
      <c r="A21468" s="80">
        <v>43959</v>
      </c>
      <c r="B21468" s="81">
        <v>42497</v>
      </c>
      <c r="C21468" s="81">
        <v>42501</v>
      </c>
      <c r="D21468" s="55">
        <v>4.9849676737906523E-2</v>
      </c>
    </row>
    <row r="21469" spans="1:4" ht="22.5" customHeight="1" x14ac:dyDescent="0.25">
      <c r="A21469" s="42">
        <v>43962</v>
      </c>
      <c r="B21469" s="39">
        <v>42500</v>
      </c>
      <c r="C21469" s="39"/>
      <c r="D21469" s="55">
        <v>0.24079574557093741</v>
      </c>
    </row>
    <row r="21470" spans="1:4" ht="22.5" customHeight="1" x14ac:dyDescent="0.25">
      <c r="A21470" s="80">
        <v>43962</v>
      </c>
      <c r="B21470" s="81">
        <v>42500</v>
      </c>
      <c r="C21470" s="81"/>
      <c r="D21470" s="55">
        <v>0.291560078919192</v>
      </c>
    </row>
    <row r="21471" spans="1:4" ht="22.5" customHeight="1" x14ac:dyDescent="0.25">
      <c r="A21471" s="42">
        <v>43963</v>
      </c>
      <c r="B21471" s="39">
        <v>42501</v>
      </c>
      <c r="C21471" s="39"/>
      <c r="D21471" s="55">
        <v>0.11440432557333657</v>
      </c>
    </row>
    <row r="21472" spans="1:4" ht="22.5" customHeight="1" x14ac:dyDescent="0.25">
      <c r="A21472" s="74">
        <v>43963</v>
      </c>
      <c r="B21472" s="75">
        <v>42501</v>
      </c>
      <c r="C21472" s="75"/>
      <c r="D21472" s="55">
        <v>3.4282594334502314E-2</v>
      </c>
    </row>
    <row r="21473" spans="1:4" ht="22.5" customHeight="1" x14ac:dyDescent="0.25">
      <c r="A21473" s="80">
        <v>43963</v>
      </c>
      <c r="B21473" s="81">
        <v>42501</v>
      </c>
      <c r="C21473" s="81"/>
      <c r="D21473" s="55">
        <v>0.13434425208363554</v>
      </c>
    </row>
    <row r="21474" spans="1:4" ht="22.5" customHeight="1" x14ac:dyDescent="0.25">
      <c r="A21474" s="74">
        <v>43963</v>
      </c>
      <c r="B21474" s="75">
        <v>42501</v>
      </c>
      <c r="C21474" s="75"/>
      <c r="D21474" s="55">
        <v>0.14640859515241456</v>
      </c>
    </row>
    <row r="21475" spans="1:4" ht="22.5" customHeight="1" x14ac:dyDescent="0.25">
      <c r="A21475" s="42">
        <v>43964</v>
      </c>
      <c r="B21475" s="39">
        <v>42502</v>
      </c>
      <c r="C21475" s="4"/>
      <c r="D21475" s="55">
        <v>8.3913492961334102E-2</v>
      </c>
    </row>
    <row r="21476" spans="1:4" ht="22.5" customHeight="1" x14ac:dyDescent="0.25">
      <c r="A21476" s="103">
        <v>43964</v>
      </c>
      <c r="B21476" s="104">
        <v>42502</v>
      </c>
      <c r="C21476" s="75"/>
      <c r="D21476" s="55">
        <v>0.24287688292162468</v>
      </c>
    </row>
    <row r="21477" spans="1:4" ht="22.5" customHeight="1" x14ac:dyDescent="0.25">
      <c r="A21477" s="5">
        <v>43965</v>
      </c>
      <c r="B21477" s="4">
        <v>42503</v>
      </c>
      <c r="C21477" s="39"/>
      <c r="D21477" s="55">
        <v>0.27076032238510994</v>
      </c>
    </row>
    <row r="21478" spans="1:4" ht="22.5" customHeight="1" x14ac:dyDescent="0.25">
      <c r="A21478" s="80">
        <v>43965</v>
      </c>
      <c r="B21478" s="81">
        <v>42503</v>
      </c>
      <c r="C21478" s="75"/>
      <c r="D21478" s="55">
        <v>0.33292201009871936</v>
      </c>
    </row>
    <row r="21479" spans="1:4" ht="22.5" customHeight="1" x14ac:dyDescent="0.25">
      <c r="A21479" s="5">
        <v>43965</v>
      </c>
      <c r="B21479" s="4">
        <v>42503</v>
      </c>
      <c r="C21479" s="39"/>
      <c r="D21479" s="55">
        <v>0.27349065023504393</v>
      </c>
    </row>
    <row r="21480" spans="1:4" ht="22.5" customHeight="1" x14ac:dyDescent="0.25">
      <c r="A21480" s="80">
        <v>43965</v>
      </c>
      <c r="B21480" s="81">
        <v>42503</v>
      </c>
      <c r="C21480" s="75"/>
      <c r="D21480" s="55">
        <v>5.6755657557911676E-2</v>
      </c>
    </row>
    <row r="21481" spans="1:4" ht="22.5" customHeight="1" x14ac:dyDescent="0.25">
      <c r="A21481" s="18">
        <v>43997</v>
      </c>
      <c r="B21481" s="82">
        <v>42535</v>
      </c>
      <c r="C21481" s="39"/>
      <c r="D21481" s="55">
        <v>0.46754361958118162</v>
      </c>
    </row>
    <row r="21482" spans="1:4" ht="22.5" customHeight="1" x14ac:dyDescent="0.25">
      <c r="A21482" s="18">
        <v>43997</v>
      </c>
      <c r="B21482" s="82">
        <v>42535</v>
      </c>
      <c r="C21482" s="39"/>
      <c r="D21482" s="55">
        <v>0.24355501635640386</v>
      </c>
    </row>
    <row r="21483" spans="1:4" ht="22.5" customHeight="1" x14ac:dyDescent="0.25">
      <c r="A21483" s="42">
        <v>43993</v>
      </c>
      <c r="B21483" s="39">
        <v>42531</v>
      </c>
      <c r="C21483" s="39"/>
      <c r="D21483" s="55">
        <v>0.13361155565073268</v>
      </c>
    </row>
    <row r="21484" spans="1:4" ht="22.5" customHeight="1" x14ac:dyDescent="0.25">
      <c r="A21484" s="74">
        <v>43993</v>
      </c>
      <c r="B21484" s="75">
        <v>42531</v>
      </c>
      <c r="C21484" s="75"/>
      <c r="D21484" s="55">
        <v>0.24842296152887899</v>
      </c>
    </row>
    <row r="21485" spans="1:4" ht="22.5" customHeight="1" x14ac:dyDescent="0.25">
      <c r="A21485" s="5">
        <v>43991</v>
      </c>
      <c r="B21485" s="5">
        <v>43991</v>
      </c>
      <c r="C21485" s="39"/>
      <c r="D21485" s="55">
        <v>8.2475981484350758E-2</v>
      </c>
    </row>
    <row r="21486" spans="1:4" ht="22.5" customHeight="1" x14ac:dyDescent="0.25">
      <c r="A21486" s="74">
        <v>43991</v>
      </c>
      <c r="B21486" s="75">
        <v>42529</v>
      </c>
      <c r="C21486" s="208"/>
      <c r="D21486" s="55">
        <v>0.44284353257415465</v>
      </c>
    </row>
    <row r="21487" spans="1:4" ht="22.5" customHeight="1" x14ac:dyDescent="0.25">
      <c r="A21487" s="42">
        <v>43991</v>
      </c>
      <c r="B21487" s="39">
        <v>42529</v>
      </c>
      <c r="C21487" s="39"/>
      <c r="D21487" s="55">
        <v>0.4068139999874214</v>
      </c>
    </row>
    <row r="21488" spans="1:4" ht="22.5" customHeight="1" x14ac:dyDescent="0.25">
      <c r="A21488" s="80">
        <v>43991</v>
      </c>
      <c r="B21488" s="81">
        <v>42529</v>
      </c>
      <c r="C21488" s="75"/>
      <c r="D21488" s="55">
        <v>0.44517795239201274</v>
      </c>
    </row>
    <row r="21489" spans="1:4" ht="22.5" customHeight="1" x14ac:dyDescent="0.25">
      <c r="A21489" s="74">
        <v>43966</v>
      </c>
      <c r="B21489" s="75">
        <v>42504</v>
      </c>
      <c r="C21489" s="75"/>
      <c r="D21489" s="55">
        <v>0.32307033577930155</v>
      </c>
    </row>
    <row r="21490" spans="1:4" ht="22.5" customHeight="1" x14ac:dyDescent="0.25">
      <c r="A21490" s="74">
        <v>43965</v>
      </c>
      <c r="B21490" s="111">
        <v>42503</v>
      </c>
      <c r="C21490" s="111"/>
      <c r="D21490" s="55">
        <v>5.9503205510242907E-3</v>
      </c>
    </row>
    <row r="21491" spans="1:4" ht="22.5" customHeight="1" x14ac:dyDescent="0.25">
      <c r="A21491" s="42">
        <v>43965</v>
      </c>
      <c r="B21491" s="39">
        <v>42503</v>
      </c>
      <c r="C21491" s="39"/>
      <c r="D21491" s="55">
        <v>0.23387249927913256</v>
      </c>
    </row>
    <row r="21492" spans="1:4" ht="22.5" customHeight="1" x14ac:dyDescent="0.25">
      <c r="A21492" s="74">
        <v>43965</v>
      </c>
      <c r="B21492" s="75">
        <v>42503</v>
      </c>
      <c r="C21492" s="75"/>
      <c r="D21492" s="55">
        <v>0.36680962043302312</v>
      </c>
    </row>
    <row r="21493" spans="1:4" ht="22.5" customHeight="1" x14ac:dyDescent="0.25">
      <c r="A21493" s="5">
        <v>43963</v>
      </c>
      <c r="B21493" s="4">
        <v>42501</v>
      </c>
      <c r="C21493" s="4"/>
      <c r="D21493" s="55">
        <v>0.38890391195500873</v>
      </c>
    </row>
    <row r="21494" spans="1:4" ht="22.5" customHeight="1" x14ac:dyDescent="0.25">
      <c r="A21494" s="74">
        <v>43963</v>
      </c>
      <c r="B21494" s="111">
        <v>42501</v>
      </c>
      <c r="C21494" s="111"/>
      <c r="D21494" s="55">
        <v>0.11742781409538139</v>
      </c>
    </row>
    <row r="21495" spans="1:4" ht="22.5" customHeight="1" x14ac:dyDescent="0.25">
      <c r="A21495" s="42">
        <v>43963</v>
      </c>
      <c r="B21495" s="59">
        <v>42501</v>
      </c>
      <c r="C21495" s="59"/>
      <c r="D21495" s="55">
        <v>0.42586224046234289</v>
      </c>
    </row>
    <row r="21496" spans="1:4" ht="22.5" customHeight="1" x14ac:dyDescent="0.25">
      <c r="A21496" s="80">
        <v>43949</v>
      </c>
      <c r="B21496" s="80">
        <v>43949</v>
      </c>
      <c r="C21496" s="81"/>
      <c r="D21496" s="55">
        <v>0.3391194265434212</v>
      </c>
    </row>
    <row r="21497" spans="1:4" ht="22.5" customHeight="1" x14ac:dyDescent="0.25">
      <c r="A21497" s="5">
        <v>43938</v>
      </c>
      <c r="B21497" s="5">
        <v>43938</v>
      </c>
      <c r="C21497" s="4"/>
      <c r="D21497" s="55">
        <v>0.25663130849317306</v>
      </c>
    </row>
    <row r="21498" spans="1:4" ht="22.5" customHeight="1" x14ac:dyDescent="0.25">
      <c r="A21498" s="80">
        <v>43929</v>
      </c>
      <c r="B21498" s="80">
        <v>43929</v>
      </c>
      <c r="C21498" s="81"/>
      <c r="D21498" s="55">
        <v>0.16521598780367364</v>
      </c>
    </row>
    <row r="21499" spans="1:4" ht="22.5" customHeight="1" x14ac:dyDescent="0.25">
      <c r="A21499" s="42">
        <v>43967</v>
      </c>
      <c r="B21499" s="39">
        <v>42505</v>
      </c>
      <c r="C21499" s="91"/>
      <c r="D21499" s="55">
        <v>0.28579540850887153</v>
      </c>
    </row>
    <row r="21500" spans="1:4" ht="22.5" customHeight="1" x14ac:dyDescent="0.25">
      <c r="A21500" s="80">
        <v>43968</v>
      </c>
      <c r="B21500" s="81"/>
      <c r="C21500" s="97"/>
      <c r="D21500" s="55">
        <v>3.7039034631675682E-2</v>
      </c>
    </row>
    <row r="21501" spans="1:4" ht="22.5" customHeight="1" x14ac:dyDescent="0.25">
      <c r="A21501" s="42">
        <v>43969</v>
      </c>
      <c r="B21501" s="39">
        <v>42507</v>
      </c>
      <c r="C21501" s="39"/>
      <c r="D21501" s="55">
        <v>4.1750416613364316E-2</v>
      </c>
    </row>
    <row r="21502" spans="1:4" ht="22.5" customHeight="1" x14ac:dyDescent="0.25">
      <c r="A21502" s="74">
        <v>43970</v>
      </c>
      <c r="B21502" s="75">
        <v>42511</v>
      </c>
      <c r="C21502" s="75"/>
      <c r="D21502" s="55">
        <v>6.1369199877861491E-2</v>
      </c>
    </row>
    <row r="21503" spans="1:4" ht="22.5" customHeight="1" x14ac:dyDescent="0.25">
      <c r="A21503" s="42">
        <v>43970</v>
      </c>
      <c r="B21503" s="39">
        <v>42508</v>
      </c>
      <c r="C21503" s="39"/>
      <c r="D21503" s="55">
        <v>0.47104983179394266</v>
      </c>
    </row>
    <row r="21504" spans="1:4" ht="22.5" customHeight="1" x14ac:dyDescent="0.25">
      <c r="A21504" s="42">
        <v>43978</v>
      </c>
      <c r="B21504" s="39">
        <v>42516</v>
      </c>
      <c r="C21504" s="39"/>
      <c r="D21504" s="55">
        <v>6.2973745391459834E-2</v>
      </c>
    </row>
    <row r="21505" spans="1:4" ht="22.5" customHeight="1" x14ac:dyDescent="0.25">
      <c r="A21505" s="74">
        <v>43980</v>
      </c>
      <c r="B21505" s="75">
        <v>42518</v>
      </c>
      <c r="C21505" s="75"/>
      <c r="D21505" s="55">
        <v>0.24155521607746544</v>
      </c>
    </row>
    <row r="21506" spans="1:4" ht="22.5" customHeight="1" x14ac:dyDescent="0.25">
      <c r="A21506" s="14">
        <v>43981</v>
      </c>
      <c r="B21506" s="58">
        <v>42519</v>
      </c>
      <c r="C21506" s="39"/>
      <c r="D21506" s="55">
        <v>3.5155941421198711E-2</v>
      </c>
    </row>
    <row r="21507" spans="1:4" ht="22.5" customHeight="1" x14ac:dyDescent="0.25">
      <c r="A21507" s="14">
        <v>43981</v>
      </c>
      <c r="B21507" s="58">
        <v>42519</v>
      </c>
      <c r="C21507" s="75"/>
      <c r="D21507" s="55">
        <v>0.17221631290405182</v>
      </c>
    </row>
    <row r="21508" spans="1:4" ht="22.5" customHeight="1" x14ac:dyDescent="0.25">
      <c r="A21508" s="5">
        <v>43985</v>
      </c>
      <c r="B21508" s="4">
        <v>42523</v>
      </c>
      <c r="C21508" s="39"/>
      <c r="D21508" s="55">
        <v>0.17815523833458158</v>
      </c>
    </row>
    <row r="21509" spans="1:4" ht="22.5" customHeight="1" x14ac:dyDescent="0.25">
      <c r="A21509" s="80">
        <v>43985</v>
      </c>
      <c r="B21509" s="81">
        <v>42523</v>
      </c>
      <c r="C21509" s="75"/>
      <c r="D21509" s="55">
        <v>9.8348049965767403E-3</v>
      </c>
    </row>
    <row r="21510" spans="1:4" ht="22.5" customHeight="1" x14ac:dyDescent="0.25">
      <c r="A21510" s="74">
        <v>43986</v>
      </c>
      <c r="B21510" s="75">
        <v>42524</v>
      </c>
      <c r="C21510" s="75"/>
      <c r="D21510" s="55">
        <v>0.44159555176435816</v>
      </c>
    </row>
    <row r="21511" spans="1:4" ht="22.5" customHeight="1" x14ac:dyDescent="0.25">
      <c r="A21511" s="42">
        <v>43986</v>
      </c>
      <c r="B21511" s="39">
        <v>42524</v>
      </c>
      <c r="C21511" s="39"/>
      <c r="D21511" s="55">
        <v>0.12311204740318638</v>
      </c>
    </row>
    <row r="21512" spans="1:4" ht="22.5" customHeight="1" x14ac:dyDescent="0.25">
      <c r="A21512" s="80">
        <v>43991</v>
      </c>
      <c r="B21512" s="81">
        <v>42529</v>
      </c>
      <c r="C21512" s="75">
        <v>42532</v>
      </c>
      <c r="D21512" s="55">
        <v>7.7400134756828276E-2</v>
      </c>
    </row>
    <row r="21513" spans="1:4" ht="22.5" customHeight="1" x14ac:dyDescent="0.25">
      <c r="A21513" s="74">
        <v>43992</v>
      </c>
      <c r="B21513" s="186">
        <v>42530</v>
      </c>
      <c r="C21513" s="75"/>
      <c r="D21513" s="55">
        <v>6.7875318076758506E-2</v>
      </c>
    </row>
    <row r="21514" spans="1:4" ht="22.5" customHeight="1" x14ac:dyDescent="0.25">
      <c r="A21514" s="42">
        <v>43992</v>
      </c>
      <c r="B21514" s="194">
        <v>42530</v>
      </c>
      <c r="C21514" s="39"/>
      <c r="D21514" s="55">
        <v>0.35855518819203624</v>
      </c>
    </row>
    <row r="21515" spans="1:4" ht="22.5" customHeight="1" x14ac:dyDescent="0.25">
      <c r="A21515" s="74">
        <v>43992</v>
      </c>
      <c r="B21515" s="186">
        <v>42530</v>
      </c>
      <c r="C21515" s="75"/>
      <c r="D21515" s="55">
        <v>0.33045450675645638</v>
      </c>
    </row>
    <row r="21516" spans="1:4" ht="22.5" customHeight="1" x14ac:dyDescent="0.25">
      <c r="A21516" s="5">
        <v>43993</v>
      </c>
      <c r="B21516" s="4">
        <v>42531</v>
      </c>
      <c r="C21516" s="39"/>
      <c r="D21516" s="55">
        <v>0.48420277114384835</v>
      </c>
    </row>
    <row r="21517" spans="1:4" ht="22.5" customHeight="1" x14ac:dyDescent="0.25">
      <c r="A21517" s="74">
        <v>43993</v>
      </c>
      <c r="B21517" s="75">
        <v>42531</v>
      </c>
      <c r="C21517" s="75"/>
      <c r="D21517" s="55">
        <v>1.9940273041630707E-2</v>
      </c>
    </row>
    <row r="21518" spans="1:4" ht="22.5" customHeight="1" x14ac:dyDescent="0.25">
      <c r="A21518" s="42">
        <v>43993</v>
      </c>
      <c r="B21518" s="39">
        <v>42531</v>
      </c>
      <c r="C21518" s="39"/>
      <c r="D21518" s="55">
        <v>7.7287949204237871E-2</v>
      </c>
    </row>
    <row r="21519" spans="1:4" ht="22.5" customHeight="1" x14ac:dyDescent="0.25">
      <c r="A21519" s="74">
        <v>43993</v>
      </c>
      <c r="B21519" s="75">
        <v>42531</v>
      </c>
      <c r="C21519" s="75"/>
      <c r="D21519" s="55">
        <v>0.33037208970119114</v>
      </c>
    </row>
    <row r="21520" spans="1:4" ht="22.5" customHeight="1" x14ac:dyDescent="0.25">
      <c r="A21520" s="42">
        <v>43993</v>
      </c>
      <c r="B21520" s="39">
        <v>42531</v>
      </c>
      <c r="C21520" s="39"/>
      <c r="D21520" s="55">
        <v>0.13433032700059544</v>
      </c>
    </row>
    <row r="21521" spans="1:4" ht="22.5" customHeight="1" x14ac:dyDescent="0.25">
      <c r="A21521" s="42">
        <v>43993</v>
      </c>
      <c r="B21521" s="42">
        <v>42531</v>
      </c>
      <c r="C21521" s="39"/>
      <c r="D21521" s="55">
        <v>0.19148079775354787</v>
      </c>
    </row>
    <row r="21522" spans="1:4" ht="22.5" customHeight="1" x14ac:dyDescent="0.25">
      <c r="A21522" s="74">
        <v>43993</v>
      </c>
      <c r="B21522" s="75"/>
      <c r="C21522" s="75"/>
      <c r="D21522" s="55">
        <v>0.44671762903845114</v>
      </c>
    </row>
    <row r="21523" spans="1:4" ht="22.5" customHeight="1" x14ac:dyDescent="0.25">
      <c r="A21523" s="74">
        <v>43995</v>
      </c>
      <c r="B21523" s="75">
        <v>42533</v>
      </c>
      <c r="C21523" s="94"/>
      <c r="D21523" s="55">
        <v>0.14336800806786465</v>
      </c>
    </row>
    <row r="21524" spans="1:4" ht="22.5" customHeight="1" x14ac:dyDescent="0.25">
      <c r="A21524" s="5">
        <v>43997</v>
      </c>
      <c r="B21524" s="4">
        <v>42535</v>
      </c>
      <c r="C21524" s="39"/>
      <c r="D21524" s="55">
        <v>1.3700067293621832E-2</v>
      </c>
    </row>
    <row r="21525" spans="1:4" ht="22.5" customHeight="1" x14ac:dyDescent="0.25">
      <c r="A21525" s="80">
        <v>43997</v>
      </c>
      <c r="B21525" s="81">
        <v>42535</v>
      </c>
      <c r="C21525" s="75"/>
      <c r="D21525" s="55">
        <v>0.24195672924282874</v>
      </c>
    </row>
    <row r="21526" spans="1:4" ht="22.5" customHeight="1" x14ac:dyDescent="0.25">
      <c r="A21526" s="74">
        <v>43998</v>
      </c>
      <c r="B21526" s="75">
        <v>42536</v>
      </c>
      <c r="C21526" s="94"/>
      <c r="D21526" s="55">
        <v>3.3048710954902027E-2</v>
      </c>
    </row>
    <row r="21527" spans="1:4" ht="22.5" customHeight="1" x14ac:dyDescent="0.25">
      <c r="A21527" s="5">
        <v>43998</v>
      </c>
      <c r="B21527" s="4">
        <v>42533</v>
      </c>
      <c r="C21527" s="39"/>
      <c r="D21527" s="55">
        <v>3.8325953972586091E-2</v>
      </c>
    </row>
    <row r="21528" spans="1:4" ht="22.5" customHeight="1" x14ac:dyDescent="0.25">
      <c r="A21528" s="5">
        <v>43998</v>
      </c>
      <c r="B21528" s="4">
        <v>42536</v>
      </c>
      <c r="C21528" s="39"/>
      <c r="D21528" s="55">
        <v>0.3084124922402055</v>
      </c>
    </row>
    <row r="21529" spans="1:4" ht="22.5" customHeight="1" x14ac:dyDescent="0.25">
      <c r="A21529" s="80">
        <v>43998</v>
      </c>
      <c r="B21529" s="81">
        <v>42536</v>
      </c>
      <c r="C21529" s="75"/>
      <c r="D21529" s="55">
        <v>0.25182714512860749</v>
      </c>
    </row>
    <row r="21530" spans="1:4" ht="22.5" customHeight="1" x14ac:dyDescent="0.25">
      <c r="A21530" s="42">
        <v>43999</v>
      </c>
      <c r="B21530" s="39">
        <v>42537</v>
      </c>
      <c r="C21530" s="39"/>
      <c r="D21530" s="55">
        <v>8.2145261271379E-2</v>
      </c>
    </row>
    <row r="21531" spans="1:4" ht="22.5" customHeight="1" x14ac:dyDescent="0.25">
      <c r="A21531" s="42">
        <v>44003</v>
      </c>
      <c r="B21531" s="39"/>
      <c r="C21531" s="39"/>
      <c r="D21531" s="55">
        <v>0.39729214160993942</v>
      </c>
    </row>
    <row r="21532" spans="1:4" ht="22.5" customHeight="1" x14ac:dyDescent="0.25">
      <c r="A21532" s="80">
        <v>44012</v>
      </c>
      <c r="B21532" s="81">
        <v>42550</v>
      </c>
      <c r="C21532" s="75"/>
      <c r="D21532" s="55">
        <v>0.37723424506252135</v>
      </c>
    </row>
    <row r="21533" spans="1:4" ht="22.5" customHeight="1" x14ac:dyDescent="0.25">
      <c r="A21533" s="5">
        <v>43949</v>
      </c>
      <c r="B21533" s="4">
        <v>42487</v>
      </c>
      <c r="C21533" s="39">
        <v>42488</v>
      </c>
      <c r="D21533" s="55">
        <v>0.29866506361135614</v>
      </c>
    </row>
    <row r="21534" spans="1:4" ht="22.5" customHeight="1" x14ac:dyDescent="0.25">
      <c r="A21534" s="42">
        <v>43941</v>
      </c>
      <c r="B21534" s="42">
        <v>43941</v>
      </c>
      <c r="C21534" s="39">
        <v>42480</v>
      </c>
      <c r="D21534" s="55">
        <v>9.0520930148592194E-2</v>
      </c>
    </row>
    <row r="21535" spans="1:4" ht="22.5" customHeight="1" x14ac:dyDescent="0.25">
      <c r="A21535" s="80">
        <v>43992</v>
      </c>
      <c r="B21535" s="81">
        <v>42530</v>
      </c>
      <c r="C21535" s="75"/>
      <c r="D21535" s="55">
        <v>0.15187579105948557</v>
      </c>
    </row>
    <row r="21536" spans="1:4" ht="22.5" customHeight="1" x14ac:dyDescent="0.25">
      <c r="A21536" s="80">
        <v>44007</v>
      </c>
      <c r="B21536" s="81">
        <v>42545</v>
      </c>
      <c r="C21536" s="75"/>
      <c r="D21536" s="55">
        <v>4.1363160093726536E-2</v>
      </c>
    </row>
    <row r="21537" spans="1:4" ht="22.5" customHeight="1" x14ac:dyDescent="0.25">
      <c r="A21537" s="80">
        <v>43985</v>
      </c>
      <c r="B21537" s="80">
        <v>43985</v>
      </c>
      <c r="C21537" s="75"/>
      <c r="D21537" s="55">
        <v>0.22780985054357394</v>
      </c>
    </row>
    <row r="21538" spans="1:4" ht="22.5" customHeight="1" x14ac:dyDescent="0.25">
      <c r="A21538" s="42">
        <v>43932</v>
      </c>
      <c r="B21538" s="42">
        <v>43932</v>
      </c>
      <c r="C21538" s="39"/>
      <c r="D21538" s="55">
        <v>0.23030534784636036</v>
      </c>
    </row>
    <row r="21539" spans="1:4" ht="22.5" customHeight="1" x14ac:dyDescent="0.25">
      <c r="A21539" s="14">
        <v>43981</v>
      </c>
      <c r="B21539" s="58">
        <v>42519</v>
      </c>
      <c r="C21539" s="39"/>
      <c r="D21539" s="55">
        <v>1.0379986279011932E-2</v>
      </c>
    </row>
    <row r="21540" spans="1:4" ht="22.5" customHeight="1" x14ac:dyDescent="0.25">
      <c r="A21540" s="5">
        <v>44012</v>
      </c>
      <c r="B21540" s="4">
        <v>42550</v>
      </c>
      <c r="C21540" s="39"/>
      <c r="D21540" s="55">
        <v>0.22836198896691262</v>
      </c>
    </row>
    <row r="21541" spans="1:4" ht="22.5" customHeight="1" x14ac:dyDescent="0.25">
      <c r="A21541" s="80">
        <v>44012</v>
      </c>
      <c r="B21541" s="81">
        <v>42550</v>
      </c>
      <c r="C21541" s="75"/>
      <c r="D21541" s="55">
        <v>9.4404312132603585E-2</v>
      </c>
    </row>
    <row r="21542" spans="1:4" ht="22.5" customHeight="1" x14ac:dyDescent="0.25">
      <c r="A21542" s="80">
        <v>43985</v>
      </c>
      <c r="B21542" s="80">
        <v>43985</v>
      </c>
      <c r="C21542" s="75"/>
      <c r="D21542" s="55">
        <v>0.30998323786622062</v>
      </c>
    </row>
    <row r="21543" spans="1:4" ht="22.5" customHeight="1" x14ac:dyDescent="0.25">
      <c r="A21543" s="80">
        <v>43992</v>
      </c>
      <c r="B21543" s="80">
        <v>43992</v>
      </c>
      <c r="C21543" s="75"/>
      <c r="D21543" s="55">
        <v>0.18255836332986508</v>
      </c>
    </row>
    <row r="21544" spans="1:4" ht="22.5" customHeight="1" x14ac:dyDescent="0.25">
      <c r="A21544" s="42">
        <v>44000</v>
      </c>
      <c r="B21544" s="42">
        <v>44000</v>
      </c>
      <c r="C21544" s="39"/>
      <c r="D21544" s="55">
        <v>0.31762211643372451</v>
      </c>
    </row>
    <row r="21545" spans="1:4" ht="22.5" customHeight="1" x14ac:dyDescent="0.25">
      <c r="A21545" s="74">
        <v>43946</v>
      </c>
      <c r="B21545" s="75">
        <v>42484</v>
      </c>
      <c r="C21545" s="81"/>
      <c r="D21545" s="55">
        <v>1.5256895611106103E-2</v>
      </c>
    </row>
    <row r="21546" spans="1:4" ht="22.5" customHeight="1" x14ac:dyDescent="0.25">
      <c r="A21546" s="5">
        <v>43963</v>
      </c>
      <c r="B21546" s="4">
        <v>42501</v>
      </c>
      <c r="C21546" s="4"/>
      <c r="D21546" s="55">
        <v>0.10187153265386129</v>
      </c>
    </row>
    <row r="21547" spans="1:4" ht="22.5" customHeight="1" x14ac:dyDescent="0.25">
      <c r="A21547" s="74">
        <v>43963</v>
      </c>
      <c r="B21547" s="111">
        <v>42501</v>
      </c>
      <c r="C21547" s="111"/>
      <c r="D21547" s="55">
        <v>0.44925271176035508</v>
      </c>
    </row>
    <row r="21548" spans="1:4" ht="22.5" customHeight="1" x14ac:dyDescent="0.25">
      <c r="A21548" s="5">
        <v>43977</v>
      </c>
      <c r="B21548" s="5">
        <v>43977</v>
      </c>
      <c r="C21548" s="39"/>
      <c r="D21548" s="55">
        <v>0.4103261361427093</v>
      </c>
    </row>
    <row r="21549" spans="1:4" ht="22.5" customHeight="1" x14ac:dyDescent="0.25">
      <c r="A21549" s="80">
        <v>43969</v>
      </c>
      <c r="B21549" s="80">
        <v>43969</v>
      </c>
      <c r="C21549" s="75"/>
      <c r="D21549" s="55">
        <v>7.6717217477625721E-2</v>
      </c>
    </row>
    <row r="21550" spans="1:4" ht="22.5" customHeight="1" x14ac:dyDescent="0.25">
      <c r="A21550" s="5">
        <v>43986</v>
      </c>
      <c r="B21550" s="4">
        <v>42524</v>
      </c>
      <c r="C21550" s="39"/>
      <c r="D21550" s="55">
        <v>7.8168757541205114E-2</v>
      </c>
    </row>
    <row r="21551" spans="1:4" ht="22.5" customHeight="1" x14ac:dyDescent="0.25">
      <c r="A21551" s="5">
        <v>43991</v>
      </c>
      <c r="B21551" s="5">
        <v>43991</v>
      </c>
      <c r="C21551" s="4"/>
      <c r="D21551" s="55">
        <v>0.25106546694860987</v>
      </c>
    </row>
    <row r="21552" spans="1:4" ht="22.5" customHeight="1" x14ac:dyDescent="0.25">
      <c r="A21552" s="80">
        <v>43998</v>
      </c>
      <c r="B21552" s="81">
        <v>42536</v>
      </c>
      <c r="C21552" s="75"/>
      <c r="D21552" s="55">
        <v>0.36036350666647321</v>
      </c>
    </row>
    <row r="21553" spans="1:4" ht="22.5" customHeight="1" x14ac:dyDescent="0.25">
      <c r="A21553" s="5">
        <v>43979</v>
      </c>
      <c r="B21553" s="5">
        <v>43979</v>
      </c>
      <c r="C21553" s="39"/>
      <c r="D21553" s="55">
        <v>0.19619491759227226</v>
      </c>
    </row>
    <row r="21554" spans="1:4" ht="22.5" customHeight="1" x14ac:dyDescent="0.25">
      <c r="A21554" s="80">
        <v>43987</v>
      </c>
      <c r="B21554" s="80">
        <v>43987</v>
      </c>
      <c r="C21554" s="75"/>
      <c r="D21554" s="55">
        <v>0.17350318582795887</v>
      </c>
    </row>
    <row r="21555" spans="1:4" ht="22.5" customHeight="1" x14ac:dyDescent="0.25">
      <c r="A21555" s="42">
        <v>43979</v>
      </c>
      <c r="B21555" s="42">
        <v>43979</v>
      </c>
      <c r="C21555" s="39"/>
      <c r="D21555" s="55">
        <v>0.28740225510806694</v>
      </c>
    </row>
    <row r="21556" spans="1:4" ht="22.5" customHeight="1" x14ac:dyDescent="0.25">
      <c r="A21556" s="74">
        <v>43997</v>
      </c>
      <c r="B21556" s="75">
        <v>42535</v>
      </c>
      <c r="C21556" s="75"/>
      <c r="D21556" s="55">
        <v>0.17319171963630409</v>
      </c>
    </row>
    <row r="21557" spans="1:4" ht="22.5" customHeight="1" x14ac:dyDescent="0.25">
      <c r="A21557" s="5">
        <v>43965</v>
      </c>
      <c r="B21557" s="5">
        <v>43965</v>
      </c>
      <c r="C21557" s="39"/>
      <c r="D21557" s="55">
        <v>0.2023999524798179</v>
      </c>
    </row>
    <row r="21558" spans="1:4" ht="22.5" customHeight="1" x14ac:dyDescent="0.25">
      <c r="A21558" s="80">
        <v>43997</v>
      </c>
      <c r="B21558" s="75">
        <v>42414</v>
      </c>
      <c r="C21558" s="75"/>
      <c r="D21558" s="55">
        <v>0.21763122943231572</v>
      </c>
    </row>
    <row r="21559" spans="1:4" ht="22.5" customHeight="1" x14ac:dyDescent="0.25">
      <c r="A21559" s="42">
        <v>43992</v>
      </c>
      <c r="B21559" s="42">
        <v>43992</v>
      </c>
      <c r="C21559" s="39"/>
      <c r="D21559" s="55">
        <v>0.35474674156678332</v>
      </c>
    </row>
    <row r="21560" spans="1:4" ht="22.5" customHeight="1" x14ac:dyDescent="0.25">
      <c r="A21560" s="42">
        <v>43984</v>
      </c>
      <c r="B21560" s="39">
        <v>42522</v>
      </c>
      <c r="C21560" s="39"/>
      <c r="D21560" s="55">
        <v>0.33030473599763499</v>
      </c>
    </row>
    <row r="21561" spans="1:4" ht="22.5" customHeight="1" x14ac:dyDescent="0.25">
      <c r="A21561" s="5">
        <v>43997</v>
      </c>
      <c r="B21561" s="5">
        <v>43997</v>
      </c>
      <c r="C21561" s="39"/>
      <c r="D21561" s="55">
        <v>0.12444286218680201</v>
      </c>
    </row>
    <row r="21562" spans="1:4" ht="22.5" customHeight="1" x14ac:dyDescent="0.25">
      <c r="A21562" s="74">
        <v>43957</v>
      </c>
      <c r="B21562" s="81">
        <v>42495</v>
      </c>
      <c r="C21562" s="75"/>
      <c r="D21562" s="55">
        <v>0.4474014118327897</v>
      </c>
    </row>
    <row r="21563" spans="1:4" ht="22.5" customHeight="1" x14ac:dyDescent="0.25">
      <c r="A21563" s="74">
        <v>43943</v>
      </c>
      <c r="B21563" s="74">
        <v>43943</v>
      </c>
      <c r="C21563" s="75"/>
      <c r="D21563" s="55">
        <v>0.41657883688427921</v>
      </c>
    </row>
    <row r="21564" spans="1:4" ht="22.5" customHeight="1" x14ac:dyDescent="0.25">
      <c r="A21564" s="5">
        <v>43944</v>
      </c>
      <c r="B21564" s="5">
        <v>43944</v>
      </c>
      <c r="C21564" s="4">
        <v>42483</v>
      </c>
      <c r="D21564" s="55">
        <v>0.16649815957032077</v>
      </c>
    </row>
    <row r="21565" spans="1:4" ht="22.5" customHeight="1" x14ac:dyDescent="0.25">
      <c r="A21565" s="80">
        <v>43959</v>
      </c>
      <c r="B21565" s="80">
        <v>43959</v>
      </c>
      <c r="C21565" s="81">
        <v>42501</v>
      </c>
      <c r="D21565" s="55">
        <v>0.11217195176108508</v>
      </c>
    </row>
    <row r="21566" spans="1:4" ht="22.5" customHeight="1" x14ac:dyDescent="0.25">
      <c r="A21566" s="5">
        <v>43959</v>
      </c>
      <c r="B21566" s="5">
        <v>43959</v>
      </c>
      <c r="C21566" s="4"/>
      <c r="D21566" s="55">
        <v>1.7323744003102659E-3</v>
      </c>
    </row>
    <row r="21567" spans="1:4" ht="22.5" customHeight="1" x14ac:dyDescent="0.25">
      <c r="A21567" s="80">
        <v>43990</v>
      </c>
      <c r="B21567" s="80">
        <v>43990</v>
      </c>
      <c r="C21567" s="75"/>
      <c r="D21567" s="55">
        <v>0.23879434265618849</v>
      </c>
    </row>
    <row r="21568" spans="1:4" ht="22.5" customHeight="1" x14ac:dyDescent="0.25">
      <c r="A21568" s="42">
        <v>44011</v>
      </c>
      <c r="B21568" s="39">
        <v>42549</v>
      </c>
      <c r="C21568" s="39"/>
      <c r="D21568" s="55">
        <v>0.38515897588882075</v>
      </c>
    </row>
    <row r="21569" spans="1:4" ht="22.5" customHeight="1" x14ac:dyDescent="0.25">
      <c r="A21569" s="74">
        <v>43970</v>
      </c>
      <c r="B21569" s="75">
        <v>42508</v>
      </c>
      <c r="C21569" s="75"/>
      <c r="D21569" s="55">
        <v>0.27973426736513951</v>
      </c>
    </row>
    <row r="21570" spans="1:4" ht="22.5" customHeight="1" x14ac:dyDescent="0.25">
      <c r="A21570" s="5">
        <v>43960</v>
      </c>
      <c r="B21570" s="4">
        <v>42498</v>
      </c>
      <c r="C21570" s="39">
        <v>42504</v>
      </c>
      <c r="D21570" s="55">
        <v>0.44907349694333831</v>
      </c>
    </row>
    <row r="21571" spans="1:4" ht="22.5" customHeight="1" x14ac:dyDescent="0.25">
      <c r="A21571" s="74">
        <v>43938</v>
      </c>
      <c r="B21571" s="74">
        <v>43938</v>
      </c>
      <c r="C21571" s="75"/>
      <c r="D21571" s="55">
        <v>0.44778080797835274</v>
      </c>
    </row>
    <row r="21572" spans="1:4" ht="22.5" customHeight="1" x14ac:dyDescent="0.25">
      <c r="A21572" s="26">
        <v>43981</v>
      </c>
      <c r="B21572" s="26">
        <v>43981</v>
      </c>
      <c r="C21572" s="39"/>
      <c r="D21572" s="55">
        <v>0.30092807381348963</v>
      </c>
    </row>
    <row r="21573" spans="1:4" ht="22.5" customHeight="1" x14ac:dyDescent="0.25">
      <c r="A21573" s="5">
        <v>43994</v>
      </c>
      <c r="B21573" s="5">
        <v>43994</v>
      </c>
      <c r="C21573" s="4"/>
      <c r="D21573" s="55">
        <v>0.25864104595148274</v>
      </c>
    </row>
    <row r="21574" spans="1:4" ht="22.5" customHeight="1" x14ac:dyDescent="0.25">
      <c r="A21574" s="5">
        <v>43980</v>
      </c>
      <c r="B21574" s="4">
        <v>42518</v>
      </c>
      <c r="C21574" s="39"/>
      <c r="D21574" s="55">
        <v>0.27570709917665492</v>
      </c>
    </row>
    <row r="21575" spans="1:4" ht="22.5" customHeight="1" x14ac:dyDescent="0.25">
      <c r="A21575" s="5">
        <v>43929</v>
      </c>
      <c r="B21575" s="5">
        <v>43929</v>
      </c>
      <c r="C21575" s="4"/>
      <c r="D21575" s="55">
        <v>0.41179699521720459</v>
      </c>
    </row>
    <row r="21576" spans="1:4" ht="22.5" customHeight="1" x14ac:dyDescent="0.25">
      <c r="A21576" s="74">
        <v>43997</v>
      </c>
      <c r="B21576" s="75">
        <v>42535</v>
      </c>
      <c r="C21576" s="75"/>
      <c r="D21576" s="55">
        <v>0.46285417754831581</v>
      </c>
    </row>
    <row r="21577" spans="1:4" ht="22.5" customHeight="1" x14ac:dyDescent="0.25">
      <c r="A21577" s="5">
        <v>43969</v>
      </c>
      <c r="B21577" s="5">
        <v>43969</v>
      </c>
      <c r="C21577" s="39"/>
      <c r="D21577" s="55">
        <v>0.3343399180505684</v>
      </c>
    </row>
    <row r="21578" spans="1:4" ht="22.5" customHeight="1" x14ac:dyDescent="0.25">
      <c r="A21578" s="80">
        <v>43994</v>
      </c>
      <c r="B21578" s="80">
        <v>43994</v>
      </c>
      <c r="C21578" s="81"/>
      <c r="D21578" s="55">
        <v>0.18199334226908359</v>
      </c>
    </row>
    <row r="21579" spans="1:4" ht="22.5" customHeight="1" x14ac:dyDescent="0.25">
      <c r="A21579" s="42">
        <v>44004</v>
      </c>
      <c r="B21579" s="39">
        <v>42542</v>
      </c>
      <c r="C21579" s="39"/>
      <c r="D21579" s="55">
        <v>0.22398916775634681</v>
      </c>
    </row>
    <row r="21580" spans="1:4" ht="22.5" customHeight="1" x14ac:dyDescent="0.25">
      <c r="A21580" s="80">
        <v>43956</v>
      </c>
      <c r="B21580" s="81">
        <v>42494</v>
      </c>
      <c r="C21580" s="81">
        <v>42497</v>
      </c>
      <c r="D21580" s="55">
        <v>0.14807797841239001</v>
      </c>
    </row>
    <row r="21581" spans="1:4" ht="22.5" customHeight="1" x14ac:dyDescent="0.25">
      <c r="A21581" s="5">
        <v>43987</v>
      </c>
      <c r="B21581" s="4">
        <v>42525</v>
      </c>
      <c r="C21581" s="39"/>
      <c r="D21581" s="55">
        <v>5.9439062302715229E-3</v>
      </c>
    </row>
    <row r="21582" spans="1:4" ht="22.5" customHeight="1" x14ac:dyDescent="0.25">
      <c r="A21582" s="74">
        <v>43991</v>
      </c>
      <c r="B21582" s="75">
        <v>42529</v>
      </c>
      <c r="C21582" s="75"/>
      <c r="D21582" s="55">
        <v>8.3810222650127053E-2</v>
      </c>
    </row>
    <row r="21583" spans="1:4" ht="22.5" customHeight="1" x14ac:dyDescent="0.25">
      <c r="A21583" s="5">
        <v>43970</v>
      </c>
      <c r="B21583" s="4">
        <v>42508</v>
      </c>
      <c r="C21583" s="39"/>
      <c r="D21583" s="55">
        <v>0.28869927952050622</v>
      </c>
    </row>
    <row r="21584" spans="1:4" ht="22.5" customHeight="1" x14ac:dyDescent="0.25">
      <c r="A21584" s="74">
        <v>43941</v>
      </c>
      <c r="B21584" s="74">
        <v>43941</v>
      </c>
      <c r="C21584" s="75"/>
      <c r="D21584" s="55">
        <v>0.27114521795891777</v>
      </c>
    </row>
    <row r="21585" spans="1:4" ht="22.5" customHeight="1" x14ac:dyDescent="0.25">
      <c r="A21585" s="74">
        <v>43945</v>
      </c>
      <c r="B21585" s="74">
        <v>43945</v>
      </c>
      <c r="C21585" s="75"/>
      <c r="D21585" s="55">
        <v>0.11346694885330955</v>
      </c>
    </row>
    <row r="21586" spans="1:4" ht="22.5" customHeight="1" x14ac:dyDescent="0.25">
      <c r="A21586" s="5">
        <v>43992</v>
      </c>
      <c r="B21586" s="4">
        <v>42530</v>
      </c>
      <c r="C21586" s="39"/>
      <c r="D21586" s="55">
        <v>0.32227554930342162</v>
      </c>
    </row>
    <row r="21587" spans="1:4" ht="22.5" customHeight="1" x14ac:dyDescent="0.25">
      <c r="A21587" s="42">
        <v>43991</v>
      </c>
      <c r="B21587" s="39">
        <v>42529</v>
      </c>
      <c r="C21587" s="207"/>
      <c r="D21587" s="55">
        <v>0.46831368893980363</v>
      </c>
    </row>
    <row r="21588" spans="1:4" ht="22.5" customHeight="1" x14ac:dyDescent="0.25">
      <c r="A21588" s="74">
        <v>43991</v>
      </c>
      <c r="B21588" s="75">
        <v>42529</v>
      </c>
      <c r="C21588" s="75"/>
      <c r="D21588" s="55">
        <v>8.3525869883097847E-2</v>
      </c>
    </row>
    <row r="21589" spans="1:4" ht="22.5" customHeight="1" x14ac:dyDescent="0.25">
      <c r="A21589" s="42">
        <v>43993</v>
      </c>
      <c r="B21589" s="42">
        <v>42531</v>
      </c>
      <c r="C21589" s="39"/>
      <c r="D21589" s="55">
        <v>0.26584560563107673</v>
      </c>
    </row>
    <row r="21590" spans="1:4" ht="22.5" customHeight="1" x14ac:dyDescent="0.25">
      <c r="A21590" s="80">
        <v>43924</v>
      </c>
      <c r="B21590" s="80">
        <v>43924</v>
      </c>
      <c r="C21590" s="97"/>
      <c r="D21590" s="55">
        <v>0.11902228381116753</v>
      </c>
    </row>
    <row r="21591" spans="1:4" ht="22.5" customHeight="1" x14ac:dyDescent="0.25">
      <c r="A21591" s="42">
        <v>43948</v>
      </c>
      <c r="B21591" s="39">
        <v>42486</v>
      </c>
      <c r="C21591" s="4">
        <v>42487</v>
      </c>
      <c r="D21591" s="55">
        <v>0.20841682929548555</v>
      </c>
    </row>
    <row r="21592" spans="1:4" ht="22.5" customHeight="1" x14ac:dyDescent="0.25">
      <c r="A21592" s="80">
        <v>43994</v>
      </c>
      <c r="B21592" s="81">
        <v>42532</v>
      </c>
      <c r="C21592" s="75"/>
      <c r="D21592" s="55">
        <v>0.1230268966345317</v>
      </c>
    </row>
    <row r="21593" spans="1:4" ht="22.5" customHeight="1" x14ac:dyDescent="0.25">
      <c r="A21593" s="80">
        <v>43953</v>
      </c>
      <c r="B21593" s="81">
        <v>42491</v>
      </c>
      <c r="C21593" s="75"/>
      <c r="D21593" s="55">
        <v>0.48353143599411952</v>
      </c>
    </row>
    <row r="21594" spans="1:4" ht="22.5" customHeight="1" x14ac:dyDescent="0.25">
      <c r="A21594" s="80">
        <v>44005</v>
      </c>
      <c r="B21594" s="80">
        <v>44005</v>
      </c>
      <c r="C21594" s="75"/>
      <c r="D21594" s="55">
        <v>0.29428157791445242</v>
      </c>
    </row>
    <row r="21595" spans="1:4" ht="22.5" customHeight="1" x14ac:dyDescent="0.25">
      <c r="A21595" s="42">
        <v>43966</v>
      </c>
      <c r="B21595" s="42">
        <v>43966</v>
      </c>
      <c r="C21595" s="39"/>
      <c r="D21595" s="55">
        <v>0.13493699650697055</v>
      </c>
    </row>
    <row r="21596" spans="1:4" ht="22.5" customHeight="1" x14ac:dyDescent="0.25">
      <c r="A21596" s="26">
        <v>43981</v>
      </c>
      <c r="B21596" s="26">
        <v>43981</v>
      </c>
      <c r="C21596" s="75"/>
      <c r="D21596" s="55">
        <v>0.21950541169965632</v>
      </c>
    </row>
    <row r="21597" spans="1:4" ht="22.5" customHeight="1" x14ac:dyDescent="0.25">
      <c r="A21597" s="80">
        <v>43992</v>
      </c>
      <c r="B21597" s="80">
        <v>43992</v>
      </c>
      <c r="C21597" s="75"/>
      <c r="D21597" s="55">
        <v>0.3102002556661988</v>
      </c>
    </row>
    <row r="21598" spans="1:4" ht="22.5" customHeight="1" x14ac:dyDescent="0.25">
      <c r="A21598" s="74">
        <v>43991</v>
      </c>
      <c r="B21598" s="75">
        <v>42529</v>
      </c>
      <c r="C21598" s="75"/>
      <c r="D21598" s="55">
        <v>0.4034628969254922</v>
      </c>
    </row>
    <row r="21599" spans="1:4" ht="22.5" customHeight="1" x14ac:dyDescent="0.25">
      <c r="A21599" s="5">
        <v>43992</v>
      </c>
      <c r="B21599" s="5">
        <v>43992</v>
      </c>
      <c r="C21599" s="39"/>
      <c r="D21599" s="55">
        <v>0.25534055984674164</v>
      </c>
    </row>
    <row r="21600" spans="1:4" ht="22.5" customHeight="1" x14ac:dyDescent="0.25">
      <c r="A21600" s="74">
        <v>43971</v>
      </c>
      <c r="B21600" s="74">
        <v>43971</v>
      </c>
      <c r="C21600" s="75"/>
      <c r="D21600" s="55">
        <v>9.3204200492611577E-2</v>
      </c>
    </row>
    <row r="21601" spans="1:4" ht="22.5" customHeight="1" x14ac:dyDescent="0.25">
      <c r="A21601" s="5">
        <v>43921</v>
      </c>
      <c r="B21601" s="5">
        <v>43921</v>
      </c>
      <c r="C21601" s="4"/>
      <c r="D21601" s="55">
        <v>1.7099842783177777E-2</v>
      </c>
    </row>
    <row r="21602" spans="1:4" ht="22.5" customHeight="1" x14ac:dyDescent="0.25">
      <c r="A21602" s="74">
        <v>43993</v>
      </c>
      <c r="B21602" s="75">
        <v>42531</v>
      </c>
      <c r="C21602" s="75"/>
      <c r="D21602" s="55">
        <v>0.26740374320093596</v>
      </c>
    </row>
    <row r="21603" spans="1:4" ht="22.5" customHeight="1" x14ac:dyDescent="0.25">
      <c r="A21603" s="74">
        <v>43985</v>
      </c>
      <c r="B21603" s="75">
        <v>42523</v>
      </c>
      <c r="C21603" s="75"/>
      <c r="D21603" s="55">
        <v>0.31301014348450584</v>
      </c>
    </row>
    <row r="21604" spans="1:4" ht="22.5" customHeight="1" x14ac:dyDescent="0.25">
      <c r="A21604" s="5">
        <v>43992</v>
      </c>
      <c r="B21604" s="5">
        <v>43992</v>
      </c>
      <c r="C21604" s="39"/>
      <c r="D21604" s="55">
        <v>0.20099654159728841</v>
      </c>
    </row>
    <row r="21605" spans="1:4" ht="22.5" customHeight="1" x14ac:dyDescent="0.25">
      <c r="A21605" s="80">
        <v>43992</v>
      </c>
      <c r="B21605" s="80">
        <v>43992</v>
      </c>
      <c r="C21605" s="75"/>
      <c r="D21605" s="55">
        <v>0.22170532211903138</v>
      </c>
    </row>
    <row r="21606" spans="1:4" ht="22.5" customHeight="1" x14ac:dyDescent="0.25">
      <c r="A21606" s="42">
        <v>43993</v>
      </c>
      <c r="B21606" s="39">
        <v>42531</v>
      </c>
      <c r="C21606" s="39"/>
      <c r="D21606" s="55">
        <v>0.14166568817996594</v>
      </c>
    </row>
    <row r="21607" spans="1:4" ht="22.5" customHeight="1" x14ac:dyDescent="0.25">
      <c r="A21607" s="80">
        <v>43953</v>
      </c>
      <c r="B21607" s="81">
        <v>42491</v>
      </c>
      <c r="C21607" s="75"/>
      <c r="D21607" s="55">
        <v>1.7580155908622053E-2</v>
      </c>
    </row>
    <row r="21608" spans="1:4" ht="22.5" customHeight="1" x14ac:dyDescent="0.25">
      <c r="A21608" s="80">
        <v>43992</v>
      </c>
      <c r="B21608" s="80">
        <v>43992</v>
      </c>
      <c r="C21608" s="75"/>
      <c r="D21608" s="55">
        <v>0.4168452709478</v>
      </c>
    </row>
    <row r="21609" spans="1:4" ht="22.5" customHeight="1" x14ac:dyDescent="0.25">
      <c r="A21609" s="74">
        <v>43993</v>
      </c>
      <c r="B21609" s="75">
        <v>42532</v>
      </c>
      <c r="C21609" s="75"/>
      <c r="D21609" s="55">
        <v>0.47668662683803886</v>
      </c>
    </row>
    <row r="21610" spans="1:4" ht="22.5" customHeight="1" x14ac:dyDescent="0.25">
      <c r="A21610" s="42">
        <v>43993</v>
      </c>
      <c r="B21610" s="39">
        <v>42532</v>
      </c>
      <c r="C21610" s="39"/>
      <c r="D21610" s="55">
        <v>2.1381361132967736E-2</v>
      </c>
    </row>
    <row r="21611" spans="1:4" ht="22.5" customHeight="1" x14ac:dyDescent="0.25">
      <c r="A21611" s="74">
        <v>43943</v>
      </c>
      <c r="B21611" s="74">
        <v>43943</v>
      </c>
      <c r="C21611" s="75"/>
      <c r="D21611" s="55">
        <v>0.31820812181608227</v>
      </c>
    </row>
    <row r="21612" spans="1:4" ht="22.5" customHeight="1" x14ac:dyDescent="0.25">
      <c r="A21612" s="80">
        <v>43970</v>
      </c>
      <c r="B21612" s="80">
        <v>43970</v>
      </c>
      <c r="C21612" s="75"/>
      <c r="D21612" s="55">
        <v>0.1308853501301539</v>
      </c>
    </row>
    <row r="21613" spans="1:4" ht="22.5" customHeight="1" x14ac:dyDescent="0.25">
      <c r="A21613" s="5">
        <v>43962</v>
      </c>
      <c r="B21613" s="5">
        <v>43962</v>
      </c>
      <c r="C21613" s="39">
        <v>42504</v>
      </c>
      <c r="D21613" s="55">
        <v>0.23504172434647963</v>
      </c>
    </row>
    <row r="21614" spans="1:4" ht="22.5" customHeight="1" x14ac:dyDescent="0.25">
      <c r="A21614" s="80">
        <v>43958</v>
      </c>
      <c r="B21614" s="81">
        <v>42496</v>
      </c>
      <c r="C21614" s="81">
        <v>42501</v>
      </c>
      <c r="D21614" s="55">
        <v>0.16302830927594469</v>
      </c>
    </row>
    <row r="21615" spans="1:4" ht="22.5" customHeight="1" x14ac:dyDescent="0.25">
      <c r="A21615" s="5">
        <v>43929</v>
      </c>
      <c r="B21615" s="5">
        <v>43929</v>
      </c>
      <c r="C21615" s="4"/>
      <c r="D21615" s="55">
        <v>0.20003714692896968</v>
      </c>
    </row>
    <row r="21616" spans="1:4" ht="22.5" customHeight="1" x14ac:dyDescent="0.25">
      <c r="A21616" s="42">
        <v>43993</v>
      </c>
      <c r="B21616" s="42">
        <v>42531</v>
      </c>
      <c r="C21616" s="39"/>
      <c r="D21616" s="55">
        <v>0.32772112431077172</v>
      </c>
    </row>
    <row r="21617" spans="1:4" ht="22.5" customHeight="1" x14ac:dyDescent="0.25">
      <c r="A21617" s="74">
        <v>43958</v>
      </c>
      <c r="B21617" s="75">
        <v>42496</v>
      </c>
      <c r="C21617" s="81"/>
      <c r="D21617" s="55">
        <v>0.41560114179169572</v>
      </c>
    </row>
    <row r="21618" spans="1:4" ht="22.5" customHeight="1" x14ac:dyDescent="0.25">
      <c r="A21618" s="80">
        <v>43917</v>
      </c>
      <c r="B21618" s="80">
        <v>43917</v>
      </c>
      <c r="C21618" s="81">
        <v>42456</v>
      </c>
      <c r="D21618" s="55">
        <v>0.19835877415314607</v>
      </c>
    </row>
    <row r="21619" spans="1:4" ht="22.5" customHeight="1" x14ac:dyDescent="0.25">
      <c r="A21619" s="42">
        <v>43994</v>
      </c>
      <c r="B21619" s="42">
        <v>43994</v>
      </c>
      <c r="C21619" s="39"/>
      <c r="D21619" s="55">
        <v>0.31157168080742248</v>
      </c>
    </row>
    <row r="21620" spans="1:4" ht="22.5" customHeight="1" x14ac:dyDescent="0.25">
      <c r="A21620" s="5">
        <v>43963</v>
      </c>
      <c r="B21620" s="5">
        <v>43963</v>
      </c>
      <c r="C21620" s="4"/>
      <c r="D21620" s="55">
        <v>0.42863045860377735</v>
      </c>
    </row>
    <row r="21621" spans="1:4" ht="22.5" customHeight="1" x14ac:dyDescent="0.25">
      <c r="A21621" s="74">
        <v>43988</v>
      </c>
      <c r="B21621" s="74">
        <v>43988</v>
      </c>
      <c r="C21621" s="135"/>
      <c r="D21621" s="55">
        <v>0.42360464591345648</v>
      </c>
    </row>
    <row r="21622" spans="1:4" ht="22.5" customHeight="1" x14ac:dyDescent="0.25">
      <c r="A21622" s="5">
        <v>43957</v>
      </c>
      <c r="B21622" s="4">
        <v>42495</v>
      </c>
      <c r="C21622" s="39"/>
      <c r="D21622" s="55">
        <v>0.13223352428222535</v>
      </c>
    </row>
    <row r="21623" spans="1:4" ht="22.5" customHeight="1" x14ac:dyDescent="0.25">
      <c r="A21623" s="74">
        <v>43965</v>
      </c>
      <c r="B21623" s="75">
        <v>42503</v>
      </c>
      <c r="C21623" s="75"/>
      <c r="D21623" s="55">
        <v>0.28520615084783341</v>
      </c>
    </row>
    <row r="21624" spans="1:4" ht="22.5" customHeight="1" x14ac:dyDescent="0.25">
      <c r="A21624" s="5">
        <v>43949</v>
      </c>
      <c r="B21624" s="5">
        <v>43949</v>
      </c>
      <c r="C21624" s="39">
        <v>42488</v>
      </c>
      <c r="D21624" s="55">
        <v>0.3615000271325719</v>
      </c>
    </row>
    <row r="21625" spans="1:4" ht="22.5" customHeight="1" x14ac:dyDescent="0.25">
      <c r="A21625" s="80">
        <v>43959</v>
      </c>
      <c r="B21625" s="80">
        <v>43959</v>
      </c>
      <c r="C21625" s="75">
        <v>42502</v>
      </c>
      <c r="D21625" s="55">
        <v>2.9112812287005463E-2</v>
      </c>
    </row>
    <row r="21626" spans="1:4" ht="22.5" customHeight="1" x14ac:dyDescent="0.25">
      <c r="A21626" s="42">
        <v>44004</v>
      </c>
      <c r="B21626" s="39">
        <v>42542</v>
      </c>
      <c r="C21626" s="39"/>
      <c r="D21626" s="55">
        <v>5.739742017705618E-2</v>
      </c>
    </row>
    <row r="21627" spans="1:4" ht="22.5" customHeight="1" x14ac:dyDescent="0.25">
      <c r="A21627" s="74">
        <v>43991</v>
      </c>
      <c r="B21627" s="75">
        <v>42529</v>
      </c>
      <c r="C21627" s="75"/>
      <c r="D21627" s="55">
        <v>0.35937269364113156</v>
      </c>
    </row>
    <row r="21628" spans="1:4" ht="22.5" customHeight="1" x14ac:dyDescent="0.25">
      <c r="A21628" s="42">
        <v>43981</v>
      </c>
      <c r="B21628" s="42">
        <v>43981</v>
      </c>
      <c r="C21628" s="39"/>
      <c r="D21628" s="55">
        <v>6.1772299628268024E-2</v>
      </c>
    </row>
    <row r="21629" spans="1:4" ht="22.5" customHeight="1" x14ac:dyDescent="0.25">
      <c r="A21629" s="192">
        <v>43999</v>
      </c>
      <c r="B21629" s="192">
        <v>43999</v>
      </c>
      <c r="C21629" s="201"/>
      <c r="D21629" s="55">
        <v>0.47762283701255603</v>
      </c>
    </row>
    <row r="21630" spans="1:4" ht="22.5" customHeight="1" x14ac:dyDescent="0.25">
      <c r="A21630" s="74">
        <v>44004</v>
      </c>
      <c r="B21630" s="75">
        <v>42542</v>
      </c>
      <c r="C21630" s="75"/>
      <c r="D21630" s="55">
        <v>0.33331570822072543</v>
      </c>
    </row>
    <row r="21631" spans="1:4" ht="22.5" customHeight="1" x14ac:dyDescent="0.25">
      <c r="A21631" s="5">
        <v>43962</v>
      </c>
      <c r="B21631" s="4">
        <v>42500</v>
      </c>
      <c r="C21631" s="4">
        <v>42503</v>
      </c>
      <c r="D21631" s="55">
        <v>0.28227442658793045</v>
      </c>
    </row>
    <row r="21632" spans="1:4" ht="22.5" customHeight="1" x14ac:dyDescent="0.25">
      <c r="A21632" s="80">
        <v>43993</v>
      </c>
      <c r="B21632" s="75">
        <v>42531</v>
      </c>
      <c r="C21632" s="75"/>
      <c r="D21632" s="55">
        <v>0.12566482296399628</v>
      </c>
    </row>
    <row r="21633" spans="1:4" ht="22.5" customHeight="1" x14ac:dyDescent="0.25">
      <c r="A21633" s="5">
        <v>43965</v>
      </c>
      <c r="B21633" s="5">
        <v>43965</v>
      </c>
      <c r="C21633" s="39"/>
      <c r="D21633" s="55">
        <v>0.32175155212731743</v>
      </c>
    </row>
    <row r="21634" spans="1:4" ht="22.5" customHeight="1" x14ac:dyDescent="0.25">
      <c r="A21634" s="74">
        <v>43993</v>
      </c>
      <c r="B21634" s="74">
        <v>43993</v>
      </c>
      <c r="C21634" s="75"/>
      <c r="D21634" s="55">
        <v>0.43853971359770816</v>
      </c>
    </row>
    <row r="21635" spans="1:4" ht="22.5" customHeight="1" x14ac:dyDescent="0.25">
      <c r="A21635" s="80">
        <v>43950</v>
      </c>
      <c r="B21635" s="80">
        <v>43950</v>
      </c>
      <c r="C21635" s="75">
        <v>42489</v>
      </c>
      <c r="D21635" s="55">
        <v>0.47179494918446097</v>
      </c>
    </row>
    <row r="21636" spans="1:4" ht="22.5" customHeight="1" x14ac:dyDescent="0.25">
      <c r="A21636" s="5">
        <v>44012</v>
      </c>
      <c r="B21636" s="4">
        <v>42550</v>
      </c>
      <c r="C21636" s="39"/>
      <c r="D21636" s="55">
        <v>0.32362420515870804</v>
      </c>
    </row>
    <row r="21637" spans="1:4" ht="22.5" customHeight="1" x14ac:dyDescent="0.25">
      <c r="A21637" s="74">
        <v>43964</v>
      </c>
      <c r="B21637" s="74">
        <v>43964</v>
      </c>
      <c r="C21637" s="75"/>
      <c r="D21637" s="55">
        <v>4.9416152151314674E-2</v>
      </c>
    </row>
    <row r="21638" spans="1:4" ht="22.5" customHeight="1" x14ac:dyDescent="0.25">
      <c r="A21638" s="42">
        <v>43986</v>
      </c>
      <c r="B21638" s="42">
        <v>43986</v>
      </c>
      <c r="C21638" s="39"/>
      <c r="D21638" s="55">
        <v>0.13798953737602171</v>
      </c>
    </row>
    <row r="21639" spans="1:4" ht="22.5" customHeight="1" x14ac:dyDescent="0.25">
      <c r="A21639" s="80">
        <v>43958</v>
      </c>
      <c r="B21639" s="80">
        <v>43958</v>
      </c>
      <c r="C21639" s="75"/>
      <c r="D21639" s="55">
        <v>0.30521152613798086</v>
      </c>
    </row>
    <row r="21640" spans="1:4" ht="22.5" customHeight="1" x14ac:dyDescent="0.25">
      <c r="A21640" s="80">
        <v>43985</v>
      </c>
      <c r="B21640" s="80">
        <v>43985</v>
      </c>
      <c r="C21640" s="75"/>
      <c r="D21640" s="55">
        <v>0.1356381186915705</v>
      </c>
    </row>
    <row r="21641" spans="1:4" ht="22.5" customHeight="1" x14ac:dyDescent="0.25">
      <c r="A21641" s="80">
        <v>44004</v>
      </c>
      <c r="B21641" s="81">
        <v>42542</v>
      </c>
      <c r="C21641" s="75"/>
      <c r="D21641" s="55">
        <v>0.34594507419383058</v>
      </c>
    </row>
    <row r="21642" spans="1:4" ht="22.5" customHeight="1" x14ac:dyDescent="0.25">
      <c r="A21642" s="80">
        <v>43953</v>
      </c>
      <c r="B21642" s="81">
        <v>42491</v>
      </c>
      <c r="C21642" s="75"/>
      <c r="D21642" s="55">
        <v>0.20005134866671714</v>
      </c>
    </row>
    <row r="21643" spans="1:4" ht="22.5" customHeight="1" x14ac:dyDescent="0.25">
      <c r="A21643" s="42">
        <v>43987</v>
      </c>
      <c r="B21643" s="42">
        <v>43987</v>
      </c>
      <c r="C21643" s="39"/>
      <c r="D21643" s="55">
        <v>0.18602364409654215</v>
      </c>
    </row>
    <row r="21644" spans="1:4" ht="22.5" customHeight="1" x14ac:dyDescent="0.25">
      <c r="A21644" s="5">
        <v>43930</v>
      </c>
      <c r="B21644" s="5">
        <v>43930</v>
      </c>
      <c r="C21644" s="4">
        <v>42469</v>
      </c>
      <c r="D21644" s="55">
        <v>2.8114488619078615E-2</v>
      </c>
    </row>
    <row r="21645" spans="1:4" ht="22.5" customHeight="1" x14ac:dyDescent="0.25">
      <c r="A21645" s="80">
        <v>43930</v>
      </c>
      <c r="B21645" s="80">
        <v>43930</v>
      </c>
      <c r="C21645" s="75"/>
      <c r="D21645" s="55">
        <v>5.9846662811827711E-3</v>
      </c>
    </row>
    <row r="21646" spans="1:4" ht="22.5" customHeight="1" x14ac:dyDescent="0.25">
      <c r="A21646" s="74">
        <v>43969</v>
      </c>
      <c r="B21646" s="74">
        <v>43969</v>
      </c>
      <c r="C21646" s="75"/>
      <c r="D21646" s="55">
        <v>5.2568814607746872E-2</v>
      </c>
    </row>
    <row r="21647" spans="1:4" ht="22.5" customHeight="1" x14ac:dyDescent="0.25">
      <c r="A21647" s="42">
        <v>43957</v>
      </c>
      <c r="B21647" s="39">
        <v>42495</v>
      </c>
      <c r="C21647" s="4"/>
      <c r="D21647" s="55">
        <v>0.23892596662822396</v>
      </c>
    </row>
    <row r="21648" spans="1:4" ht="22.5" customHeight="1" x14ac:dyDescent="0.25">
      <c r="A21648" s="5">
        <v>43928</v>
      </c>
      <c r="B21648" s="5">
        <v>43928</v>
      </c>
      <c r="C21648" s="4"/>
      <c r="D21648" s="55">
        <v>0.39078358273117442</v>
      </c>
    </row>
    <row r="21649" spans="1:4" ht="22.5" customHeight="1" x14ac:dyDescent="0.25">
      <c r="A21649" s="74">
        <v>43986</v>
      </c>
      <c r="B21649" s="74">
        <v>43986</v>
      </c>
      <c r="C21649" s="75"/>
      <c r="D21649" s="55">
        <v>0.25053119430108339</v>
      </c>
    </row>
    <row r="21650" spans="1:4" ht="22.5" customHeight="1" x14ac:dyDescent="0.25">
      <c r="A21650" s="5">
        <v>43921</v>
      </c>
      <c r="B21650" s="5">
        <v>43921</v>
      </c>
      <c r="C21650" s="54"/>
      <c r="D21650" s="55">
        <v>0.22773243349180716</v>
      </c>
    </row>
    <row r="21651" spans="1:4" ht="22.5" customHeight="1" x14ac:dyDescent="0.25">
      <c r="A21651" s="80">
        <v>43921</v>
      </c>
      <c r="B21651" s="80">
        <v>43921</v>
      </c>
      <c r="C21651" s="97"/>
      <c r="D21651" s="55">
        <v>0.10277333591896431</v>
      </c>
    </row>
    <row r="21652" spans="1:4" ht="22.5" customHeight="1" x14ac:dyDescent="0.25">
      <c r="A21652" s="80">
        <v>43965</v>
      </c>
      <c r="B21652" s="80">
        <v>43965</v>
      </c>
      <c r="C21652" s="81"/>
      <c r="D21652" s="55">
        <v>0.15367126568616452</v>
      </c>
    </row>
    <row r="21653" spans="1:4" ht="22.5" customHeight="1" x14ac:dyDescent="0.25">
      <c r="A21653" s="42">
        <v>43963</v>
      </c>
      <c r="B21653" s="59">
        <v>42501</v>
      </c>
      <c r="C21653" s="17"/>
      <c r="D21653" s="55">
        <v>0.47621884106588486</v>
      </c>
    </row>
    <row r="21654" spans="1:4" ht="22.5" customHeight="1" x14ac:dyDescent="0.25">
      <c r="A21654" s="74">
        <v>43964</v>
      </c>
      <c r="B21654" s="75">
        <v>42502</v>
      </c>
      <c r="C21654" s="75"/>
      <c r="D21654" s="55">
        <v>0.40209476858466631</v>
      </c>
    </row>
    <row r="21655" spans="1:4" ht="22.5" customHeight="1" x14ac:dyDescent="0.25">
      <c r="A21655" s="80">
        <v>44004</v>
      </c>
      <c r="B21655" s="81">
        <v>42542</v>
      </c>
      <c r="C21655" s="75"/>
      <c r="D21655" s="55">
        <v>0.42953681529533982</v>
      </c>
    </row>
    <row r="21656" spans="1:4" ht="22.5" customHeight="1" x14ac:dyDescent="0.25">
      <c r="A21656" s="5">
        <v>43969</v>
      </c>
      <c r="B21656" s="5">
        <v>43969</v>
      </c>
      <c r="C21656" s="4"/>
      <c r="D21656" s="55">
        <v>0.18070923034479924</v>
      </c>
    </row>
    <row r="21657" spans="1:4" ht="22.5" customHeight="1" x14ac:dyDescent="0.25">
      <c r="A21657" s="80">
        <v>43931</v>
      </c>
      <c r="B21657" s="80">
        <v>43931</v>
      </c>
      <c r="C21657" s="97"/>
      <c r="D21657" s="55">
        <v>0.12269716343616599</v>
      </c>
    </row>
    <row r="21658" spans="1:4" ht="22.5" customHeight="1" x14ac:dyDescent="0.25">
      <c r="A21658" s="5">
        <v>44000</v>
      </c>
      <c r="B21658" s="5">
        <v>44000</v>
      </c>
      <c r="C21658" s="39"/>
      <c r="D21658" s="55">
        <v>8.9739108059833539E-2</v>
      </c>
    </row>
    <row r="21659" spans="1:4" ht="22.5" customHeight="1" x14ac:dyDescent="0.25">
      <c r="A21659" s="106">
        <v>44004</v>
      </c>
      <c r="B21659" s="107">
        <v>42542</v>
      </c>
      <c r="C21659" s="75"/>
      <c r="D21659" s="55">
        <v>0.19895589329406194</v>
      </c>
    </row>
    <row r="21660" spans="1:4" ht="22.5" customHeight="1" x14ac:dyDescent="0.25">
      <c r="A21660" s="80">
        <v>43992</v>
      </c>
      <c r="B21660" s="81">
        <v>42530</v>
      </c>
      <c r="C21660" s="75"/>
      <c r="D21660" s="55">
        <v>0.23181821962485538</v>
      </c>
    </row>
    <row r="21661" spans="1:4" ht="22.5" customHeight="1" x14ac:dyDescent="0.25">
      <c r="A21661" s="5">
        <v>43969</v>
      </c>
      <c r="B21661" s="5">
        <v>43969</v>
      </c>
      <c r="C21661" s="39"/>
      <c r="D21661" s="55">
        <v>0.1452116973068629</v>
      </c>
    </row>
    <row r="21662" spans="1:4" ht="22.5" customHeight="1" x14ac:dyDescent="0.25">
      <c r="A21662" s="80">
        <v>43953</v>
      </c>
      <c r="B21662" s="80">
        <v>43953</v>
      </c>
      <c r="C21662" s="97"/>
      <c r="D21662" s="55">
        <v>0.27667025179845472</v>
      </c>
    </row>
    <row r="21663" spans="1:4" ht="22.5" customHeight="1" x14ac:dyDescent="0.25">
      <c r="A21663" s="5">
        <v>43997</v>
      </c>
      <c r="B21663" s="5">
        <v>43997</v>
      </c>
      <c r="C21663" s="39"/>
      <c r="D21663" s="55">
        <v>0.48107206347764964</v>
      </c>
    </row>
    <row r="21664" spans="1:4" ht="22.5" customHeight="1" x14ac:dyDescent="0.25">
      <c r="A21664" s="74">
        <v>43957</v>
      </c>
      <c r="B21664" s="75">
        <v>42495</v>
      </c>
      <c r="C21664" s="75"/>
      <c r="D21664" s="55">
        <v>0.41207863533219813</v>
      </c>
    </row>
    <row r="21665" spans="1:4" ht="22.5" customHeight="1" x14ac:dyDescent="0.25">
      <c r="A21665" s="80">
        <v>43963</v>
      </c>
      <c r="B21665" s="80">
        <v>43963</v>
      </c>
      <c r="C21665" s="81"/>
      <c r="D21665" s="55">
        <v>0.23468230748687013</v>
      </c>
    </row>
    <row r="21666" spans="1:4" ht="22.5" customHeight="1" x14ac:dyDescent="0.25">
      <c r="A21666" s="42">
        <v>43977</v>
      </c>
      <c r="B21666" s="42">
        <v>43977</v>
      </c>
      <c r="C21666" s="39"/>
      <c r="D21666" s="55">
        <v>0.42986064486217679</v>
      </c>
    </row>
    <row r="21667" spans="1:4" ht="22.5" customHeight="1" x14ac:dyDescent="0.25">
      <c r="A21667" s="5">
        <v>43997</v>
      </c>
      <c r="B21667" s="5">
        <v>43997</v>
      </c>
      <c r="C21667" s="39"/>
      <c r="D21667" s="55">
        <v>0.37146195733644627</v>
      </c>
    </row>
    <row r="21668" spans="1:4" ht="22.5" customHeight="1" x14ac:dyDescent="0.25">
      <c r="A21668" s="80">
        <v>43998</v>
      </c>
      <c r="B21668" s="80">
        <v>43998</v>
      </c>
      <c r="C21668" s="87"/>
      <c r="D21668" s="55">
        <v>0.38113585145396423</v>
      </c>
    </row>
    <row r="21669" spans="1:4" ht="22.5" customHeight="1" x14ac:dyDescent="0.25">
      <c r="A21669" s="80">
        <v>43927</v>
      </c>
      <c r="B21669" s="81">
        <v>42495</v>
      </c>
      <c r="C21669" s="81">
        <v>42497</v>
      </c>
      <c r="D21669" s="55">
        <v>0.31178110453313312</v>
      </c>
    </row>
    <row r="21670" spans="1:4" ht="22.5" customHeight="1" x14ac:dyDescent="0.25">
      <c r="A21670" s="42">
        <v>43949</v>
      </c>
      <c r="B21670" s="39">
        <v>42487</v>
      </c>
      <c r="C21670" s="39">
        <v>42488</v>
      </c>
      <c r="D21670" s="55">
        <v>0.22544944755867957</v>
      </c>
    </row>
    <row r="21671" spans="1:4" ht="22.5" customHeight="1" x14ac:dyDescent="0.25">
      <c r="A21671" s="42">
        <v>43957</v>
      </c>
      <c r="B21671" s="39">
        <v>42495</v>
      </c>
      <c r="C21671" s="39"/>
      <c r="D21671" s="55">
        <v>0.45156702718200625</v>
      </c>
    </row>
    <row r="21672" spans="1:4" ht="22.5" customHeight="1" x14ac:dyDescent="0.25">
      <c r="A21672" s="80">
        <v>43959</v>
      </c>
      <c r="B21672" s="81">
        <v>42497</v>
      </c>
      <c r="C21672" s="81"/>
      <c r="D21672" s="55">
        <v>0.36528390110340969</v>
      </c>
    </row>
    <row r="21673" spans="1:4" ht="22.5" customHeight="1" x14ac:dyDescent="0.25">
      <c r="A21673" s="80">
        <v>43997</v>
      </c>
      <c r="B21673" s="81">
        <v>42535</v>
      </c>
      <c r="C21673" s="96"/>
      <c r="D21673" s="55">
        <v>0.33394073687621995</v>
      </c>
    </row>
    <row r="21674" spans="1:4" ht="22.5" customHeight="1" x14ac:dyDescent="0.25">
      <c r="A21674" s="5">
        <v>43997</v>
      </c>
      <c r="B21674" s="4">
        <v>42535</v>
      </c>
      <c r="C21674" s="39"/>
      <c r="D21674" s="55">
        <v>0.38152549186335927</v>
      </c>
    </row>
    <row r="21675" spans="1:4" ht="22.5" customHeight="1" x14ac:dyDescent="0.25">
      <c r="A21675" s="80">
        <v>43986</v>
      </c>
      <c r="B21675" s="81">
        <v>42524</v>
      </c>
      <c r="C21675" s="75"/>
      <c r="D21675" s="55">
        <v>0.26863706376751384</v>
      </c>
    </row>
    <row r="21676" spans="1:4" ht="22.5" customHeight="1" x14ac:dyDescent="0.25">
      <c r="A21676" s="74">
        <v>44000</v>
      </c>
      <c r="B21676" s="75">
        <v>42538</v>
      </c>
      <c r="C21676" s="75"/>
      <c r="D21676" s="55">
        <v>0.24807038992308428</v>
      </c>
    </row>
    <row r="21677" spans="1:4" ht="22.5" customHeight="1" x14ac:dyDescent="0.25">
      <c r="A21677" s="80">
        <v>44013</v>
      </c>
      <c r="B21677" s="81">
        <v>42551</v>
      </c>
      <c r="C21677" s="75"/>
      <c r="D21677" s="55">
        <v>0.10753142106475688</v>
      </c>
    </row>
    <row r="21678" spans="1:4" ht="22.5" customHeight="1" x14ac:dyDescent="0.25">
      <c r="A21678" s="42">
        <v>43958</v>
      </c>
      <c r="B21678" s="4">
        <v>42496</v>
      </c>
      <c r="C21678" s="4">
        <v>42501</v>
      </c>
      <c r="D21678" s="55">
        <v>0.13533615602276128</v>
      </c>
    </row>
    <row r="21679" spans="1:4" ht="22.5" customHeight="1" x14ac:dyDescent="0.25">
      <c r="A21679" s="80">
        <v>43979</v>
      </c>
      <c r="B21679" s="81">
        <v>42517</v>
      </c>
      <c r="C21679" s="75"/>
      <c r="D21679" s="55">
        <v>0.32839206932178977</v>
      </c>
    </row>
    <row r="21680" spans="1:4" ht="22.5" customHeight="1" x14ac:dyDescent="0.25">
      <c r="A21680" s="42">
        <v>43962</v>
      </c>
      <c r="B21680" s="39">
        <v>42500</v>
      </c>
      <c r="C21680" s="39"/>
      <c r="D21680" s="55">
        <v>0.44723182374694614</v>
      </c>
    </row>
    <row r="21681" spans="1:4" ht="22.5" customHeight="1" x14ac:dyDescent="0.25">
      <c r="A21681" s="80">
        <v>43963</v>
      </c>
      <c r="B21681" s="81">
        <v>42501</v>
      </c>
      <c r="C21681" s="81"/>
      <c r="D21681" s="55">
        <v>0.12405959421976342</v>
      </c>
    </row>
    <row r="21682" spans="1:4" ht="22.5" customHeight="1" x14ac:dyDescent="0.25">
      <c r="A21682" s="74">
        <v>43917</v>
      </c>
      <c r="B21682" s="74">
        <v>43917</v>
      </c>
      <c r="C21682" s="75"/>
      <c r="D21682" s="55">
        <v>0.43753822025563227</v>
      </c>
    </row>
    <row r="21683" spans="1:4" ht="22.5" customHeight="1" x14ac:dyDescent="0.25">
      <c r="A21683" s="5">
        <v>43963</v>
      </c>
      <c r="B21683" s="5">
        <v>43963</v>
      </c>
      <c r="C21683" s="4"/>
      <c r="D21683" s="55">
        <v>0.44690914166869766</v>
      </c>
    </row>
    <row r="21684" spans="1:4" ht="22.5" customHeight="1" x14ac:dyDescent="0.25">
      <c r="A21684" s="74">
        <v>44000</v>
      </c>
      <c r="B21684" s="74">
        <v>44000</v>
      </c>
      <c r="C21684" s="75"/>
      <c r="D21684" s="55">
        <v>1.0686935906998762E-2</v>
      </c>
    </row>
    <row r="21685" spans="1:4" ht="22.5" customHeight="1" x14ac:dyDescent="0.25">
      <c r="A21685" s="42">
        <v>43970</v>
      </c>
      <c r="B21685" s="39">
        <v>42508</v>
      </c>
      <c r="C21685" s="39"/>
      <c r="D21685" s="55">
        <v>7.3443990951857829E-2</v>
      </c>
    </row>
    <row r="21686" spans="1:4" ht="22.5" customHeight="1" x14ac:dyDescent="0.25">
      <c r="A21686" s="74">
        <v>43984</v>
      </c>
      <c r="B21686" s="75">
        <v>42522</v>
      </c>
      <c r="C21686" s="75"/>
      <c r="D21686" s="55">
        <v>8.7653798037138131E-2</v>
      </c>
    </row>
    <row r="21687" spans="1:4" ht="22.5" customHeight="1" x14ac:dyDescent="0.25">
      <c r="A21687" s="42">
        <v>43984</v>
      </c>
      <c r="B21687" s="39">
        <v>42522</v>
      </c>
      <c r="C21687" s="39"/>
      <c r="D21687" s="55">
        <v>0.30793872621330221</v>
      </c>
    </row>
    <row r="21688" spans="1:4" ht="22.5" customHeight="1" x14ac:dyDescent="0.25">
      <c r="A21688" s="80">
        <v>43987</v>
      </c>
      <c r="B21688" s="81">
        <v>42525</v>
      </c>
      <c r="C21688" s="75"/>
      <c r="D21688" s="55">
        <v>9.9858210835027661E-3</v>
      </c>
    </row>
    <row r="21689" spans="1:4" ht="22.5" customHeight="1" x14ac:dyDescent="0.25">
      <c r="A21689" s="42">
        <v>43999</v>
      </c>
      <c r="B21689" s="39">
        <v>42537</v>
      </c>
      <c r="C21689" s="39"/>
      <c r="D21689" s="55">
        <v>6.1511040680145124E-2</v>
      </c>
    </row>
    <row r="21690" spans="1:4" ht="22.5" customHeight="1" x14ac:dyDescent="0.25">
      <c r="A21690" s="5">
        <v>43997</v>
      </c>
      <c r="B21690" s="5">
        <v>43997</v>
      </c>
      <c r="C21690" s="39"/>
      <c r="D21690" s="55">
        <v>0.44834831678549492</v>
      </c>
    </row>
    <row r="21691" spans="1:4" ht="22.5" customHeight="1" x14ac:dyDescent="0.25">
      <c r="A21691" s="80">
        <v>43999</v>
      </c>
      <c r="B21691" s="80">
        <v>43999</v>
      </c>
      <c r="C21691" s="75"/>
      <c r="D21691" s="55">
        <v>0.13541948579482799</v>
      </c>
    </row>
    <row r="21692" spans="1:4" ht="22.5" customHeight="1" x14ac:dyDescent="0.25">
      <c r="A21692" s="42">
        <v>43957</v>
      </c>
      <c r="B21692" s="4">
        <v>42495</v>
      </c>
      <c r="C21692" s="4"/>
      <c r="D21692" s="55">
        <v>0.37760904258409855</v>
      </c>
    </row>
    <row r="21693" spans="1:4" ht="22.5" customHeight="1" x14ac:dyDescent="0.25">
      <c r="A21693" s="74">
        <v>43992</v>
      </c>
      <c r="B21693" s="186">
        <v>42530</v>
      </c>
      <c r="C21693" s="75"/>
      <c r="D21693" s="55">
        <v>0.38929271540294097</v>
      </c>
    </row>
    <row r="21694" spans="1:4" ht="22.5" customHeight="1" x14ac:dyDescent="0.25">
      <c r="A21694" s="74">
        <v>43966</v>
      </c>
      <c r="B21694" s="74">
        <v>43966</v>
      </c>
      <c r="C21694" s="75"/>
      <c r="D21694" s="55">
        <v>0.44437549072450278</v>
      </c>
    </row>
    <row r="21695" spans="1:4" ht="22.5" customHeight="1" x14ac:dyDescent="0.25">
      <c r="A21695" s="42">
        <v>43999</v>
      </c>
      <c r="B21695" s="39">
        <v>42537</v>
      </c>
      <c r="C21695" s="39"/>
      <c r="D21695" s="55">
        <v>0.47051520510292089</v>
      </c>
    </row>
    <row r="21696" spans="1:4" ht="22.5" customHeight="1" x14ac:dyDescent="0.25">
      <c r="A21696" s="74">
        <v>43991</v>
      </c>
      <c r="B21696" s="74">
        <v>43991</v>
      </c>
      <c r="C21696" s="75"/>
      <c r="D21696" s="55">
        <v>0.16166547115410879</v>
      </c>
    </row>
    <row r="21697" spans="1:4" ht="22.5" customHeight="1" x14ac:dyDescent="0.25">
      <c r="A21697" s="42">
        <v>43998</v>
      </c>
      <c r="B21697" s="39">
        <v>42536</v>
      </c>
      <c r="C21697" s="84"/>
      <c r="D21697" s="55">
        <v>0.19987660824419218</v>
      </c>
    </row>
    <row r="21698" spans="1:4" ht="22.5" customHeight="1" x14ac:dyDescent="0.25">
      <c r="A21698" s="92">
        <v>44002</v>
      </c>
      <c r="B21698" s="92">
        <v>44002</v>
      </c>
      <c r="C21698" s="75"/>
      <c r="D21698" s="55">
        <v>5.4693003242794358E-2</v>
      </c>
    </row>
    <row r="21699" spans="1:4" ht="22.5" customHeight="1" x14ac:dyDescent="0.25">
      <c r="A21699" s="93">
        <v>44002</v>
      </c>
      <c r="B21699" s="76">
        <v>42540</v>
      </c>
      <c r="C21699" s="39"/>
      <c r="D21699" s="55">
        <v>4.7752940447340131E-2</v>
      </c>
    </row>
    <row r="21700" spans="1:4" ht="22.5" customHeight="1" x14ac:dyDescent="0.25">
      <c r="A21700" s="74">
        <v>43934</v>
      </c>
      <c r="B21700" s="74">
        <v>43934</v>
      </c>
      <c r="C21700" s="75"/>
      <c r="D21700" s="55">
        <v>0.45855642180938416</v>
      </c>
    </row>
    <row r="21701" spans="1:4" ht="22.5" customHeight="1" x14ac:dyDescent="0.25">
      <c r="A21701" s="42">
        <v>43935</v>
      </c>
      <c r="B21701" s="42">
        <v>43935</v>
      </c>
      <c r="C21701" s="39"/>
      <c r="D21701" s="55">
        <v>6.8095879979111706E-2</v>
      </c>
    </row>
    <row r="21702" spans="1:4" ht="22.5" customHeight="1" x14ac:dyDescent="0.25">
      <c r="A21702" s="80">
        <v>43979</v>
      </c>
      <c r="B21702" s="81">
        <v>42517</v>
      </c>
      <c r="C21702" s="75"/>
      <c r="D21702" s="55">
        <v>0.17510985151176517</v>
      </c>
    </row>
    <row r="21703" spans="1:4" ht="22.5" customHeight="1" x14ac:dyDescent="0.25">
      <c r="A21703" s="80">
        <v>43986</v>
      </c>
      <c r="B21703" s="81">
        <v>42524</v>
      </c>
      <c r="C21703" s="75"/>
      <c r="D21703" s="55">
        <v>0.2904301490051413</v>
      </c>
    </row>
    <row r="21704" spans="1:4" ht="22.5" customHeight="1" x14ac:dyDescent="0.25">
      <c r="A21704" s="42">
        <v>43943</v>
      </c>
      <c r="B21704" s="42">
        <v>43943</v>
      </c>
      <c r="C21704" s="4">
        <v>42482</v>
      </c>
      <c r="D21704" s="55">
        <v>0.4545187063186924</v>
      </c>
    </row>
    <row r="21705" spans="1:4" ht="22.5" customHeight="1" x14ac:dyDescent="0.25">
      <c r="A21705" s="5">
        <v>43965</v>
      </c>
      <c r="B21705" s="5">
        <v>43965</v>
      </c>
      <c r="C21705" s="4"/>
      <c r="D21705" s="55">
        <v>3.1282234918664664E-2</v>
      </c>
    </row>
    <row r="21706" spans="1:4" ht="22.5" customHeight="1" x14ac:dyDescent="0.25">
      <c r="A21706" s="18">
        <v>44014</v>
      </c>
      <c r="B21706" s="18">
        <v>44014</v>
      </c>
      <c r="C21706" s="39"/>
      <c r="D21706" s="55">
        <v>0.31422971793955223</v>
      </c>
    </row>
    <row r="21707" spans="1:4" ht="22.5" customHeight="1" x14ac:dyDescent="0.25">
      <c r="A21707" s="5">
        <v>43958</v>
      </c>
      <c r="B21707" s="4">
        <v>42496</v>
      </c>
      <c r="C21707" s="39"/>
      <c r="D21707" s="55">
        <v>0.43278313965317128</v>
      </c>
    </row>
    <row r="21708" spans="1:4" ht="22.5" customHeight="1" x14ac:dyDescent="0.25">
      <c r="A21708" s="74">
        <v>43920</v>
      </c>
      <c r="B21708" s="74">
        <v>43920</v>
      </c>
      <c r="C21708" s="75"/>
      <c r="D21708" s="55">
        <v>0.1437215782543122</v>
      </c>
    </row>
    <row r="21709" spans="1:4" ht="22.5" customHeight="1" x14ac:dyDescent="0.25">
      <c r="A21709" s="42">
        <v>43928</v>
      </c>
      <c r="B21709" s="42">
        <v>43928</v>
      </c>
      <c r="C21709" s="59"/>
      <c r="D21709" s="55">
        <v>0.47117356009143085</v>
      </c>
    </row>
    <row r="21710" spans="1:4" ht="22.5" customHeight="1" x14ac:dyDescent="0.25">
      <c r="A21710" s="77">
        <v>43997</v>
      </c>
      <c r="B21710" s="77">
        <v>43997</v>
      </c>
      <c r="C21710" s="75"/>
      <c r="D21710" s="55">
        <v>8.9884852406279969E-2</v>
      </c>
    </row>
    <row r="21711" spans="1:4" ht="22.5" customHeight="1" x14ac:dyDescent="0.25">
      <c r="A21711" s="85">
        <v>43965</v>
      </c>
      <c r="B21711" s="17">
        <v>42503</v>
      </c>
      <c r="C21711" s="17"/>
      <c r="D21711" s="55">
        <v>4.4540797726696058E-2</v>
      </c>
    </row>
    <row r="21712" spans="1:4" ht="22.5" customHeight="1" x14ac:dyDescent="0.25">
      <c r="A21712" s="5">
        <v>43972</v>
      </c>
      <c r="B21712" s="5">
        <v>43972</v>
      </c>
      <c r="C21712" s="39"/>
      <c r="D21712" s="55">
        <v>0.4789328217228086</v>
      </c>
    </row>
    <row r="21713" spans="1:4" ht="22.5" customHeight="1" x14ac:dyDescent="0.25">
      <c r="A21713" s="18">
        <v>43976</v>
      </c>
      <c r="B21713" s="18">
        <v>43976</v>
      </c>
      <c r="C21713" s="39"/>
      <c r="D21713" s="55">
        <v>0.34075554038871392</v>
      </c>
    </row>
    <row r="21714" spans="1:4" ht="22.5" customHeight="1" x14ac:dyDescent="0.25">
      <c r="A21714" s="5">
        <v>43930</v>
      </c>
      <c r="B21714" s="5">
        <v>43930</v>
      </c>
      <c r="C21714" s="4"/>
      <c r="D21714" s="55">
        <v>8.6484491220495507E-2</v>
      </c>
    </row>
    <row r="21715" spans="1:4" ht="22.5" customHeight="1" x14ac:dyDescent="0.25">
      <c r="A21715" s="80">
        <v>43962</v>
      </c>
      <c r="B21715" s="81">
        <v>42500</v>
      </c>
      <c r="C21715" s="75">
        <v>42504</v>
      </c>
      <c r="D21715" s="55">
        <v>0.19700040428482413</v>
      </c>
    </row>
    <row r="21716" spans="1:4" ht="22.5" customHeight="1" x14ac:dyDescent="0.25">
      <c r="A21716" s="42">
        <v>43965</v>
      </c>
      <c r="B21716" s="39">
        <v>42503</v>
      </c>
      <c r="C21716" s="4"/>
      <c r="D21716" s="55">
        <v>0.41170689577978858</v>
      </c>
    </row>
    <row r="21717" spans="1:4" ht="22.5" customHeight="1" x14ac:dyDescent="0.25">
      <c r="A21717" s="86">
        <v>43995</v>
      </c>
      <c r="B21717" s="87">
        <v>42533</v>
      </c>
      <c r="C21717" s="75"/>
      <c r="D21717" s="55">
        <v>0.18622825750109206</v>
      </c>
    </row>
    <row r="21718" spans="1:4" ht="22.5" customHeight="1" x14ac:dyDescent="0.25">
      <c r="A21718" s="42">
        <v>44000</v>
      </c>
      <c r="B21718" s="39">
        <v>42538</v>
      </c>
      <c r="C21718" s="39"/>
      <c r="D21718" s="55">
        <v>0.20463557696089385</v>
      </c>
    </row>
    <row r="21719" spans="1:4" ht="22.5" customHeight="1" x14ac:dyDescent="0.25">
      <c r="A21719" s="42">
        <v>43999</v>
      </c>
      <c r="B21719" s="39">
        <v>42537</v>
      </c>
      <c r="C21719" s="39"/>
      <c r="D21719" s="55">
        <v>0.37220835897651583</v>
      </c>
    </row>
    <row r="21720" spans="1:4" ht="22.5" customHeight="1" x14ac:dyDescent="0.25">
      <c r="A21720" s="86">
        <v>43997</v>
      </c>
      <c r="B21720" s="86">
        <v>43997</v>
      </c>
      <c r="C21720" s="75"/>
      <c r="D21720" s="55">
        <v>0.20659675402923583</v>
      </c>
    </row>
    <row r="21721" spans="1:4" ht="22.5" customHeight="1" x14ac:dyDescent="0.25">
      <c r="A21721" s="5">
        <v>43959</v>
      </c>
      <c r="B21721" s="4">
        <v>42497</v>
      </c>
      <c r="C21721" s="39"/>
      <c r="D21721" s="55">
        <v>0.27264943424373156</v>
      </c>
    </row>
    <row r="21722" spans="1:4" ht="22.5" customHeight="1" x14ac:dyDescent="0.25">
      <c r="A21722" s="42">
        <v>43947</v>
      </c>
      <c r="B21722" s="42">
        <v>43947</v>
      </c>
      <c r="C21722" s="39"/>
      <c r="D21722" s="55">
        <v>0.19450713861024926</v>
      </c>
    </row>
    <row r="21723" spans="1:4" ht="22.5" customHeight="1" x14ac:dyDescent="0.25">
      <c r="A21723" s="80">
        <v>43970</v>
      </c>
      <c r="B21723" s="81">
        <v>42508</v>
      </c>
      <c r="C21723" s="75"/>
      <c r="D21723" s="55">
        <v>0.40000960399599916</v>
      </c>
    </row>
    <row r="21724" spans="1:4" ht="22.5" customHeight="1" x14ac:dyDescent="0.25">
      <c r="A21724" s="85">
        <v>43997</v>
      </c>
      <c r="B21724" s="32">
        <v>42535</v>
      </c>
      <c r="C21724" s="32"/>
      <c r="D21724" s="55">
        <v>0.11546999491677268</v>
      </c>
    </row>
    <row r="21725" spans="1:4" ht="22.5" customHeight="1" x14ac:dyDescent="0.25">
      <c r="A21725" s="42">
        <v>43986</v>
      </c>
      <c r="B21725" s="39">
        <v>42524</v>
      </c>
      <c r="C21725" s="39"/>
      <c r="D21725" s="55">
        <v>0.25270325962940232</v>
      </c>
    </row>
    <row r="21726" spans="1:4" ht="22.5" customHeight="1" x14ac:dyDescent="0.25">
      <c r="A21726" s="80">
        <v>43963</v>
      </c>
      <c r="B21726" s="80">
        <v>43963</v>
      </c>
      <c r="C21726" s="81"/>
      <c r="D21726" s="55">
        <v>0.32574899937420621</v>
      </c>
    </row>
    <row r="21727" spans="1:4" ht="22.5" customHeight="1" x14ac:dyDescent="0.25">
      <c r="A21727" s="5">
        <v>43963</v>
      </c>
      <c r="B21727" s="4">
        <v>42501</v>
      </c>
      <c r="C21727" s="4"/>
      <c r="D21727" s="55">
        <v>0.12117645321457848</v>
      </c>
    </row>
    <row r="21728" spans="1:4" ht="22.5" customHeight="1" x14ac:dyDescent="0.25">
      <c r="A21728" s="80">
        <v>43934</v>
      </c>
      <c r="B21728" s="80">
        <v>43934</v>
      </c>
      <c r="C21728" s="81">
        <v>42473</v>
      </c>
      <c r="D21728" s="55">
        <v>0.25550016715157464</v>
      </c>
    </row>
    <row r="21729" spans="1:4" ht="22.5" customHeight="1" x14ac:dyDescent="0.25">
      <c r="A21729" s="86">
        <v>43980</v>
      </c>
      <c r="B21729" s="87">
        <v>42518</v>
      </c>
      <c r="C21729" s="75"/>
      <c r="D21729" s="55">
        <v>5.4784722853411516E-3</v>
      </c>
    </row>
    <row r="21730" spans="1:4" ht="22.5" customHeight="1" x14ac:dyDescent="0.25">
      <c r="A21730" s="86">
        <v>44018</v>
      </c>
      <c r="B21730" s="87">
        <v>42556</v>
      </c>
      <c r="C21730" s="75"/>
      <c r="D21730" s="55">
        <v>0.23209693062311365</v>
      </c>
    </row>
    <row r="21731" spans="1:4" ht="22.5" customHeight="1" x14ac:dyDescent="0.25">
      <c r="A21731" s="74">
        <v>43992</v>
      </c>
      <c r="B21731" s="186">
        <v>42530</v>
      </c>
      <c r="C21731" s="75"/>
      <c r="D21731" s="55">
        <v>0.45917571344718955</v>
      </c>
    </row>
    <row r="21732" spans="1:4" ht="22.5" customHeight="1" x14ac:dyDescent="0.25">
      <c r="A21732" s="74">
        <v>43993</v>
      </c>
      <c r="B21732" s="89"/>
      <c r="C21732" s="89"/>
      <c r="D21732" s="55">
        <v>0.14147784793739027</v>
      </c>
    </row>
    <row r="21733" spans="1:4" ht="22.5" customHeight="1" x14ac:dyDescent="0.25">
      <c r="A21733" s="5">
        <v>43962</v>
      </c>
      <c r="B21733" s="5">
        <v>43962</v>
      </c>
      <c r="C21733" s="4"/>
      <c r="D21733" s="55">
        <v>0.26199851340804747</v>
      </c>
    </row>
    <row r="21734" spans="1:4" ht="22.5" customHeight="1" x14ac:dyDescent="0.25">
      <c r="A21734" s="74">
        <v>43977</v>
      </c>
      <c r="B21734" s="74">
        <v>43977</v>
      </c>
      <c r="C21734" s="75"/>
      <c r="D21734" s="55">
        <v>3.199293263869063E-2</v>
      </c>
    </row>
    <row r="21735" spans="1:4" ht="22.5" customHeight="1" x14ac:dyDescent="0.25">
      <c r="A21735" s="5">
        <v>43979</v>
      </c>
      <c r="B21735" s="4">
        <v>42517</v>
      </c>
      <c r="C21735" s="39"/>
      <c r="D21735" s="55">
        <v>0.36673988972038107</v>
      </c>
    </row>
    <row r="21736" spans="1:4" ht="22.5" customHeight="1" x14ac:dyDescent="0.25">
      <c r="A21736" s="42">
        <v>43985</v>
      </c>
      <c r="B21736" s="42">
        <v>43985</v>
      </c>
      <c r="C21736" s="39"/>
      <c r="D21736" s="55">
        <v>0.34691497900070145</v>
      </c>
    </row>
    <row r="21737" spans="1:4" ht="22.5" customHeight="1" x14ac:dyDescent="0.25">
      <c r="A21737" s="5">
        <v>43993</v>
      </c>
      <c r="B21737" s="4">
        <v>42531</v>
      </c>
      <c r="C21737" s="39"/>
      <c r="D21737" s="55">
        <v>0.25150902844134382</v>
      </c>
    </row>
    <row r="21738" spans="1:4" ht="22.5" customHeight="1" x14ac:dyDescent="0.25">
      <c r="A21738" s="80">
        <v>43921</v>
      </c>
      <c r="B21738" s="80">
        <v>43921</v>
      </c>
      <c r="C21738" s="97"/>
      <c r="D21738" s="55">
        <v>5.6054143780022159E-3</v>
      </c>
    </row>
    <row r="21739" spans="1:4" ht="22.5" customHeight="1" x14ac:dyDescent="0.25">
      <c r="A21739" s="74">
        <v>43986</v>
      </c>
      <c r="B21739" s="74">
        <v>43986</v>
      </c>
      <c r="C21739" s="75"/>
      <c r="D21739" s="55">
        <v>0.26814689045748874</v>
      </c>
    </row>
    <row r="21740" spans="1:4" ht="22.5" customHeight="1" x14ac:dyDescent="0.25">
      <c r="A21740" s="74">
        <v>43993</v>
      </c>
      <c r="B21740" s="74">
        <v>42531</v>
      </c>
      <c r="C21740" s="75"/>
      <c r="D21740" s="55">
        <v>0.22330484552447116</v>
      </c>
    </row>
    <row r="21741" spans="1:4" ht="22.5" customHeight="1" x14ac:dyDescent="0.25">
      <c r="A21741" s="42">
        <v>43937</v>
      </c>
      <c r="B21741" s="42">
        <v>43937</v>
      </c>
      <c r="C21741" s="39"/>
      <c r="D21741" s="55">
        <v>0.29416716699849954</v>
      </c>
    </row>
    <row r="21742" spans="1:4" ht="22.5" customHeight="1" x14ac:dyDescent="0.25">
      <c r="A21742" s="80">
        <v>43956</v>
      </c>
      <c r="B21742" s="80">
        <v>43956</v>
      </c>
      <c r="C21742" s="97"/>
      <c r="D21742" s="55">
        <v>0.439644715120031</v>
      </c>
    </row>
    <row r="21743" spans="1:4" ht="22.5" customHeight="1" x14ac:dyDescent="0.25">
      <c r="A21743" s="74">
        <v>43963</v>
      </c>
      <c r="B21743" s="75">
        <v>42501</v>
      </c>
      <c r="C21743" s="75"/>
      <c r="D21743" s="55">
        <v>0.4670561456637915</v>
      </c>
    </row>
    <row r="21744" spans="1:4" ht="22.5" customHeight="1" x14ac:dyDescent="0.25">
      <c r="A21744" s="80">
        <v>43933</v>
      </c>
      <c r="B21744" s="80">
        <v>43933</v>
      </c>
      <c r="C21744" s="81"/>
      <c r="D21744" s="55">
        <v>0.39733105000936986</v>
      </c>
    </row>
    <row r="21745" spans="1:4" ht="22.5" customHeight="1" x14ac:dyDescent="0.25">
      <c r="A21745" s="74">
        <v>43991</v>
      </c>
      <c r="B21745" s="75">
        <v>42529</v>
      </c>
      <c r="C21745" s="75"/>
      <c r="D21745" s="55">
        <v>0.26136843549634181</v>
      </c>
    </row>
    <row r="21746" spans="1:4" ht="22.5" customHeight="1" x14ac:dyDescent="0.25">
      <c r="A21746" s="5">
        <v>43992</v>
      </c>
      <c r="B21746" s="5">
        <v>43992</v>
      </c>
      <c r="C21746" s="39"/>
      <c r="D21746" s="55">
        <v>0.2766000159442793</v>
      </c>
    </row>
    <row r="21747" spans="1:4" ht="22.5" customHeight="1" x14ac:dyDescent="0.25">
      <c r="A21747" s="5">
        <v>43934</v>
      </c>
      <c r="B21747" s="5">
        <v>43934</v>
      </c>
      <c r="C21747" s="4">
        <v>42473</v>
      </c>
      <c r="D21747" s="55">
        <v>7.3902596552118727E-2</v>
      </c>
    </row>
    <row r="21748" spans="1:4" ht="22.5" customHeight="1" x14ac:dyDescent="0.25">
      <c r="A21748" s="74">
        <v>43921</v>
      </c>
      <c r="B21748" s="74">
        <v>43921</v>
      </c>
      <c r="C21748" s="111"/>
      <c r="D21748" s="55">
        <v>0.33376448172835638</v>
      </c>
    </row>
    <row r="21749" spans="1:4" ht="22.5" customHeight="1" x14ac:dyDescent="0.25">
      <c r="A21749" s="74">
        <v>43985</v>
      </c>
      <c r="B21749" s="75">
        <v>42524</v>
      </c>
      <c r="C21749" s="75"/>
      <c r="D21749" s="55">
        <v>0.36340740623018231</v>
      </c>
    </row>
    <row r="21750" spans="1:4" ht="22.5" customHeight="1" x14ac:dyDescent="0.25">
      <c r="A21750" s="5">
        <v>43977</v>
      </c>
      <c r="B21750" s="5">
        <v>43977</v>
      </c>
      <c r="C21750" s="39"/>
      <c r="D21750" s="55">
        <v>9.5482649725995072E-2</v>
      </c>
    </row>
    <row r="21751" spans="1:4" ht="22.5" customHeight="1" x14ac:dyDescent="0.25">
      <c r="A21751" s="80">
        <v>43953</v>
      </c>
      <c r="B21751" s="81">
        <v>42491</v>
      </c>
      <c r="C21751" s="75">
        <v>42492</v>
      </c>
      <c r="D21751" s="55">
        <v>7.282881296472743E-2</v>
      </c>
    </row>
    <row r="21752" spans="1:4" ht="22.5" customHeight="1" x14ac:dyDescent="0.25">
      <c r="A21752" s="5">
        <v>43916</v>
      </c>
      <c r="B21752" s="5">
        <v>43916</v>
      </c>
      <c r="C21752" s="4">
        <v>42455</v>
      </c>
      <c r="D21752" s="55">
        <v>0.23732640606831357</v>
      </c>
    </row>
    <row r="21753" spans="1:4" ht="22.5" customHeight="1" x14ac:dyDescent="0.25">
      <c r="A21753" s="80">
        <v>43959</v>
      </c>
      <c r="B21753" s="81">
        <v>42497</v>
      </c>
      <c r="C21753" s="81"/>
      <c r="D21753" s="55">
        <v>0.48493259459280258</v>
      </c>
    </row>
    <row r="21754" spans="1:4" ht="22.5" customHeight="1" x14ac:dyDescent="0.25">
      <c r="A21754" s="5">
        <v>43959</v>
      </c>
      <c r="B21754" s="4">
        <v>42497</v>
      </c>
      <c r="C21754" s="4"/>
      <c r="D21754" s="55">
        <v>0.48068169192474874</v>
      </c>
    </row>
    <row r="21755" spans="1:4" ht="22.5" customHeight="1" x14ac:dyDescent="0.25">
      <c r="A21755" s="80">
        <v>43959</v>
      </c>
      <c r="B21755" s="81">
        <v>42497</v>
      </c>
      <c r="C21755" s="81"/>
      <c r="D21755" s="55">
        <v>0.28309442958337816</v>
      </c>
    </row>
    <row r="21756" spans="1:4" ht="22.5" customHeight="1" x14ac:dyDescent="0.25">
      <c r="A21756" s="5">
        <v>43959</v>
      </c>
      <c r="B21756" s="4">
        <v>42497</v>
      </c>
      <c r="C21756" s="4"/>
      <c r="D21756" s="55">
        <v>0.34254661199047776</v>
      </c>
    </row>
    <row r="21757" spans="1:4" ht="22.5" customHeight="1" x14ac:dyDescent="0.25">
      <c r="A21757" s="5">
        <v>43919</v>
      </c>
      <c r="B21757" s="5">
        <v>43919</v>
      </c>
      <c r="C21757" s="4">
        <v>42458</v>
      </c>
      <c r="D21757" s="55">
        <v>0.1077387518434626</v>
      </c>
    </row>
    <row r="21758" spans="1:4" ht="22.5" customHeight="1" x14ac:dyDescent="0.25">
      <c r="A21758" s="74">
        <v>43941</v>
      </c>
      <c r="B21758" s="74">
        <v>43941</v>
      </c>
      <c r="C21758" s="75"/>
      <c r="D21758" s="55">
        <v>0.41645103146744034</v>
      </c>
    </row>
    <row r="21759" spans="1:4" ht="22.5" customHeight="1" x14ac:dyDescent="0.25">
      <c r="A21759" s="42">
        <v>43985</v>
      </c>
      <c r="B21759" s="42">
        <v>43985</v>
      </c>
      <c r="C21759" s="39"/>
      <c r="D21759" s="55">
        <v>0.11181720551760632</v>
      </c>
    </row>
    <row r="21760" spans="1:4" ht="22.5" customHeight="1" x14ac:dyDescent="0.25">
      <c r="A21760" s="74">
        <v>43985</v>
      </c>
      <c r="B21760" s="74">
        <v>43985</v>
      </c>
      <c r="C21760" s="75"/>
      <c r="D21760" s="55">
        <v>6.8272515127944744E-2</v>
      </c>
    </row>
    <row r="21761" spans="1:4" ht="22.5" customHeight="1" x14ac:dyDescent="0.25">
      <c r="A21761" s="5">
        <v>43956</v>
      </c>
      <c r="B21761" s="4">
        <v>42494</v>
      </c>
      <c r="C21761" s="4">
        <v>42496</v>
      </c>
      <c r="D21761" s="55">
        <v>0.21108677285906574</v>
      </c>
    </row>
    <row r="21762" spans="1:4" ht="22.5" customHeight="1" x14ac:dyDescent="0.25">
      <c r="A21762" s="80">
        <v>43980</v>
      </c>
      <c r="B21762" s="81">
        <v>42518</v>
      </c>
      <c r="C21762" s="75"/>
      <c r="D21762" s="55">
        <v>7.6930082412946965E-2</v>
      </c>
    </row>
    <row r="21763" spans="1:4" ht="22.5" customHeight="1" x14ac:dyDescent="0.25">
      <c r="A21763" s="74">
        <v>43955</v>
      </c>
      <c r="B21763" s="75">
        <v>42493</v>
      </c>
      <c r="C21763" s="81"/>
      <c r="D21763" s="55">
        <v>0.22963989171114263</v>
      </c>
    </row>
    <row r="21764" spans="1:4" ht="22.5" customHeight="1" x14ac:dyDescent="0.25">
      <c r="A21764" s="5">
        <v>43951</v>
      </c>
      <c r="B21764" s="5">
        <v>43951</v>
      </c>
      <c r="C21764" s="4"/>
      <c r="D21764" s="55">
        <v>4.9428588149955655E-3</v>
      </c>
    </row>
    <row r="21765" spans="1:4" ht="22.5" customHeight="1" x14ac:dyDescent="0.25">
      <c r="A21765" s="80">
        <v>43976</v>
      </c>
      <c r="B21765" s="81">
        <v>42514</v>
      </c>
      <c r="C21765" s="75"/>
      <c r="D21765" s="55">
        <v>0.18114387763961781</v>
      </c>
    </row>
    <row r="21766" spans="1:4" ht="22.5" customHeight="1" x14ac:dyDescent="0.25">
      <c r="A21766" s="74">
        <v>44004</v>
      </c>
      <c r="B21766" s="75"/>
      <c r="C21766" s="75"/>
      <c r="D21766" s="55">
        <v>0.23487866638617827</v>
      </c>
    </row>
    <row r="21767" spans="1:4" ht="22.5" customHeight="1" x14ac:dyDescent="0.25">
      <c r="A21767" s="42">
        <v>43977</v>
      </c>
      <c r="B21767" s="42">
        <v>43977</v>
      </c>
      <c r="C21767" s="39"/>
      <c r="D21767" s="55">
        <v>0.35640636601956011</v>
      </c>
    </row>
    <row r="21768" spans="1:4" ht="22.5" customHeight="1" x14ac:dyDescent="0.25">
      <c r="A21768" s="42">
        <v>44012</v>
      </c>
      <c r="B21768" s="39">
        <v>42550</v>
      </c>
      <c r="C21768" s="39"/>
      <c r="D21768" s="55">
        <v>0.21052260585751958</v>
      </c>
    </row>
    <row r="21769" spans="1:4" ht="22.5" customHeight="1" x14ac:dyDescent="0.25">
      <c r="A21769" s="5">
        <v>43998</v>
      </c>
      <c r="B21769" s="4">
        <v>42536</v>
      </c>
      <c r="C21769" s="39"/>
      <c r="D21769" s="55">
        <v>0.45074572833381321</v>
      </c>
    </row>
    <row r="21770" spans="1:4" ht="22.5" customHeight="1" x14ac:dyDescent="0.25">
      <c r="A21770" s="74">
        <v>43963</v>
      </c>
      <c r="B21770" s="75">
        <v>42501</v>
      </c>
      <c r="C21770" s="75"/>
      <c r="D21770" s="55">
        <v>1.4931813040127029E-2</v>
      </c>
    </row>
    <row r="21771" spans="1:4" ht="22.5" customHeight="1" x14ac:dyDescent="0.25">
      <c r="A21771" s="42">
        <v>43942</v>
      </c>
      <c r="B21771" s="42">
        <v>43942</v>
      </c>
      <c r="C21771" s="39">
        <v>42481</v>
      </c>
      <c r="D21771" s="55">
        <v>0.11841355684868704</v>
      </c>
    </row>
    <row r="21772" spans="1:4" ht="22.5" customHeight="1" x14ac:dyDescent="0.25">
      <c r="A21772" s="74">
        <v>43948</v>
      </c>
      <c r="B21772" s="75">
        <v>42486</v>
      </c>
      <c r="C21772" s="81"/>
      <c r="D21772" s="55">
        <v>0.20241412284426685</v>
      </c>
    </row>
    <row r="21773" spans="1:4" ht="22.5" customHeight="1" x14ac:dyDescent="0.25">
      <c r="A21773" s="5">
        <v>43960</v>
      </c>
      <c r="B21773" s="4">
        <v>42498</v>
      </c>
      <c r="C21773" s="4">
        <v>42503</v>
      </c>
      <c r="D21773" s="55">
        <v>0.14886248370334598</v>
      </c>
    </row>
    <row r="21774" spans="1:4" ht="22.5" customHeight="1" x14ac:dyDescent="0.25">
      <c r="A21774" s="5">
        <v>43991</v>
      </c>
      <c r="B21774" s="4">
        <v>42529</v>
      </c>
      <c r="C21774" s="39"/>
      <c r="D21774" s="55">
        <v>0.41306715917075665</v>
      </c>
    </row>
    <row r="21775" spans="1:4" ht="22.5" customHeight="1" x14ac:dyDescent="0.25">
      <c r="A21775" s="74">
        <v>43995</v>
      </c>
      <c r="B21775" s="74">
        <v>43995</v>
      </c>
      <c r="C21775" s="75"/>
      <c r="D21775" s="55">
        <v>0.10423305423466755</v>
      </c>
    </row>
    <row r="21776" spans="1:4" ht="22.5" customHeight="1" x14ac:dyDescent="0.25">
      <c r="A21776" s="80">
        <v>43984</v>
      </c>
      <c r="B21776" s="80">
        <v>43984</v>
      </c>
      <c r="C21776" s="75"/>
      <c r="D21776" s="55">
        <v>0.14877516650786871</v>
      </c>
    </row>
    <row r="21777" spans="1:4" ht="22.5" customHeight="1" x14ac:dyDescent="0.25">
      <c r="A21777" s="42">
        <v>43943</v>
      </c>
      <c r="B21777" s="42">
        <v>43943</v>
      </c>
      <c r="C21777" s="4">
        <v>42482</v>
      </c>
      <c r="D21777" s="55">
        <v>1.3619113109931802E-2</v>
      </c>
    </row>
    <row r="21778" spans="1:4" ht="22.5" customHeight="1" x14ac:dyDescent="0.25">
      <c r="A21778" s="74">
        <v>43992</v>
      </c>
      <c r="B21778" s="74">
        <v>43992</v>
      </c>
      <c r="C21778" s="75"/>
      <c r="D21778" s="55">
        <v>0.35327951653590639</v>
      </c>
    </row>
    <row r="21779" spans="1:4" ht="22.5" customHeight="1" x14ac:dyDescent="0.25">
      <c r="A21779" s="5">
        <v>43948</v>
      </c>
      <c r="B21779" s="5">
        <v>43948</v>
      </c>
      <c r="C21779" s="4"/>
      <c r="D21779" s="55">
        <v>0.10231792078135271</v>
      </c>
    </row>
    <row r="21780" spans="1:4" ht="22.5" customHeight="1" x14ac:dyDescent="0.25">
      <c r="A21780" s="74">
        <v>43988</v>
      </c>
      <c r="B21780" s="74">
        <v>43988</v>
      </c>
      <c r="C21780" s="75"/>
      <c r="D21780" s="55">
        <v>0.27509845737155691</v>
      </c>
    </row>
    <row r="21781" spans="1:4" ht="22.5" customHeight="1" x14ac:dyDescent="0.25">
      <c r="A21781" s="80">
        <v>43992</v>
      </c>
      <c r="B21781" s="80">
        <v>43992</v>
      </c>
      <c r="C21781" s="75"/>
      <c r="D21781" s="55">
        <v>0.45957662140939814</v>
      </c>
    </row>
    <row r="21782" spans="1:4" ht="22.5" customHeight="1" x14ac:dyDescent="0.25">
      <c r="A21782" s="80">
        <v>43970</v>
      </c>
      <c r="B21782" s="81">
        <v>42508</v>
      </c>
      <c r="C21782" s="75"/>
      <c r="D21782" s="55">
        <v>0.44606777608216608</v>
      </c>
    </row>
    <row r="21783" spans="1:4" ht="22.5" customHeight="1" x14ac:dyDescent="0.25">
      <c r="A21783" s="5">
        <v>43963</v>
      </c>
      <c r="B21783" s="5">
        <v>43963</v>
      </c>
      <c r="C21783" s="4"/>
      <c r="D21783" s="55">
        <v>5.0751940673486873E-3</v>
      </c>
    </row>
    <row r="21784" spans="1:4" ht="22.5" customHeight="1" x14ac:dyDescent="0.25">
      <c r="A21784" s="42">
        <v>43993</v>
      </c>
      <c r="B21784" s="39"/>
      <c r="C21784" s="39"/>
      <c r="D21784" s="55">
        <v>0.4030975211510518</v>
      </c>
    </row>
    <row r="21785" spans="1:4" ht="22.5" customHeight="1" x14ac:dyDescent="0.25">
      <c r="A21785" s="74">
        <v>43910</v>
      </c>
      <c r="B21785" s="74">
        <v>43910</v>
      </c>
      <c r="C21785" s="75"/>
      <c r="D21785" s="55">
        <v>0.42204516949356397</v>
      </c>
    </row>
    <row r="21786" spans="1:4" ht="22.5" customHeight="1" x14ac:dyDescent="0.25">
      <c r="A21786" s="5">
        <v>44002</v>
      </c>
      <c r="B21786" s="4">
        <v>42540</v>
      </c>
      <c r="C21786" s="39"/>
      <c r="D21786" s="55">
        <v>0.24328438394683216</v>
      </c>
    </row>
    <row r="21787" spans="1:4" ht="22.5" customHeight="1" x14ac:dyDescent="0.25">
      <c r="A21787" s="5">
        <v>43988</v>
      </c>
      <c r="B21787" s="5">
        <v>43988</v>
      </c>
      <c r="C21787" s="39"/>
      <c r="D21787" s="55">
        <v>0.27061829682450678</v>
      </c>
    </row>
    <row r="21788" spans="1:4" ht="22.5" customHeight="1" x14ac:dyDescent="0.25">
      <c r="A21788" s="5">
        <v>43973</v>
      </c>
      <c r="B21788" s="5">
        <v>43973</v>
      </c>
      <c r="C21788" s="39"/>
      <c r="D21788" s="55">
        <v>0.19955387322686957</v>
      </c>
    </row>
    <row r="21789" spans="1:4" ht="22.5" customHeight="1" x14ac:dyDescent="0.25">
      <c r="A21789" s="5">
        <v>43992</v>
      </c>
      <c r="B21789" s="5">
        <v>43992</v>
      </c>
      <c r="C21789" s="39"/>
      <c r="D21789" s="55">
        <v>0.26179712868106797</v>
      </c>
    </row>
    <row r="21790" spans="1:4" ht="22.5" customHeight="1" x14ac:dyDescent="0.25">
      <c r="A21790" s="5">
        <v>44010</v>
      </c>
      <c r="B21790" s="4">
        <v>42640</v>
      </c>
      <c r="C21790" s="39"/>
      <c r="D21790" s="55">
        <v>0.3492204912978939</v>
      </c>
    </row>
    <row r="21791" spans="1:4" ht="22.5" customHeight="1" x14ac:dyDescent="0.25">
      <c r="A21791" s="5">
        <v>43992</v>
      </c>
      <c r="B21791" s="5">
        <v>43992</v>
      </c>
      <c r="C21791" s="39"/>
      <c r="D21791" s="55">
        <v>0.18820643551108329</v>
      </c>
    </row>
    <row r="21792" spans="1:4" ht="22.5" customHeight="1" x14ac:dyDescent="0.25">
      <c r="A21792" s="80">
        <v>43992</v>
      </c>
      <c r="B21792" s="80">
        <v>43992</v>
      </c>
      <c r="C21792" s="75"/>
      <c r="D21792" s="55">
        <v>0.44387835792023966</v>
      </c>
    </row>
    <row r="21793" spans="1:4" ht="22.5" customHeight="1" x14ac:dyDescent="0.25">
      <c r="A21793" s="42">
        <v>43963</v>
      </c>
      <c r="B21793" s="39">
        <v>42501</v>
      </c>
      <c r="C21793" s="39"/>
      <c r="D21793" s="55">
        <v>4.7840974393894231E-2</v>
      </c>
    </row>
    <row r="21794" spans="1:4" ht="22.5" customHeight="1" x14ac:dyDescent="0.25">
      <c r="A21794" s="80">
        <v>43985</v>
      </c>
      <c r="B21794" s="81">
        <v>42523</v>
      </c>
      <c r="C21794" s="81"/>
      <c r="D21794" s="55">
        <v>0.21816865822064291</v>
      </c>
    </row>
    <row r="21795" spans="1:4" ht="22.5" customHeight="1" x14ac:dyDescent="0.25">
      <c r="A21795" s="42">
        <v>43965</v>
      </c>
      <c r="B21795" s="42">
        <v>43965</v>
      </c>
      <c r="C21795" s="39"/>
      <c r="D21795" s="55">
        <v>1.7476176688479006E-3</v>
      </c>
    </row>
    <row r="21796" spans="1:4" ht="22.5" customHeight="1" x14ac:dyDescent="0.25">
      <c r="A21796" s="5">
        <v>43984</v>
      </c>
      <c r="B21796" s="5">
        <v>43984</v>
      </c>
      <c r="C21796" s="39"/>
      <c r="D21796" s="55">
        <v>0.28081686335997325</v>
      </c>
    </row>
    <row r="21797" spans="1:4" ht="22.5" customHeight="1" x14ac:dyDescent="0.25">
      <c r="A21797" s="42">
        <v>43943</v>
      </c>
      <c r="B21797" s="42">
        <v>43943</v>
      </c>
      <c r="C21797" s="4">
        <v>42482</v>
      </c>
      <c r="D21797" s="55">
        <v>0.30021110179678756</v>
      </c>
    </row>
    <row r="21798" spans="1:4" ht="22.5" customHeight="1" x14ac:dyDescent="0.25">
      <c r="A21798" s="74">
        <v>43949</v>
      </c>
      <c r="B21798" s="75">
        <v>42487</v>
      </c>
      <c r="C21798" s="81"/>
      <c r="D21798" s="55">
        <v>0.29800064263178427</v>
      </c>
    </row>
    <row r="21799" spans="1:4" ht="22.5" customHeight="1" x14ac:dyDescent="0.25">
      <c r="A21799" s="74">
        <v>43985</v>
      </c>
      <c r="B21799" s="75">
        <v>42523</v>
      </c>
      <c r="C21799" s="81"/>
      <c r="D21799" s="55">
        <v>0.20671189324626871</v>
      </c>
    </row>
    <row r="21800" spans="1:4" ht="22.5" customHeight="1" x14ac:dyDescent="0.25">
      <c r="A21800" s="80">
        <v>43997</v>
      </c>
      <c r="B21800" s="81">
        <v>42535</v>
      </c>
      <c r="C21800" s="75"/>
      <c r="D21800" s="55">
        <v>0.24262327578317511</v>
      </c>
    </row>
    <row r="21801" spans="1:4" ht="22.5" customHeight="1" x14ac:dyDescent="0.25">
      <c r="A21801" s="80">
        <v>43933</v>
      </c>
      <c r="B21801" s="80">
        <v>43933</v>
      </c>
      <c r="C21801" s="75"/>
      <c r="D21801" s="55">
        <v>0.41896911786295832</v>
      </c>
    </row>
    <row r="21802" spans="1:4" ht="22.5" customHeight="1" x14ac:dyDescent="0.25">
      <c r="A21802" s="80">
        <v>43992</v>
      </c>
      <c r="B21802" s="80">
        <v>43992</v>
      </c>
      <c r="C21802" s="75"/>
      <c r="D21802" s="55">
        <v>0.39099339410788181</v>
      </c>
    </row>
    <row r="21803" spans="1:4" ht="22.5" customHeight="1" x14ac:dyDescent="0.25">
      <c r="A21803" s="74">
        <v>43963</v>
      </c>
      <c r="B21803" s="74">
        <v>43963</v>
      </c>
      <c r="C21803" s="75"/>
      <c r="D21803" s="55">
        <v>1.8748094062008613E-2</v>
      </c>
    </row>
    <row r="21804" spans="1:4" ht="22.5" customHeight="1" x14ac:dyDescent="0.25">
      <c r="A21804" s="42">
        <v>43999</v>
      </c>
      <c r="B21804" s="39">
        <v>42537</v>
      </c>
      <c r="C21804" s="39"/>
      <c r="D21804" s="55">
        <v>0.48484841760329411</v>
      </c>
    </row>
    <row r="21805" spans="1:4" ht="22.5" customHeight="1" x14ac:dyDescent="0.25">
      <c r="A21805" s="5">
        <v>43962</v>
      </c>
      <c r="B21805" s="4">
        <v>42500</v>
      </c>
      <c r="C21805" s="39">
        <v>42504</v>
      </c>
      <c r="D21805" s="55">
        <v>0.20179449221716228</v>
      </c>
    </row>
    <row r="21806" spans="1:4" ht="22.5" customHeight="1" x14ac:dyDescent="0.25">
      <c r="A21806" s="74">
        <v>43973</v>
      </c>
      <c r="B21806" s="74">
        <v>43973</v>
      </c>
      <c r="C21806" s="75"/>
      <c r="D21806" s="55">
        <v>0.29244971761631988</v>
      </c>
    </row>
    <row r="21807" spans="1:4" ht="22.5" customHeight="1" x14ac:dyDescent="0.25">
      <c r="A21807" s="103">
        <v>43966</v>
      </c>
      <c r="B21807" s="104">
        <v>42504</v>
      </c>
      <c r="C21807" s="75"/>
      <c r="D21807" s="55">
        <v>0.24058442060029028</v>
      </c>
    </row>
    <row r="21808" spans="1:4" ht="22.5" customHeight="1" x14ac:dyDescent="0.25">
      <c r="A21808" s="42">
        <v>43978</v>
      </c>
      <c r="B21808" s="39">
        <v>42516</v>
      </c>
      <c r="C21808" s="39"/>
      <c r="D21808" s="55">
        <v>0.10603215737686744</v>
      </c>
    </row>
    <row r="21809" spans="1:4" ht="22.5" customHeight="1" x14ac:dyDescent="0.25">
      <c r="A21809" s="74">
        <v>43974</v>
      </c>
      <c r="B21809" s="74">
        <v>43974</v>
      </c>
      <c r="C21809" s="75"/>
      <c r="D21809" s="55">
        <v>6.4924312702401621E-2</v>
      </c>
    </row>
    <row r="21810" spans="1:4" ht="22.5" customHeight="1" x14ac:dyDescent="0.25">
      <c r="A21810" s="42">
        <v>43910</v>
      </c>
      <c r="B21810" s="42">
        <v>43910</v>
      </c>
      <c r="C21810" s="39"/>
      <c r="D21810" s="55">
        <v>0.41973849767306204</v>
      </c>
    </row>
    <row r="21811" spans="1:4" ht="22.5" customHeight="1" x14ac:dyDescent="0.25">
      <c r="A21811" s="42">
        <v>43914</v>
      </c>
      <c r="B21811" s="42">
        <v>43914</v>
      </c>
      <c r="C21811" s="4">
        <v>42454</v>
      </c>
      <c r="D21811" s="55">
        <v>6.3857290347189566E-2</v>
      </c>
    </row>
    <row r="21812" spans="1:4" ht="22.5" customHeight="1" x14ac:dyDescent="0.25">
      <c r="A21812" s="80">
        <v>43914</v>
      </c>
      <c r="B21812" s="80">
        <v>43914</v>
      </c>
      <c r="C21812" s="81"/>
      <c r="D21812" s="55">
        <v>1.0785248725557084E-2</v>
      </c>
    </row>
    <row r="21813" spans="1:4" ht="22.5" customHeight="1" x14ac:dyDescent="0.25">
      <c r="A21813" s="80">
        <v>43916</v>
      </c>
      <c r="B21813" s="80">
        <v>43916</v>
      </c>
      <c r="C21813" s="81"/>
      <c r="D21813" s="55">
        <v>0.14890049955809226</v>
      </c>
    </row>
    <row r="21814" spans="1:4" ht="22.5" customHeight="1" x14ac:dyDescent="0.25">
      <c r="A21814" s="5">
        <v>43917</v>
      </c>
      <c r="B21814" s="5">
        <v>43917</v>
      </c>
      <c r="C21814" s="4">
        <v>42456</v>
      </c>
      <c r="D21814" s="55">
        <v>0.25087342425970671</v>
      </c>
    </row>
    <row r="21815" spans="1:4" ht="22.5" customHeight="1" x14ac:dyDescent="0.25">
      <c r="A21815" s="80">
        <v>43920</v>
      </c>
      <c r="B21815" s="80">
        <v>43920</v>
      </c>
      <c r="C21815" s="81">
        <v>42458</v>
      </c>
      <c r="D21815" s="55">
        <v>0.21645765372240355</v>
      </c>
    </row>
    <row r="21816" spans="1:4" ht="22.5" customHeight="1" x14ac:dyDescent="0.25">
      <c r="A21816" s="5">
        <v>43921</v>
      </c>
      <c r="B21816" s="5">
        <v>43921</v>
      </c>
      <c r="C21816" s="4">
        <v>42460</v>
      </c>
      <c r="D21816" s="55">
        <v>0.40553267041323116</v>
      </c>
    </row>
    <row r="21817" spans="1:4" ht="22.5" customHeight="1" x14ac:dyDescent="0.25">
      <c r="A21817" s="5">
        <v>43921</v>
      </c>
      <c r="B21817" s="5">
        <v>43921</v>
      </c>
      <c r="C21817" s="54"/>
      <c r="D21817" s="55">
        <v>0.11807150462115124</v>
      </c>
    </row>
    <row r="21818" spans="1:4" ht="22.5" customHeight="1" x14ac:dyDescent="0.25">
      <c r="A21818" s="5">
        <v>43922</v>
      </c>
      <c r="B21818" s="5">
        <v>43922</v>
      </c>
      <c r="C21818" s="4">
        <v>42461</v>
      </c>
      <c r="D21818" s="55">
        <v>0.27900190519870405</v>
      </c>
    </row>
    <row r="21819" spans="1:4" ht="22.5" customHeight="1" x14ac:dyDescent="0.25">
      <c r="A21819" s="95">
        <v>43922</v>
      </c>
      <c r="B21819" s="95">
        <v>43922</v>
      </c>
      <c r="C21819" s="101"/>
      <c r="D21819" s="55">
        <v>6.9219831758953521E-2</v>
      </c>
    </row>
    <row r="21820" spans="1:4" ht="22.5" customHeight="1" x14ac:dyDescent="0.25">
      <c r="A21820" s="5">
        <v>43928</v>
      </c>
      <c r="B21820" s="5">
        <v>43928</v>
      </c>
      <c r="C21820" s="4"/>
      <c r="D21820" s="55">
        <v>0.38256856512406046</v>
      </c>
    </row>
    <row r="21821" spans="1:4" ht="22.5" customHeight="1" x14ac:dyDescent="0.25">
      <c r="A21821" s="103">
        <v>43931</v>
      </c>
      <c r="B21821" s="103">
        <v>43931</v>
      </c>
      <c r="C21821" s="104"/>
      <c r="D21821" s="55">
        <v>5.2129576723623172E-2</v>
      </c>
    </row>
    <row r="21822" spans="1:4" ht="22.5" customHeight="1" x14ac:dyDescent="0.25">
      <c r="A21822" s="5">
        <v>43931</v>
      </c>
      <c r="B21822" s="5">
        <v>43931</v>
      </c>
      <c r="C21822" s="54"/>
      <c r="D21822" s="55">
        <v>0.4756808970761307</v>
      </c>
    </row>
    <row r="21823" spans="1:4" ht="22.5" customHeight="1" x14ac:dyDescent="0.25">
      <c r="A21823" s="80">
        <v>43932</v>
      </c>
      <c r="B21823" s="80">
        <v>43932</v>
      </c>
      <c r="C21823" s="81"/>
      <c r="D21823" s="55">
        <v>0.38450241110815098</v>
      </c>
    </row>
    <row r="21824" spans="1:4" ht="22.5" customHeight="1" x14ac:dyDescent="0.25">
      <c r="A21824" s="5">
        <v>43933</v>
      </c>
      <c r="B21824" s="5">
        <v>43933</v>
      </c>
      <c r="C21824" s="39"/>
      <c r="D21824" s="55">
        <v>0.45110274069459366</v>
      </c>
    </row>
    <row r="21825" spans="1:4" ht="22.5" customHeight="1" x14ac:dyDescent="0.25">
      <c r="A21825" s="102">
        <v>43933</v>
      </c>
      <c r="B21825" s="102">
        <v>43933</v>
      </c>
      <c r="C21825" s="105"/>
      <c r="D21825" s="55">
        <v>3.7358971795511842E-2</v>
      </c>
    </row>
    <row r="21826" spans="1:4" ht="22.5" customHeight="1" x14ac:dyDescent="0.25">
      <c r="A21826" s="42">
        <v>43935</v>
      </c>
      <c r="B21826" s="42">
        <v>43935</v>
      </c>
      <c r="C21826" s="39"/>
      <c r="D21826" s="55">
        <v>0.29936402759083047</v>
      </c>
    </row>
    <row r="21827" spans="1:4" ht="22.5" customHeight="1" x14ac:dyDescent="0.25">
      <c r="A21827" s="42">
        <v>43936</v>
      </c>
      <c r="B21827" s="42">
        <v>43936</v>
      </c>
      <c r="C21827" s="39"/>
      <c r="D21827" s="55">
        <v>0.41172322481449908</v>
      </c>
    </row>
    <row r="21828" spans="1:4" ht="22.5" customHeight="1" x14ac:dyDescent="0.25">
      <c r="A21828" s="80">
        <v>43938</v>
      </c>
      <c r="B21828" s="80">
        <v>43938</v>
      </c>
      <c r="C21828" s="75"/>
      <c r="D21828" s="55">
        <v>1.8619583481257806E-2</v>
      </c>
    </row>
    <row r="21829" spans="1:4" ht="22.5" customHeight="1" x14ac:dyDescent="0.25">
      <c r="A21829" s="5">
        <v>43938</v>
      </c>
      <c r="B21829" s="5">
        <v>43938</v>
      </c>
      <c r="C21829" s="4"/>
      <c r="D21829" s="55">
        <v>0.15582473626355164</v>
      </c>
    </row>
    <row r="21830" spans="1:4" ht="22.5" customHeight="1" x14ac:dyDescent="0.25">
      <c r="A21830" s="80">
        <v>43939</v>
      </c>
      <c r="B21830" s="80">
        <v>43939</v>
      </c>
      <c r="C21830" s="81"/>
      <c r="D21830" s="55">
        <v>0.12536033435832084</v>
      </c>
    </row>
    <row r="21831" spans="1:4" ht="22.5" customHeight="1" x14ac:dyDescent="0.25">
      <c r="A21831" s="42">
        <v>43940</v>
      </c>
      <c r="B21831" s="42">
        <v>43940</v>
      </c>
      <c r="C21831" s="39"/>
      <c r="D21831" s="55">
        <v>0.244856656693347</v>
      </c>
    </row>
    <row r="21832" spans="1:4" ht="22.5" customHeight="1" x14ac:dyDescent="0.25">
      <c r="A21832" s="42">
        <v>43941</v>
      </c>
      <c r="B21832" s="42">
        <v>43941</v>
      </c>
      <c r="C21832" s="39">
        <v>42480</v>
      </c>
      <c r="D21832" s="55">
        <v>0.34499587739136761</v>
      </c>
    </row>
    <row r="21833" spans="1:4" ht="22.5" customHeight="1" x14ac:dyDescent="0.25">
      <c r="A21833" s="74">
        <v>43941</v>
      </c>
      <c r="B21833" s="74">
        <v>43941</v>
      </c>
      <c r="C21833" s="75">
        <v>42480</v>
      </c>
      <c r="D21833" s="55">
        <v>0.12568086683525825</v>
      </c>
    </row>
    <row r="21834" spans="1:4" ht="22.5" customHeight="1" x14ac:dyDescent="0.25">
      <c r="A21834" s="42">
        <v>43942</v>
      </c>
      <c r="B21834" s="42">
        <v>43942</v>
      </c>
      <c r="C21834" s="39"/>
      <c r="D21834" s="55">
        <v>0.2404951741548812</v>
      </c>
    </row>
    <row r="21835" spans="1:4" ht="22.5" customHeight="1" x14ac:dyDescent="0.25">
      <c r="A21835" s="74">
        <v>43943</v>
      </c>
      <c r="B21835" s="74">
        <v>43943</v>
      </c>
      <c r="C21835" s="81">
        <v>42482</v>
      </c>
      <c r="D21835" s="55">
        <v>0.47750182684422049</v>
      </c>
    </row>
    <row r="21836" spans="1:4" ht="22.5" customHeight="1" x14ac:dyDescent="0.25">
      <c r="A21836" s="74">
        <v>43943</v>
      </c>
      <c r="B21836" s="74">
        <v>43943</v>
      </c>
      <c r="C21836" s="81">
        <v>42482</v>
      </c>
      <c r="D21836" s="55">
        <v>0.41528432846462937</v>
      </c>
    </row>
    <row r="21837" spans="1:4" ht="22.5" customHeight="1" x14ac:dyDescent="0.25">
      <c r="A21837" s="42">
        <v>43945</v>
      </c>
      <c r="B21837" s="42">
        <v>43945</v>
      </c>
      <c r="C21837" s="4">
        <v>42484</v>
      </c>
      <c r="D21837" s="55">
        <v>7.8794439072217726E-2</v>
      </c>
    </row>
    <row r="21838" spans="1:4" ht="22.5" customHeight="1" x14ac:dyDescent="0.25">
      <c r="A21838" s="74">
        <v>43947</v>
      </c>
      <c r="B21838" s="74">
        <v>43947</v>
      </c>
      <c r="C21838" s="75">
        <v>42486</v>
      </c>
      <c r="D21838" s="55">
        <v>4.8882616998323192E-2</v>
      </c>
    </row>
    <row r="21839" spans="1:4" ht="22.5" customHeight="1" x14ac:dyDescent="0.25">
      <c r="A21839" s="42">
        <v>43950</v>
      </c>
      <c r="B21839" s="42">
        <v>43950</v>
      </c>
      <c r="C21839" s="39">
        <v>42489</v>
      </c>
      <c r="D21839" s="55">
        <v>2.022384389779297E-2</v>
      </c>
    </row>
    <row r="21840" spans="1:4" ht="22.5" customHeight="1" x14ac:dyDescent="0.25">
      <c r="A21840" s="80">
        <v>43950</v>
      </c>
      <c r="B21840" s="80">
        <v>43950</v>
      </c>
      <c r="C21840" s="75">
        <v>42489</v>
      </c>
      <c r="D21840" s="55">
        <v>9.5557817811928514E-2</v>
      </c>
    </row>
    <row r="21841" spans="1:4" ht="22.5" customHeight="1" x14ac:dyDescent="0.25">
      <c r="A21841" s="80">
        <v>43953</v>
      </c>
      <c r="B21841" s="80">
        <v>43953</v>
      </c>
      <c r="C21841" s="75">
        <v>42492</v>
      </c>
      <c r="D21841" s="55">
        <v>0.46400607407840133</v>
      </c>
    </row>
    <row r="21842" spans="1:4" ht="22.5" customHeight="1" x14ac:dyDescent="0.25">
      <c r="A21842" s="5">
        <v>43953</v>
      </c>
      <c r="B21842" s="5">
        <v>43953</v>
      </c>
      <c r="C21842" s="54"/>
      <c r="D21842" s="55">
        <v>0.14768474274137089</v>
      </c>
    </row>
    <row r="21843" spans="1:4" ht="22.5" customHeight="1" x14ac:dyDescent="0.25">
      <c r="A21843" s="80">
        <v>43956</v>
      </c>
      <c r="B21843" s="80">
        <v>43956</v>
      </c>
      <c r="C21843" s="81">
        <v>42496</v>
      </c>
      <c r="D21843" s="55">
        <v>0.305625200769998</v>
      </c>
    </row>
    <row r="21844" spans="1:4" ht="22.5" customHeight="1" x14ac:dyDescent="0.25">
      <c r="A21844" s="5">
        <v>43956</v>
      </c>
      <c r="B21844" s="5">
        <v>43956</v>
      </c>
      <c r="C21844" s="4">
        <v>42496</v>
      </c>
      <c r="D21844" s="55">
        <v>0.45807069130347289</v>
      </c>
    </row>
    <row r="21845" spans="1:4" ht="22.5" customHeight="1" x14ac:dyDescent="0.25">
      <c r="A21845" s="5">
        <v>43957</v>
      </c>
      <c r="B21845" s="5">
        <v>43957</v>
      </c>
      <c r="C21845" s="54"/>
      <c r="D21845" s="55">
        <v>0.31962607426872958</v>
      </c>
    </row>
    <row r="21846" spans="1:4" ht="22.5" customHeight="1" x14ac:dyDescent="0.25">
      <c r="A21846" s="80">
        <v>43958</v>
      </c>
      <c r="B21846" s="80">
        <v>43958</v>
      </c>
      <c r="C21846" s="81">
        <v>42499</v>
      </c>
      <c r="D21846" s="55">
        <v>0.3905613799967802</v>
      </c>
    </row>
    <row r="21847" spans="1:4" ht="22.5" customHeight="1" x14ac:dyDescent="0.25">
      <c r="A21847" s="5">
        <v>43959</v>
      </c>
      <c r="B21847" s="5">
        <v>43959</v>
      </c>
      <c r="C21847" s="4">
        <v>42501</v>
      </c>
      <c r="D21847" s="55">
        <v>9.2411841991040022E-2</v>
      </c>
    </row>
    <row r="21848" spans="1:4" ht="22.5" customHeight="1" x14ac:dyDescent="0.25">
      <c r="A21848" s="5">
        <v>43960</v>
      </c>
      <c r="B21848" s="5">
        <v>43960</v>
      </c>
      <c r="C21848" s="39">
        <v>42502</v>
      </c>
      <c r="D21848" s="55">
        <v>0.10110267810542173</v>
      </c>
    </row>
    <row r="21849" spans="1:4" ht="22.5" customHeight="1" x14ac:dyDescent="0.25">
      <c r="A21849" s="5">
        <v>43962</v>
      </c>
      <c r="B21849" s="5">
        <v>43962</v>
      </c>
      <c r="C21849" s="39">
        <v>42504</v>
      </c>
      <c r="D21849" s="55">
        <v>0.23771060633057062</v>
      </c>
    </row>
    <row r="21850" spans="1:4" ht="22.5" customHeight="1" x14ac:dyDescent="0.25">
      <c r="A21850" s="80">
        <v>43962</v>
      </c>
      <c r="B21850" s="80">
        <v>43962</v>
      </c>
      <c r="C21850" s="75"/>
      <c r="D21850" s="55">
        <v>0.28630167815489826</v>
      </c>
    </row>
    <row r="21851" spans="1:4" ht="22.5" customHeight="1" x14ac:dyDescent="0.25">
      <c r="A21851" s="80">
        <v>43963</v>
      </c>
      <c r="B21851" s="80">
        <v>43963</v>
      </c>
      <c r="C21851" s="81"/>
      <c r="D21851" s="55">
        <v>0.25268895778826717</v>
      </c>
    </row>
    <row r="21852" spans="1:4" ht="22.5" customHeight="1" x14ac:dyDescent="0.25">
      <c r="A21852" s="5">
        <v>43963</v>
      </c>
      <c r="B21852" s="5">
        <v>43963</v>
      </c>
      <c r="C21852" s="4"/>
      <c r="D21852" s="55">
        <v>0.16022466378768052</v>
      </c>
    </row>
    <row r="21853" spans="1:4" ht="22.5" customHeight="1" x14ac:dyDescent="0.25">
      <c r="A21853" s="5">
        <v>43963</v>
      </c>
      <c r="B21853" s="5">
        <v>43963</v>
      </c>
      <c r="C21853" s="39"/>
      <c r="D21853" s="55">
        <v>0.36419590694176751</v>
      </c>
    </row>
    <row r="21854" spans="1:4" ht="22.5" customHeight="1" x14ac:dyDescent="0.25">
      <c r="A21854" s="80">
        <v>43963</v>
      </c>
      <c r="B21854" s="80">
        <v>43963</v>
      </c>
      <c r="C21854" s="81"/>
      <c r="D21854" s="55">
        <v>0.46427958966404648</v>
      </c>
    </row>
    <row r="21855" spans="1:4" ht="22.5" customHeight="1" x14ac:dyDescent="0.25">
      <c r="A21855" s="80">
        <v>43963</v>
      </c>
      <c r="B21855" s="80">
        <v>43963</v>
      </c>
      <c r="C21855" s="81"/>
      <c r="D21855" s="55">
        <v>0.16998461948965782</v>
      </c>
    </row>
    <row r="21856" spans="1:4" ht="22.5" customHeight="1" x14ac:dyDescent="0.25">
      <c r="A21856" s="80">
        <v>43964</v>
      </c>
      <c r="B21856" s="80">
        <v>43964</v>
      </c>
      <c r="C21856" s="81"/>
      <c r="D21856" s="55">
        <v>0.40030968264016753</v>
      </c>
    </row>
    <row r="21857" spans="1:4" ht="22.5" customHeight="1" x14ac:dyDescent="0.25">
      <c r="A21857" s="5">
        <v>43965</v>
      </c>
      <c r="B21857" s="5">
        <v>43965</v>
      </c>
      <c r="C21857" s="4"/>
      <c r="D21857" s="55">
        <v>5.6343940506507817E-2</v>
      </c>
    </row>
    <row r="21858" spans="1:4" ht="22.5" customHeight="1" x14ac:dyDescent="0.25">
      <c r="A21858" s="5">
        <v>43965</v>
      </c>
      <c r="B21858" s="5">
        <v>43965</v>
      </c>
      <c r="C21858" s="39"/>
      <c r="D21858" s="55">
        <v>8.0928397268921315E-2</v>
      </c>
    </row>
    <row r="21859" spans="1:4" ht="22.5" customHeight="1" x14ac:dyDescent="0.25">
      <c r="A21859" s="5">
        <v>43965</v>
      </c>
      <c r="B21859" s="5">
        <v>43965</v>
      </c>
      <c r="C21859" s="39"/>
      <c r="D21859" s="55">
        <v>5.92168490240359E-2</v>
      </c>
    </row>
    <row r="21860" spans="1:4" ht="22.5" customHeight="1" x14ac:dyDescent="0.25">
      <c r="A21860" s="42">
        <v>43966</v>
      </c>
      <c r="B21860" s="42">
        <v>43966</v>
      </c>
      <c r="C21860" s="39"/>
      <c r="D21860" s="55">
        <v>0.40565282885195753</v>
      </c>
    </row>
    <row r="21861" spans="1:4" ht="22.5" customHeight="1" x14ac:dyDescent="0.25">
      <c r="A21861" s="74">
        <v>43967</v>
      </c>
      <c r="B21861" s="74">
        <v>43967</v>
      </c>
      <c r="C21861" s="75"/>
      <c r="D21861" s="55">
        <v>0.45460345557776571</v>
      </c>
    </row>
    <row r="21862" spans="1:4" ht="22.5" customHeight="1" x14ac:dyDescent="0.25">
      <c r="A21862" s="5">
        <v>43969</v>
      </c>
      <c r="B21862" s="5">
        <v>43969</v>
      </c>
      <c r="C21862" s="39"/>
      <c r="D21862" s="55">
        <v>0.26205407091155153</v>
      </c>
    </row>
    <row r="21863" spans="1:4" ht="22.5" customHeight="1" x14ac:dyDescent="0.25">
      <c r="A21863" s="74">
        <v>43969</v>
      </c>
      <c r="B21863" s="74">
        <v>43969</v>
      </c>
      <c r="C21863" s="75"/>
      <c r="D21863" s="55">
        <v>0.38529405920858473</v>
      </c>
    </row>
    <row r="21864" spans="1:4" ht="22.5" customHeight="1" x14ac:dyDescent="0.25">
      <c r="A21864" s="42">
        <v>43969</v>
      </c>
      <c r="B21864" s="42">
        <v>43969</v>
      </c>
      <c r="C21864" s="39"/>
      <c r="D21864" s="55">
        <v>7.0726479385169849E-2</v>
      </c>
    </row>
    <row r="21865" spans="1:4" ht="22.5" customHeight="1" x14ac:dyDescent="0.25">
      <c r="A21865" s="80">
        <v>43969</v>
      </c>
      <c r="B21865" s="80">
        <v>43969</v>
      </c>
      <c r="C21865" s="75"/>
      <c r="D21865" s="55">
        <v>0.13944324076543368</v>
      </c>
    </row>
    <row r="21866" spans="1:4" ht="22.5" customHeight="1" x14ac:dyDescent="0.25">
      <c r="A21866" s="42">
        <v>43973</v>
      </c>
      <c r="B21866" s="42">
        <v>43973</v>
      </c>
      <c r="C21866" s="39"/>
      <c r="D21866" s="55">
        <v>0.32905111926071295</v>
      </c>
    </row>
    <row r="21867" spans="1:4" ht="22.5" customHeight="1" x14ac:dyDescent="0.25">
      <c r="A21867" s="80">
        <v>43975</v>
      </c>
      <c r="B21867" s="80">
        <v>43975</v>
      </c>
      <c r="C21867" s="75"/>
      <c r="D21867" s="55">
        <v>0.37297084536405734</v>
      </c>
    </row>
    <row r="21868" spans="1:4" ht="22.5" customHeight="1" x14ac:dyDescent="0.25">
      <c r="A21868" s="42">
        <v>43976</v>
      </c>
      <c r="B21868" s="42">
        <v>43976</v>
      </c>
      <c r="C21868" s="39"/>
      <c r="D21868" s="55">
        <v>0.28452108558023281</v>
      </c>
    </row>
    <row r="21869" spans="1:4" ht="22.5" customHeight="1" x14ac:dyDescent="0.25">
      <c r="A21869" s="74">
        <v>43976</v>
      </c>
      <c r="B21869" s="74">
        <v>43976</v>
      </c>
      <c r="C21869" s="75"/>
      <c r="D21869" s="55">
        <v>6.1895411490339169E-2</v>
      </c>
    </row>
    <row r="21870" spans="1:4" ht="22.5" customHeight="1" x14ac:dyDescent="0.25">
      <c r="A21870" s="42">
        <v>43977</v>
      </c>
      <c r="B21870" s="42">
        <v>43977</v>
      </c>
      <c r="C21870" s="39"/>
      <c r="D21870" s="55">
        <v>0.14126731615487675</v>
      </c>
    </row>
    <row r="21871" spans="1:4" ht="22.5" customHeight="1" x14ac:dyDescent="0.25">
      <c r="A21871" s="42">
        <v>43979</v>
      </c>
      <c r="B21871" s="42">
        <v>43979</v>
      </c>
      <c r="C21871" s="39"/>
      <c r="D21871" s="55">
        <v>0.46266306045751737</v>
      </c>
    </row>
    <row r="21872" spans="1:4" ht="22.5" customHeight="1" x14ac:dyDescent="0.25">
      <c r="A21872" s="42">
        <v>43980</v>
      </c>
      <c r="B21872" s="42">
        <v>43980</v>
      </c>
      <c r="C21872" s="39"/>
      <c r="D21872" s="55">
        <v>0.21361719669742563</v>
      </c>
    </row>
    <row r="21873" spans="1:4" ht="22.5" customHeight="1" x14ac:dyDescent="0.25">
      <c r="A21873" s="5">
        <v>43984</v>
      </c>
      <c r="B21873" s="5">
        <v>43984</v>
      </c>
      <c r="C21873" s="39"/>
      <c r="D21873" s="55">
        <v>0.18200332743761882</v>
      </c>
    </row>
    <row r="21874" spans="1:4" ht="22.5" customHeight="1" x14ac:dyDescent="0.25">
      <c r="A21874" s="42">
        <v>43985</v>
      </c>
      <c r="B21874" s="42">
        <v>43985</v>
      </c>
      <c r="C21874" s="39"/>
      <c r="D21874" s="55">
        <v>0.31132367333411837</v>
      </c>
    </row>
    <row r="21875" spans="1:4" ht="22.5" customHeight="1" x14ac:dyDescent="0.25">
      <c r="A21875" s="80">
        <v>43985</v>
      </c>
      <c r="B21875" s="80">
        <v>43985</v>
      </c>
      <c r="C21875" s="75"/>
      <c r="D21875" s="55">
        <v>0.25624030823259458</v>
      </c>
    </row>
    <row r="21876" spans="1:4" ht="22.5" customHeight="1" x14ac:dyDescent="0.25">
      <c r="A21876" s="42">
        <v>43988</v>
      </c>
      <c r="B21876" s="42">
        <v>43988</v>
      </c>
      <c r="C21876" s="39"/>
      <c r="D21876" s="55">
        <v>0.20525206343715052</v>
      </c>
    </row>
    <row r="21877" spans="1:4" ht="22.5" customHeight="1" x14ac:dyDescent="0.25">
      <c r="A21877" s="80">
        <v>43988</v>
      </c>
      <c r="B21877" s="80">
        <v>43988</v>
      </c>
      <c r="C21877" s="75"/>
      <c r="D21877" s="55">
        <v>3.60775393095214E-2</v>
      </c>
    </row>
    <row r="21878" spans="1:4" ht="22.5" customHeight="1" x14ac:dyDescent="0.25">
      <c r="A21878" s="80">
        <v>43990</v>
      </c>
      <c r="B21878" s="80">
        <v>43990</v>
      </c>
      <c r="C21878" s="75">
        <v>42531</v>
      </c>
      <c r="D21878" s="55">
        <v>0.14334876690884946</v>
      </c>
    </row>
    <row r="21879" spans="1:4" ht="22.5" customHeight="1" x14ac:dyDescent="0.25">
      <c r="A21879" s="74">
        <v>43991</v>
      </c>
      <c r="B21879" s="74">
        <v>43991</v>
      </c>
      <c r="C21879" s="75"/>
      <c r="D21879" s="55">
        <v>0.47691890241936208</v>
      </c>
    </row>
    <row r="21880" spans="1:4" ht="22.5" customHeight="1" x14ac:dyDescent="0.25">
      <c r="A21880" s="80">
        <v>43992</v>
      </c>
      <c r="B21880" s="80">
        <v>43992</v>
      </c>
      <c r="C21880" s="75"/>
      <c r="D21880" s="55">
        <v>0.13139361474928524</v>
      </c>
    </row>
    <row r="21881" spans="1:4" ht="22.5" customHeight="1" x14ac:dyDescent="0.25">
      <c r="A21881" s="5">
        <v>43992</v>
      </c>
      <c r="B21881" s="5">
        <v>43992</v>
      </c>
      <c r="C21881" s="39"/>
      <c r="D21881" s="55">
        <v>0.18332204055362977</v>
      </c>
    </row>
    <row r="21882" spans="1:4" ht="22.5" customHeight="1" x14ac:dyDescent="0.25">
      <c r="A21882" s="5">
        <v>43992</v>
      </c>
      <c r="B21882" s="5">
        <v>43992</v>
      </c>
      <c r="C21882" s="39"/>
      <c r="D21882" s="55">
        <v>0.30151623836166064</v>
      </c>
    </row>
    <row r="21883" spans="1:4" ht="22.5" customHeight="1" x14ac:dyDescent="0.25">
      <c r="A21883" s="5">
        <v>43992</v>
      </c>
      <c r="B21883" s="5">
        <v>43992</v>
      </c>
      <c r="C21883" s="39"/>
      <c r="D21883" s="55">
        <v>0.2551886953140452</v>
      </c>
    </row>
    <row r="21884" spans="1:4" ht="22.5" customHeight="1" x14ac:dyDescent="0.25">
      <c r="A21884" s="80">
        <v>43992</v>
      </c>
      <c r="B21884" s="80">
        <v>43992</v>
      </c>
      <c r="C21884" s="75"/>
      <c r="D21884" s="55">
        <v>0.19213802288716453</v>
      </c>
    </row>
    <row r="21885" spans="1:4" ht="22.5" customHeight="1" x14ac:dyDescent="0.25">
      <c r="A21885" s="80">
        <v>43992</v>
      </c>
      <c r="B21885" s="80">
        <v>43992</v>
      </c>
      <c r="C21885" s="89"/>
      <c r="D21885" s="55">
        <v>0.17173902374245853</v>
      </c>
    </row>
    <row r="21886" spans="1:4" ht="22.5" customHeight="1" x14ac:dyDescent="0.25">
      <c r="A21886" s="86">
        <v>43993</v>
      </c>
      <c r="B21886" s="86">
        <v>43993</v>
      </c>
      <c r="C21886" s="75"/>
      <c r="D21886" s="55">
        <v>3.7417595044597074E-2</v>
      </c>
    </row>
    <row r="21887" spans="1:4" ht="22.5" customHeight="1" x14ac:dyDescent="0.25">
      <c r="A21887" s="86">
        <v>43994</v>
      </c>
      <c r="B21887" s="86">
        <v>43994</v>
      </c>
      <c r="C21887" s="75"/>
      <c r="D21887" s="55">
        <v>0.10521824640504895</v>
      </c>
    </row>
    <row r="21888" spans="1:4" ht="22.5" customHeight="1" x14ac:dyDescent="0.25">
      <c r="A21888" s="85">
        <v>43996</v>
      </c>
      <c r="B21888" s="85">
        <v>43996</v>
      </c>
      <c r="C21888" s="39"/>
      <c r="D21888" s="55">
        <v>0.3461334899823072</v>
      </c>
    </row>
    <row r="21889" spans="1:4" ht="22.5" customHeight="1" x14ac:dyDescent="0.25">
      <c r="A21889" s="74">
        <v>43998</v>
      </c>
      <c r="B21889" s="74">
        <v>43998</v>
      </c>
      <c r="C21889" s="75"/>
      <c r="D21889" s="55">
        <v>0.14130097368441052</v>
      </c>
    </row>
    <row r="21890" spans="1:4" ht="22.5" customHeight="1" x14ac:dyDescent="0.25">
      <c r="A21890" s="18">
        <v>43999</v>
      </c>
      <c r="B21890" s="18">
        <v>43999</v>
      </c>
      <c r="C21890" s="39"/>
      <c r="D21890" s="55">
        <v>0.11215779712517893</v>
      </c>
    </row>
    <row r="21891" spans="1:4" ht="22.5" customHeight="1" x14ac:dyDescent="0.25">
      <c r="A21891" s="74">
        <v>43999</v>
      </c>
      <c r="B21891" s="74">
        <v>43999</v>
      </c>
      <c r="C21891" s="75"/>
      <c r="D21891" s="55">
        <v>0.42856738240252423</v>
      </c>
    </row>
    <row r="21892" spans="1:4" ht="22.5" customHeight="1" x14ac:dyDescent="0.25">
      <c r="A21892" s="42">
        <v>44001</v>
      </c>
      <c r="B21892" s="42">
        <v>44001</v>
      </c>
      <c r="C21892" s="39"/>
      <c r="D21892" s="55">
        <v>0.22008500301496536</v>
      </c>
    </row>
    <row r="21893" spans="1:4" ht="22.5" customHeight="1" x14ac:dyDescent="0.25">
      <c r="A21893" s="80">
        <v>44001</v>
      </c>
      <c r="B21893" s="80">
        <v>44001</v>
      </c>
      <c r="C21893" s="75"/>
      <c r="D21893" s="55">
        <v>0.30630813539349533</v>
      </c>
    </row>
    <row r="21894" spans="1:4" ht="22.5" customHeight="1" x14ac:dyDescent="0.25">
      <c r="A21894" s="18">
        <v>44009</v>
      </c>
      <c r="B21894" s="18">
        <v>44009</v>
      </c>
      <c r="C21894" s="39"/>
      <c r="D21894" s="55">
        <v>0.47949534779389158</v>
      </c>
    </row>
    <row r="21895" spans="1:4" ht="22.5" customHeight="1" x14ac:dyDescent="0.25">
      <c r="A21895" s="42">
        <v>43991</v>
      </c>
      <c r="B21895" s="42">
        <v>43991</v>
      </c>
      <c r="C21895" s="39"/>
      <c r="D21895" s="55">
        <v>0.10658311203670723</v>
      </c>
    </row>
    <row r="21896" spans="1:4" ht="22.5" customHeight="1" x14ac:dyDescent="0.25">
      <c r="A21896" s="74">
        <v>43991</v>
      </c>
      <c r="B21896" s="74">
        <v>43991</v>
      </c>
      <c r="C21896" s="75"/>
      <c r="D21896" s="55">
        <v>0.33229635010801262</v>
      </c>
    </row>
    <row r="21897" spans="1:4" ht="22.5" customHeight="1" x14ac:dyDescent="0.25">
      <c r="A21897" s="80">
        <v>43999</v>
      </c>
      <c r="B21897" s="80">
        <v>43999</v>
      </c>
      <c r="C21897" s="75"/>
      <c r="D21897" s="55">
        <v>0.21381259065185054</v>
      </c>
    </row>
    <row r="21898" spans="1:4" ht="22.5" customHeight="1" x14ac:dyDescent="0.25">
      <c r="A21898" s="86">
        <v>44000</v>
      </c>
      <c r="B21898" s="86">
        <v>44000</v>
      </c>
      <c r="C21898" s="75"/>
      <c r="D21898" s="55">
        <v>0.48519183372229957</v>
      </c>
    </row>
    <row r="21899" spans="1:4" ht="22.5" customHeight="1" x14ac:dyDescent="0.25">
      <c r="A21899" s="85">
        <v>44000</v>
      </c>
      <c r="B21899" s="85">
        <v>44000</v>
      </c>
      <c r="C21899" s="39"/>
      <c r="D21899" s="55">
        <v>8.8821005652969132E-2</v>
      </c>
    </row>
    <row r="21900" spans="1:4" ht="22.5" customHeight="1" x14ac:dyDescent="0.25">
      <c r="A21900" s="18">
        <v>44000</v>
      </c>
      <c r="B21900" s="18">
        <v>44000</v>
      </c>
      <c r="C21900" s="39"/>
      <c r="D21900" s="55">
        <v>0.22213236171778317</v>
      </c>
    </row>
    <row r="21901" spans="1:4" ht="22.5" customHeight="1" x14ac:dyDescent="0.25">
      <c r="A21901" s="77">
        <v>44010</v>
      </c>
      <c r="B21901" s="89">
        <v>42548</v>
      </c>
      <c r="C21901" s="75"/>
      <c r="D21901" s="55">
        <v>3.5488334942872513E-2</v>
      </c>
    </row>
    <row r="21902" spans="1:4" ht="22.5" customHeight="1" x14ac:dyDescent="0.25">
      <c r="A21902" s="85">
        <v>44016</v>
      </c>
      <c r="B21902" s="32">
        <v>42554</v>
      </c>
      <c r="C21902" s="39"/>
      <c r="D21902" s="55">
        <v>0.44782214044794066</v>
      </c>
    </row>
    <row r="21903" spans="1:4" ht="22.5" customHeight="1" x14ac:dyDescent="0.25">
      <c r="A21903" s="74">
        <v>43950</v>
      </c>
      <c r="B21903" s="75">
        <v>42488</v>
      </c>
      <c r="C21903" s="75">
        <v>42489</v>
      </c>
      <c r="D21903" s="55">
        <v>0.19287811597382865</v>
      </c>
    </row>
    <row r="21904" spans="1:4" ht="22.5" customHeight="1" x14ac:dyDescent="0.25">
      <c r="A21904" s="42">
        <v>43950</v>
      </c>
      <c r="B21904" s="39">
        <v>42488</v>
      </c>
      <c r="C21904" s="39">
        <v>42489</v>
      </c>
      <c r="D21904" s="55">
        <v>0.22659853558772347</v>
      </c>
    </row>
    <row r="21905" spans="1:4" ht="22.5" customHeight="1" x14ac:dyDescent="0.25">
      <c r="A21905" s="74">
        <v>43955</v>
      </c>
      <c r="B21905" s="75">
        <v>42493</v>
      </c>
      <c r="C21905" s="75">
        <v>42494</v>
      </c>
      <c r="D21905" s="55">
        <v>0.10016826190599004</v>
      </c>
    </row>
    <row r="21906" spans="1:4" ht="22.5" customHeight="1" x14ac:dyDescent="0.25">
      <c r="A21906" s="5">
        <v>43955</v>
      </c>
      <c r="B21906" s="4">
        <v>42493</v>
      </c>
      <c r="C21906" s="39">
        <v>42494</v>
      </c>
      <c r="D21906" s="55">
        <v>7.1667819080752149E-2</v>
      </c>
    </row>
    <row r="21907" spans="1:4" ht="22.5" customHeight="1" x14ac:dyDescent="0.25">
      <c r="A21907" s="74">
        <v>43957</v>
      </c>
      <c r="B21907" s="75">
        <v>42495</v>
      </c>
      <c r="C21907" s="75"/>
      <c r="D21907" s="55">
        <v>0.46472539684414615</v>
      </c>
    </row>
    <row r="21908" spans="1:4" ht="22.5" customHeight="1" x14ac:dyDescent="0.25">
      <c r="A21908" s="80">
        <v>43959</v>
      </c>
      <c r="B21908" s="81">
        <v>42497</v>
      </c>
      <c r="C21908" s="81">
        <v>42501</v>
      </c>
      <c r="D21908" s="55">
        <v>0.14329831747459998</v>
      </c>
    </row>
    <row r="21909" spans="1:4" ht="22.5" customHeight="1" x14ac:dyDescent="0.25">
      <c r="A21909" s="5">
        <v>43959</v>
      </c>
      <c r="B21909" s="4">
        <v>42497</v>
      </c>
      <c r="C21909" s="4">
        <v>42501</v>
      </c>
      <c r="D21909" s="55">
        <v>0.2737729304549994</v>
      </c>
    </row>
    <row r="21910" spans="1:4" ht="22.5" customHeight="1" x14ac:dyDescent="0.25">
      <c r="A21910" s="80">
        <v>43959</v>
      </c>
      <c r="B21910" s="81">
        <v>42497</v>
      </c>
      <c r="C21910" s="81">
        <v>42501</v>
      </c>
      <c r="D21910" s="55">
        <v>0.36544264354162848</v>
      </c>
    </row>
    <row r="21911" spans="1:4" ht="22.5" customHeight="1" x14ac:dyDescent="0.25">
      <c r="A21911" s="5">
        <v>43959</v>
      </c>
      <c r="B21911" s="4">
        <v>42497</v>
      </c>
      <c r="C21911" s="4"/>
      <c r="D21911" s="55">
        <v>8.6914011432314364E-2</v>
      </c>
    </row>
    <row r="21912" spans="1:4" ht="22.5" customHeight="1" x14ac:dyDescent="0.25">
      <c r="A21912" s="5">
        <v>43959</v>
      </c>
      <c r="B21912" s="4">
        <v>42497</v>
      </c>
      <c r="C21912" s="4"/>
      <c r="D21912" s="55">
        <v>0.15481608087966237</v>
      </c>
    </row>
    <row r="21913" spans="1:4" ht="22.5" customHeight="1" x14ac:dyDescent="0.25">
      <c r="A21913" s="80">
        <v>43960</v>
      </c>
      <c r="B21913" s="81">
        <v>42498</v>
      </c>
      <c r="C21913" s="75">
        <v>42504</v>
      </c>
      <c r="D21913" s="55">
        <v>0.20022618697822669</v>
      </c>
    </row>
    <row r="21914" spans="1:4" ht="22.5" customHeight="1" x14ac:dyDescent="0.25">
      <c r="A21914" s="80">
        <v>43961</v>
      </c>
      <c r="B21914" s="75">
        <v>42499</v>
      </c>
      <c r="C21914" s="81"/>
      <c r="D21914" s="55">
        <v>2.5731877936780667E-2</v>
      </c>
    </row>
    <row r="21915" spans="1:4" ht="22.5" customHeight="1" x14ac:dyDescent="0.25">
      <c r="A21915" s="42">
        <v>43962</v>
      </c>
      <c r="B21915" s="39">
        <v>42500</v>
      </c>
      <c r="C21915" s="39"/>
      <c r="D21915" s="55">
        <v>0.23990349867247451</v>
      </c>
    </row>
    <row r="21916" spans="1:4" ht="22.5" customHeight="1" x14ac:dyDescent="0.25">
      <c r="A21916" s="74">
        <v>43963</v>
      </c>
      <c r="B21916" s="75">
        <v>42501</v>
      </c>
      <c r="C21916" s="75"/>
      <c r="D21916" s="55">
        <v>4.3103569419414844E-3</v>
      </c>
    </row>
    <row r="21917" spans="1:4" ht="22.5" customHeight="1" x14ac:dyDescent="0.25">
      <c r="A21917" s="42">
        <v>43963</v>
      </c>
      <c r="B21917" s="39">
        <v>42501</v>
      </c>
      <c r="C21917" s="39"/>
      <c r="D21917" s="55">
        <v>2.7046062746352129E-2</v>
      </c>
    </row>
    <row r="21918" spans="1:4" ht="22.5" customHeight="1" x14ac:dyDescent="0.25">
      <c r="A21918" s="74">
        <v>43963</v>
      </c>
      <c r="B21918" s="75">
        <v>42501</v>
      </c>
      <c r="C21918" s="75"/>
      <c r="D21918" s="55">
        <v>0.24882112733417883</v>
      </c>
    </row>
    <row r="21919" spans="1:4" ht="22.5" customHeight="1" x14ac:dyDescent="0.25">
      <c r="A21919" s="5">
        <v>43963</v>
      </c>
      <c r="B21919" s="4">
        <v>42501</v>
      </c>
      <c r="C21919" s="4"/>
      <c r="D21919" s="55">
        <v>0.1329473463485904</v>
      </c>
    </row>
    <row r="21920" spans="1:4" ht="22.5" customHeight="1" x14ac:dyDescent="0.25">
      <c r="A21920" s="74">
        <v>43963</v>
      </c>
      <c r="B21920" s="75">
        <v>42501</v>
      </c>
      <c r="C21920" s="81"/>
      <c r="D21920" s="55">
        <v>3.1335114408038822E-2</v>
      </c>
    </row>
    <row r="21921" spans="1:4" ht="22.5" customHeight="1" x14ac:dyDescent="0.25">
      <c r="A21921" s="42">
        <v>43964</v>
      </c>
      <c r="B21921" s="39">
        <v>42502</v>
      </c>
      <c r="C21921" s="39"/>
      <c r="D21921" s="55">
        <v>0.43627404499254929</v>
      </c>
    </row>
    <row r="21922" spans="1:4" ht="22.5" customHeight="1" x14ac:dyDescent="0.25">
      <c r="A21922" s="80">
        <v>43964</v>
      </c>
      <c r="B21922" s="81">
        <v>42502</v>
      </c>
      <c r="C21922" s="75"/>
      <c r="D21922" s="55">
        <v>0.36485654388668831</v>
      </c>
    </row>
    <row r="21923" spans="1:4" ht="22.5" customHeight="1" x14ac:dyDescent="0.25">
      <c r="A21923" s="80">
        <v>43965</v>
      </c>
      <c r="B21923" s="81">
        <v>42503</v>
      </c>
      <c r="C21923" s="75"/>
      <c r="D21923" s="55">
        <v>0.32537991484004758</v>
      </c>
    </row>
    <row r="21924" spans="1:4" ht="22.5" customHeight="1" x14ac:dyDescent="0.25">
      <c r="A21924" s="42">
        <v>43965</v>
      </c>
      <c r="B21924" s="39">
        <v>42503</v>
      </c>
      <c r="C21924" s="39"/>
      <c r="D21924" s="55">
        <v>6.0225414231129371E-2</v>
      </c>
    </row>
    <row r="21925" spans="1:4" ht="22.5" customHeight="1" x14ac:dyDescent="0.25">
      <c r="A21925" s="80">
        <v>43965</v>
      </c>
      <c r="B21925" s="87">
        <v>42503</v>
      </c>
      <c r="C21925" s="75"/>
      <c r="D21925" s="55">
        <v>0.38265922002241837</v>
      </c>
    </row>
    <row r="21926" spans="1:4" ht="22.5" customHeight="1" x14ac:dyDescent="0.25">
      <c r="A21926" s="42">
        <v>43966</v>
      </c>
      <c r="B21926" s="39">
        <v>42504</v>
      </c>
      <c r="C21926" s="39"/>
      <c r="D21926" s="55">
        <v>0.29398053983593175</v>
      </c>
    </row>
    <row r="21927" spans="1:4" ht="22.5" customHeight="1" x14ac:dyDescent="0.25">
      <c r="A21927" s="74">
        <v>43966</v>
      </c>
      <c r="B21927" s="75">
        <v>42504</v>
      </c>
      <c r="C21927" s="75"/>
      <c r="D21927" s="55">
        <v>0.38364074139022686</v>
      </c>
    </row>
    <row r="21928" spans="1:4" ht="22.5" customHeight="1" x14ac:dyDescent="0.25">
      <c r="A21928" s="74">
        <v>43967</v>
      </c>
      <c r="B21928" s="75">
        <v>42505</v>
      </c>
      <c r="C21928" s="99"/>
      <c r="D21928" s="55">
        <v>0.25343298127564007</v>
      </c>
    </row>
    <row r="21929" spans="1:4" ht="22.5" customHeight="1" x14ac:dyDescent="0.25">
      <c r="A21929" s="80">
        <v>43969</v>
      </c>
      <c r="B21929" s="81">
        <v>42507</v>
      </c>
      <c r="C21929" s="75"/>
      <c r="D21929" s="55">
        <v>0.30483878716932533</v>
      </c>
    </row>
    <row r="21930" spans="1:4" ht="22.5" customHeight="1" x14ac:dyDescent="0.25">
      <c r="A21930" s="5">
        <v>44012</v>
      </c>
      <c r="B21930" s="5">
        <v>44012</v>
      </c>
      <c r="C21930" s="39"/>
      <c r="D21930" s="55">
        <v>0.18679737401273799</v>
      </c>
    </row>
    <row r="21931" spans="1:4" ht="22.5" customHeight="1" x14ac:dyDescent="0.25">
      <c r="A21931" s="5">
        <v>44012</v>
      </c>
      <c r="B21931" s="5">
        <v>44012</v>
      </c>
      <c r="C21931" s="39"/>
      <c r="D21931" s="55">
        <v>0.44773304197690866</v>
      </c>
    </row>
    <row r="21932" spans="1:4" ht="22.5" customHeight="1" x14ac:dyDescent="0.25">
      <c r="A21932" s="80">
        <v>44008</v>
      </c>
      <c r="B21932" s="80">
        <v>44008</v>
      </c>
      <c r="C21932" s="75"/>
      <c r="D21932" s="55">
        <v>0.35394439965938918</v>
      </c>
    </row>
    <row r="21933" spans="1:4" ht="22.5" customHeight="1" x14ac:dyDescent="0.25">
      <c r="A21933" s="5">
        <v>44008</v>
      </c>
      <c r="B21933" s="5">
        <v>44008</v>
      </c>
      <c r="C21933" s="39"/>
      <c r="D21933" s="55">
        <v>4.2045968639043751E-2</v>
      </c>
    </row>
    <row r="21934" spans="1:4" ht="22.5" customHeight="1" x14ac:dyDescent="0.25">
      <c r="A21934" s="80">
        <v>43999</v>
      </c>
      <c r="B21934" s="80">
        <v>43999</v>
      </c>
      <c r="C21934" s="75"/>
      <c r="D21934" s="55">
        <v>0.30689881345869596</v>
      </c>
    </row>
    <row r="21935" spans="1:4" ht="22.5" customHeight="1" x14ac:dyDescent="0.25">
      <c r="A21935" s="80">
        <v>43998</v>
      </c>
      <c r="B21935" s="80">
        <v>43998</v>
      </c>
      <c r="C21935" s="75"/>
      <c r="D21935" s="55">
        <v>0.38208013371118177</v>
      </c>
    </row>
    <row r="21936" spans="1:4" ht="22.5" customHeight="1" x14ac:dyDescent="0.25">
      <c r="A21936" s="5">
        <v>43998</v>
      </c>
      <c r="B21936" s="5">
        <v>43998</v>
      </c>
      <c r="C21936" s="39"/>
      <c r="D21936" s="55">
        <v>0.14404651231113141</v>
      </c>
    </row>
    <row r="21937" spans="1:4" ht="22.5" customHeight="1" x14ac:dyDescent="0.25">
      <c r="A21937" s="42">
        <v>43998</v>
      </c>
      <c r="B21937" s="39">
        <v>42536</v>
      </c>
      <c r="C21937" s="84"/>
      <c r="D21937" s="55">
        <v>0.44264237436678355</v>
      </c>
    </row>
    <row r="21938" spans="1:4" ht="22.5" customHeight="1" x14ac:dyDescent="0.25">
      <c r="A21938" s="74">
        <v>43997</v>
      </c>
      <c r="B21938" s="74">
        <v>43997</v>
      </c>
      <c r="C21938" s="75"/>
      <c r="D21938" s="55">
        <v>0.40725471637362265</v>
      </c>
    </row>
    <row r="21939" spans="1:4" ht="22.5" customHeight="1" x14ac:dyDescent="0.25">
      <c r="A21939" s="86">
        <v>43997</v>
      </c>
      <c r="B21939" s="87">
        <v>42535</v>
      </c>
      <c r="C21939" s="75"/>
      <c r="D21939" s="55">
        <v>0.4461437126878478</v>
      </c>
    </row>
    <row r="21940" spans="1:4" ht="22.5" customHeight="1" x14ac:dyDescent="0.25">
      <c r="A21940" s="5">
        <v>43997</v>
      </c>
      <c r="B21940" s="82">
        <v>42535</v>
      </c>
      <c r="C21940" s="90"/>
      <c r="D21940" s="55">
        <v>0.35246438526190238</v>
      </c>
    </row>
    <row r="21941" spans="1:4" ht="22.5" customHeight="1" x14ac:dyDescent="0.25">
      <c r="A21941" s="86">
        <v>43997</v>
      </c>
      <c r="B21941" s="87">
        <v>42535</v>
      </c>
      <c r="C21941" s="75"/>
      <c r="D21941" s="55">
        <v>0.23044029178204029</v>
      </c>
    </row>
    <row r="21942" spans="1:4" ht="22.5" customHeight="1" x14ac:dyDescent="0.25">
      <c r="A21942" s="85">
        <v>43997</v>
      </c>
      <c r="B21942" s="32">
        <v>42535</v>
      </c>
      <c r="C21942" s="32"/>
      <c r="D21942" s="55">
        <v>0.43473773723865383</v>
      </c>
    </row>
    <row r="21943" spans="1:4" ht="22.5" customHeight="1" x14ac:dyDescent="0.25">
      <c r="A21943" s="74">
        <v>43997</v>
      </c>
      <c r="B21943" s="75">
        <v>42535</v>
      </c>
      <c r="C21943" s="89"/>
      <c r="D21943" s="55">
        <v>0.11042818903940255</v>
      </c>
    </row>
    <row r="21944" spans="1:4" ht="22.5" customHeight="1" x14ac:dyDescent="0.25">
      <c r="A21944" s="18">
        <v>43996</v>
      </c>
      <c r="B21944" s="82">
        <v>42534</v>
      </c>
      <c r="C21944" s="39"/>
      <c r="D21944" s="55">
        <v>0.15827664343323922</v>
      </c>
    </row>
    <row r="21945" spans="1:4" ht="22.5" customHeight="1" x14ac:dyDescent="0.25">
      <c r="A21945" s="86">
        <v>43995</v>
      </c>
      <c r="B21945" s="87">
        <v>42533</v>
      </c>
      <c r="C21945" s="75"/>
      <c r="D21945" s="55">
        <v>0.38866244346918899</v>
      </c>
    </row>
    <row r="21946" spans="1:4" ht="22.5" customHeight="1" x14ac:dyDescent="0.25">
      <c r="A21946" s="5">
        <v>43994</v>
      </c>
      <c r="B21946" s="5">
        <v>43994</v>
      </c>
      <c r="C21946" s="39"/>
      <c r="D21946" s="55">
        <v>0.33537817627340849</v>
      </c>
    </row>
    <row r="21947" spans="1:4" ht="22.5" customHeight="1" x14ac:dyDescent="0.25">
      <c r="A21947" s="5">
        <v>43993</v>
      </c>
      <c r="B21947" s="5">
        <v>43993</v>
      </c>
      <c r="C21947" s="82"/>
      <c r="D21947" s="55">
        <v>8.1438782597001658E-2</v>
      </c>
    </row>
    <row r="21948" spans="1:4" ht="22.5" customHeight="1" x14ac:dyDescent="0.25">
      <c r="A21948" s="77">
        <v>43993</v>
      </c>
      <c r="B21948" s="89">
        <v>42532</v>
      </c>
      <c r="C21948" s="75"/>
      <c r="D21948" s="55">
        <v>0.46227335874744402</v>
      </c>
    </row>
    <row r="21949" spans="1:4" ht="22.5" customHeight="1" x14ac:dyDescent="0.25">
      <c r="A21949" s="85">
        <v>43993</v>
      </c>
      <c r="B21949" s="32">
        <v>42531</v>
      </c>
      <c r="C21949" s="32"/>
      <c r="D21949" s="55">
        <v>1.8972132631298599E-3</v>
      </c>
    </row>
    <row r="21950" spans="1:4" ht="22.5" customHeight="1" x14ac:dyDescent="0.25">
      <c r="A21950" s="74">
        <v>43993</v>
      </c>
      <c r="B21950" s="75">
        <v>42531</v>
      </c>
      <c r="C21950" s="75"/>
      <c r="D21950" s="55">
        <v>0.38470613556957156</v>
      </c>
    </row>
    <row r="21951" spans="1:4" ht="22.5" customHeight="1" x14ac:dyDescent="0.25">
      <c r="A21951" s="42">
        <v>43993</v>
      </c>
      <c r="B21951" s="39"/>
      <c r="C21951" s="32"/>
      <c r="D21951" s="55">
        <v>0.25323221923673156</v>
      </c>
    </row>
    <row r="21952" spans="1:4" ht="22.5" customHeight="1" x14ac:dyDescent="0.25">
      <c r="A21952" s="80">
        <v>43992</v>
      </c>
      <c r="B21952" s="80">
        <v>43992</v>
      </c>
      <c r="C21952" s="87"/>
      <c r="D21952" s="55">
        <v>0.41881454794116502</v>
      </c>
    </row>
    <row r="21953" spans="1:4" ht="22.5" customHeight="1" x14ac:dyDescent="0.25">
      <c r="A21953" s="42">
        <v>43992</v>
      </c>
      <c r="B21953" s="42">
        <v>43992</v>
      </c>
      <c r="C21953" s="39"/>
      <c r="D21953" s="55">
        <v>0.34782554524090192</v>
      </c>
    </row>
    <row r="21954" spans="1:4" ht="22.5" customHeight="1" x14ac:dyDescent="0.25">
      <c r="A21954" s="74">
        <v>43992</v>
      </c>
      <c r="B21954" s="75">
        <v>42530</v>
      </c>
      <c r="C21954" s="75">
        <v>42532</v>
      </c>
      <c r="D21954" s="55">
        <v>0.4671898016128827</v>
      </c>
    </row>
    <row r="21955" spans="1:4" ht="22.5" customHeight="1" x14ac:dyDescent="0.25">
      <c r="A21955" s="42">
        <v>43991</v>
      </c>
      <c r="B21955" s="42">
        <v>43991</v>
      </c>
      <c r="C21955" s="39"/>
      <c r="D21955" s="55">
        <v>0.22498889496037588</v>
      </c>
    </row>
    <row r="21956" spans="1:4" ht="22.5" customHeight="1" x14ac:dyDescent="0.25">
      <c r="A21956" s="5">
        <v>43991</v>
      </c>
      <c r="B21956" s="5">
        <v>43991</v>
      </c>
      <c r="C21956" s="39"/>
      <c r="D21956" s="55">
        <v>0.30808142863201649</v>
      </c>
    </row>
    <row r="21957" spans="1:4" ht="22.5" customHeight="1" x14ac:dyDescent="0.25">
      <c r="A21957" s="5">
        <v>43991</v>
      </c>
      <c r="B21957" s="82">
        <v>42529</v>
      </c>
      <c r="C21957" s="39"/>
      <c r="D21957" s="55">
        <v>0.36465991824053701</v>
      </c>
    </row>
    <row r="21958" spans="1:4" ht="22.5" customHeight="1" x14ac:dyDescent="0.25">
      <c r="A21958" s="74">
        <v>43991</v>
      </c>
      <c r="B21958" s="89">
        <v>42529</v>
      </c>
      <c r="C21958" s="109"/>
      <c r="D21958" s="55">
        <v>0.24543841939139288</v>
      </c>
    </row>
    <row r="21959" spans="1:4" ht="22.5" customHeight="1" x14ac:dyDescent="0.25">
      <c r="A21959" s="74">
        <v>43991</v>
      </c>
      <c r="B21959" s="89">
        <v>42529</v>
      </c>
      <c r="C21959" s="75"/>
      <c r="D21959" s="55">
        <v>0.33062243789783641</v>
      </c>
    </row>
    <row r="21960" spans="1:4" ht="22.5" customHeight="1" x14ac:dyDescent="0.25">
      <c r="A21960" s="5">
        <v>43991</v>
      </c>
      <c r="B21960" s="82">
        <v>42524</v>
      </c>
      <c r="C21960" s="39"/>
      <c r="D21960" s="55">
        <v>0.32589246373879421</v>
      </c>
    </row>
    <row r="21961" spans="1:4" ht="22.5" customHeight="1" x14ac:dyDescent="0.25">
      <c r="A21961" s="5">
        <v>43990</v>
      </c>
      <c r="B21961" s="5">
        <v>43990</v>
      </c>
      <c r="C21961" s="39">
        <v>42532</v>
      </c>
      <c r="D21961" s="55">
        <v>6.5899558962914995E-2</v>
      </c>
    </row>
    <row r="21962" spans="1:4" ht="22.5" customHeight="1" x14ac:dyDescent="0.25">
      <c r="A21962" s="42">
        <v>43990</v>
      </c>
      <c r="B21962" s="42">
        <v>43990</v>
      </c>
      <c r="C21962" s="39"/>
      <c r="D21962" s="55">
        <v>5.9961788857180176E-3</v>
      </c>
    </row>
    <row r="21963" spans="1:4" ht="22.5" customHeight="1" x14ac:dyDescent="0.25">
      <c r="A21963" s="80">
        <v>43990</v>
      </c>
      <c r="B21963" s="87">
        <v>42528</v>
      </c>
      <c r="C21963" s="75"/>
      <c r="D21963" s="55">
        <v>1.3682057913401602E-2</v>
      </c>
    </row>
    <row r="21964" spans="1:4" ht="22.5" customHeight="1" x14ac:dyDescent="0.25">
      <c r="A21964" s="42">
        <v>43988</v>
      </c>
      <c r="B21964" s="42">
        <v>43988</v>
      </c>
      <c r="C21964" s="39"/>
      <c r="D21964" s="55">
        <v>0.42428703757274355</v>
      </c>
    </row>
    <row r="21965" spans="1:4" ht="22.5" customHeight="1" x14ac:dyDescent="0.25">
      <c r="A21965" s="86">
        <v>43987</v>
      </c>
      <c r="B21965" s="87">
        <v>42525</v>
      </c>
      <c r="C21965" s="75"/>
      <c r="D21965" s="55">
        <v>0.38793661478087216</v>
      </c>
    </row>
    <row r="21966" spans="1:4" ht="22.5" customHeight="1" x14ac:dyDescent="0.25">
      <c r="A21966" s="18">
        <v>43984</v>
      </c>
      <c r="B21966" s="82">
        <v>42522</v>
      </c>
      <c r="C21966" s="39"/>
      <c r="D21966" s="55">
        <v>0.21537033982019793</v>
      </c>
    </row>
    <row r="21967" spans="1:4" ht="22.5" customHeight="1" x14ac:dyDescent="0.25">
      <c r="A21967" s="80">
        <v>43980</v>
      </c>
      <c r="B21967" s="80">
        <v>43980</v>
      </c>
      <c r="C21967" s="75"/>
      <c r="D21967" s="55">
        <v>5.5955314062222761E-2</v>
      </c>
    </row>
    <row r="21968" spans="1:4" ht="22.5" customHeight="1" x14ac:dyDescent="0.25">
      <c r="A21968" s="80">
        <v>43980</v>
      </c>
      <c r="B21968" s="81">
        <v>42518</v>
      </c>
      <c r="C21968" s="75"/>
      <c r="D21968" s="55">
        <v>0.18102317946472879</v>
      </c>
    </row>
    <row r="21969" spans="1:4" ht="22.5" customHeight="1" x14ac:dyDescent="0.25">
      <c r="A21969" s="42">
        <v>43980</v>
      </c>
      <c r="B21969" s="39">
        <v>42518</v>
      </c>
      <c r="C21969" s="32"/>
      <c r="D21969" s="55">
        <v>0.23639292000860501</v>
      </c>
    </row>
    <row r="21970" spans="1:4" ht="22.5" customHeight="1" x14ac:dyDescent="0.25">
      <c r="A21970" s="80">
        <v>43979</v>
      </c>
      <c r="B21970" s="81">
        <v>42517</v>
      </c>
      <c r="C21970" s="75"/>
      <c r="D21970" s="55">
        <v>0.21150063012868603</v>
      </c>
    </row>
    <row r="21971" spans="1:4" ht="22.5" customHeight="1" x14ac:dyDescent="0.25">
      <c r="A21971" s="42">
        <v>43979</v>
      </c>
      <c r="B21971" s="39">
        <v>42517</v>
      </c>
      <c r="C21971" s="39"/>
      <c r="D21971" s="55">
        <v>0.46635507605250548</v>
      </c>
    </row>
    <row r="21972" spans="1:4" ht="22.5" customHeight="1" x14ac:dyDescent="0.25">
      <c r="A21972" s="80">
        <v>43977</v>
      </c>
      <c r="B21972" s="80">
        <v>43977</v>
      </c>
      <c r="C21972" s="75"/>
      <c r="D21972" s="55">
        <v>0.46333381722383593</v>
      </c>
    </row>
    <row r="21973" spans="1:4" ht="22.5" customHeight="1" x14ac:dyDescent="0.25">
      <c r="A21973" s="42">
        <v>43976</v>
      </c>
      <c r="B21973" s="39">
        <v>42514</v>
      </c>
      <c r="C21973" s="39"/>
      <c r="D21973" s="55">
        <v>0.46580660214690772</v>
      </c>
    </row>
    <row r="21974" spans="1:4" ht="22.5" customHeight="1" x14ac:dyDescent="0.25">
      <c r="A21974" s="80">
        <v>43972</v>
      </c>
      <c r="B21974" s="80">
        <v>43972</v>
      </c>
      <c r="C21974" s="75"/>
      <c r="D21974" s="55">
        <v>0.24586657036206883</v>
      </c>
    </row>
    <row r="21975" spans="1:4" ht="22.5" customHeight="1" x14ac:dyDescent="0.25">
      <c r="A21975" s="42">
        <v>43972</v>
      </c>
      <c r="B21975" s="42">
        <v>43972</v>
      </c>
      <c r="C21975" s="39"/>
      <c r="D21975" s="55">
        <v>0.40207831990383092</v>
      </c>
    </row>
    <row r="21976" spans="1:4" ht="22.5" customHeight="1" x14ac:dyDescent="0.25">
      <c r="A21976" s="74">
        <v>43970</v>
      </c>
      <c r="B21976" s="74">
        <v>43970</v>
      </c>
      <c r="C21976" s="75"/>
      <c r="D21976" s="55">
        <v>0.18293084662353409</v>
      </c>
    </row>
    <row r="21977" spans="1:4" ht="22.5" customHeight="1" x14ac:dyDescent="0.25">
      <c r="A21977" s="74">
        <v>43977</v>
      </c>
      <c r="B21977" s="75">
        <v>42515</v>
      </c>
      <c r="C21977" s="75"/>
      <c r="D21977" s="55">
        <v>0.32795130112934445</v>
      </c>
    </row>
    <row r="21978" spans="1:4" ht="22.5" customHeight="1" x14ac:dyDescent="0.25">
      <c r="A21978" s="74">
        <v>43977</v>
      </c>
      <c r="B21978" s="75">
        <v>42515</v>
      </c>
      <c r="C21978" s="75"/>
      <c r="D21978" s="55">
        <v>1.7045568662956367E-2</v>
      </c>
    </row>
    <row r="21979" spans="1:4" ht="22.5" customHeight="1" x14ac:dyDescent="0.25">
      <c r="A21979" s="5">
        <v>43969</v>
      </c>
      <c r="B21979" s="5">
        <v>43969</v>
      </c>
      <c r="C21979" s="39"/>
      <c r="D21979" s="55">
        <v>0.14858414698381317</v>
      </c>
    </row>
    <row r="21980" spans="1:4" ht="22.5" customHeight="1" x14ac:dyDescent="0.25">
      <c r="A21980" s="80">
        <v>43969</v>
      </c>
      <c r="B21980" s="80">
        <v>43969</v>
      </c>
      <c r="C21980" s="75"/>
      <c r="D21980" s="55">
        <v>0.23801398861084033</v>
      </c>
    </row>
    <row r="21981" spans="1:4" ht="22.5" customHeight="1" x14ac:dyDescent="0.25">
      <c r="A21981" s="5">
        <v>43968</v>
      </c>
      <c r="B21981" s="4">
        <v>42506</v>
      </c>
      <c r="C21981" s="39"/>
      <c r="D21981" s="55">
        <v>0.31617035442301256</v>
      </c>
    </row>
    <row r="21982" spans="1:4" ht="22.5" customHeight="1" x14ac:dyDescent="0.25">
      <c r="A21982" s="74">
        <v>43967</v>
      </c>
      <c r="B21982" s="74">
        <v>43967</v>
      </c>
      <c r="C21982" s="75"/>
      <c r="D21982" s="55">
        <v>0.27048208718121947</v>
      </c>
    </row>
    <row r="21983" spans="1:4" ht="22.5" customHeight="1" x14ac:dyDescent="0.25">
      <c r="A21983" s="80">
        <v>43965</v>
      </c>
      <c r="B21983" s="80">
        <v>43965</v>
      </c>
      <c r="C21983" s="81"/>
      <c r="D21983" s="55">
        <v>3.660592845781252E-2</v>
      </c>
    </row>
    <row r="21984" spans="1:4" ht="22.5" customHeight="1" x14ac:dyDescent="0.25">
      <c r="A21984" s="42">
        <v>43965</v>
      </c>
      <c r="B21984" s="4">
        <v>42503</v>
      </c>
      <c r="C21984" s="39"/>
      <c r="D21984" s="55">
        <v>0.41755817323249023</v>
      </c>
    </row>
    <row r="21985" spans="1:4" ht="22.5" customHeight="1" x14ac:dyDescent="0.25">
      <c r="A21985" s="80">
        <v>43965</v>
      </c>
      <c r="B21985" s="81">
        <v>42503</v>
      </c>
      <c r="C21985" s="75"/>
      <c r="D21985" s="55">
        <v>0.39529704793595899</v>
      </c>
    </row>
    <row r="21986" spans="1:4" ht="22.5" customHeight="1" x14ac:dyDescent="0.25">
      <c r="A21986" s="5">
        <v>43965</v>
      </c>
      <c r="B21986" s="4">
        <v>42503</v>
      </c>
      <c r="C21986" s="4"/>
      <c r="D21986" s="55">
        <v>0.45452873394007809</v>
      </c>
    </row>
    <row r="21987" spans="1:4" ht="22.5" customHeight="1" x14ac:dyDescent="0.25">
      <c r="A21987" s="77">
        <v>43965</v>
      </c>
      <c r="B21987" s="108">
        <v>42503</v>
      </c>
      <c r="C21987" s="108"/>
      <c r="D21987" s="55">
        <v>0.13578589129514118</v>
      </c>
    </row>
    <row r="21988" spans="1:4" ht="22.5" customHeight="1" x14ac:dyDescent="0.25">
      <c r="A21988" s="80">
        <v>43965</v>
      </c>
      <c r="B21988" s="81">
        <v>42503</v>
      </c>
      <c r="C21988" s="81"/>
      <c r="D21988" s="55">
        <v>0.42374350152740348</v>
      </c>
    </row>
    <row r="21989" spans="1:4" ht="22.5" customHeight="1" x14ac:dyDescent="0.25">
      <c r="A21989" s="42">
        <v>43965</v>
      </c>
      <c r="B21989" s="4">
        <v>42503</v>
      </c>
      <c r="C21989" s="39"/>
      <c r="D21989" s="55">
        <v>0.35781841853155216</v>
      </c>
    </row>
    <row r="21990" spans="1:4" ht="22.5" customHeight="1" x14ac:dyDescent="0.25">
      <c r="A21990" s="80">
        <v>43964</v>
      </c>
      <c r="B21990" s="80">
        <v>43964</v>
      </c>
      <c r="C21990" s="75"/>
      <c r="D21990" s="55">
        <v>0.30195678971597784</v>
      </c>
    </row>
    <row r="21991" spans="1:4" ht="22.5" customHeight="1" x14ac:dyDescent="0.25">
      <c r="A21991" s="5">
        <v>43964</v>
      </c>
      <c r="B21991" s="5">
        <v>43964</v>
      </c>
      <c r="C21991" s="39"/>
      <c r="D21991" s="55">
        <v>5.9345530694196902E-2</v>
      </c>
    </row>
    <row r="21992" spans="1:4" ht="22.5" customHeight="1" x14ac:dyDescent="0.25">
      <c r="A21992" s="5">
        <v>43964</v>
      </c>
      <c r="B21992" s="5">
        <v>43964</v>
      </c>
      <c r="C21992" s="39"/>
      <c r="D21992" s="55">
        <v>0.22948467097243264</v>
      </c>
    </row>
    <row r="21993" spans="1:4" ht="22.5" customHeight="1" x14ac:dyDescent="0.25">
      <c r="A21993" s="80">
        <v>43964</v>
      </c>
      <c r="B21993" s="80">
        <v>43964</v>
      </c>
      <c r="C21993" s="75"/>
      <c r="D21993" s="55">
        <v>0.45889591908078142</v>
      </c>
    </row>
    <row r="21994" spans="1:4" ht="22.5" customHeight="1" x14ac:dyDescent="0.25">
      <c r="A21994" s="5">
        <v>43964</v>
      </c>
      <c r="B21994" s="5">
        <v>43964</v>
      </c>
      <c r="C21994" s="39"/>
      <c r="D21994" s="55">
        <v>0.12950601816544804</v>
      </c>
    </row>
    <row r="21995" spans="1:4" ht="22.5" customHeight="1" x14ac:dyDescent="0.25">
      <c r="A21995" s="80">
        <v>43964</v>
      </c>
      <c r="B21995" s="80">
        <v>43964</v>
      </c>
      <c r="C21995" s="75"/>
      <c r="D21995" s="55">
        <v>4.6011343232155166E-4</v>
      </c>
    </row>
    <row r="21996" spans="1:4" ht="22.5" customHeight="1" x14ac:dyDescent="0.25">
      <c r="A21996" s="5">
        <v>43964</v>
      </c>
      <c r="B21996" s="5">
        <v>43964</v>
      </c>
      <c r="C21996" s="39"/>
      <c r="D21996" s="55">
        <v>0.18801897211053842</v>
      </c>
    </row>
    <row r="21997" spans="1:4" ht="22.5" customHeight="1" x14ac:dyDescent="0.25">
      <c r="A21997" s="42">
        <v>43964</v>
      </c>
      <c r="B21997" s="39">
        <v>42502</v>
      </c>
      <c r="C21997" s="39"/>
      <c r="D21997" s="55">
        <v>0.18967055138557865</v>
      </c>
    </row>
    <row r="21998" spans="1:4" ht="22.5" customHeight="1" x14ac:dyDescent="0.25">
      <c r="A21998" s="80">
        <v>43963</v>
      </c>
      <c r="B21998" s="81">
        <v>42501</v>
      </c>
      <c r="C21998" s="81"/>
      <c r="D21998" s="55">
        <v>7.2496594247259405E-2</v>
      </c>
    </row>
    <row r="21999" spans="1:4" ht="22.5" customHeight="1" x14ac:dyDescent="0.25">
      <c r="A21999" s="42">
        <v>43963</v>
      </c>
      <c r="B21999" s="17">
        <v>42501</v>
      </c>
      <c r="C21999" s="17"/>
      <c r="D21999" s="55">
        <v>0.44602333459478005</v>
      </c>
    </row>
    <row r="22000" spans="1:4" ht="22.5" customHeight="1" x14ac:dyDescent="0.25">
      <c r="A22000" s="5">
        <v>43963</v>
      </c>
      <c r="B22000" s="4">
        <v>42501</v>
      </c>
      <c r="C22000" s="4"/>
      <c r="D22000" s="55">
        <v>0.29910739704464662</v>
      </c>
    </row>
    <row r="22001" spans="1:4" ht="22.5" customHeight="1" x14ac:dyDescent="0.25">
      <c r="A22001" s="80">
        <v>43963</v>
      </c>
      <c r="B22001" s="81">
        <v>42501</v>
      </c>
      <c r="C22001" s="81"/>
      <c r="D22001" s="55">
        <v>0.42954742832633619</v>
      </c>
    </row>
    <row r="22002" spans="1:4" ht="22.5" customHeight="1" x14ac:dyDescent="0.25">
      <c r="A22002" s="18">
        <v>43980</v>
      </c>
      <c r="B22002" s="82">
        <v>42518</v>
      </c>
      <c r="C22002" s="39"/>
      <c r="D22002" s="55">
        <v>0.2523713218762198</v>
      </c>
    </row>
    <row r="22003" spans="1:4" ht="22.5" customHeight="1" x14ac:dyDescent="0.25">
      <c r="A22003" s="5">
        <v>43960</v>
      </c>
      <c r="B22003" s="4">
        <v>42498</v>
      </c>
      <c r="C22003" s="39">
        <v>42504</v>
      </c>
      <c r="D22003" s="55">
        <v>0.31979805653143434</v>
      </c>
    </row>
    <row r="22004" spans="1:4" ht="22.5" customHeight="1" x14ac:dyDescent="0.25">
      <c r="A22004" s="74">
        <v>43959</v>
      </c>
      <c r="B22004" s="81">
        <v>42497</v>
      </c>
      <c r="C22004" s="81">
        <v>42499</v>
      </c>
      <c r="D22004" s="55">
        <v>1.6548541601783762E-2</v>
      </c>
    </row>
    <row r="22005" spans="1:4" ht="22.5" customHeight="1" x14ac:dyDescent="0.25">
      <c r="A22005" s="5">
        <v>43957</v>
      </c>
      <c r="B22005" s="4">
        <v>42495</v>
      </c>
      <c r="C22005" s="4">
        <v>42499</v>
      </c>
      <c r="D22005" s="55">
        <v>6.1507689071484184E-2</v>
      </c>
    </row>
    <row r="22006" spans="1:4" ht="22.5" customHeight="1" x14ac:dyDescent="0.25">
      <c r="A22006" s="5">
        <v>43956</v>
      </c>
      <c r="B22006" s="5">
        <v>43956</v>
      </c>
      <c r="C22006" s="4"/>
      <c r="D22006" s="55">
        <v>0.22365929620501257</v>
      </c>
    </row>
    <row r="22007" spans="1:4" ht="22.5" customHeight="1" x14ac:dyDescent="0.25">
      <c r="A22007" s="74">
        <v>43955</v>
      </c>
      <c r="B22007" s="75">
        <v>42493</v>
      </c>
      <c r="C22007" s="75">
        <v>42494</v>
      </c>
      <c r="D22007" s="55">
        <v>0.14745991058417784</v>
      </c>
    </row>
    <row r="22008" spans="1:4" ht="22.5" customHeight="1" x14ac:dyDescent="0.25">
      <c r="A22008" s="5">
        <v>43955</v>
      </c>
      <c r="B22008" s="4">
        <v>42493</v>
      </c>
      <c r="C22008" s="4"/>
      <c r="D22008" s="55">
        <v>0.14267581818629549</v>
      </c>
    </row>
    <row r="22009" spans="1:4" ht="22.5" customHeight="1" x14ac:dyDescent="0.25">
      <c r="A22009" s="74">
        <v>43953</v>
      </c>
      <c r="B22009" s="75">
        <v>42491</v>
      </c>
      <c r="C22009" s="75">
        <v>42492</v>
      </c>
      <c r="D22009" s="55">
        <v>0.32960759661477701</v>
      </c>
    </row>
    <row r="22010" spans="1:4" ht="22.5" customHeight="1" x14ac:dyDescent="0.25">
      <c r="A22010" s="5">
        <v>43951</v>
      </c>
      <c r="B22010" s="5">
        <v>43951</v>
      </c>
      <c r="C22010" s="4">
        <v>42490</v>
      </c>
      <c r="D22010" s="55">
        <v>0.24853128784494505</v>
      </c>
    </row>
    <row r="22011" spans="1:4" ht="22.5" customHeight="1" x14ac:dyDescent="0.25">
      <c r="A22011" s="5">
        <v>43948</v>
      </c>
      <c r="B22011" s="4">
        <v>42486</v>
      </c>
      <c r="C22011" s="4">
        <v>42487</v>
      </c>
      <c r="D22011" s="55">
        <v>0.31642802057947417</v>
      </c>
    </row>
    <row r="22012" spans="1:4" ht="22.5" customHeight="1" x14ac:dyDescent="0.25">
      <c r="A22012" s="74">
        <v>43948</v>
      </c>
      <c r="B22012" s="75">
        <v>42486</v>
      </c>
      <c r="C22012" s="81">
        <v>42487</v>
      </c>
      <c r="D22012" s="55">
        <v>5.1498184951146664E-2</v>
      </c>
    </row>
    <row r="22013" spans="1:4" ht="22.5" customHeight="1" x14ac:dyDescent="0.25">
      <c r="A22013" s="77">
        <v>43984</v>
      </c>
      <c r="B22013" s="89">
        <v>42522</v>
      </c>
      <c r="C22013" s="75"/>
      <c r="D22013" s="55">
        <v>0.23832927378288082</v>
      </c>
    </row>
    <row r="22014" spans="1:4" ht="22.5" customHeight="1" x14ac:dyDescent="0.25">
      <c r="A22014" s="42">
        <v>43944</v>
      </c>
      <c r="B22014" s="42">
        <v>43944</v>
      </c>
      <c r="C22014" s="39"/>
      <c r="D22014" s="55">
        <v>0.25079877366914449</v>
      </c>
    </row>
    <row r="22015" spans="1:4" ht="22.5" customHeight="1" x14ac:dyDescent="0.25">
      <c r="A22015" s="74">
        <v>43943</v>
      </c>
      <c r="B22015" s="74">
        <v>43943</v>
      </c>
      <c r="C22015" s="75"/>
      <c r="D22015" s="55">
        <v>0.47196794904405159</v>
      </c>
    </row>
    <row r="22016" spans="1:4" ht="22.5" customHeight="1" x14ac:dyDescent="0.25">
      <c r="A22016" s="77">
        <v>43985</v>
      </c>
      <c r="B22016" s="89">
        <v>42523</v>
      </c>
      <c r="C22016" s="75"/>
      <c r="D22016" s="55">
        <v>0.3722810212211477</v>
      </c>
    </row>
    <row r="22017" spans="1:4" ht="22.5" customHeight="1" x14ac:dyDescent="0.25">
      <c r="A22017" s="42">
        <v>43985</v>
      </c>
      <c r="B22017" s="39">
        <v>42523</v>
      </c>
      <c r="C22017" s="4"/>
      <c r="D22017" s="55">
        <v>0.38122088037619917</v>
      </c>
    </row>
    <row r="22018" spans="1:4" ht="22.5" customHeight="1" x14ac:dyDescent="0.25">
      <c r="A22018" s="42">
        <v>43936</v>
      </c>
      <c r="B22018" s="42">
        <v>43936</v>
      </c>
      <c r="C22018" s="39"/>
      <c r="D22018" s="55">
        <v>0.32990088679938345</v>
      </c>
    </row>
    <row r="22019" spans="1:4" ht="22.5" customHeight="1" x14ac:dyDescent="0.25">
      <c r="A22019" s="5">
        <v>43935</v>
      </c>
      <c r="B22019" s="5">
        <v>43935</v>
      </c>
      <c r="C22019" s="4"/>
      <c r="D22019" s="55">
        <v>0.27743753107247937</v>
      </c>
    </row>
    <row r="22020" spans="1:4" ht="22.5" customHeight="1" x14ac:dyDescent="0.25">
      <c r="A22020" s="80">
        <v>43935</v>
      </c>
      <c r="B22020" s="80">
        <v>43935</v>
      </c>
      <c r="C22020" s="81"/>
      <c r="D22020" s="55">
        <v>0.17129893405416208</v>
      </c>
    </row>
    <row r="22021" spans="1:4" ht="22.5" customHeight="1" x14ac:dyDescent="0.25">
      <c r="A22021" s="42">
        <v>43935</v>
      </c>
      <c r="B22021" s="42">
        <v>43935</v>
      </c>
      <c r="C22021" s="39"/>
      <c r="D22021" s="55">
        <v>0.2686374653320277</v>
      </c>
    </row>
    <row r="22022" spans="1:4" ht="22.5" customHeight="1" x14ac:dyDescent="0.25">
      <c r="A22022" s="5">
        <v>43931</v>
      </c>
      <c r="B22022" s="5">
        <v>43931</v>
      </c>
      <c r="C22022" s="4">
        <v>42470</v>
      </c>
      <c r="D22022" s="55">
        <v>0.25683922404436799</v>
      </c>
    </row>
    <row r="22023" spans="1:4" ht="22.5" customHeight="1" x14ac:dyDescent="0.25">
      <c r="A22023" s="80">
        <v>43931</v>
      </c>
      <c r="B22023" s="80">
        <v>43931</v>
      </c>
      <c r="C22023" s="81">
        <v>42470</v>
      </c>
      <c r="D22023" s="55">
        <v>4.7449389700780942E-2</v>
      </c>
    </row>
    <row r="22024" spans="1:4" ht="22.5" customHeight="1" x14ac:dyDescent="0.25">
      <c r="A22024" s="102">
        <v>43930</v>
      </c>
      <c r="B22024" s="102">
        <v>43930</v>
      </c>
      <c r="C22024" s="105"/>
      <c r="D22024" s="55">
        <v>0.21038527659879658</v>
      </c>
    </row>
    <row r="22025" spans="1:4" ht="22.5" customHeight="1" x14ac:dyDescent="0.25">
      <c r="A22025" s="5">
        <v>43928</v>
      </c>
      <c r="B22025" s="5">
        <v>43928</v>
      </c>
      <c r="C22025" s="4"/>
      <c r="D22025" s="55">
        <v>0.24822640573249011</v>
      </c>
    </row>
    <row r="22026" spans="1:4" ht="22.5" customHeight="1" x14ac:dyDescent="0.25">
      <c r="A22026" s="5">
        <v>43928</v>
      </c>
      <c r="B22026" s="5">
        <v>43928</v>
      </c>
      <c r="C22026" s="54"/>
      <c r="D22026" s="55">
        <v>8.9047650483941698E-2</v>
      </c>
    </row>
    <row r="22027" spans="1:4" ht="22.5" customHeight="1" x14ac:dyDescent="0.25">
      <c r="A22027" s="5">
        <v>43921</v>
      </c>
      <c r="B22027" s="5">
        <v>43921</v>
      </c>
      <c r="C22027" s="4">
        <v>42460</v>
      </c>
      <c r="D22027" s="55">
        <v>3.8790660296105117E-2</v>
      </c>
    </row>
    <row r="22028" spans="1:4" ht="22.5" customHeight="1" x14ac:dyDescent="0.25">
      <c r="A22028" s="95">
        <v>43921</v>
      </c>
      <c r="B22028" s="95">
        <v>43921</v>
      </c>
      <c r="C22028" s="101"/>
      <c r="D22028" s="55">
        <v>5.3492074486464758E-2</v>
      </c>
    </row>
    <row r="22029" spans="1:4" ht="22.5" customHeight="1" x14ac:dyDescent="0.25">
      <c r="A22029" s="77">
        <v>43986</v>
      </c>
      <c r="B22029" s="89">
        <v>42524</v>
      </c>
      <c r="C22029" s="75"/>
      <c r="D22029" s="55">
        <v>0.43475490408847184</v>
      </c>
    </row>
    <row r="22030" spans="1:4" ht="22.5" customHeight="1" x14ac:dyDescent="0.25">
      <c r="A22030" s="86">
        <v>43986</v>
      </c>
      <c r="B22030" s="87">
        <v>42524</v>
      </c>
      <c r="C22030" s="87"/>
      <c r="D22030" s="55">
        <v>7.5246912570957503E-2</v>
      </c>
    </row>
    <row r="22031" spans="1:4" ht="22.5" customHeight="1" x14ac:dyDescent="0.25">
      <c r="A22031" s="74">
        <v>43919</v>
      </c>
      <c r="B22031" s="75">
        <v>42457</v>
      </c>
      <c r="C22031" s="75"/>
      <c r="D22031" s="55">
        <v>0.22067385829293795</v>
      </c>
    </row>
    <row r="22032" spans="1:4" ht="22.5" customHeight="1" x14ac:dyDescent="0.25">
      <c r="A22032" s="5">
        <v>43916</v>
      </c>
      <c r="B22032" s="5">
        <v>43916</v>
      </c>
      <c r="C22032" s="4">
        <v>42455</v>
      </c>
      <c r="D22032" s="55">
        <v>8.3297136150417228E-2</v>
      </c>
    </row>
    <row r="22033" spans="1:4" ht="22.5" customHeight="1" x14ac:dyDescent="0.25">
      <c r="A22033" s="74">
        <v>43991</v>
      </c>
      <c r="B22033" s="89">
        <v>42529</v>
      </c>
      <c r="C22033" s="75"/>
      <c r="D22033" s="55">
        <v>0.38309105109002384</v>
      </c>
    </row>
    <row r="22034" spans="1:4" ht="22.5" customHeight="1" x14ac:dyDescent="0.25">
      <c r="A22034" s="42">
        <v>43991</v>
      </c>
      <c r="B22034" s="39">
        <v>42529</v>
      </c>
      <c r="C22034" s="39"/>
      <c r="D22034" s="55">
        <v>0.32199626060258746</v>
      </c>
    </row>
    <row r="22035" spans="1:4" ht="22.5" customHeight="1" x14ac:dyDescent="0.25">
      <c r="A22035" s="93">
        <v>43993</v>
      </c>
      <c r="B22035" s="84"/>
      <c r="C22035" s="39"/>
      <c r="D22035" s="55">
        <v>9.1107426719164941E-2</v>
      </c>
    </row>
    <row r="22036" spans="1:4" ht="22.5" customHeight="1" x14ac:dyDescent="0.25">
      <c r="A22036" s="86">
        <v>43993</v>
      </c>
      <c r="B22036" s="87">
        <v>42531</v>
      </c>
      <c r="C22036" s="75"/>
      <c r="D22036" s="55">
        <v>0.35646220389465988</v>
      </c>
    </row>
    <row r="22037" spans="1:4" ht="22.5" customHeight="1" x14ac:dyDescent="0.25">
      <c r="A22037" s="77">
        <v>43993</v>
      </c>
      <c r="B22037" s="77">
        <v>42531</v>
      </c>
      <c r="C22037" s="75"/>
      <c r="D22037" s="55">
        <v>0.12726150836572003</v>
      </c>
    </row>
    <row r="22038" spans="1:4" ht="22.5" customHeight="1" x14ac:dyDescent="0.25">
      <c r="A22038" s="85">
        <v>43993</v>
      </c>
      <c r="B22038" s="85">
        <v>42531</v>
      </c>
      <c r="C22038" s="39"/>
      <c r="D22038" s="55">
        <v>0.37893224772590339</v>
      </c>
    </row>
    <row r="22039" spans="1:4" ht="22.5" customHeight="1" x14ac:dyDescent="0.25">
      <c r="A22039" s="77">
        <v>43997</v>
      </c>
      <c r="B22039" s="89">
        <v>42535</v>
      </c>
      <c r="C22039" s="75"/>
      <c r="D22039" s="55">
        <v>0.25637711421328546</v>
      </c>
    </row>
    <row r="22040" spans="1:4" ht="22.5" customHeight="1" x14ac:dyDescent="0.25">
      <c r="A22040" s="18">
        <v>43997</v>
      </c>
      <c r="B22040" s="82">
        <v>42535</v>
      </c>
      <c r="C22040" s="39"/>
      <c r="D22040" s="55">
        <v>0.26216453430172981</v>
      </c>
    </row>
    <row r="22041" spans="1:4" ht="22.5" customHeight="1" x14ac:dyDescent="0.25">
      <c r="A22041" s="5">
        <v>43998</v>
      </c>
      <c r="B22041" s="4">
        <v>42536</v>
      </c>
      <c r="C22041" s="39"/>
      <c r="D22041" s="55">
        <v>0.44043591811096017</v>
      </c>
    </row>
    <row r="22042" spans="1:4" ht="22.5" customHeight="1" x14ac:dyDescent="0.25">
      <c r="A22042" s="81">
        <v>43998</v>
      </c>
      <c r="B22042" s="81">
        <v>42536</v>
      </c>
      <c r="C22042" s="75"/>
      <c r="D22042" s="55">
        <v>2.756848672180956E-3</v>
      </c>
    </row>
    <row r="22043" spans="1:4" ht="22.5" customHeight="1" x14ac:dyDescent="0.25">
      <c r="A22043" s="80">
        <v>44007</v>
      </c>
      <c r="B22043" s="81">
        <v>42545</v>
      </c>
      <c r="C22043" s="75"/>
      <c r="D22043" s="55">
        <v>0.41604948885966175</v>
      </c>
    </row>
    <row r="22044" spans="1:4" ht="22.5" customHeight="1" x14ac:dyDescent="0.25">
      <c r="A22044" s="42">
        <v>43924</v>
      </c>
      <c r="B22044" s="42">
        <v>43924</v>
      </c>
      <c r="C22044" s="39"/>
      <c r="D22044" s="55">
        <v>4.8098888822657448E-3</v>
      </c>
    </row>
    <row r="22045" spans="1:4" ht="22.5" customHeight="1" x14ac:dyDescent="0.25">
      <c r="A22045" s="86">
        <v>43996</v>
      </c>
      <c r="B22045" s="87">
        <v>42534</v>
      </c>
      <c r="C22045" s="75"/>
      <c r="D22045" s="55">
        <v>7.0151696707110633E-2</v>
      </c>
    </row>
    <row r="22046" spans="1:4" ht="22.5" customHeight="1" x14ac:dyDescent="0.25">
      <c r="A22046" s="77">
        <v>43993</v>
      </c>
      <c r="B22046" s="77">
        <v>42531</v>
      </c>
      <c r="C22046" s="75"/>
      <c r="D22046" s="55">
        <v>0.22469040858143885</v>
      </c>
    </row>
    <row r="22047" spans="1:4" ht="22.5" customHeight="1" x14ac:dyDescent="0.25">
      <c r="A22047" s="85">
        <v>44000</v>
      </c>
      <c r="B22047" s="85">
        <v>44000</v>
      </c>
      <c r="C22047" s="39"/>
      <c r="D22047" s="55">
        <v>1.0377487625842896E-2</v>
      </c>
    </row>
    <row r="22048" spans="1:4" ht="22.5" customHeight="1" x14ac:dyDescent="0.25">
      <c r="A22048" s="42">
        <v>43990</v>
      </c>
      <c r="B22048" s="39">
        <v>42528</v>
      </c>
      <c r="C22048" s="39"/>
      <c r="D22048" s="55">
        <v>0.38431807157431719</v>
      </c>
    </row>
    <row r="22049" spans="1:4" ht="22.5" customHeight="1" x14ac:dyDescent="0.25">
      <c r="A22049" s="86">
        <v>43997</v>
      </c>
      <c r="B22049" s="86">
        <v>43997</v>
      </c>
      <c r="C22049" s="75"/>
      <c r="D22049" s="55">
        <v>0.26551864531496983</v>
      </c>
    </row>
    <row r="22050" spans="1:4" ht="22.5" customHeight="1" x14ac:dyDescent="0.25">
      <c r="A22050" s="5">
        <v>43931</v>
      </c>
      <c r="B22050" s="5">
        <v>43931</v>
      </c>
      <c r="C22050" s="4"/>
      <c r="D22050" s="55">
        <v>0.29960366583056186</v>
      </c>
    </row>
    <row r="22051" spans="1:4" ht="22.5" customHeight="1" x14ac:dyDescent="0.25">
      <c r="A22051" s="80">
        <v>43998</v>
      </c>
      <c r="B22051" s="80">
        <v>43998</v>
      </c>
      <c r="C22051" s="87"/>
      <c r="D22051" s="55">
        <v>0.18715847347961556</v>
      </c>
    </row>
    <row r="22052" spans="1:4" ht="22.5" customHeight="1" x14ac:dyDescent="0.25">
      <c r="A22052" s="42">
        <v>44000</v>
      </c>
      <c r="B22052" s="39">
        <v>42538</v>
      </c>
      <c r="C22052" s="39"/>
      <c r="D22052" s="55">
        <v>0.21758881028925459</v>
      </c>
    </row>
    <row r="22053" spans="1:4" ht="22.5" customHeight="1" x14ac:dyDescent="0.25">
      <c r="A22053" s="77">
        <v>43997</v>
      </c>
      <c r="B22053" s="77">
        <v>43997</v>
      </c>
      <c r="C22053" s="75"/>
      <c r="D22053" s="55">
        <v>0.33073056689170965</v>
      </c>
    </row>
    <row r="22054" spans="1:4" ht="22.5" customHeight="1" x14ac:dyDescent="0.25">
      <c r="A22054" s="5">
        <v>43959</v>
      </c>
      <c r="B22054" s="4">
        <v>42497</v>
      </c>
      <c r="C22054" s="39">
        <v>42504</v>
      </c>
      <c r="D22054" s="55">
        <v>9.5394820502631705E-2</v>
      </c>
    </row>
    <row r="22055" spans="1:4" ht="22.5" customHeight="1" x14ac:dyDescent="0.25">
      <c r="A22055" s="80">
        <v>43962</v>
      </c>
      <c r="B22055" s="80">
        <v>43962</v>
      </c>
      <c r="C22055" s="81"/>
      <c r="D22055" s="55">
        <v>0.3904027378105186</v>
      </c>
    </row>
    <row r="22056" spans="1:4" ht="22.5" customHeight="1" x14ac:dyDescent="0.25">
      <c r="A22056" s="42">
        <v>43953</v>
      </c>
      <c r="B22056" s="39"/>
      <c r="C22056" s="39"/>
      <c r="D22056" s="55">
        <v>0.20866457782212988</v>
      </c>
    </row>
    <row r="22057" spans="1:4" ht="22.5" customHeight="1" x14ac:dyDescent="0.25">
      <c r="A22057" s="80">
        <v>43929</v>
      </c>
      <c r="B22057" s="80">
        <v>43929</v>
      </c>
      <c r="C22057" s="81"/>
      <c r="D22057" s="55">
        <v>0.4010710401750941</v>
      </c>
    </row>
    <row r="22058" spans="1:4" ht="22.5" customHeight="1" x14ac:dyDescent="0.25">
      <c r="A22058" s="5">
        <v>43933</v>
      </c>
      <c r="B22058" s="5">
        <v>43933</v>
      </c>
      <c r="C22058" s="4">
        <v>42473</v>
      </c>
      <c r="D22058" s="55">
        <v>0.21988994369265746</v>
      </c>
    </row>
    <row r="22059" spans="1:4" ht="22.5" customHeight="1" x14ac:dyDescent="0.25">
      <c r="A22059" s="74">
        <v>43936</v>
      </c>
      <c r="B22059" s="74">
        <v>43936</v>
      </c>
      <c r="C22059" s="75"/>
      <c r="D22059" s="55">
        <v>0.22271320046023668</v>
      </c>
    </row>
    <row r="22060" spans="1:4" ht="22.5" customHeight="1" x14ac:dyDescent="0.25">
      <c r="A22060" s="5">
        <v>43938</v>
      </c>
      <c r="B22060" s="5">
        <v>43938</v>
      </c>
      <c r="C22060" s="4"/>
      <c r="D22060" s="55">
        <v>0.26671615212938105</v>
      </c>
    </row>
    <row r="22061" spans="1:4" ht="22.5" customHeight="1" x14ac:dyDescent="0.25">
      <c r="A22061" s="80">
        <v>43938</v>
      </c>
      <c r="B22061" s="80">
        <v>43938</v>
      </c>
      <c r="C22061" s="75"/>
      <c r="D22061" s="55">
        <v>0.12828531754494643</v>
      </c>
    </row>
    <row r="22062" spans="1:4" ht="22.5" customHeight="1" x14ac:dyDescent="0.25">
      <c r="A22062" s="42">
        <v>43939</v>
      </c>
      <c r="B22062" s="42">
        <v>43939</v>
      </c>
      <c r="C22062" s="39"/>
      <c r="D22062" s="55">
        <v>0.391065112689856</v>
      </c>
    </row>
    <row r="22063" spans="1:4" ht="22.5" customHeight="1" x14ac:dyDescent="0.25">
      <c r="A22063" s="74">
        <v>43942</v>
      </c>
      <c r="B22063" s="74">
        <v>43942</v>
      </c>
      <c r="C22063" s="75">
        <v>42481</v>
      </c>
      <c r="D22063" s="55">
        <v>0.25454784783397677</v>
      </c>
    </row>
    <row r="22064" spans="1:4" ht="22.5" customHeight="1" x14ac:dyDescent="0.25">
      <c r="A22064" s="74">
        <v>43948</v>
      </c>
      <c r="B22064" s="74">
        <v>43948</v>
      </c>
      <c r="C22064" s="81">
        <v>42487</v>
      </c>
      <c r="D22064" s="55">
        <v>0.28611900944809443</v>
      </c>
    </row>
    <row r="22065" spans="1:4" ht="22.5" customHeight="1" x14ac:dyDescent="0.25">
      <c r="A22065" s="5">
        <v>43953</v>
      </c>
      <c r="B22065" s="5">
        <v>43953</v>
      </c>
      <c r="C22065" s="39"/>
      <c r="D22065" s="55">
        <v>0.18709373744023605</v>
      </c>
    </row>
    <row r="22066" spans="1:4" ht="22.5" customHeight="1" x14ac:dyDescent="0.25">
      <c r="A22066" s="5">
        <v>43963</v>
      </c>
      <c r="B22066" s="5">
        <v>43963</v>
      </c>
      <c r="C22066" s="4"/>
      <c r="D22066" s="55">
        <v>8.9926997725487956E-2</v>
      </c>
    </row>
    <row r="22067" spans="1:4" ht="22.5" customHeight="1" x14ac:dyDescent="0.25">
      <c r="A22067" s="80">
        <v>43964</v>
      </c>
      <c r="B22067" s="80">
        <v>43964</v>
      </c>
      <c r="C22067" s="81"/>
      <c r="D22067" s="55">
        <v>0.38150668693647904</v>
      </c>
    </row>
    <row r="22068" spans="1:4" ht="22.5" customHeight="1" x14ac:dyDescent="0.25">
      <c r="A22068" s="80">
        <v>43966</v>
      </c>
      <c r="B22068" s="80">
        <v>43966</v>
      </c>
      <c r="C22068" s="81"/>
      <c r="D22068" s="55">
        <v>0.43732718383127256</v>
      </c>
    </row>
    <row r="22069" spans="1:4" ht="22.5" customHeight="1" x14ac:dyDescent="0.25">
      <c r="A22069" s="86">
        <v>43973</v>
      </c>
      <c r="B22069" s="86">
        <v>43973</v>
      </c>
      <c r="C22069" s="75"/>
      <c r="D22069" s="55">
        <v>3.3972443527557461E-2</v>
      </c>
    </row>
    <row r="22070" spans="1:4" ht="22.5" customHeight="1" x14ac:dyDescent="0.25">
      <c r="A22070" s="74">
        <v>43978</v>
      </c>
      <c r="B22070" s="74">
        <v>43978</v>
      </c>
      <c r="C22070" s="75"/>
      <c r="D22070" s="55">
        <v>0.29283866108774192</v>
      </c>
    </row>
    <row r="22071" spans="1:4" ht="22.5" customHeight="1" x14ac:dyDescent="0.25">
      <c r="A22071" s="18">
        <v>43978</v>
      </c>
      <c r="B22071" s="18">
        <v>43978</v>
      </c>
      <c r="C22071" s="39"/>
      <c r="D22071" s="55">
        <v>0.40092439662851664</v>
      </c>
    </row>
    <row r="22072" spans="1:4" ht="22.5" customHeight="1" x14ac:dyDescent="0.25">
      <c r="A22072" s="86">
        <v>43979</v>
      </c>
      <c r="B22072" s="86">
        <v>43979</v>
      </c>
      <c r="C22072" s="75"/>
      <c r="D22072" s="55">
        <v>0.16038771712991362</v>
      </c>
    </row>
    <row r="22073" spans="1:4" ht="22.5" customHeight="1" x14ac:dyDescent="0.25">
      <c r="A22073" s="42">
        <v>43991</v>
      </c>
      <c r="B22073" s="42">
        <v>43991</v>
      </c>
      <c r="C22073" s="39"/>
      <c r="D22073" s="55">
        <v>0.35342501551109651</v>
      </c>
    </row>
    <row r="22074" spans="1:4" ht="22.5" customHeight="1" x14ac:dyDescent="0.25">
      <c r="A22074" s="80">
        <v>43992</v>
      </c>
      <c r="B22074" s="80">
        <v>43992</v>
      </c>
      <c r="C22074" s="75"/>
      <c r="D22074" s="55">
        <v>0.1217935241457142</v>
      </c>
    </row>
    <row r="22075" spans="1:4" ht="22.5" customHeight="1" x14ac:dyDescent="0.25">
      <c r="A22075" s="77">
        <v>43995</v>
      </c>
      <c r="B22075" s="77">
        <v>43995</v>
      </c>
      <c r="C22075" s="75"/>
      <c r="D22075" s="55">
        <v>4.4062761824291363E-2</v>
      </c>
    </row>
    <row r="22076" spans="1:4" ht="22.5" customHeight="1" x14ac:dyDescent="0.25">
      <c r="A22076" s="5">
        <v>43997</v>
      </c>
      <c r="B22076" s="5">
        <v>43997</v>
      </c>
      <c r="C22076" s="39"/>
      <c r="D22076" s="55">
        <v>0.24949874280993201</v>
      </c>
    </row>
    <row r="22077" spans="1:4" ht="22.5" customHeight="1" x14ac:dyDescent="0.25">
      <c r="A22077" s="5">
        <v>43997</v>
      </c>
      <c r="B22077" s="5">
        <v>43997</v>
      </c>
      <c r="C22077" s="39"/>
      <c r="D22077" s="55">
        <v>3.4126408360218297E-2</v>
      </c>
    </row>
    <row r="22078" spans="1:4" ht="22.5" customHeight="1" x14ac:dyDescent="0.25">
      <c r="A22078" s="80">
        <v>44000</v>
      </c>
      <c r="B22078" s="80">
        <v>44000</v>
      </c>
      <c r="C22078" s="75"/>
      <c r="D22078" s="55">
        <v>0.10201669455205387</v>
      </c>
    </row>
    <row r="22079" spans="1:4" ht="22.5" customHeight="1" x14ac:dyDescent="0.25">
      <c r="A22079" s="5">
        <v>43998</v>
      </c>
      <c r="B22079" s="4">
        <v>42536</v>
      </c>
      <c r="C22079" s="39"/>
      <c r="D22079" s="55">
        <v>0.37616279539102249</v>
      </c>
    </row>
    <row r="22080" spans="1:4" ht="22.5" customHeight="1" x14ac:dyDescent="0.25">
      <c r="A22080" s="74">
        <v>43948</v>
      </c>
      <c r="B22080" s="75">
        <v>42486</v>
      </c>
      <c r="C22080" s="81"/>
      <c r="D22080" s="55">
        <v>0.14838814295173897</v>
      </c>
    </row>
    <row r="22081" spans="1:4" ht="22.5" customHeight="1" x14ac:dyDescent="0.25">
      <c r="A22081" s="42">
        <v>43956</v>
      </c>
      <c r="B22081" s="39">
        <v>42494</v>
      </c>
      <c r="C22081" s="4">
        <v>42497</v>
      </c>
      <c r="D22081" s="55">
        <v>0.32451820334974302</v>
      </c>
    </row>
    <row r="22082" spans="1:4" ht="22.5" customHeight="1" x14ac:dyDescent="0.25">
      <c r="A22082" s="5">
        <v>43960</v>
      </c>
      <c r="B22082" s="4">
        <v>42498</v>
      </c>
      <c r="C22082" s="4">
        <v>42503</v>
      </c>
      <c r="D22082" s="55">
        <v>0.32617552755749402</v>
      </c>
    </row>
    <row r="22083" spans="1:4" ht="22.5" customHeight="1" x14ac:dyDescent="0.25">
      <c r="A22083" s="5">
        <v>43965</v>
      </c>
      <c r="B22083" s="4">
        <v>42503</v>
      </c>
      <c r="C22083" s="54"/>
      <c r="D22083" s="55">
        <v>0.18995364381889868</v>
      </c>
    </row>
    <row r="22084" spans="1:4" ht="22.5" customHeight="1" x14ac:dyDescent="0.25">
      <c r="A22084" s="5">
        <v>43986</v>
      </c>
      <c r="B22084" s="82">
        <v>42524</v>
      </c>
      <c r="C22084" s="39"/>
      <c r="D22084" s="55">
        <v>0.24387155307111563</v>
      </c>
    </row>
    <row r="22085" spans="1:4" ht="22.5" customHeight="1" x14ac:dyDescent="0.25">
      <c r="A22085" s="80">
        <v>43986</v>
      </c>
      <c r="B22085" s="87">
        <v>42524</v>
      </c>
      <c r="C22085" s="75"/>
      <c r="D22085" s="55">
        <v>0.34575669468757442</v>
      </c>
    </row>
    <row r="22086" spans="1:4" ht="22.5" customHeight="1" x14ac:dyDescent="0.25">
      <c r="A22086" s="187">
        <v>43997</v>
      </c>
      <c r="B22086" s="187">
        <v>42535</v>
      </c>
      <c r="C22086" s="39"/>
      <c r="D22086" s="55">
        <v>1.1625844124855678E-2</v>
      </c>
    </row>
    <row r="22087" spans="1:4" ht="22.5" customHeight="1" x14ac:dyDescent="0.25">
      <c r="A22087" s="80">
        <v>43992</v>
      </c>
      <c r="B22087" s="80">
        <v>43992</v>
      </c>
      <c r="C22087" s="87"/>
      <c r="D22087" s="55">
        <v>8.7122383463337449E-2</v>
      </c>
    </row>
    <row r="22088" spans="1:4" ht="22.5" customHeight="1" x14ac:dyDescent="0.25">
      <c r="A22088" s="80">
        <v>43984</v>
      </c>
      <c r="B22088" s="80">
        <v>43984</v>
      </c>
      <c r="C22088" s="75"/>
      <c r="D22088" s="55">
        <v>6.0044802544278464E-2</v>
      </c>
    </row>
    <row r="22089" spans="1:4" ht="22.5" customHeight="1" x14ac:dyDescent="0.25">
      <c r="A22089" s="80">
        <v>43963</v>
      </c>
      <c r="B22089" s="81">
        <v>42501</v>
      </c>
      <c r="C22089" s="81"/>
      <c r="D22089" s="55">
        <v>0.14467954036635666</v>
      </c>
    </row>
    <row r="22090" spans="1:4" ht="22.5" customHeight="1" x14ac:dyDescent="0.25">
      <c r="A22090" s="5">
        <v>43962</v>
      </c>
      <c r="B22090" s="5">
        <v>43962</v>
      </c>
      <c r="C22090" s="39">
        <v>42504</v>
      </c>
      <c r="D22090" s="55">
        <v>0.41056226519588646</v>
      </c>
    </row>
    <row r="22091" spans="1:4" ht="22.5" customHeight="1" x14ac:dyDescent="0.25">
      <c r="A22091" s="74">
        <v>43935</v>
      </c>
      <c r="B22091" s="74">
        <v>43935</v>
      </c>
      <c r="C22091" s="75"/>
      <c r="D22091" s="55">
        <v>1.1955752701808375E-2</v>
      </c>
    </row>
    <row r="22092" spans="1:4" ht="22.5" customHeight="1" x14ac:dyDescent="0.25">
      <c r="A22092" s="42">
        <v>43935</v>
      </c>
      <c r="B22092" s="42">
        <v>43935</v>
      </c>
      <c r="C22092" s="39"/>
      <c r="D22092" s="55">
        <v>0.40217759479999304</v>
      </c>
    </row>
    <row r="22093" spans="1:4" ht="22.5" customHeight="1" x14ac:dyDescent="0.25">
      <c r="A22093" s="103">
        <v>43931</v>
      </c>
      <c r="B22093" s="103">
        <v>43931</v>
      </c>
      <c r="C22093" s="104">
        <v>42470</v>
      </c>
      <c r="D22093" s="55">
        <v>0.23790241996235506</v>
      </c>
    </row>
    <row r="22094" spans="1:4" ht="22.5" customHeight="1" x14ac:dyDescent="0.25">
      <c r="A22094" s="74">
        <v>43991</v>
      </c>
      <c r="B22094" s="89">
        <v>42529</v>
      </c>
      <c r="C22094" s="75"/>
      <c r="D22094" s="55">
        <v>0.21604735441776535</v>
      </c>
    </row>
    <row r="22095" spans="1:4" ht="22.5" customHeight="1" x14ac:dyDescent="0.25">
      <c r="A22095" s="74">
        <v>43991</v>
      </c>
      <c r="B22095" s="75">
        <v>42529</v>
      </c>
      <c r="C22095" s="75"/>
      <c r="D22095" s="55">
        <v>0.29105048668774081</v>
      </c>
    </row>
    <row r="22096" spans="1:4" ht="22.5" customHeight="1" x14ac:dyDescent="0.25">
      <c r="A22096" s="42">
        <v>43993</v>
      </c>
      <c r="B22096" s="85">
        <v>42531</v>
      </c>
      <c r="C22096" s="39"/>
      <c r="D22096" s="55">
        <v>8.495153679560663E-3</v>
      </c>
    </row>
    <row r="22097" spans="1:4" ht="22.5" customHeight="1" x14ac:dyDescent="0.25">
      <c r="A22097" s="74">
        <v>43993</v>
      </c>
      <c r="B22097" s="77">
        <v>42531</v>
      </c>
      <c r="C22097" s="75"/>
      <c r="D22097" s="55">
        <v>8.3683019548886239E-2</v>
      </c>
    </row>
    <row r="22098" spans="1:4" ht="22.5" customHeight="1" x14ac:dyDescent="0.25">
      <c r="A22098" s="42">
        <v>43993</v>
      </c>
      <c r="B22098" s="85">
        <v>42531</v>
      </c>
      <c r="C22098" s="39"/>
      <c r="D22098" s="55">
        <v>0.18470060017659862</v>
      </c>
    </row>
    <row r="22099" spans="1:4" ht="22.5" customHeight="1" x14ac:dyDescent="0.25">
      <c r="A22099" s="77">
        <v>43995</v>
      </c>
      <c r="B22099" s="89">
        <v>42533</v>
      </c>
      <c r="C22099" s="89"/>
      <c r="D22099" s="55">
        <v>4.170583154971863E-2</v>
      </c>
    </row>
    <row r="22100" spans="1:4" ht="22.5" customHeight="1" x14ac:dyDescent="0.25">
      <c r="A22100" s="18">
        <v>44001</v>
      </c>
      <c r="B22100" s="18">
        <v>44001</v>
      </c>
      <c r="C22100" s="39"/>
      <c r="D22100" s="55">
        <v>0.47539883367694968</v>
      </c>
    </row>
    <row r="22101" spans="1:4" ht="22.5" customHeight="1" x14ac:dyDescent="0.25">
      <c r="A22101" s="80">
        <v>44004</v>
      </c>
      <c r="B22101" s="81">
        <v>42542</v>
      </c>
      <c r="C22101" s="75"/>
      <c r="D22101" s="55">
        <v>0.40568897777014568</v>
      </c>
    </row>
    <row r="22102" spans="1:4" ht="22.5" customHeight="1" x14ac:dyDescent="0.25">
      <c r="A22102" s="5">
        <v>43987</v>
      </c>
      <c r="B22102" s="5">
        <v>43987</v>
      </c>
      <c r="C22102" s="39"/>
      <c r="D22102" s="55">
        <v>1.50854522806394E-2</v>
      </c>
    </row>
    <row r="22103" spans="1:4" ht="22.5" customHeight="1" x14ac:dyDescent="0.25">
      <c r="A22103" s="74">
        <v>43999</v>
      </c>
      <c r="B22103" s="75"/>
      <c r="C22103" s="75"/>
      <c r="D22103" s="55">
        <v>0.27787348864198436</v>
      </c>
    </row>
    <row r="22104" spans="1:4" ht="22.5" customHeight="1" x14ac:dyDescent="0.25">
      <c r="A22104" s="5">
        <v>43994</v>
      </c>
      <c r="B22104" s="5">
        <v>43994</v>
      </c>
      <c r="C22104" s="39"/>
      <c r="D22104" s="55">
        <v>7.9676999957284944E-2</v>
      </c>
    </row>
    <row r="22105" spans="1:4" ht="22.5" customHeight="1" x14ac:dyDescent="0.25">
      <c r="A22105" s="86">
        <v>44008</v>
      </c>
      <c r="B22105" s="86">
        <v>44008</v>
      </c>
      <c r="C22105" s="75"/>
      <c r="D22105" s="55">
        <v>0.42307686030319924</v>
      </c>
    </row>
    <row r="22106" spans="1:4" ht="22.5" customHeight="1" x14ac:dyDescent="0.25">
      <c r="A22106" s="5">
        <v>43957</v>
      </c>
      <c r="B22106" s="4">
        <v>42495</v>
      </c>
      <c r="C22106" s="4">
        <v>42499</v>
      </c>
      <c r="D22106" s="55">
        <v>0.19689063128751316</v>
      </c>
    </row>
    <row r="22107" spans="1:4" ht="22.5" customHeight="1" x14ac:dyDescent="0.25">
      <c r="A22107" s="5">
        <v>43958</v>
      </c>
      <c r="B22107" s="5">
        <v>43958</v>
      </c>
      <c r="C22107" s="4">
        <v>42501</v>
      </c>
      <c r="D22107" s="55">
        <v>0.22153561745644845</v>
      </c>
    </row>
    <row r="22108" spans="1:4" ht="22.5" customHeight="1" x14ac:dyDescent="0.25">
      <c r="A22108" s="5">
        <v>43997</v>
      </c>
      <c r="B22108" s="82">
        <v>42535</v>
      </c>
      <c r="C22108" s="90"/>
      <c r="D22108" s="55">
        <v>0.14040241269531417</v>
      </c>
    </row>
    <row r="22109" spans="1:4" ht="22.5" customHeight="1" x14ac:dyDescent="0.25">
      <c r="A22109" s="18">
        <v>43997</v>
      </c>
      <c r="B22109" s="82">
        <v>42535</v>
      </c>
      <c r="C22109" s="39"/>
      <c r="D22109" s="55">
        <v>0.38605245263709054</v>
      </c>
    </row>
    <row r="22110" spans="1:4" ht="22.5" customHeight="1" x14ac:dyDescent="0.25">
      <c r="A22110" s="85">
        <v>43965</v>
      </c>
      <c r="B22110" s="17">
        <v>42503</v>
      </c>
      <c r="C22110" s="17"/>
      <c r="D22110" s="55">
        <v>0.463141995142758</v>
      </c>
    </row>
    <row r="22111" spans="1:4" ht="22.5" customHeight="1" x14ac:dyDescent="0.25">
      <c r="A22111" s="42">
        <v>43921</v>
      </c>
      <c r="B22111" s="42">
        <v>43921</v>
      </c>
      <c r="C22111" s="39">
        <v>42460</v>
      </c>
      <c r="D22111" s="55">
        <v>5.7621074596217237E-2</v>
      </c>
    </row>
    <row r="22112" spans="1:4" ht="22.5" customHeight="1" x14ac:dyDescent="0.25">
      <c r="A22112" s="5">
        <v>43965</v>
      </c>
      <c r="B22112" s="5">
        <v>43965</v>
      </c>
      <c r="C22112" s="39"/>
      <c r="D22112" s="55">
        <v>0.18651301765375161</v>
      </c>
    </row>
    <row r="22113" spans="1:4" ht="22.5" customHeight="1" x14ac:dyDescent="0.25">
      <c r="A22113" s="74">
        <v>43984</v>
      </c>
      <c r="B22113" s="89">
        <v>42522</v>
      </c>
      <c r="C22113" s="75"/>
      <c r="D22113" s="55">
        <v>0.42049299990888755</v>
      </c>
    </row>
    <row r="22114" spans="1:4" ht="22.5" customHeight="1" x14ac:dyDescent="0.25">
      <c r="A22114" s="14">
        <v>43981</v>
      </c>
      <c r="B22114" s="62">
        <v>42519</v>
      </c>
      <c r="C22114" s="39"/>
      <c r="D22114" s="55">
        <v>0.36319991946359831</v>
      </c>
    </row>
    <row r="22115" spans="1:4" ht="22.5" customHeight="1" x14ac:dyDescent="0.25">
      <c r="A22115" s="86">
        <v>44000</v>
      </c>
      <c r="B22115" s="86">
        <v>44000</v>
      </c>
      <c r="C22115" s="75"/>
      <c r="D22115" s="55">
        <v>0.37470950423355287</v>
      </c>
    </row>
    <row r="22116" spans="1:4" ht="22.5" customHeight="1" x14ac:dyDescent="0.25">
      <c r="A22116" s="80">
        <v>43953</v>
      </c>
      <c r="B22116" s="80">
        <v>43953</v>
      </c>
      <c r="C22116" s="81"/>
      <c r="D22116" s="55">
        <v>0.25761799311553557</v>
      </c>
    </row>
    <row r="22117" spans="1:4" ht="22.5" customHeight="1" x14ac:dyDescent="0.25">
      <c r="A22117" s="80">
        <v>43943</v>
      </c>
      <c r="B22117" s="80">
        <v>43943</v>
      </c>
      <c r="C22117" s="81">
        <v>42482</v>
      </c>
      <c r="D22117" s="55">
        <v>7.1312435441135413E-3</v>
      </c>
    </row>
    <row r="22118" spans="1:4" ht="22.5" customHeight="1" x14ac:dyDescent="0.25">
      <c r="A22118" s="74">
        <v>43973</v>
      </c>
      <c r="B22118" s="74">
        <v>43973</v>
      </c>
      <c r="C22118" s="75"/>
      <c r="D22118" s="55">
        <v>0.25962834425952808</v>
      </c>
    </row>
    <row r="22119" spans="1:4" ht="22.5" customHeight="1" x14ac:dyDescent="0.25">
      <c r="A22119" s="18">
        <v>43977</v>
      </c>
      <c r="B22119" s="18">
        <v>43977</v>
      </c>
      <c r="C22119" s="39"/>
      <c r="D22119" s="55">
        <v>0.2723066722138523</v>
      </c>
    </row>
    <row r="22120" spans="1:4" ht="22.5" customHeight="1" x14ac:dyDescent="0.25">
      <c r="A22120" s="5">
        <v>43990</v>
      </c>
      <c r="B22120" s="5">
        <v>43990</v>
      </c>
      <c r="C22120" s="39"/>
      <c r="D22120" s="55">
        <v>0.30984664050053434</v>
      </c>
    </row>
    <row r="22121" spans="1:4" ht="22.5" customHeight="1" x14ac:dyDescent="0.25">
      <c r="A22121" s="74">
        <v>43962</v>
      </c>
      <c r="B22121" s="75">
        <v>42500</v>
      </c>
      <c r="C22121" s="75"/>
      <c r="D22121" s="55">
        <v>0.30129804181688347</v>
      </c>
    </row>
    <row r="22122" spans="1:4" ht="22.5" customHeight="1" x14ac:dyDescent="0.25">
      <c r="A22122" s="42">
        <v>43966</v>
      </c>
      <c r="B22122" s="39">
        <v>42504</v>
      </c>
      <c r="C22122" s="39"/>
      <c r="D22122" s="55">
        <v>5.657637840059826E-2</v>
      </c>
    </row>
    <row r="22123" spans="1:4" ht="22.5" customHeight="1" x14ac:dyDescent="0.25">
      <c r="A22123" s="80">
        <v>43990</v>
      </c>
      <c r="B22123" s="87">
        <v>42528</v>
      </c>
      <c r="C22123" s="75"/>
      <c r="D22123" s="55">
        <v>0.11605914771976966</v>
      </c>
    </row>
    <row r="22124" spans="1:4" ht="22.5" customHeight="1" x14ac:dyDescent="0.25">
      <c r="A22124" s="5">
        <v>43990</v>
      </c>
      <c r="B22124" s="82">
        <v>42528</v>
      </c>
      <c r="C22124" s="39"/>
      <c r="D22124" s="55">
        <v>0.10302325934445677</v>
      </c>
    </row>
    <row r="22125" spans="1:4" ht="22.5" customHeight="1" x14ac:dyDescent="0.25">
      <c r="A22125" s="42">
        <v>43991</v>
      </c>
      <c r="B22125" s="42">
        <v>43991</v>
      </c>
      <c r="C22125" s="39"/>
      <c r="D22125" s="55">
        <v>0.22739441876935484</v>
      </c>
    </row>
    <row r="22126" spans="1:4" ht="22.5" customHeight="1" x14ac:dyDescent="0.25">
      <c r="A22126" s="74">
        <v>43973</v>
      </c>
      <c r="B22126" s="74">
        <v>43973</v>
      </c>
      <c r="C22126" s="75"/>
      <c r="D22126" s="55">
        <v>0.43723645446534531</v>
      </c>
    </row>
    <row r="22127" spans="1:4" ht="22.5" customHeight="1" x14ac:dyDescent="0.25">
      <c r="A22127" s="74">
        <v>43991</v>
      </c>
      <c r="B22127" s="75">
        <v>42529</v>
      </c>
      <c r="C22127" s="75"/>
      <c r="D22127" s="55">
        <v>0.3291304493710191</v>
      </c>
    </row>
    <row r="22128" spans="1:4" ht="22.5" customHeight="1" x14ac:dyDescent="0.25">
      <c r="A22128" s="80">
        <v>43986</v>
      </c>
      <c r="B22128" s="87">
        <v>42524</v>
      </c>
      <c r="C22128" s="75"/>
      <c r="D22128" s="55">
        <v>0.16089208604196059</v>
      </c>
    </row>
    <row r="22129" spans="1:4" ht="22.5" customHeight="1" x14ac:dyDescent="0.25">
      <c r="A22129" s="5">
        <v>43988</v>
      </c>
      <c r="B22129" s="5">
        <v>43988</v>
      </c>
      <c r="C22129" s="39"/>
      <c r="D22129" s="55">
        <v>0.258252824051595</v>
      </c>
    </row>
    <row r="22130" spans="1:4" ht="22.5" customHeight="1" x14ac:dyDescent="0.25">
      <c r="A22130" s="5">
        <v>43972</v>
      </c>
      <c r="B22130" s="4">
        <v>42510</v>
      </c>
      <c r="C22130" s="39"/>
      <c r="D22130" s="55">
        <v>0.12903433391852925</v>
      </c>
    </row>
    <row r="22131" spans="1:4" ht="22.5" customHeight="1" x14ac:dyDescent="0.25">
      <c r="A22131" s="86">
        <v>43990</v>
      </c>
      <c r="B22131" s="86">
        <v>43990</v>
      </c>
      <c r="C22131" s="75">
        <v>42531</v>
      </c>
      <c r="D22131" s="55">
        <v>0.30514164232061414</v>
      </c>
    </row>
    <row r="22132" spans="1:4" ht="22.5" customHeight="1" x14ac:dyDescent="0.25">
      <c r="A22132" s="5">
        <v>43963</v>
      </c>
      <c r="B22132" s="4">
        <v>42501</v>
      </c>
      <c r="C22132" s="4"/>
      <c r="D22132" s="55">
        <v>0.15920105624847847</v>
      </c>
    </row>
    <row r="22133" spans="1:4" ht="22.5" customHeight="1" x14ac:dyDescent="0.25">
      <c r="A22133" s="80">
        <v>43979</v>
      </c>
      <c r="B22133" s="80">
        <v>43979</v>
      </c>
      <c r="C22133" s="75"/>
      <c r="D22133" s="55">
        <v>0.20692621091559427</v>
      </c>
    </row>
    <row r="22134" spans="1:4" ht="22.5" customHeight="1" x14ac:dyDescent="0.25">
      <c r="A22134" s="85">
        <v>43984</v>
      </c>
      <c r="B22134" s="32">
        <v>42522</v>
      </c>
      <c r="C22134" s="39"/>
      <c r="D22134" s="55">
        <v>8.815421925580802E-2</v>
      </c>
    </row>
    <row r="22135" spans="1:4" ht="22.5" customHeight="1" x14ac:dyDescent="0.25">
      <c r="A22135" s="74">
        <v>43993</v>
      </c>
      <c r="B22135" s="75">
        <v>42531</v>
      </c>
      <c r="C22135" s="89"/>
      <c r="D22135" s="55">
        <v>9.9302754096440626E-2</v>
      </c>
    </row>
    <row r="22136" spans="1:4" ht="22.5" customHeight="1" x14ac:dyDescent="0.25">
      <c r="A22136" s="42">
        <v>43993</v>
      </c>
      <c r="B22136" s="39">
        <v>42531</v>
      </c>
      <c r="C22136" s="39"/>
      <c r="D22136" s="55">
        <v>2.9138232525885432E-2</v>
      </c>
    </row>
    <row r="22137" spans="1:4" ht="22.5" customHeight="1" x14ac:dyDescent="0.25">
      <c r="A22137" s="80">
        <v>43992</v>
      </c>
      <c r="B22137" s="87">
        <v>42530</v>
      </c>
      <c r="C22137" s="75"/>
      <c r="D22137" s="55">
        <v>0.31535730484161595</v>
      </c>
    </row>
    <row r="22138" spans="1:4" ht="22.5" customHeight="1" x14ac:dyDescent="0.25">
      <c r="A22138" s="80">
        <v>43963</v>
      </c>
      <c r="B22138" s="80">
        <v>43963</v>
      </c>
      <c r="C22138" s="81"/>
      <c r="D22138" s="55">
        <v>0.23153480273051619</v>
      </c>
    </row>
    <row r="22139" spans="1:4" ht="22.5" customHeight="1" x14ac:dyDescent="0.25">
      <c r="A22139" s="86">
        <v>43999</v>
      </c>
      <c r="B22139" s="86">
        <v>43999</v>
      </c>
      <c r="C22139" s="75"/>
      <c r="D22139" s="55">
        <v>0.24067179868157595</v>
      </c>
    </row>
    <row r="22140" spans="1:4" ht="22.5" customHeight="1" x14ac:dyDescent="0.25">
      <c r="A22140" s="42">
        <v>43991</v>
      </c>
      <c r="B22140" s="32">
        <v>42529</v>
      </c>
      <c r="C22140" s="34"/>
      <c r="D22140" s="55">
        <v>7.5812068768830176E-3</v>
      </c>
    </row>
    <row r="22141" spans="1:4" ht="22.5" customHeight="1" x14ac:dyDescent="0.25">
      <c r="A22141" s="5">
        <v>43960</v>
      </c>
      <c r="B22141" s="5">
        <v>43960</v>
      </c>
      <c r="C22141" s="4">
        <v>42501</v>
      </c>
      <c r="D22141" s="55">
        <v>0.10817514305706866</v>
      </c>
    </row>
    <row r="22142" spans="1:4" ht="22.5" customHeight="1" x14ac:dyDescent="0.25">
      <c r="A22142" s="42">
        <v>43979</v>
      </c>
      <c r="B22142" s="42">
        <v>43979</v>
      </c>
      <c r="C22142" s="39"/>
      <c r="D22142" s="55">
        <v>0.48446839770860661</v>
      </c>
    </row>
    <row r="22143" spans="1:4" ht="22.5" customHeight="1" x14ac:dyDescent="0.25">
      <c r="A22143" s="42">
        <v>43992</v>
      </c>
      <c r="B22143" s="42">
        <v>43992</v>
      </c>
      <c r="C22143" s="39"/>
      <c r="D22143" s="55">
        <v>4.6202543241857463E-2</v>
      </c>
    </row>
    <row r="22144" spans="1:4" ht="22.5" customHeight="1" x14ac:dyDescent="0.25">
      <c r="A22144" s="5">
        <v>43963</v>
      </c>
      <c r="B22144" s="4">
        <v>42501</v>
      </c>
      <c r="C22144" s="4"/>
      <c r="D22144" s="55">
        <v>0.4553554406821988</v>
      </c>
    </row>
    <row r="22145" spans="1:4" ht="22.5" customHeight="1" x14ac:dyDescent="0.25">
      <c r="A22145" s="5">
        <v>43928</v>
      </c>
      <c r="B22145" s="5">
        <v>43928</v>
      </c>
      <c r="C22145" s="4"/>
      <c r="D22145" s="55">
        <v>0.25810183412515098</v>
      </c>
    </row>
    <row r="22146" spans="1:4" ht="22.5" customHeight="1" x14ac:dyDescent="0.25">
      <c r="A22146" s="5">
        <v>43958</v>
      </c>
      <c r="B22146" s="4">
        <v>42496</v>
      </c>
      <c r="C22146" s="4"/>
      <c r="D22146" s="55">
        <v>0.23447778592482693</v>
      </c>
    </row>
    <row r="22147" spans="1:4" ht="22.5" customHeight="1" x14ac:dyDescent="0.25">
      <c r="A22147" s="80">
        <v>43995</v>
      </c>
      <c r="B22147" s="87">
        <v>42533</v>
      </c>
      <c r="C22147" s="96"/>
      <c r="D22147" s="55">
        <v>6.1126160817489783E-2</v>
      </c>
    </row>
    <row r="22148" spans="1:4" ht="22.5" customHeight="1" x14ac:dyDescent="0.25">
      <c r="A22148" s="80">
        <v>43995</v>
      </c>
      <c r="B22148" s="81">
        <v>42533</v>
      </c>
      <c r="C22148" s="75"/>
      <c r="D22148" s="55">
        <v>0.14269580786205982</v>
      </c>
    </row>
    <row r="22149" spans="1:4" ht="22.5" customHeight="1" x14ac:dyDescent="0.25">
      <c r="A22149" s="80">
        <v>43995</v>
      </c>
      <c r="B22149" s="87">
        <v>42533</v>
      </c>
      <c r="C22149" s="75"/>
      <c r="D22149" s="55">
        <v>0.38284799288511195</v>
      </c>
    </row>
    <row r="22150" spans="1:4" ht="22.5" customHeight="1" x14ac:dyDescent="0.25">
      <c r="A22150" s="5">
        <v>43995</v>
      </c>
      <c r="B22150" s="4">
        <v>42533</v>
      </c>
      <c r="C22150" s="90"/>
      <c r="D22150" s="55">
        <v>6.0068117731790882E-2</v>
      </c>
    </row>
    <row r="22151" spans="1:4" ht="22.5" customHeight="1" x14ac:dyDescent="0.25">
      <c r="A22151" s="80">
        <v>43995</v>
      </c>
      <c r="B22151" s="81">
        <v>42533</v>
      </c>
      <c r="C22151" s="75"/>
      <c r="D22151" s="55">
        <v>0.2480572075407137</v>
      </c>
    </row>
    <row r="22152" spans="1:4" ht="22.5" customHeight="1" x14ac:dyDescent="0.25">
      <c r="A22152" s="5">
        <v>43958</v>
      </c>
      <c r="B22152" s="5">
        <v>43958</v>
      </c>
      <c r="C22152" s="39"/>
      <c r="D22152" s="55">
        <v>0.23500670151181779</v>
      </c>
    </row>
    <row r="22153" spans="1:4" ht="22.5" customHeight="1" x14ac:dyDescent="0.25">
      <c r="A22153" s="85">
        <v>43997</v>
      </c>
      <c r="B22153" s="85">
        <v>43997</v>
      </c>
      <c r="C22153" s="39"/>
      <c r="D22153" s="55">
        <v>0.38624561473483965</v>
      </c>
    </row>
    <row r="22154" spans="1:4" ht="22.5" customHeight="1" x14ac:dyDescent="0.25">
      <c r="A22154" s="5">
        <v>43964</v>
      </c>
      <c r="B22154" s="5">
        <v>43964</v>
      </c>
      <c r="C22154" s="39"/>
      <c r="D22154" s="55">
        <v>3.4221669076432426E-2</v>
      </c>
    </row>
    <row r="22155" spans="1:4" ht="22.5" customHeight="1" x14ac:dyDescent="0.25">
      <c r="A22155" s="80">
        <v>43992</v>
      </c>
      <c r="B22155" s="80">
        <v>43992</v>
      </c>
      <c r="C22155" s="75"/>
      <c r="D22155" s="55">
        <v>0.42734607596849872</v>
      </c>
    </row>
    <row r="22156" spans="1:4" ht="22.5" customHeight="1" x14ac:dyDescent="0.25">
      <c r="A22156" s="74">
        <v>43965</v>
      </c>
      <c r="B22156" s="75">
        <v>42503</v>
      </c>
      <c r="C22156" s="75"/>
      <c r="D22156" s="55">
        <v>0.47218745758524849</v>
      </c>
    </row>
    <row r="22157" spans="1:4" ht="22.5" customHeight="1" x14ac:dyDescent="0.25">
      <c r="A22157" s="42">
        <v>43962</v>
      </c>
      <c r="B22157" s="39">
        <v>42500</v>
      </c>
      <c r="C22157" s="39"/>
      <c r="D22157" s="55">
        <v>0.38847713463750799</v>
      </c>
    </row>
    <row r="22158" spans="1:4" ht="22.5" customHeight="1" x14ac:dyDescent="0.25">
      <c r="A22158" s="77">
        <v>44004</v>
      </c>
      <c r="B22158" s="89">
        <v>42542</v>
      </c>
      <c r="C22158" s="75"/>
      <c r="D22158" s="55">
        <v>0.26213318891816462</v>
      </c>
    </row>
    <row r="22159" spans="1:4" ht="22.5" customHeight="1" x14ac:dyDescent="0.25">
      <c r="A22159" s="80">
        <v>43963</v>
      </c>
      <c r="B22159" s="80">
        <v>43963</v>
      </c>
      <c r="C22159" s="81"/>
      <c r="D22159" s="55">
        <v>0.39327630796239288</v>
      </c>
    </row>
    <row r="22160" spans="1:4" ht="22.5" customHeight="1" x14ac:dyDescent="0.25">
      <c r="A22160" s="80">
        <v>43959</v>
      </c>
      <c r="B22160" s="81">
        <v>42497</v>
      </c>
      <c r="C22160" s="81">
        <v>42501</v>
      </c>
      <c r="D22160" s="55">
        <v>0.41563906334784984</v>
      </c>
    </row>
    <row r="22161" spans="1:4" ht="22.5" customHeight="1" x14ac:dyDescent="0.25">
      <c r="A22161" s="5">
        <v>43977</v>
      </c>
      <c r="B22161" s="5">
        <v>43977</v>
      </c>
      <c r="C22161" s="39"/>
      <c r="D22161" s="55">
        <v>0.47521631045738122</v>
      </c>
    </row>
    <row r="22162" spans="1:4" ht="22.5" customHeight="1" x14ac:dyDescent="0.25">
      <c r="A22162" s="74">
        <v>43964</v>
      </c>
      <c r="B22162" s="75">
        <v>42502</v>
      </c>
      <c r="C22162" s="75"/>
      <c r="D22162" s="55">
        <v>1.7118430688162878E-2</v>
      </c>
    </row>
    <row r="22163" spans="1:4" ht="22.5" customHeight="1" x14ac:dyDescent="0.25">
      <c r="A22163" s="5">
        <v>43955</v>
      </c>
      <c r="B22163" s="4">
        <v>42493</v>
      </c>
      <c r="C22163" s="39">
        <v>42494</v>
      </c>
      <c r="D22163" s="55">
        <v>0.19065649119984807</v>
      </c>
    </row>
    <row r="22164" spans="1:4" ht="22.5" customHeight="1" x14ac:dyDescent="0.25">
      <c r="A22164" s="74">
        <v>43943</v>
      </c>
      <c r="B22164" s="74">
        <v>43943</v>
      </c>
      <c r="C22164" s="81">
        <v>42482</v>
      </c>
      <c r="D22164" s="55">
        <v>0.34972036955455565</v>
      </c>
    </row>
    <row r="22165" spans="1:4" ht="22.5" customHeight="1" x14ac:dyDescent="0.25">
      <c r="A22165" s="5">
        <v>43994</v>
      </c>
      <c r="B22165" s="4">
        <v>42532</v>
      </c>
      <c r="C22165" s="90"/>
      <c r="D22165" s="55">
        <v>0.18118828137035248</v>
      </c>
    </row>
    <row r="22166" spans="1:4" ht="22.5" customHeight="1" x14ac:dyDescent="0.25">
      <c r="A22166" s="80">
        <v>43994</v>
      </c>
      <c r="B22166" s="81">
        <v>42532</v>
      </c>
      <c r="C22166" s="75"/>
      <c r="D22166" s="55">
        <v>0.1026610251839486</v>
      </c>
    </row>
    <row r="22167" spans="1:4" ht="22.5" customHeight="1" x14ac:dyDescent="0.25">
      <c r="A22167" s="5">
        <v>43957</v>
      </c>
      <c r="B22167" s="4">
        <v>42495</v>
      </c>
      <c r="C22167" s="39">
        <v>42498</v>
      </c>
      <c r="D22167" s="55">
        <v>3.78147877143582E-2</v>
      </c>
    </row>
    <row r="22168" spans="1:4" ht="22.5" customHeight="1" x14ac:dyDescent="0.25">
      <c r="A22168" s="5">
        <v>43997</v>
      </c>
      <c r="B22168" s="4">
        <v>42535</v>
      </c>
      <c r="C22168" s="90"/>
      <c r="D22168" s="55">
        <v>0.33046771641138262</v>
      </c>
    </row>
    <row r="22169" spans="1:4" ht="22.5" customHeight="1" x14ac:dyDescent="0.25">
      <c r="A22169" s="80">
        <v>43997</v>
      </c>
      <c r="B22169" s="81">
        <v>42535</v>
      </c>
      <c r="C22169" s="75"/>
      <c r="D22169" s="55">
        <v>0.40554928214514152</v>
      </c>
    </row>
    <row r="22170" spans="1:4" ht="22.5" customHeight="1" x14ac:dyDescent="0.25">
      <c r="A22170" s="5">
        <v>43997</v>
      </c>
      <c r="B22170" s="5">
        <v>43997</v>
      </c>
      <c r="C22170" s="39"/>
      <c r="D22170" s="55">
        <v>0.25051877322009108</v>
      </c>
    </row>
    <row r="22171" spans="1:4" ht="22.5" customHeight="1" x14ac:dyDescent="0.25">
      <c r="A22171" s="74">
        <v>43985</v>
      </c>
      <c r="B22171" s="75">
        <v>42523</v>
      </c>
      <c r="C22171" s="75"/>
      <c r="D22171" s="55">
        <v>0.35234595523654899</v>
      </c>
    </row>
    <row r="22172" spans="1:4" ht="22.5" customHeight="1" x14ac:dyDescent="0.25">
      <c r="A22172" s="5">
        <v>43964</v>
      </c>
      <c r="B22172" s="5">
        <v>43964</v>
      </c>
      <c r="C22172" s="39"/>
      <c r="D22172" s="55">
        <v>0.26524504324374187</v>
      </c>
    </row>
    <row r="22173" spans="1:4" ht="22.5" customHeight="1" x14ac:dyDescent="0.25">
      <c r="A22173" s="42">
        <v>43944</v>
      </c>
      <c r="B22173" s="42">
        <v>43944</v>
      </c>
      <c r="C22173" s="39"/>
      <c r="D22173" s="55">
        <v>0.30630958537041475</v>
      </c>
    </row>
    <row r="22174" spans="1:4" ht="22.5" customHeight="1" x14ac:dyDescent="0.25">
      <c r="A22174" s="74">
        <v>43993</v>
      </c>
      <c r="B22174" s="89"/>
      <c r="C22174" s="89"/>
      <c r="D22174" s="55">
        <v>0.40004578608142072</v>
      </c>
    </row>
    <row r="22175" spans="1:4" ht="22.5" customHeight="1" x14ac:dyDescent="0.25">
      <c r="A22175" s="5">
        <v>43990</v>
      </c>
      <c r="B22175" s="4">
        <v>42528</v>
      </c>
      <c r="C22175" s="39"/>
      <c r="D22175" s="55">
        <v>0.3387000766564634</v>
      </c>
    </row>
    <row r="22176" spans="1:4" ht="22.5" customHeight="1" x14ac:dyDescent="0.25">
      <c r="A22176" s="5">
        <v>43990</v>
      </c>
      <c r="B22176" s="4">
        <v>42528</v>
      </c>
      <c r="C22176" s="39"/>
      <c r="D22176" s="55">
        <v>0.10358253763444347</v>
      </c>
    </row>
    <row r="22177" spans="1:4" ht="22.5" customHeight="1" x14ac:dyDescent="0.25">
      <c r="A22177" s="74">
        <v>43969</v>
      </c>
      <c r="B22177" s="74">
        <v>43969</v>
      </c>
      <c r="C22177" s="75"/>
      <c r="D22177" s="55">
        <v>0.18300310473772829</v>
      </c>
    </row>
    <row r="22178" spans="1:4" ht="22.5" customHeight="1" x14ac:dyDescent="0.25">
      <c r="A22178" s="86">
        <v>44012</v>
      </c>
      <c r="B22178" s="87">
        <v>42550</v>
      </c>
      <c r="C22178" s="75"/>
      <c r="D22178" s="55">
        <v>0.36034977160384352</v>
      </c>
    </row>
    <row r="22179" spans="1:4" ht="22.5" customHeight="1" x14ac:dyDescent="0.25">
      <c r="A22179" s="32">
        <v>43993</v>
      </c>
      <c r="B22179" s="32">
        <v>43993</v>
      </c>
      <c r="C22179" s="39"/>
      <c r="D22179" s="55">
        <v>0.2553389669195989</v>
      </c>
    </row>
    <row r="22180" spans="1:4" ht="22.5" customHeight="1" x14ac:dyDescent="0.25">
      <c r="A22180" s="5">
        <v>43951</v>
      </c>
      <c r="B22180" s="5">
        <v>43951</v>
      </c>
      <c r="C22180" s="4"/>
      <c r="D22180" s="55">
        <v>0.47853935831623717</v>
      </c>
    </row>
    <row r="22181" spans="1:4" ht="22.5" customHeight="1" x14ac:dyDescent="0.25">
      <c r="A22181" s="74">
        <v>43969</v>
      </c>
      <c r="B22181" s="75">
        <v>42507</v>
      </c>
      <c r="C22181" s="75"/>
      <c r="D22181" s="55">
        <v>0.27409717329981531</v>
      </c>
    </row>
    <row r="22182" spans="1:4" ht="22.5" customHeight="1" x14ac:dyDescent="0.25">
      <c r="A22182" s="14">
        <v>43981</v>
      </c>
      <c r="B22182" s="14">
        <v>43981</v>
      </c>
      <c r="C22182" s="39"/>
      <c r="D22182" s="55">
        <v>8.4441490137888597E-2</v>
      </c>
    </row>
    <row r="22183" spans="1:4" ht="22.5" customHeight="1" x14ac:dyDescent="0.25">
      <c r="A22183" s="5">
        <v>43927</v>
      </c>
      <c r="B22183" s="5">
        <v>43927</v>
      </c>
      <c r="C22183" s="4"/>
      <c r="D22183" s="55">
        <v>0.15651837687559456</v>
      </c>
    </row>
    <row r="22184" spans="1:4" ht="22.5" customHeight="1" x14ac:dyDescent="0.25">
      <c r="A22184" s="80">
        <v>43993</v>
      </c>
      <c r="B22184" s="75">
        <v>42531</v>
      </c>
      <c r="C22184" s="75"/>
      <c r="D22184" s="55">
        <v>0.1712660442972348</v>
      </c>
    </row>
    <row r="22185" spans="1:4" ht="22.5" customHeight="1" x14ac:dyDescent="0.25">
      <c r="A22185" s="5">
        <v>43997</v>
      </c>
      <c r="B22185" s="4">
        <v>42535</v>
      </c>
      <c r="C22185" s="90"/>
      <c r="D22185" s="55">
        <v>0.10438277987222233</v>
      </c>
    </row>
    <row r="22186" spans="1:4" ht="22.5" customHeight="1" x14ac:dyDescent="0.25">
      <c r="A22186" s="42">
        <v>43957</v>
      </c>
      <c r="B22186" s="39">
        <v>42495</v>
      </c>
      <c r="C22186" s="4">
        <v>42497</v>
      </c>
      <c r="D22186" s="55">
        <v>0.25502886163325333</v>
      </c>
    </row>
    <row r="22187" spans="1:4" ht="22.5" customHeight="1" x14ac:dyDescent="0.25">
      <c r="A22187" s="80">
        <v>43959</v>
      </c>
      <c r="B22187" s="80">
        <v>43959</v>
      </c>
      <c r="C22187" s="81">
        <v>42503</v>
      </c>
      <c r="D22187" s="55">
        <v>0.13844430818454878</v>
      </c>
    </row>
    <row r="22188" spans="1:4" ht="22.5" customHeight="1" x14ac:dyDescent="0.25">
      <c r="A22188" s="80">
        <v>43996</v>
      </c>
      <c r="B22188" s="81">
        <v>42534</v>
      </c>
      <c r="C22188" s="75"/>
      <c r="D22188" s="55">
        <v>0.11964861399669313</v>
      </c>
    </row>
    <row r="22189" spans="1:4" ht="22.5" customHeight="1" x14ac:dyDescent="0.25">
      <c r="A22189" s="5">
        <v>43930</v>
      </c>
      <c r="B22189" s="5">
        <v>43930</v>
      </c>
      <c r="C22189" s="4"/>
      <c r="D22189" s="55">
        <v>0.12806648555705491</v>
      </c>
    </row>
    <row r="22190" spans="1:4" ht="22.5" customHeight="1" x14ac:dyDescent="0.25">
      <c r="A22190" s="80">
        <v>44016</v>
      </c>
      <c r="B22190" s="81">
        <v>42554</v>
      </c>
      <c r="C22190" s="75"/>
      <c r="D22190" s="55">
        <v>0.33072460028192507</v>
      </c>
    </row>
    <row r="22191" spans="1:4" ht="22.5" customHeight="1" x14ac:dyDescent="0.25">
      <c r="A22191" s="5">
        <v>43977</v>
      </c>
      <c r="B22191" s="5">
        <v>43977</v>
      </c>
      <c r="C22191" s="39"/>
      <c r="D22191" s="55">
        <v>0.47766139595235479</v>
      </c>
    </row>
    <row r="22192" spans="1:4" ht="22.5" customHeight="1" x14ac:dyDescent="0.25">
      <c r="A22192" s="42">
        <v>43960</v>
      </c>
      <c r="B22192" s="39">
        <v>42498</v>
      </c>
      <c r="C22192" s="39">
        <v>42504</v>
      </c>
      <c r="D22192" s="55">
        <v>0.4317711126852144</v>
      </c>
    </row>
    <row r="22193" spans="1:4" ht="22.5" customHeight="1" x14ac:dyDescent="0.25">
      <c r="A22193" s="42">
        <v>43994</v>
      </c>
      <c r="B22193" s="42">
        <v>43994</v>
      </c>
      <c r="C22193" s="39"/>
      <c r="D22193" s="55">
        <v>0.20382029073229435</v>
      </c>
    </row>
    <row r="22194" spans="1:4" ht="22.5" customHeight="1" x14ac:dyDescent="0.25">
      <c r="A22194" s="80">
        <v>44007</v>
      </c>
      <c r="B22194" s="81">
        <v>42545</v>
      </c>
      <c r="C22194" s="75"/>
      <c r="D22194" s="55">
        <v>0.35670135612485554</v>
      </c>
    </row>
    <row r="22195" spans="1:4" ht="22.5" customHeight="1" x14ac:dyDescent="0.25">
      <c r="A22195" s="80">
        <v>43992</v>
      </c>
      <c r="B22195" s="80">
        <v>43992</v>
      </c>
      <c r="C22195" s="75"/>
      <c r="D22195" s="55">
        <v>0.39650641020582367</v>
      </c>
    </row>
    <row r="22196" spans="1:4" ht="22.5" customHeight="1" x14ac:dyDescent="0.25">
      <c r="A22196" s="42">
        <v>43998</v>
      </c>
      <c r="B22196" s="39">
        <v>42536</v>
      </c>
      <c r="C22196" s="84"/>
      <c r="D22196" s="55">
        <v>0.31102495612728154</v>
      </c>
    </row>
    <row r="22197" spans="1:4" ht="22.5" customHeight="1" x14ac:dyDescent="0.25">
      <c r="A22197" s="14">
        <v>43981</v>
      </c>
      <c r="B22197" s="58">
        <v>42519</v>
      </c>
      <c r="C22197" s="39"/>
      <c r="D22197" s="55">
        <v>0.33134673447272944</v>
      </c>
    </row>
    <row r="22198" spans="1:4" ht="22.5" customHeight="1" x14ac:dyDescent="0.25">
      <c r="A22198" s="74">
        <v>43993</v>
      </c>
      <c r="B22198" s="74">
        <v>42531</v>
      </c>
      <c r="C22198" s="75"/>
      <c r="D22198" s="55">
        <v>1.5536019691388958E-3</v>
      </c>
    </row>
    <row r="22199" spans="1:4" ht="22.5" customHeight="1" x14ac:dyDescent="0.25">
      <c r="A22199" s="5">
        <v>43990</v>
      </c>
      <c r="B22199" s="5">
        <v>43990</v>
      </c>
      <c r="C22199" s="39"/>
      <c r="D22199" s="55">
        <v>0.43209200169586592</v>
      </c>
    </row>
    <row r="22200" spans="1:4" ht="22.5" customHeight="1" x14ac:dyDescent="0.25">
      <c r="A22200" s="42">
        <v>43984</v>
      </c>
      <c r="B22200" s="39">
        <v>42522</v>
      </c>
      <c r="C22200" s="39"/>
      <c r="D22200" s="55">
        <v>0.12009320941493518</v>
      </c>
    </row>
    <row r="22201" spans="1:4" ht="22.5" customHeight="1" x14ac:dyDescent="0.25">
      <c r="A22201" s="74">
        <v>43921</v>
      </c>
      <c r="B22201" s="74">
        <v>43921</v>
      </c>
      <c r="C22201" s="75"/>
      <c r="D22201" s="55">
        <v>0.1497380826181115</v>
      </c>
    </row>
    <row r="22202" spans="1:4" ht="22.5" customHeight="1" x14ac:dyDescent="0.25">
      <c r="A22202" s="42">
        <v>43912</v>
      </c>
      <c r="B22202" s="42">
        <v>43912</v>
      </c>
      <c r="C22202" s="39"/>
      <c r="D22202" s="55">
        <v>0.47089853862018105</v>
      </c>
    </row>
    <row r="22203" spans="1:4" ht="22.5" customHeight="1" x14ac:dyDescent="0.25">
      <c r="A22203" s="42">
        <v>43962</v>
      </c>
      <c r="B22203" s="39">
        <v>42500</v>
      </c>
      <c r="C22203" s="39"/>
      <c r="D22203" s="55">
        <v>0.15514914297881</v>
      </c>
    </row>
    <row r="22204" spans="1:4" ht="22.5" customHeight="1" x14ac:dyDescent="0.25">
      <c r="A22204" s="80">
        <v>44011</v>
      </c>
      <c r="B22204" s="81">
        <v>42549</v>
      </c>
      <c r="C22204" s="75"/>
      <c r="D22204" s="55">
        <v>0.23912125613267565</v>
      </c>
    </row>
    <row r="22205" spans="1:4" ht="22.5" customHeight="1" x14ac:dyDescent="0.25">
      <c r="A22205" s="42">
        <v>43979</v>
      </c>
      <c r="B22205" s="42">
        <v>43979</v>
      </c>
      <c r="C22205" s="39"/>
      <c r="D22205" s="55">
        <v>0.40617272392771475</v>
      </c>
    </row>
    <row r="22206" spans="1:4" ht="22.5" customHeight="1" x14ac:dyDescent="0.25">
      <c r="A22206" s="74">
        <v>44000</v>
      </c>
      <c r="B22206" s="75">
        <v>42538</v>
      </c>
      <c r="C22206" s="75"/>
      <c r="D22206" s="55">
        <v>0.27261682924201314</v>
      </c>
    </row>
    <row r="22207" spans="1:4" ht="22.5" customHeight="1" x14ac:dyDescent="0.25">
      <c r="A22207" s="5">
        <v>43994</v>
      </c>
      <c r="B22207" s="5">
        <v>43994</v>
      </c>
      <c r="C22207" s="39"/>
      <c r="D22207" s="55">
        <v>0.21402258220458126</v>
      </c>
    </row>
    <row r="22208" spans="1:4" ht="22.5" customHeight="1" x14ac:dyDescent="0.25">
      <c r="A22208" s="42">
        <v>43993</v>
      </c>
      <c r="B22208" s="39">
        <v>42531</v>
      </c>
      <c r="C22208" s="39"/>
      <c r="D22208" s="55">
        <v>0.31698585797510803</v>
      </c>
    </row>
    <row r="22209" spans="1:4" ht="22.5" customHeight="1" x14ac:dyDescent="0.25">
      <c r="A22209" s="80">
        <v>43998</v>
      </c>
      <c r="B22209" s="80">
        <v>43998</v>
      </c>
      <c r="C22209" s="75"/>
      <c r="D22209" s="55">
        <v>0.41807799530452916</v>
      </c>
    </row>
    <row r="22210" spans="1:4" ht="22.5" customHeight="1" x14ac:dyDescent="0.25">
      <c r="A22210" s="42">
        <v>43963</v>
      </c>
      <c r="B22210" s="39">
        <v>42501</v>
      </c>
      <c r="C22210" s="39"/>
      <c r="D22210" s="55">
        <v>0.15185997078731051</v>
      </c>
    </row>
    <row r="22211" spans="1:4" ht="22.5" customHeight="1" x14ac:dyDescent="0.25">
      <c r="A22211" s="74">
        <v>43965</v>
      </c>
      <c r="B22211" s="81">
        <v>42503</v>
      </c>
      <c r="C22211" s="81"/>
      <c r="D22211" s="55">
        <v>0.40140187277214201</v>
      </c>
    </row>
    <row r="22212" spans="1:4" ht="22.5" customHeight="1" x14ac:dyDescent="0.25">
      <c r="A22212" s="42">
        <v>43941</v>
      </c>
      <c r="B22212" s="42">
        <v>43941</v>
      </c>
      <c r="C22212" s="39">
        <v>42480</v>
      </c>
      <c r="D22212" s="55">
        <v>0.41975584098540764</v>
      </c>
    </row>
    <row r="22213" spans="1:4" ht="22.5" customHeight="1" x14ac:dyDescent="0.25">
      <c r="A22213" s="74">
        <v>43993</v>
      </c>
      <c r="B22213" s="75"/>
      <c r="C22213" s="89"/>
      <c r="D22213" s="55">
        <v>0.36305467767779143</v>
      </c>
    </row>
    <row r="22214" spans="1:4" ht="22.5" customHeight="1" x14ac:dyDescent="0.25">
      <c r="A22214" s="5">
        <v>43995</v>
      </c>
      <c r="B22214" s="4">
        <v>42533</v>
      </c>
      <c r="C22214" s="39"/>
      <c r="D22214" s="55">
        <v>8.6505551745492237E-2</v>
      </c>
    </row>
    <row r="22215" spans="1:4" ht="22.5" customHeight="1" x14ac:dyDescent="0.25">
      <c r="A22215" s="74">
        <v>43999</v>
      </c>
      <c r="B22215" s="75"/>
      <c r="C22215" s="75"/>
      <c r="D22215" s="55">
        <v>0.19152691671343647</v>
      </c>
    </row>
    <row r="22216" spans="1:4" ht="22.5" customHeight="1" x14ac:dyDescent="0.25">
      <c r="A22216" s="80">
        <v>43990</v>
      </c>
      <c r="B22216" s="81">
        <v>42528</v>
      </c>
      <c r="C22216" s="75"/>
      <c r="D22216" s="55">
        <v>0.43781310267831797</v>
      </c>
    </row>
    <row r="22217" spans="1:4" ht="22.5" customHeight="1" x14ac:dyDescent="0.25">
      <c r="A22217" s="74">
        <v>43922</v>
      </c>
      <c r="B22217" s="74">
        <v>43922</v>
      </c>
      <c r="C22217" s="75">
        <v>42461</v>
      </c>
      <c r="D22217" s="55">
        <v>0.22248899806961508</v>
      </c>
    </row>
    <row r="22218" spans="1:4" ht="22.5" customHeight="1" x14ac:dyDescent="0.25">
      <c r="A22218" s="5">
        <v>43948</v>
      </c>
      <c r="B22218" s="5">
        <v>43948</v>
      </c>
      <c r="C22218" s="4">
        <v>42487</v>
      </c>
      <c r="D22218" s="55">
        <v>4.9660903981270765E-2</v>
      </c>
    </row>
    <row r="22219" spans="1:4" ht="22.5" customHeight="1" x14ac:dyDescent="0.25">
      <c r="A22219" s="80">
        <v>44008</v>
      </c>
      <c r="B22219" s="80">
        <v>44008</v>
      </c>
      <c r="C22219" s="75"/>
      <c r="D22219" s="55">
        <v>0.18659161791130796</v>
      </c>
    </row>
    <row r="22220" spans="1:4" ht="22.5" customHeight="1" x14ac:dyDescent="0.25">
      <c r="A22220" s="5">
        <v>43957</v>
      </c>
      <c r="B22220" s="4">
        <v>42495</v>
      </c>
      <c r="C22220" s="4">
        <v>42499</v>
      </c>
      <c r="D22220" s="55">
        <v>0.47922471991794213</v>
      </c>
    </row>
    <row r="22221" spans="1:4" ht="22.5" customHeight="1" x14ac:dyDescent="0.25">
      <c r="A22221" s="5">
        <v>43967</v>
      </c>
      <c r="B22221" s="5">
        <v>43967</v>
      </c>
      <c r="C22221" s="4"/>
      <c r="D22221" s="55">
        <v>0.24567399465109707</v>
      </c>
    </row>
    <row r="22222" spans="1:4" ht="22.5" customHeight="1" x14ac:dyDescent="0.25">
      <c r="A22222" s="74">
        <v>43987</v>
      </c>
      <c r="B22222" s="74">
        <v>43987</v>
      </c>
      <c r="C22222" s="75"/>
      <c r="D22222" s="55">
        <v>0.34800300995962763</v>
      </c>
    </row>
    <row r="22223" spans="1:4" ht="22.5" customHeight="1" x14ac:dyDescent="0.25">
      <c r="A22223" s="42">
        <v>44003</v>
      </c>
      <c r="B22223" s="39"/>
      <c r="C22223" s="39"/>
      <c r="D22223" s="55">
        <v>0.12821446604207254</v>
      </c>
    </row>
    <row r="22224" spans="1:4" ht="22.5" customHeight="1" x14ac:dyDescent="0.25">
      <c r="A22224" s="74">
        <v>43977</v>
      </c>
      <c r="B22224" s="75">
        <v>42515</v>
      </c>
      <c r="C22224" s="75"/>
      <c r="D22224" s="55">
        <v>0.41281050657665042</v>
      </c>
    </row>
    <row r="22225" spans="1:4" ht="22.5" customHeight="1" x14ac:dyDescent="0.25">
      <c r="A22225" s="80">
        <v>43916</v>
      </c>
      <c r="B22225" s="80">
        <v>43916</v>
      </c>
      <c r="C22225" s="81"/>
      <c r="D22225" s="55">
        <v>0.12718369155219222</v>
      </c>
    </row>
    <row r="22226" spans="1:4" ht="22.5" customHeight="1" x14ac:dyDescent="0.25">
      <c r="A22226" s="5">
        <v>43916</v>
      </c>
      <c r="B22226" s="5">
        <v>43916</v>
      </c>
      <c r="C22226" s="4"/>
      <c r="D22226" s="55">
        <v>0.2261876513706087</v>
      </c>
    </row>
    <row r="22227" spans="1:4" ht="22.5" customHeight="1" x14ac:dyDescent="0.25">
      <c r="A22227" s="80">
        <v>43960</v>
      </c>
      <c r="B22227" s="80">
        <v>43960</v>
      </c>
      <c r="C22227" s="81"/>
      <c r="D22227" s="55">
        <v>0.35650635777909245</v>
      </c>
    </row>
    <row r="22228" spans="1:4" ht="22.5" customHeight="1" x14ac:dyDescent="0.25">
      <c r="A22228" s="42">
        <v>43936</v>
      </c>
      <c r="B22228" s="42">
        <v>43936</v>
      </c>
      <c r="C22228" s="39">
        <v>42475</v>
      </c>
      <c r="D22228" s="55">
        <v>0.16548867686844693</v>
      </c>
    </row>
    <row r="22229" spans="1:4" ht="22.5" customHeight="1" x14ac:dyDescent="0.25">
      <c r="A22229" s="74">
        <v>43986</v>
      </c>
      <c r="B22229" s="74">
        <v>43986</v>
      </c>
      <c r="C22229" s="89"/>
      <c r="D22229" s="55">
        <v>0.26843957227388737</v>
      </c>
    </row>
    <row r="22230" spans="1:4" ht="22.5" customHeight="1" x14ac:dyDescent="0.25">
      <c r="A22230" s="80">
        <v>43991</v>
      </c>
      <c r="B22230" s="81">
        <v>42529</v>
      </c>
      <c r="C22230" s="75"/>
      <c r="D22230" s="55">
        <v>0.39233564407981913</v>
      </c>
    </row>
    <row r="22231" spans="1:4" ht="22.5" customHeight="1" x14ac:dyDescent="0.25">
      <c r="A22231" s="80">
        <v>43992</v>
      </c>
      <c r="B22231" s="81">
        <v>42530</v>
      </c>
      <c r="C22231" s="75"/>
      <c r="D22231" s="55">
        <v>6.7376817015755375E-2</v>
      </c>
    </row>
    <row r="22232" spans="1:4" ht="22.5" customHeight="1" x14ac:dyDescent="0.25">
      <c r="A22232" s="5">
        <v>43994</v>
      </c>
      <c r="B22232" s="5">
        <v>43994</v>
      </c>
      <c r="C22232" s="39"/>
      <c r="D22232" s="55">
        <v>0.4682229021038592</v>
      </c>
    </row>
    <row r="22233" spans="1:4" ht="22.5" customHeight="1" x14ac:dyDescent="0.25">
      <c r="A22233" s="74">
        <v>43993</v>
      </c>
      <c r="B22233" s="74">
        <v>43993</v>
      </c>
      <c r="C22233" s="75"/>
      <c r="D22233" s="55">
        <v>0.36818432563784798</v>
      </c>
    </row>
    <row r="22234" spans="1:4" ht="22.5" customHeight="1" x14ac:dyDescent="0.25">
      <c r="A22234" s="112">
        <v>43951</v>
      </c>
      <c r="B22234" s="113">
        <v>42489</v>
      </c>
      <c r="C22234" s="113"/>
      <c r="D22234" s="55">
        <v>0.35203323309864021</v>
      </c>
    </row>
    <row r="22235" spans="1:4" ht="22.5" customHeight="1" x14ac:dyDescent="0.25">
      <c r="A22235" s="80">
        <v>43991</v>
      </c>
      <c r="B22235" s="81">
        <v>42529</v>
      </c>
      <c r="C22235" s="87"/>
      <c r="D22235" s="55">
        <v>0.18858543261963201</v>
      </c>
    </row>
    <row r="22236" spans="1:4" ht="22.5" customHeight="1" x14ac:dyDescent="0.25">
      <c r="A22236" s="14">
        <v>43981</v>
      </c>
      <c r="B22236" s="58">
        <v>42519</v>
      </c>
      <c r="C22236" s="39"/>
      <c r="D22236" s="55">
        <v>0.43796708817499741</v>
      </c>
    </row>
    <row r="22237" spans="1:4" ht="22.5" customHeight="1" x14ac:dyDescent="0.25">
      <c r="A22237" s="80">
        <v>43996</v>
      </c>
      <c r="B22237" s="81">
        <v>42534</v>
      </c>
      <c r="C22237" s="75"/>
      <c r="D22237" s="55">
        <v>0.22719326178856691</v>
      </c>
    </row>
    <row r="22238" spans="1:4" ht="22.5" customHeight="1" x14ac:dyDescent="0.25">
      <c r="A22238" s="5">
        <v>43963</v>
      </c>
      <c r="B22238" s="5">
        <v>43963</v>
      </c>
      <c r="C22238" s="4"/>
      <c r="D22238" s="55">
        <v>0.12224905345722026</v>
      </c>
    </row>
    <row r="22239" spans="1:4" ht="22.5" customHeight="1" x14ac:dyDescent="0.25">
      <c r="A22239" s="80">
        <v>43991</v>
      </c>
      <c r="B22239" s="80">
        <v>43991</v>
      </c>
      <c r="C22239" s="75"/>
      <c r="D22239" s="55">
        <v>0.27841676304580054</v>
      </c>
    </row>
    <row r="22240" spans="1:4" ht="22.5" customHeight="1" x14ac:dyDescent="0.25">
      <c r="A22240" s="80">
        <v>43994</v>
      </c>
      <c r="B22240" s="80">
        <v>43994</v>
      </c>
      <c r="C22240" s="75"/>
      <c r="D22240" s="55">
        <v>0.28111284363023881</v>
      </c>
    </row>
    <row r="22241" spans="1:4" ht="22.5" customHeight="1" x14ac:dyDescent="0.25">
      <c r="A22241" s="42">
        <v>43994</v>
      </c>
      <c r="B22241" s="42">
        <v>43994</v>
      </c>
      <c r="C22241" s="39"/>
      <c r="D22241" s="55">
        <v>0.33544112318821206</v>
      </c>
    </row>
    <row r="22242" spans="1:4" ht="22.5" customHeight="1" x14ac:dyDescent="0.25">
      <c r="A22242" s="5">
        <v>43929</v>
      </c>
      <c r="B22242" s="5">
        <v>43929</v>
      </c>
      <c r="C22242" s="54"/>
      <c r="D22242" s="55">
        <v>0.35449884000944265</v>
      </c>
    </row>
    <row r="22243" spans="1:4" ht="22.5" customHeight="1" x14ac:dyDescent="0.25">
      <c r="A22243" s="80">
        <v>43943</v>
      </c>
      <c r="B22243" s="80">
        <v>43943</v>
      </c>
      <c r="C22243" s="81">
        <v>42482</v>
      </c>
      <c r="D22243" s="55">
        <v>4.9631668255288308E-2</v>
      </c>
    </row>
    <row r="22244" spans="1:4" ht="22.5" customHeight="1" x14ac:dyDescent="0.25">
      <c r="A22244" s="74">
        <v>43977</v>
      </c>
      <c r="B22244" s="75">
        <v>42515</v>
      </c>
      <c r="C22244" s="75"/>
      <c r="D22244" s="55">
        <v>0.28932355498050966</v>
      </c>
    </row>
    <row r="22245" spans="1:4" ht="22.5" customHeight="1" x14ac:dyDescent="0.25">
      <c r="A22245" s="80">
        <v>43953</v>
      </c>
      <c r="B22245" s="80">
        <v>43953</v>
      </c>
      <c r="C22245" s="75"/>
      <c r="D22245" s="55">
        <v>0.30909104073640237</v>
      </c>
    </row>
    <row r="22246" spans="1:4" ht="22.5" customHeight="1" x14ac:dyDescent="0.25">
      <c r="A22246" s="42">
        <v>43941</v>
      </c>
      <c r="B22246" s="42">
        <v>43941</v>
      </c>
      <c r="C22246" s="39">
        <v>42480</v>
      </c>
      <c r="D22246" s="55">
        <v>0.47135034020252686</v>
      </c>
    </row>
    <row r="22247" spans="1:4" ht="22.5" customHeight="1" x14ac:dyDescent="0.25">
      <c r="A22247" s="80">
        <v>43929</v>
      </c>
      <c r="B22247" s="80">
        <v>43929</v>
      </c>
      <c r="C22247" s="81"/>
      <c r="D22247" s="55">
        <v>0.37633564538921593</v>
      </c>
    </row>
    <row r="22248" spans="1:4" ht="22.5" customHeight="1" x14ac:dyDescent="0.25">
      <c r="A22248" s="5">
        <v>43997</v>
      </c>
      <c r="B22248" s="5">
        <v>43997</v>
      </c>
      <c r="C22248" s="39"/>
      <c r="D22248" s="55">
        <v>0.10959257667194622</v>
      </c>
    </row>
    <row r="22249" spans="1:4" ht="22.5" customHeight="1" x14ac:dyDescent="0.25">
      <c r="A22249" s="80">
        <v>43966</v>
      </c>
      <c r="B22249" s="81">
        <v>42504</v>
      </c>
      <c r="C22249" s="75"/>
      <c r="D22249" s="55">
        <v>7.8221550149269348E-2</v>
      </c>
    </row>
    <row r="22250" spans="1:4" ht="22.5" customHeight="1" x14ac:dyDescent="0.25">
      <c r="A22250" s="5">
        <v>44011</v>
      </c>
      <c r="B22250" s="4">
        <v>42549</v>
      </c>
      <c r="C22250" s="39"/>
      <c r="D22250" s="55">
        <v>3.9210384746701687E-2</v>
      </c>
    </row>
    <row r="22251" spans="1:4" ht="22.5" customHeight="1" x14ac:dyDescent="0.25">
      <c r="A22251" s="42">
        <v>43893</v>
      </c>
      <c r="B22251" s="42">
        <v>43893</v>
      </c>
      <c r="C22251" s="39"/>
      <c r="D22251" s="55">
        <v>0.41249650757441014</v>
      </c>
    </row>
    <row r="22252" spans="1:4" ht="22.5" customHeight="1" x14ac:dyDescent="0.25">
      <c r="A22252" s="74">
        <v>43943</v>
      </c>
      <c r="B22252" s="74">
        <v>43943</v>
      </c>
      <c r="C22252" s="81">
        <v>42482</v>
      </c>
      <c r="D22252" s="55">
        <v>0.30356692106362138</v>
      </c>
    </row>
    <row r="22253" spans="1:4" ht="22.5" customHeight="1" x14ac:dyDescent="0.25">
      <c r="A22253" s="42">
        <v>43945</v>
      </c>
      <c r="B22253" s="42">
        <v>43945</v>
      </c>
      <c r="C22253" s="39">
        <v>42484</v>
      </c>
      <c r="D22253" s="55">
        <v>0.45232837519004165</v>
      </c>
    </row>
    <row r="22254" spans="1:4" ht="22.5" customHeight="1" x14ac:dyDescent="0.25">
      <c r="A22254" s="42">
        <v>43971</v>
      </c>
      <c r="B22254" s="39">
        <v>42509</v>
      </c>
      <c r="C22254" s="76"/>
      <c r="D22254" s="55">
        <v>0.21299760747766383</v>
      </c>
    </row>
    <row r="22255" spans="1:4" ht="22.5" customHeight="1" x14ac:dyDescent="0.25">
      <c r="A22255" s="80">
        <v>43957</v>
      </c>
      <c r="B22255" s="80">
        <v>43957</v>
      </c>
      <c r="C22255" s="75">
        <v>42498</v>
      </c>
      <c r="D22255" s="55">
        <v>4.4965448716349776E-2</v>
      </c>
    </row>
    <row r="22256" spans="1:4" ht="22.5" customHeight="1" x14ac:dyDescent="0.25">
      <c r="A22256" s="42">
        <v>43970</v>
      </c>
      <c r="B22256" s="39">
        <v>42508</v>
      </c>
      <c r="C22256" s="39"/>
      <c r="D22256" s="55">
        <v>0.47119821102138792</v>
      </c>
    </row>
    <row r="22257" spans="1:4" ht="22.5" customHeight="1" x14ac:dyDescent="0.25">
      <c r="A22257" s="74">
        <v>43956</v>
      </c>
      <c r="B22257" s="75">
        <v>42494</v>
      </c>
      <c r="C22257" s="75"/>
      <c r="D22257" s="55">
        <v>8.2846965857956589E-2</v>
      </c>
    </row>
    <row r="22258" spans="1:4" ht="22.5" customHeight="1" x14ac:dyDescent="0.25">
      <c r="A22258" s="5">
        <v>43970</v>
      </c>
      <c r="B22258" s="5">
        <v>43970</v>
      </c>
      <c r="C22258" s="39"/>
      <c r="D22258" s="55">
        <v>0.21085811988621006</v>
      </c>
    </row>
    <row r="22259" spans="1:4" ht="22.5" customHeight="1" x14ac:dyDescent="0.25">
      <c r="A22259" s="80">
        <v>43970</v>
      </c>
      <c r="B22259" s="80">
        <v>43970</v>
      </c>
      <c r="C22259" s="75"/>
      <c r="D22259" s="55">
        <v>0.47784320249264889</v>
      </c>
    </row>
    <row r="22260" spans="1:4" ht="22.5" customHeight="1" x14ac:dyDescent="0.25">
      <c r="A22260" s="80">
        <v>43969</v>
      </c>
      <c r="B22260" s="81">
        <v>42507</v>
      </c>
      <c r="C22260" s="75"/>
      <c r="D22260" s="55">
        <v>0.25403676700205324</v>
      </c>
    </row>
    <row r="22261" spans="1:4" ht="22.5" customHeight="1" x14ac:dyDescent="0.25">
      <c r="A22261" s="80">
        <v>43952</v>
      </c>
      <c r="B22261" s="81"/>
      <c r="C22261" s="75"/>
      <c r="D22261" s="55">
        <v>0.24836588903578072</v>
      </c>
    </row>
    <row r="22262" spans="1:4" ht="22.5" customHeight="1" x14ac:dyDescent="0.25">
      <c r="A22262" s="74">
        <v>43978</v>
      </c>
      <c r="B22262" s="75">
        <v>42516</v>
      </c>
      <c r="C22262" s="75"/>
      <c r="D22262" s="55">
        <v>8.8858827089998149E-3</v>
      </c>
    </row>
    <row r="22263" spans="1:4" ht="22.5" customHeight="1" x14ac:dyDescent="0.25">
      <c r="A22263" s="42">
        <v>43967</v>
      </c>
      <c r="B22263" s="39">
        <v>42505</v>
      </c>
      <c r="C22263" s="91"/>
      <c r="D22263" s="55">
        <v>0.1865756768153829</v>
      </c>
    </row>
    <row r="22264" spans="1:4" ht="22.5" customHeight="1" x14ac:dyDescent="0.25">
      <c r="A22264" s="5">
        <v>43930</v>
      </c>
      <c r="B22264" s="5">
        <v>43930</v>
      </c>
      <c r="C22264" s="4">
        <v>42469</v>
      </c>
      <c r="D22264" s="55">
        <v>0.21460067350221146</v>
      </c>
    </row>
    <row r="22265" spans="1:4" ht="22.5" customHeight="1" x14ac:dyDescent="0.25">
      <c r="A22265" s="5">
        <v>43944</v>
      </c>
      <c r="B22265" s="5">
        <v>43944</v>
      </c>
      <c r="C22265" s="39">
        <v>42484</v>
      </c>
      <c r="D22265" s="55">
        <v>0.20734273035400619</v>
      </c>
    </row>
    <row r="22266" spans="1:4" ht="22.5" customHeight="1" x14ac:dyDescent="0.25">
      <c r="A22266" s="74">
        <v>43959</v>
      </c>
      <c r="B22266" s="75">
        <v>42497</v>
      </c>
      <c r="C22266" s="75"/>
      <c r="D22266" s="55">
        <v>0.37459455808602815</v>
      </c>
    </row>
    <row r="22267" spans="1:4" ht="22.5" customHeight="1" x14ac:dyDescent="0.25">
      <c r="A22267" s="5">
        <v>43998</v>
      </c>
      <c r="B22267" s="5">
        <v>43998</v>
      </c>
      <c r="C22267" s="39"/>
      <c r="D22267" s="55">
        <v>0.27931247806271831</v>
      </c>
    </row>
    <row r="22268" spans="1:4" ht="22.5" customHeight="1" x14ac:dyDescent="0.25">
      <c r="A22268" s="80">
        <v>44000</v>
      </c>
      <c r="B22268" s="81">
        <v>42538</v>
      </c>
      <c r="C22268" s="75"/>
      <c r="D22268" s="55">
        <v>0.19257759554821874</v>
      </c>
    </row>
    <row r="22269" spans="1:4" ht="22.5" customHeight="1" x14ac:dyDescent="0.25">
      <c r="A22269" s="42">
        <v>43964</v>
      </c>
      <c r="B22269" s="39">
        <v>42502</v>
      </c>
      <c r="C22269" s="4"/>
      <c r="D22269" s="55">
        <v>1.8395985687229888E-2</v>
      </c>
    </row>
    <row r="22270" spans="1:4" ht="22.5" customHeight="1" x14ac:dyDescent="0.25">
      <c r="A22270" s="5">
        <v>43938</v>
      </c>
      <c r="B22270" s="5">
        <v>43938</v>
      </c>
      <c r="C22270" s="4"/>
      <c r="D22270" s="55">
        <v>0.45599024014822009</v>
      </c>
    </row>
    <row r="22271" spans="1:4" ht="22.5" customHeight="1" x14ac:dyDescent="0.25">
      <c r="A22271" s="74">
        <v>43999</v>
      </c>
      <c r="B22271" s="74">
        <v>43999</v>
      </c>
      <c r="C22271" s="75"/>
      <c r="D22271" s="55">
        <v>0.36039836652011292</v>
      </c>
    </row>
    <row r="22272" spans="1:4" ht="22.5" customHeight="1" x14ac:dyDescent="0.25">
      <c r="A22272" s="42">
        <v>43993</v>
      </c>
      <c r="B22272" s="42">
        <v>43993</v>
      </c>
      <c r="C22272" s="39"/>
      <c r="D22272" s="55">
        <v>0.42800695114351384</v>
      </c>
    </row>
    <row r="22273" spans="1:4" ht="22.5" customHeight="1" x14ac:dyDescent="0.25">
      <c r="A22273" s="74">
        <v>44002</v>
      </c>
      <c r="B22273" s="74">
        <v>44002</v>
      </c>
      <c r="C22273" s="75"/>
      <c r="D22273" s="55">
        <v>0.23098964089671592</v>
      </c>
    </row>
    <row r="22274" spans="1:4" ht="22.5" customHeight="1" x14ac:dyDescent="0.25">
      <c r="A22274" s="42">
        <v>44002</v>
      </c>
      <c r="B22274" s="39">
        <v>42540</v>
      </c>
      <c r="C22274" s="39"/>
      <c r="D22274" s="55">
        <v>0.46238324938166098</v>
      </c>
    </row>
    <row r="22275" spans="1:4" ht="22.5" customHeight="1" x14ac:dyDescent="0.25">
      <c r="A22275" s="42">
        <v>43995</v>
      </c>
      <c r="B22275" s="42">
        <v>43995</v>
      </c>
      <c r="C22275" s="39"/>
      <c r="D22275" s="55">
        <v>1.6713913875551434E-2</v>
      </c>
    </row>
    <row r="22276" spans="1:4" ht="22.5" customHeight="1" x14ac:dyDescent="0.25">
      <c r="A22276" s="74">
        <v>43925</v>
      </c>
      <c r="B22276" s="74">
        <v>43925</v>
      </c>
      <c r="C22276" s="75"/>
      <c r="D22276" s="55">
        <v>0.14012950621118347</v>
      </c>
    </row>
    <row r="22277" spans="1:4" ht="22.5" customHeight="1" x14ac:dyDescent="0.25">
      <c r="A22277" s="42">
        <v>43966</v>
      </c>
      <c r="B22277" s="42">
        <v>43966</v>
      </c>
      <c r="C22277" s="39"/>
      <c r="D22277" s="55">
        <v>0.36846782884310758</v>
      </c>
    </row>
    <row r="22278" spans="1:4" ht="22.5" customHeight="1" x14ac:dyDescent="0.25">
      <c r="A22278" s="80">
        <v>43977</v>
      </c>
      <c r="B22278" s="80">
        <v>43977</v>
      </c>
      <c r="C22278" s="75"/>
      <c r="D22278" s="55">
        <v>0.45232285489866253</v>
      </c>
    </row>
    <row r="22279" spans="1:4" ht="22.5" customHeight="1" x14ac:dyDescent="0.25">
      <c r="A22279" s="42">
        <v>43953</v>
      </c>
      <c r="B22279" s="39"/>
      <c r="C22279" s="39"/>
      <c r="D22279" s="55">
        <v>0.23988070774376458</v>
      </c>
    </row>
    <row r="22280" spans="1:4" ht="22.5" customHeight="1" x14ac:dyDescent="0.25">
      <c r="A22280" s="5">
        <v>43935</v>
      </c>
      <c r="B22280" s="5">
        <v>43935</v>
      </c>
      <c r="C22280" s="39"/>
      <c r="D22280" s="55">
        <v>0.28593248111470282</v>
      </c>
    </row>
    <row r="22281" spans="1:4" ht="22.5" customHeight="1" x14ac:dyDescent="0.25">
      <c r="A22281" s="80">
        <v>43935</v>
      </c>
      <c r="B22281" s="80">
        <v>43935</v>
      </c>
      <c r="C22281" s="75"/>
      <c r="D22281" s="55">
        <v>0.14345929990472228</v>
      </c>
    </row>
    <row r="22282" spans="1:4" ht="22.5" customHeight="1" x14ac:dyDescent="0.25">
      <c r="A22282" s="74">
        <v>43946</v>
      </c>
      <c r="B22282" s="75">
        <v>42484</v>
      </c>
      <c r="C22282" s="75"/>
      <c r="D22282" s="55">
        <v>0.40679036407824254</v>
      </c>
    </row>
    <row r="22283" spans="1:4" ht="22.5" customHeight="1" x14ac:dyDescent="0.25">
      <c r="A22283" s="42">
        <v>43998</v>
      </c>
      <c r="B22283" s="39">
        <v>42536</v>
      </c>
      <c r="C22283" s="84"/>
      <c r="D22283" s="55">
        <v>0.35245263150991413</v>
      </c>
    </row>
    <row r="22284" spans="1:4" ht="22.5" customHeight="1" x14ac:dyDescent="0.25">
      <c r="A22284" s="80">
        <v>43986</v>
      </c>
      <c r="B22284" s="81">
        <v>42524</v>
      </c>
      <c r="C22284" s="87"/>
      <c r="D22284" s="55">
        <v>4.9805523424444109E-2</v>
      </c>
    </row>
    <row r="22285" spans="1:4" ht="22.5" customHeight="1" x14ac:dyDescent="0.25">
      <c r="A22285" s="5">
        <v>43976</v>
      </c>
      <c r="B22285" s="5">
        <v>43976</v>
      </c>
      <c r="C22285" s="39"/>
      <c r="D22285" s="55">
        <v>0.4680512361553858</v>
      </c>
    </row>
    <row r="22286" spans="1:4" ht="22.5" customHeight="1" x14ac:dyDescent="0.25">
      <c r="A22286" s="5">
        <v>43990</v>
      </c>
      <c r="B22286" s="4">
        <v>42528</v>
      </c>
      <c r="C22286" s="39"/>
      <c r="D22286" s="55">
        <v>0.20953412141143379</v>
      </c>
    </row>
    <row r="22287" spans="1:4" ht="22.5" customHeight="1" x14ac:dyDescent="0.25">
      <c r="A22287" s="80">
        <v>43946</v>
      </c>
      <c r="B22287" s="80">
        <v>43946</v>
      </c>
      <c r="C22287" s="81">
        <v>42485</v>
      </c>
      <c r="D22287" s="55">
        <v>0.25171790955736639</v>
      </c>
    </row>
    <row r="22288" spans="1:4" ht="22.5" customHeight="1" x14ac:dyDescent="0.25">
      <c r="A22288" s="80">
        <v>43992</v>
      </c>
      <c r="B22288" s="80">
        <v>43992</v>
      </c>
      <c r="C22288" s="75"/>
      <c r="D22288" s="55">
        <v>0.15385598501411235</v>
      </c>
    </row>
    <row r="22289" spans="1:4" ht="22.5" customHeight="1" x14ac:dyDescent="0.25">
      <c r="A22289" s="74">
        <v>43995</v>
      </c>
      <c r="B22289" s="74">
        <v>43995</v>
      </c>
      <c r="C22289" s="75"/>
      <c r="D22289" s="55">
        <v>0.25362654805302953</v>
      </c>
    </row>
    <row r="22290" spans="1:4" ht="22.5" customHeight="1" x14ac:dyDescent="0.25">
      <c r="A22290" s="5">
        <v>44005</v>
      </c>
      <c r="B22290" s="5">
        <v>44005</v>
      </c>
      <c r="C22290" s="39"/>
      <c r="D22290" s="55">
        <v>0.40457480277355939</v>
      </c>
    </row>
    <row r="22291" spans="1:4" ht="22.5" customHeight="1" x14ac:dyDescent="0.25">
      <c r="A22291" s="74">
        <v>43950</v>
      </c>
      <c r="B22291" s="75">
        <v>42488</v>
      </c>
      <c r="C22291" s="75">
        <v>42489</v>
      </c>
      <c r="D22291" s="55">
        <v>0.40767893535682398</v>
      </c>
    </row>
    <row r="22292" spans="1:4" ht="22.5" customHeight="1" x14ac:dyDescent="0.25">
      <c r="A22292" s="5">
        <v>43955</v>
      </c>
      <c r="B22292" s="4">
        <v>42493</v>
      </c>
      <c r="C22292" s="4"/>
      <c r="D22292" s="55">
        <v>0.23175321536681981</v>
      </c>
    </row>
    <row r="22293" spans="1:4" ht="22.5" customHeight="1" x14ac:dyDescent="0.25">
      <c r="A22293" s="42">
        <v>43966</v>
      </c>
      <c r="B22293" s="39">
        <v>42504</v>
      </c>
      <c r="C22293" s="39"/>
      <c r="D22293" s="55">
        <v>0.30575810482079202</v>
      </c>
    </row>
    <row r="22294" spans="1:4" ht="22.5" customHeight="1" x14ac:dyDescent="0.25">
      <c r="A22294" s="74">
        <v>43965</v>
      </c>
      <c r="B22294" s="74">
        <v>43965</v>
      </c>
      <c r="C22294" s="75"/>
      <c r="D22294" s="55">
        <v>0.23176100903648389</v>
      </c>
    </row>
    <row r="22295" spans="1:4" ht="22.5" customHeight="1" x14ac:dyDescent="0.25">
      <c r="A22295" s="74">
        <v>43992</v>
      </c>
      <c r="B22295" s="75">
        <v>42530</v>
      </c>
      <c r="C22295" s="75"/>
      <c r="D22295" s="55">
        <v>0.23392688162131525</v>
      </c>
    </row>
    <row r="22296" spans="1:4" ht="22.5" customHeight="1" x14ac:dyDescent="0.25">
      <c r="A22296" s="5">
        <v>43990</v>
      </c>
      <c r="B22296" s="4">
        <v>42528</v>
      </c>
      <c r="C22296" s="39"/>
      <c r="D22296" s="55">
        <v>0.33764568901721725</v>
      </c>
    </row>
    <row r="22297" spans="1:4" ht="22.5" customHeight="1" x14ac:dyDescent="0.25">
      <c r="A22297" s="80">
        <v>43990</v>
      </c>
      <c r="B22297" s="81">
        <v>42528</v>
      </c>
      <c r="C22297" s="75"/>
      <c r="D22297" s="55">
        <v>0.24512257652685843</v>
      </c>
    </row>
    <row r="22298" spans="1:4" ht="22.5" customHeight="1" x14ac:dyDescent="0.25">
      <c r="A22298" s="80">
        <v>43967</v>
      </c>
      <c r="B22298" s="81">
        <v>42505</v>
      </c>
      <c r="C22298" s="75"/>
      <c r="D22298" s="55">
        <v>0.36251537216083463</v>
      </c>
    </row>
    <row r="22299" spans="1:4" ht="22.5" customHeight="1" x14ac:dyDescent="0.25">
      <c r="A22299" s="42">
        <v>43914</v>
      </c>
      <c r="B22299" s="42">
        <v>43914</v>
      </c>
      <c r="C22299" s="39"/>
      <c r="D22299" s="55">
        <v>0.12955307202575306</v>
      </c>
    </row>
    <row r="22300" spans="1:4" ht="22.5" customHeight="1" x14ac:dyDescent="0.25">
      <c r="A22300" s="74">
        <v>43985</v>
      </c>
      <c r="B22300" s="75">
        <v>42523</v>
      </c>
      <c r="C22300" s="75"/>
      <c r="D22300" s="55">
        <v>0.45847469813853692</v>
      </c>
    </row>
    <row r="22301" spans="1:4" ht="22.5" customHeight="1" x14ac:dyDescent="0.25">
      <c r="A22301" s="5">
        <v>43999</v>
      </c>
      <c r="B22301" s="5">
        <v>43999</v>
      </c>
      <c r="C22301" s="39"/>
      <c r="D22301" s="55">
        <v>0.39887285430088504</v>
      </c>
    </row>
    <row r="22302" spans="1:4" ht="22.5" customHeight="1" x14ac:dyDescent="0.25">
      <c r="A22302" s="5">
        <v>43933</v>
      </c>
      <c r="B22302" s="5">
        <v>43933</v>
      </c>
      <c r="C22302" s="39"/>
      <c r="D22302" s="55">
        <v>0.24156655443988551</v>
      </c>
    </row>
    <row r="22303" spans="1:4" ht="22.5" customHeight="1" x14ac:dyDescent="0.25">
      <c r="A22303" s="80">
        <v>43992</v>
      </c>
      <c r="B22303" s="80">
        <v>43992</v>
      </c>
      <c r="C22303" s="75"/>
      <c r="D22303" s="55">
        <v>0.14424970575755314</v>
      </c>
    </row>
    <row r="22304" spans="1:4" ht="22.5" customHeight="1" x14ac:dyDescent="0.25">
      <c r="A22304" s="42">
        <v>43991</v>
      </c>
      <c r="B22304" s="39">
        <v>42529</v>
      </c>
      <c r="C22304" s="34"/>
      <c r="D22304" s="55">
        <v>0.25315224584722751</v>
      </c>
    </row>
    <row r="22305" spans="1:4" ht="22.5" customHeight="1" x14ac:dyDescent="0.25">
      <c r="A22305" s="74">
        <v>43992</v>
      </c>
      <c r="B22305" s="74">
        <v>43992</v>
      </c>
      <c r="C22305" s="75"/>
      <c r="D22305" s="55">
        <v>0.45391957870899324</v>
      </c>
    </row>
    <row r="22306" spans="1:4" ht="22.5" customHeight="1" x14ac:dyDescent="0.25">
      <c r="A22306" s="80">
        <v>43955</v>
      </c>
      <c r="B22306" s="81">
        <v>42493</v>
      </c>
      <c r="C22306" s="75">
        <v>42494</v>
      </c>
      <c r="D22306" s="55">
        <v>0.46344465470172336</v>
      </c>
    </row>
    <row r="22307" spans="1:4" ht="22.5" customHeight="1" x14ac:dyDescent="0.25">
      <c r="A22307" s="42">
        <v>43922</v>
      </c>
      <c r="B22307" s="42">
        <v>43922</v>
      </c>
      <c r="C22307" s="39"/>
      <c r="D22307" s="55">
        <v>0.30459456428062837</v>
      </c>
    </row>
    <row r="22308" spans="1:4" ht="22.5" customHeight="1" x14ac:dyDescent="0.25">
      <c r="A22308" s="80">
        <v>44000</v>
      </c>
      <c r="B22308" s="80">
        <v>44000</v>
      </c>
      <c r="C22308" s="75"/>
      <c r="D22308" s="55">
        <v>0.12020743946448342</v>
      </c>
    </row>
    <row r="22309" spans="1:4" ht="22.5" customHeight="1" x14ac:dyDescent="0.25">
      <c r="A22309" s="80">
        <v>43976</v>
      </c>
      <c r="B22309" s="80">
        <v>43976</v>
      </c>
      <c r="C22309" s="75"/>
      <c r="D22309" s="55">
        <v>0.3922401548079566</v>
      </c>
    </row>
    <row r="22310" spans="1:4" ht="22.5" customHeight="1" x14ac:dyDescent="0.25">
      <c r="A22310" s="80">
        <v>43992</v>
      </c>
      <c r="B22310" s="80">
        <v>43992</v>
      </c>
      <c r="C22310" s="75"/>
      <c r="D22310" s="55">
        <v>0.33324268589460881</v>
      </c>
    </row>
    <row r="22311" spans="1:4" ht="22.5" customHeight="1" x14ac:dyDescent="0.25">
      <c r="A22311" s="42">
        <v>43997</v>
      </c>
      <c r="B22311" s="39">
        <v>42535</v>
      </c>
      <c r="C22311" s="39"/>
      <c r="D22311" s="55">
        <v>0.35767432399320542</v>
      </c>
    </row>
    <row r="22312" spans="1:4" ht="22.5" customHeight="1" x14ac:dyDescent="0.25">
      <c r="A22312" s="80">
        <v>44016</v>
      </c>
      <c r="B22312" s="81">
        <v>42554</v>
      </c>
      <c r="C22312" s="75"/>
      <c r="D22312" s="55">
        <v>0.43004143669403105</v>
      </c>
    </row>
    <row r="22313" spans="1:4" ht="22.5" customHeight="1" x14ac:dyDescent="0.25">
      <c r="A22313" s="74">
        <v>43912</v>
      </c>
      <c r="B22313" s="74">
        <v>43912</v>
      </c>
      <c r="C22313" s="75"/>
      <c r="D22313" s="55">
        <v>5.2942416998677633E-2</v>
      </c>
    </row>
    <row r="22314" spans="1:4" ht="22.5" customHeight="1" x14ac:dyDescent="0.25">
      <c r="A22314" s="5">
        <v>43921</v>
      </c>
      <c r="B22314" s="5">
        <v>43921</v>
      </c>
      <c r="C22314" s="4"/>
      <c r="D22314" s="55">
        <v>5.3888949530747854E-2</v>
      </c>
    </row>
    <row r="22315" spans="1:4" ht="22.5" customHeight="1" x14ac:dyDescent="0.25">
      <c r="A22315" s="80">
        <v>43985</v>
      </c>
      <c r="B22315" s="81">
        <v>42523</v>
      </c>
      <c r="C22315" s="75"/>
      <c r="D22315" s="55">
        <v>0.44381682091445906</v>
      </c>
    </row>
    <row r="22316" spans="1:4" ht="22.5" customHeight="1" x14ac:dyDescent="0.25">
      <c r="A22316" s="80">
        <v>43999</v>
      </c>
      <c r="B22316" s="81">
        <v>42537</v>
      </c>
      <c r="C22316" s="75"/>
      <c r="D22316" s="55">
        <v>0.1694494357835804</v>
      </c>
    </row>
    <row r="22317" spans="1:4" ht="22.5" customHeight="1" x14ac:dyDescent="0.25">
      <c r="A22317" s="74">
        <v>43999</v>
      </c>
      <c r="B22317" s="75">
        <v>42537</v>
      </c>
      <c r="C22317" s="75"/>
      <c r="D22317" s="55">
        <v>2.1234482132172605E-2</v>
      </c>
    </row>
    <row r="22318" spans="1:4" ht="22.5" customHeight="1" x14ac:dyDescent="0.25">
      <c r="A22318" s="42">
        <v>43938</v>
      </c>
      <c r="B22318" s="42">
        <v>43938</v>
      </c>
      <c r="C22318" s="39"/>
      <c r="D22318" s="55">
        <v>0.39272602168526449</v>
      </c>
    </row>
    <row r="22319" spans="1:4" ht="22.5" customHeight="1" x14ac:dyDescent="0.25">
      <c r="A22319" s="74">
        <v>43993</v>
      </c>
      <c r="B22319" s="74">
        <v>43993</v>
      </c>
      <c r="C22319" s="75"/>
      <c r="D22319" s="55">
        <v>0.22450423694773103</v>
      </c>
    </row>
    <row r="22320" spans="1:4" ht="22.5" customHeight="1" x14ac:dyDescent="0.25">
      <c r="A22320" s="5">
        <v>43976</v>
      </c>
      <c r="B22320" s="5">
        <v>43976</v>
      </c>
      <c r="C22320" s="39"/>
      <c r="D22320" s="55">
        <v>0.37231094440581047</v>
      </c>
    </row>
    <row r="22321" spans="1:4" ht="22.5" customHeight="1" x14ac:dyDescent="0.25">
      <c r="A22321" s="80">
        <v>43938</v>
      </c>
      <c r="B22321" s="80">
        <v>43938</v>
      </c>
      <c r="C22321" s="81"/>
      <c r="D22321" s="55">
        <v>5.6960325672650081E-2</v>
      </c>
    </row>
    <row r="22322" spans="1:4" ht="22.5" customHeight="1" x14ac:dyDescent="0.25">
      <c r="A22322" s="42">
        <v>43915</v>
      </c>
      <c r="B22322" s="42">
        <v>43915</v>
      </c>
      <c r="C22322" s="4"/>
      <c r="D22322" s="55">
        <v>0.14839263589152463</v>
      </c>
    </row>
    <row r="22323" spans="1:4" ht="22.5" customHeight="1" x14ac:dyDescent="0.25">
      <c r="A22323" s="74">
        <v>43990</v>
      </c>
      <c r="B22323" s="74">
        <v>43990</v>
      </c>
      <c r="C22323" s="75"/>
      <c r="D22323" s="55">
        <v>0.20052196519823928</v>
      </c>
    </row>
    <row r="22324" spans="1:4" ht="22.5" customHeight="1" x14ac:dyDescent="0.25">
      <c r="A22324" s="86">
        <v>44011</v>
      </c>
      <c r="B22324" s="86">
        <v>44011</v>
      </c>
      <c r="C22324" s="75"/>
      <c r="D22324" s="55">
        <v>0.47957576254212608</v>
      </c>
    </row>
    <row r="22325" spans="1:4" ht="22.5" customHeight="1" x14ac:dyDescent="0.25">
      <c r="A22325" s="5">
        <v>43976</v>
      </c>
      <c r="B22325" s="5">
        <v>43976</v>
      </c>
      <c r="C22325" s="39"/>
      <c r="D22325" s="55">
        <v>0.47873961156018563</v>
      </c>
    </row>
    <row r="22326" spans="1:4" ht="22.5" customHeight="1" x14ac:dyDescent="0.25">
      <c r="A22326" s="80">
        <v>43994</v>
      </c>
      <c r="B22326" s="80">
        <v>43994</v>
      </c>
      <c r="C22326" s="75"/>
      <c r="D22326" s="55">
        <v>0.42028947156308871</v>
      </c>
    </row>
    <row r="22327" spans="1:4" ht="22.5" customHeight="1" x14ac:dyDescent="0.25">
      <c r="A22327" s="74">
        <v>43993</v>
      </c>
      <c r="B22327" s="74">
        <v>43993</v>
      </c>
      <c r="C22327" s="75"/>
      <c r="D22327" s="55">
        <v>0.41888658765600717</v>
      </c>
    </row>
    <row r="22328" spans="1:4" ht="22.5" customHeight="1" x14ac:dyDescent="0.25">
      <c r="A22328" s="80">
        <v>43992</v>
      </c>
      <c r="B22328" s="80">
        <v>43992</v>
      </c>
      <c r="C22328" s="75"/>
      <c r="D22328" s="55">
        <v>0.286622809373279</v>
      </c>
    </row>
    <row r="22329" spans="1:4" ht="22.5" customHeight="1" x14ac:dyDescent="0.25">
      <c r="A22329" s="80">
        <v>43964</v>
      </c>
      <c r="B22329" s="80">
        <v>43964</v>
      </c>
      <c r="C22329" s="75"/>
      <c r="D22329" s="55">
        <v>0.40843616609847477</v>
      </c>
    </row>
    <row r="22330" spans="1:4" ht="22.5" customHeight="1" x14ac:dyDescent="0.25">
      <c r="A22330" s="5">
        <v>43950</v>
      </c>
      <c r="B22330" s="5">
        <v>43950</v>
      </c>
      <c r="C22330" s="39">
        <v>42489</v>
      </c>
      <c r="D22330" s="55">
        <v>0.16848369742486435</v>
      </c>
    </row>
    <row r="22331" spans="1:4" ht="22.5" customHeight="1" x14ac:dyDescent="0.25">
      <c r="A22331" s="74">
        <v>43983</v>
      </c>
      <c r="B22331" s="74">
        <v>43983</v>
      </c>
      <c r="C22331" s="75"/>
      <c r="D22331" s="55">
        <v>0.34786948075396318</v>
      </c>
    </row>
    <row r="22332" spans="1:4" ht="22.5" customHeight="1" x14ac:dyDescent="0.25">
      <c r="A22332" s="42">
        <v>43986</v>
      </c>
      <c r="B22332" s="42">
        <v>43986</v>
      </c>
      <c r="C22332" s="39"/>
      <c r="D22332" s="55">
        <v>0.31969432965188682</v>
      </c>
    </row>
    <row r="22333" spans="1:4" ht="22.5" customHeight="1" x14ac:dyDescent="0.25">
      <c r="A22333" s="86">
        <v>44001</v>
      </c>
      <c r="B22333" s="87">
        <v>42539</v>
      </c>
      <c r="C22333" s="75"/>
      <c r="D22333" s="55">
        <v>0.27528772154470871</v>
      </c>
    </row>
    <row r="22334" spans="1:4" ht="22.5" customHeight="1" x14ac:dyDescent="0.25">
      <c r="A22334" s="42">
        <v>43963</v>
      </c>
      <c r="B22334" s="39">
        <v>42501</v>
      </c>
      <c r="C22334" s="39"/>
      <c r="D22334" s="55">
        <v>0.37577278036746631</v>
      </c>
    </row>
    <row r="22335" spans="1:4" ht="22.5" customHeight="1" x14ac:dyDescent="0.25">
      <c r="A22335" s="18">
        <v>43984</v>
      </c>
      <c r="B22335" s="82">
        <v>42522</v>
      </c>
      <c r="C22335" s="39"/>
      <c r="D22335" s="55">
        <v>0.41539146162420637</v>
      </c>
    </row>
    <row r="22336" spans="1:4" ht="22.5" customHeight="1" x14ac:dyDescent="0.25">
      <c r="A22336" s="86">
        <v>43984</v>
      </c>
      <c r="B22336" s="87">
        <v>42522</v>
      </c>
      <c r="C22336" s="75"/>
      <c r="D22336" s="55">
        <v>2.2263740610375837E-2</v>
      </c>
    </row>
    <row r="22337" spans="1:4" ht="22.5" customHeight="1" x14ac:dyDescent="0.25">
      <c r="A22337" s="42">
        <v>44001</v>
      </c>
      <c r="B22337" s="42">
        <v>44001</v>
      </c>
      <c r="C22337" s="39"/>
      <c r="D22337" s="55">
        <v>0.31330451767243117</v>
      </c>
    </row>
    <row r="22338" spans="1:4" ht="22.5" customHeight="1" x14ac:dyDescent="0.25">
      <c r="A22338" s="42">
        <v>43973</v>
      </c>
      <c r="B22338" s="42">
        <v>43973</v>
      </c>
      <c r="C22338" s="39"/>
      <c r="D22338" s="55">
        <v>0.31669985330982819</v>
      </c>
    </row>
    <row r="22339" spans="1:4" ht="22.5" customHeight="1" x14ac:dyDescent="0.25">
      <c r="A22339" s="80">
        <v>43944</v>
      </c>
      <c r="B22339" s="80">
        <v>43944</v>
      </c>
      <c r="C22339" s="81">
        <v>42484</v>
      </c>
      <c r="D22339" s="55">
        <v>7.4423071985992295E-2</v>
      </c>
    </row>
    <row r="22340" spans="1:4" ht="22.5" customHeight="1" x14ac:dyDescent="0.25">
      <c r="A22340" s="80">
        <v>43959</v>
      </c>
      <c r="B22340" s="81">
        <v>42497</v>
      </c>
      <c r="C22340" s="75"/>
      <c r="D22340" s="55">
        <v>0.21663363865686036</v>
      </c>
    </row>
    <row r="22341" spans="1:4" ht="22.5" customHeight="1" x14ac:dyDescent="0.25">
      <c r="A22341" s="42">
        <v>43966</v>
      </c>
      <c r="B22341" s="42">
        <v>43966</v>
      </c>
      <c r="C22341" s="39"/>
      <c r="D22341" s="55">
        <v>0.26005969804666751</v>
      </c>
    </row>
    <row r="22342" spans="1:4" ht="22.5" customHeight="1" x14ac:dyDescent="0.25">
      <c r="A22342" s="74">
        <v>43966</v>
      </c>
      <c r="B22342" s="74">
        <v>43966</v>
      </c>
      <c r="C22342" s="75"/>
      <c r="D22342" s="55">
        <v>0.11874194563112261</v>
      </c>
    </row>
    <row r="22343" spans="1:4" ht="22.5" customHeight="1" x14ac:dyDescent="0.25">
      <c r="A22343" s="77">
        <v>43993</v>
      </c>
      <c r="B22343" s="77">
        <v>42531</v>
      </c>
      <c r="C22343" s="75"/>
      <c r="D22343" s="55">
        <v>0.11882101476800788</v>
      </c>
    </row>
    <row r="22344" spans="1:4" ht="22.5" customHeight="1" x14ac:dyDescent="0.25">
      <c r="A22344" s="80">
        <v>43958</v>
      </c>
      <c r="B22344" s="80">
        <v>43958</v>
      </c>
      <c r="C22344" s="75">
        <v>42498</v>
      </c>
      <c r="D22344" s="55">
        <v>0.26444616239720131</v>
      </c>
    </row>
    <row r="22345" spans="1:4" ht="22.5" customHeight="1" x14ac:dyDescent="0.25">
      <c r="A22345" s="5">
        <v>43930</v>
      </c>
      <c r="B22345" s="5">
        <v>43930</v>
      </c>
      <c r="C22345" s="4"/>
      <c r="D22345" s="55">
        <v>0.42047027141083082</v>
      </c>
    </row>
    <row r="22346" spans="1:4" ht="22.5" customHeight="1" x14ac:dyDescent="0.25">
      <c r="A22346" s="80">
        <v>43993</v>
      </c>
      <c r="B22346" s="80">
        <v>43993</v>
      </c>
      <c r="C22346" s="75"/>
      <c r="D22346" s="55">
        <v>3.956576989696925E-2</v>
      </c>
    </row>
    <row r="22347" spans="1:4" ht="22.5" customHeight="1" x14ac:dyDescent="0.25">
      <c r="A22347" s="5">
        <v>43993</v>
      </c>
      <c r="B22347" s="5">
        <v>43993</v>
      </c>
      <c r="C22347" s="39"/>
      <c r="D22347" s="55">
        <v>8.3688325950111886E-2</v>
      </c>
    </row>
    <row r="22348" spans="1:4" ht="22.5" customHeight="1" x14ac:dyDescent="0.25">
      <c r="A22348" s="42">
        <v>43995</v>
      </c>
      <c r="B22348" s="32">
        <v>42533</v>
      </c>
      <c r="C22348" s="84"/>
      <c r="D22348" s="55">
        <v>0.39878593565272835</v>
      </c>
    </row>
    <row r="22349" spans="1:4" ht="22.5" customHeight="1" x14ac:dyDescent="0.25">
      <c r="A22349" s="18">
        <v>44005</v>
      </c>
      <c r="B22349" s="18">
        <v>44005</v>
      </c>
      <c r="C22349" s="39"/>
      <c r="D22349" s="55">
        <v>0.46675572184149983</v>
      </c>
    </row>
    <row r="22350" spans="1:4" ht="22.5" customHeight="1" x14ac:dyDescent="0.25">
      <c r="A22350" s="74">
        <v>43999</v>
      </c>
      <c r="B22350" s="75">
        <v>42537</v>
      </c>
      <c r="C22350" s="75"/>
      <c r="D22350" s="55">
        <v>9.4945837933001154E-2</v>
      </c>
    </row>
    <row r="22351" spans="1:4" ht="22.5" customHeight="1" x14ac:dyDescent="0.25">
      <c r="A22351" s="74">
        <v>43963</v>
      </c>
      <c r="B22351" s="75">
        <v>42501</v>
      </c>
      <c r="C22351" s="81"/>
      <c r="D22351" s="55">
        <v>6.8574179691473947E-2</v>
      </c>
    </row>
    <row r="22352" spans="1:4" ht="22.5" customHeight="1" x14ac:dyDescent="0.25">
      <c r="A22352" s="18">
        <v>44009</v>
      </c>
      <c r="B22352" s="18">
        <v>44009</v>
      </c>
      <c r="C22352" s="39"/>
      <c r="D22352" s="55">
        <v>0.33784663050268426</v>
      </c>
    </row>
    <row r="22353" spans="1:4" ht="22.5" customHeight="1" x14ac:dyDescent="0.25">
      <c r="A22353" s="74">
        <v>43948</v>
      </c>
      <c r="B22353" s="74">
        <v>43948</v>
      </c>
      <c r="C22353" s="81">
        <v>42487</v>
      </c>
      <c r="D22353" s="55">
        <v>0.16967926896750829</v>
      </c>
    </row>
    <row r="22354" spans="1:4" ht="22.5" customHeight="1" x14ac:dyDescent="0.25">
      <c r="A22354" s="42">
        <v>43948</v>
      </c>
      <c r="B22354" s="42">
        <v>43948</v>
      </c>
      <c r="C22354" s="39"/>
      <c r="D22354" s="55">
        <v>5.0881630313434179E-2</v>
      </c>
    </row>
    <row r="22355" spans="1:4" ht="22.5" customHeight="1" x14ac:dyDescent="0.25">
      <c r="A22355" s="42">
        <v>43993</v>
      </c>
      <c r="B22355" s="85">
        <v>42531</v>
      </c>
      <c r="C22355" s="39"/>
      <c r="D22355" s="55">
        <v>0.31725750535645336</v>
      </c>
    </row>
    <row r="22356" spans="1:4" ht="22.5" customHeight="1" x14ac:dyDescent="0.25">
      <c r="A22356" s="80">
        <v>43994</v>
      </c>
      <c r="B22356" s="80">
        <v>43994</v>
      </c>
      <c r="C22356" s="75"/>
      <c r="D22356" s="55">
        <v>5.3336252492325542E-2</v>
      </c>
    </row>
    <row r="22357" spans="1:4" ht="22.5" customHeight="1" x14ac:dyDescent="0.25">
      <c r="A22357" s="5">
        <v>43938</v>
      </c>
      <c r="B22357" s="5">
        <v>43938</v>
      </c>
      <c r="C22357" s="39"/>
      <c r="D22357" s="55">
        <v>0.18023213696577933</v>
      </c>
    </row>
    <row r="22358" spans="1:4" ht="22.5" customHeight="1" x14ac:dyDescent="0.25">
      <c r="A22358" s="80">
        <v>43953</v>
      </c>
      <c r="B22358" s="80">
        <v>43953</v>
      </c>
      <c r="C22358" s="81">
        <v>42493</v>
      </c>
      <c r="D22358" s="55">
        <v>8.9786615286683302E-2</v>
      </c>
    </row>
    <row r="22359" spans="1:4" ht="22.5" customHeight="1" x14ac:dyDescent="0.25">
      <c r="A22359" s="80">
        <v>43951</v>
      </c>
      <c r="B22359" s="80">
        <v>43951</v>
      </c>
      <c r="C22359" s="81"/>
      <c r="D22359" s="55">
        <v>0.2570257522938395</v>
      </c>
    </row>
    <row r="22360" spans="1:4" ht="22.5" customHeight="1" x14ac:dyDescent="0.25">
      <c r="A22360" s="5">
        <v>43964</v>
      </c>
      <c r="B22360" s="5">
        <v>43964</v>
      </c>
      <c r="C22360" s="39"/>
      <c r="D22360" s="55">
        <v>0.33940449277096141</v>
      </c>
    </row>
    <row r="22361" spans="1:4" ht="22.5" customHeight="1" x14ac:dyDescent="0.25">
      <c r="A22361" s="80">
        <v>43964</v>
      </c>
      <c r="B22361" s="80">
        <v>43964</v>
      </c>
      <c r="C22361" s="75"/>
      <c r="D22361" s="55">
        <v>4.7314013103735841E-2</v>
      </c>
    </row>
    <row r="22362" spans="1:4" ht="22.5" customHeight="1" x14ac:dyDescent="0.25">
      <c r="A22362" s="77">
        <v>43987</v>
      </c>
      <c r="B22362" s="77">
        <v>43987</v>
      </c>
      <c r="C22362" s="75"/>
      <c r="D22362" s="55">
        <v>0.18485701138735466</v>
      </c>
    </row>
    <row r="22363" spans="1:4" ht="22.5" customHeight="1" x14ac:dyDescent="0.25">
      <c r="A22363" s="18">
        <v>44002</v>
      </c>
      <c r="B22363" s="18">
        <v>44002</v>
      </c>
      <c r="C22363" s="39"/>
      <c r="D22363" s="55">
        <v>0.3299510609389904</v>
      </c>
    </row>
    <row r="22364" spans="1:4" ht="22.5" customHeight="1" x14ac:dyDescent="0.25">
      <c r="A22364" s="80">
        <v>43992</v>
      </c>
      <c r="B22364" s="81">
        <v>42530</v>
      </c>
      <c r="C22364" s="75"/>
      <c r="D22364" s="55">
        <v>0.35789862181063392</v>
      </c>
    </row>
    <row r="22365" spans="1:4" ht="22.5" customHeight="1" x14ac:dyDescent="0.25">
      <c r="A22365" s="42">
        <v>43993</v>
      </c>
      <c r="B22365" s="32">
        <v>42531</v>
      </c>
      <c r="C22365" s="32"/>
      <c r="D22365" s="55">
        <v>0.26043703706874355</v>
      </c>
    </row>
    <row r="22366" spans="1:4" ht="22.5" customHeight="1" x14ac:dyDescent="0.25">
      <c r="A22366" s="5">
        <v>43993</v>
      </c>
      <c r="B22366" s="5">
        <v>43993</v>
      </c>
      <c r="C22366" s="39"/>
      <c r="D22366" s="55">
        <v>2.9766050594899562E-2</v>
      </c>
    </row>
    <row r="22367" spans="1:4" ht="22.5" customHeight="1" x14ac:dyDescent="0.25">
      <c r="A22367" s="80">
        <v>43963</v>
      </c>
      <c r="B22367" s="80">
        <v>43963</v>
      </c>
      <c r="C22367" s="81"/>
      <c r="D22367" s="55">
        <v>9.8577526523134451E-2</v>
      </c>
    </row>
    <row r="22368" spans="1:4" ht="22.5" customHeight="1" x14ac:dyDescent="0.25">
      <c r="A22368" s="42">
        <v>43992</v>
      </c>
      <c r="B22368" s="42">
        <v>43992</v>
      </c>
      <c r="C22368" s="39"/>
      <c r="D22368" s="55">
        <v>0.48037388670979519</v>
      </c>
    </row>
    <row r="22369" spans="1:4" ht="22.5" customHeight="1" x14ac:dyDescent="0.25">
      <c r="A22369" s="74">
        <v>43993</v>
      </c>
      <c r="B22369" s="74">
        <v>43993</v>
      </c>
      <c r="C22369" s="75"/>
      <c r="D22369" s="55">
        <v>9.9016723483886793E-2</v>
      </c>
    </row>
    <row r="22370" spans="1:4" ht="22.5" customHeight="1" x14ac:dyDescent="0.25">
      <c r="A22370" s="42">
        <v>43988</v>
      </c>
      <c r="B22370" s="42">
        <v>43988</v>
      </c>
      <c r="C22370" s="39"/>
      <c r="D22370" s="55">
        <v>0.10010492397450987</v>
      </c>
    </row>
    <row r="22371" spans="1:4" ht="22.5" customHeight="1" x14ac:dyDescent="0.25">
      <c r="A22371" s="74">
        <v>43939</v>
      </c>
      <c r="B22371" s="74">
        <v>43939</v>
      </c>
      <c r="C22371" s="75"/>
      <c r="D22371" s="55">
        <v>9.1954574444225057E-2</v>
      </c>
    </row>
    <row r="22372" spans="1:4" ht="22.5" customHeight="1" x14ac:dyDescent="0.25">
      <c r="A22372" s="77">
        <v>43983</v>
      </c>
      <c r="B22372" s="77">
        <v>43983</v>
      </c>
      <c r="C22372" s="75"/>
      <c r="D22372" s="55">
        <v>0.42589949124160498</v>
      </c>
    </row>
    <row r="22373" spans="1:4" ht="22.5" customHeight="1" x14ac:dyDescent="0.25">
      <c r="A22373" s="85">
        <v>43983</v>
      </c>
      <c r="B22373" s="85">
        <v>43983</v>
      </c>
      <c r="C22373" s="39"/>
      <c r="D22373" s="55">
        <v>0.42805043024417089</v>
      </c>
    </row>
    <row r="22374" spans="1:4" ht="22.5" customHeight="1" x14ac:dyDescent="0.25">
      <c r="A22374" s="74">
        <v>43980</v>
      </c>
      <c r="B22374" s="89">
        <v>42518</v>
      </c>
      <c r="C22374" s="89"/>
      <c r="D22374" s="55">
        <v>0.16304155691743527</v>
      </c>
    </row>
    <row r="22375" spans="1:4" ht="22.5" customHeight="1" x14ac:dyDescent="0.25">
      <c r="A22375" s="112">
        <v>43952</v>
      </c>
      <c r="B22375" s="113">
        <v>42490</v>
      </c>
      <c r="C22375" s="113"/>
      <c r="D22375" s="55">
        <v>0.47505021148182536</v>
      </c>
    </row>
    <row r="22376" spans="1:4" ht="22.5" customHeight="1" x14ac:dyDescent="0.25">
      <c r="A22376" s="86">
        <v>44014</v>
      </c>
      <c r="B22376" s="87">
        <v>42552</v>
      </c>
      <c r="C22376" s="75"/>
      <c r="D22376" s="55">
        <v>2.9000214660205081E-2</v>
      </c>
    </row>
    <row r="22377" spans="1:4" ht="22.5" customHeight="1" x14ac:dyDescent="0.25">
      <c r="A22377" s="5">
        <v>43945</v>
      </c>
      <c r="B22377" s="5">
        <v>43945</v>
      </c>
      <c r="C22377" s="4"/>
      <c r="D22377" s="55">
        <v>0.23099175433126529</v>
      </c>
    </row>
    <row r="22378" spans="1:4" ht="22.5" customHeight="1" x14ac:dyDescent="0.25">
      <c r="A22378" s="74">
        <v>44000</v>
      </c>
      <c r="B22378" s="75">
        <v>42538</v>
      </c>
      <c r="C22378" s="75"/>
      <c r="D22378" s="55">
        <v>0.47816089410842599</v>
      </c>
    </row>
    <row r="22379" spans="1:4" ht="22.5" customHeight="1" x14ac:dyDescent="0.25">
      <c r="A22379" s="5">
        <v>43997</v>
      </c>
      <c r="B22379" s="5">
        <v>43997</v>
      </c>
      <c r="C22379" s="39"/>
      <c r="D22379" s="55">
        <v>0.3649147514801504</v>
      </c>
    </row>
    <row r="22380" spans="1:4" ht="22.5" customHeight="1" x14ac:dyDescent="0.25">
      <c r="A22380" s="74">
        <v>43942</v>
      </c>
      <c r="B22380" s="74">
        <v>43942</v>
      </c>
      <c r="C22380" s="75">
        <v>42481</v>
      </c>
      <c r="D22380" s="55">
        <v>0.3673842989497994</v>
      </c>
    </row>
    <row r="22381" spans="1:4" ht="22.5" customHeight="1" x14ac:dyDescent="0.25">
      <c r="A22381" s="80">
        <v>43956</v>
      </c>
      <c r="B22381" s="80">
        <v>43956</v>
      </c>
      <c r="C22381" s="81">
        <v>42496</v>
      </c>
      <c r="D22381" s="55">
        <v>0.34908781259349819</v>
      </c>
    </row>
    <row r="22382" spans="1:4" ht="22.5" customHeight="1" x14ac:dyDescent="0.25">
      <c r="A22382" s="5">
        <v>43977</v>
      </c>
      <c r="B22382" s="5">
        <v>43977</v>
      </c>
      <c r="C22382" s="39"/>
      <c r="D22382" s="55">
        <v>0.47155855669735425</v>
      </c>
    </row>
    <row r="22383" spans="1:4" ht="22.5" customHeight="1" x14ac:dyDescent="0.25">
      <c r="A22383" s="80">
        <v>43990</v>
      </c>
      <c r="B22383" s="80">
        <v>43990</v>
      </c>
      <c r="C22383" s="75"/>
      <c r="D22383" s="55">
        <v>0.16577694101061957</v>
      </c>
    </row>
    <row r="22384" spans="1:4" ht="22.5" customHeight="1" x14ac:dyDescent="0.25">
      <c r="A22384" s="80">
        <v>43991</v>
      </c>
      <c r="B22384" s="87">
        <v>42529</v>
      </c>
      <c r="C22384" s="75"/>
      <c r="D22384" s="55">
        <v>4.7147798212097136E-3</v>
      </c>
    </row>
    <row r="22385" spans="1:4" ht="22.5" customHeight="1" x14ac:dyDescent="0.25">
      <c r="A22385" s="18">
        <v>44004</v>
      </c>
      <c r="B22385" s="82">
        <v>42542</v>
      </c>
      <c r="C22385" s="39"/>
      <c r="D22385" s="55">
        <v>0.10507290749767972</v>
      </c>
    </row>
    <row r="22386" spans="1:4" ht="22.5" customHeight="1" x14ac:dyDescent="0.25">
      <c r="A22386" s="80">
        <v>43965</v>
      </c>
      <c r="B22386" s="80">
        <v>43965</v>
      </c>
      <c r="C22386" s="81"/>
      <c r="D22386" s="55">
        <v>0.39551993726578749</v>
      </c>
    </row>
    <row r="22387" spans="1:4" ht="22.5" customHeight="1" x14ac:dyDescent="0.25">
      <c r="A22387" s="5">
        <v>43965</v>
      </c>
      <c r="B22387" s="4">
        <v>42503</v>
      </c>
      <c r="C22387" s="39"/>
      <c r="D22387" s="55">
        <v>0.34223052767490181</v>
      </c>
    </row>
    <row r="22388" spans="1:4" ht="22.5" customHeight="1" x14ac:dyDescent="0.25">
      <c r="A22388" s="42">
        <v>43999</v>
      </c>
      <c r="B22388" s="39">
        <v>42537</v>
      </c>
      <c r="C22388" s="39"/>
      <c r="D22388" s="55">
        <v>0.40470750519259246</v>
      </c>
    </row>
    <row r="22389" spans="1:4" ht="22.5" customHeight="1" x14ac:dyDescent="0.25">
      <c r="A22389" s="74">
        <v>43991</v>
      </c>
      <c r="B22389" s="74">
        <v>43991</v>
      </c>
      <c r="C22389" s="75"/>
      <c r="D22389" s="55">
        <v>5.3352872629313652E-2</v>
      </c>
    </row>
    <row r="22390" spans="1:4" ht="22.5" customHeight="1" x14ac:dyDescent="0.25">
      <c r="A22390" s="80">
        <v>43963</v>
      </c>
      <c r="B22390" s="80">
        <v>43963</v>
      </c>
      <c r="C22390" s="81"/>
      <c r="D22390" s="55">
        <v>0.1588308891504866</v>
      </c>
    </row>
    <row r="22391" spans="1:4" ht="22.5" customHeight="1" x14ac:dyDescent="0.25">
      <c r="A22391" s="18">
        <v>43980</v>
      </c>
      <c r="B22391" s="18">
        <v>43980</v>
      </c>
      <c r="C22391" s="39"/>
      <c r="D22391" s="55">
        <v>0.48496797938180414</v>
      </c>
    </row>
    <row r="22392" spans="1:4" ht="22.5" customHeight="1" x14ac:dyDescent="0.25">
      <c r="A22392" s="80">
        <v>43992</v>
      </c>
      <c r="B22392" s="80">
        <v>43992</v>
      </c>
      <c r="C22392" s="75"/>
      <c r="D22392" s="55">
        <v>0.18651772402848477</v>
      </c>
    </row>
    <row r="22393" spans="1:4" ht="22.5" customHeight="1" x14ac:dyDescent="0.25">
      <c r="A22393" s="85">
        <v>43997</v>
      </c>
      <c r="B22393" s="85">
        <v>43997</v>
      </c>
      <c r="C22393" s="39"/>
      <c r="D22393" s="55">
        <v>4.125630024614535E-2</v>
      </c>
    </row>
    <row r="22394" spans="1:4" ht="22.5" customHeight="1" x14ac:dyDescent="0.25">
      <c r="A22394" s="74">
        <v>43999</v>
      </c>
      <c r="B22394" s="75"/>
      <c r="C22394" s="75"/>
      <c r="D22394" s="55">
        <v>6.1701519948203831E-2</v>
      </c>
    </row>
    <row r="22395" spans="1:4" ht="22.5" customHeight="1" x14ac:dyDescent="0.25">
      <c r="A22395" s="85">
        <v>43986</v>
      </c>
      <c r="B22395" s="32">
        <v>42524</v>
      </c>
      <c r="C22395" s="39"/>
      <c r="D22395" s="55">
        <v>0.38757101489753021</v>
      </c>
    </row>
    <row r="22396" spans="1:4" ht="22.5" customHeight="1" x14ac:dyDescent="0.25">
      <c r="A22396" s="86">
        <v>43975</v>
      </c>
      <c r="B22396" s="86">
        <v>43975</v>
      </c>
      <c r="C22396" s="75"/>
      <c r="D22396" s="55">
        <v>0.38914519203546549</v>
      </c>
    </row>
    <row r="22397" spans="1:4" ht="22.5" customHeight="1" x14ac:dyDescent="0.25">
      <c r="A22397" s="74">
        <v>44002</v>
      </c>
      <c r="B22397" s="75">
        <v>42540</v>
      </c>
      <c r="C22397" s="75"/>
      <c r="D22397" s="55">
        <v>0.11256286518248326</v>
      </c>
    </row>
    <row r="22398" spans="1:4" ht="22.5" customHeight="1" x14ac:dyDescent="0.25">
      <c r="A22398" s="74">
        <v>43995</v>
      </c>
      <c r="B22398" s="89">
        <v>42533</v>
      </c>
      <c r="C22398" s="100"/>
      <c r="D22398" s="55">
        <v>0.15718197502476738</v>
      </c>
    </row>
    <row r="22399" spans="1:4" ht="22.5" customHeight="1" x14ac:dyDescent="0.25">
      <c r="A22399" s="18">
        <v>44011</v>
      </c>
      <c r="B22399" s="82">
        <v>42549</v>
      </c>
      <c r="C22399" s="39"/>
      <c r="D22399" s="55">
        <v>0.23126869755457224</v>
      </c>
    </row>
    <row r="22400" spans="1:4" ht="22.5" customHeight="1" x14ac:dyDescent="0.25">
      <c r="A22400" s="106">
        <v>44012</v>
      </c>
      <c r="B22400" s="107">
        <v>42550</v>
      </c>
      <c r="C22400" s="75"/>
      <c r="D22400" s="55">
        <v>0.15752578440350473</v>
      </c>
    </row>
    <row r="22401" spans="1:4" ht="22.5" customHeight="1" x14ac:dyDescent="0.25">
      <c r="A22401" s="78">
        <v>44012</v>
      </c>
      <c r="B22401" s="79">
        <v>42550</v>
      </c>
      <c r="C22401" s="39"/>
      <c r="D22401" s="55">
        <v>0.22627075399344265</v>
      </c>
    </row>
    <row r="22402" spans="1:4" ht="22.5" customHeight="1" x14ac:dyDescent="0.25">
      <c r="A22402" s="106">
        <v>44012</v>
      </c>
      <c r="B22402" s="107">
        <v>42550</v>
      </c>
      <c r="C22402" s="75"/>
      <c r="D22402" s="55">
        <v>0.1851107950323837</v>
      </c>
    </row>
    <row r="22403" spans="1:4" ht="22.5" customHeight="1" x14ac:dyDescent="0.25">
      <c r="A22403" s="42">
        <v>43908</v>
      </c>
      <c r="B22403" s="42">
        <v>43908</v>
      </c>
      <c r="C22403" s="39"/>
      <c r="D22403" s="55">
        <v>0.47557869703653066</v>
      </c>
    </row>
    <row r="22404" spans="1:4" ht="22.5" customHeight="1" x14ac:dyDescent="0.25">
      <c r="A22404" s="42">
        <v>43944</v>
      </c>
      <c r="B22404" s="42">
        <v>43944</v>
      </c>
      <c r="C22404" s="39"/>
      <c r="D22404" s="55">
        <v>0.36327856010645609</v>
      </c>
    </row>
    <row r="22405" spans="1:4" ht="22.5" customHeight="1" x14ac:dyDescent="0.25">
      <c r="A22405" s="80">
        <v>43957</v>
      </c>
      <c r="B22405" s="80">
        <v>43957</v>
      </c>
      <c r="C22405" s="75">
        <v>42498</v>
      </c>
      <c r="D22405" s="55">
        <v>0.23334721895748967</v>
      </c>
    </row>
    <row r="22406" spans="1:4" ht="22.5" customHeight="1" x14ac:dyDescent="0.25">
      <c r="A22406" s="42">
        <v>43985</v>
      </c>
      <c r="B22406" s="42">
        <v>43985</v>
      </c>
      <c r="C22406" s="39"/>
      <c r="D22406" s="55">
        <v>0.36998147186913466</v>
      </c>
    </row>
    <row r="22407" spans="1:4" ht="22.5" customHeight="1" x14ac:dyDescent="0.25">
      <c r="A22407" s="74">
        <v>43985</v>
      </c>
      <c r="B22407" s="74">
        <v>43985</v>
      </c>
      <c r="C22407" s="75"/>
      <c r="D22407" s="55">
        <v>6.3077288651195662E-2</v>
      </c>
    </row>
    <row r="22408" spans="1:4" ht="22.5" customHeight="1" x14ac:dyDescent="0.25">
      <c r="A22408" s="80">
        <v>44000</v>
      </c>
      <c r="B22408" s="80">
        <v>44000</v>
      </c>
      <c r="C22408" s="75"/>
      <c r="D22408" s="55">
        <v>0.46969242707685455</v>
      </c>
    </row>
    <row r="22409" spans="1:4" ht="22.5" customHeight="1" x14ac:dyDescent="0.25">
      <c r="A22409" s="74">
        <v>43958</v>
      </c>
      <c r="B22409" s="81">
        <v>42496</v>
      </c>
      <c r="C22409" s="75">
        <v>42502</v>
      </c>
      <c r="D22409" s="55">
        <v>6.2444551938064197E-2</v>
      </c>
    </row>
    <row r="22410" spans="1:4" ht="22.5" customHeight="1" x14ac:dyDescent="0.25">
      <c r="A22410" s="80">
        <v>43999</v>
      </c>
      <c r="B22410" s="80">
        <v>43999</v>
      </c>
      <c r="C22410" s="75"/>
      <c r="D22410" s="55">
        <v>0.1941297216181137</v>
      </c>
    </row>
    <row r="22411" spans="1:4" ht="22.5" customHeight="1" x14ac:dyDescent="0.25">
      <c r="A22411" s="41">
        <v>43981</v>
      </c>
      <c r="B22411" s="41">
        <v>43981</v>
      </c>
      <c r="C22411" s="75"/>
      <c r="D22411" s="55">
        <v>0.15537044648140586</v>
      </c>
    </row>
    <row r="22412" spans="1:4" ht="22.5" customHeight="1" x14ac:dyDescent="0.25">
      <c r="A22412" s="42">
        <v>43907</v>
      </c>
      <c r="B22412" s="42">
        <v>43907</v>
      </c>
      <c r="C22412" s="39"/>
      <c r="D22412" s="55">
        <v>7.9369011416447255E-2</v>
      </c>
    </row>
    <row r="22413" spans="1:4" ht="22.5" customHeight="1" x14ac:dyDescent="0.25">
      <c r="A22413" s="74">
        <v>43907</v>
      </c>
      <c r="B22413" s="74">
        <v>43907</v>
      </c>
      <c r="C22413" s="75"/>
      <c r="D22413" s="55">
        <v>0.46347176766314646</v>
      </c>
    </row>
    <row r="22414" spans="1:4" ht="22.5" customHeight="1" x14ac:dyDescent="0.25">
      <c r="A22414" s="18">
        <v>43998</v>
      </c>
      <c r="B22414" s="18">
        <v>43998</v>
      </c>
      <c r="C22414" s="39"/>
      <c r="D22414" s="55">
        <v>2.3983636659241525E-2</v>
      </c>
    </row>
    <row r="22415" spans="1:4" ht="22.5" customHeight="1" x14ac:dyDescent="0.25">
      <c r="A22415" s="5">
        <v>43956</v>
      </c>
      <c r="B22415" s="4">
        <v>42494</v>
      </c>
      <c r="C22415" s="4">
        <v>42496</v>
      </c>
      <c r="D22415" s="55">
        <v>6.4627884372124522E-2</v>
      </c>
    </row>
    <row r="22416" spans="1:4" ht="22.5" customHeight="1" x14ac:dyDescent="0.25">
      <c r="A22416" s="80">
        <v>43986</v>
      </c>
      <c r="B22416" s="87">
        <v>42524</v>
      </c>
      <c r="C22416" s="87"/>
      <c r="D22416" s="55">
        <v>0.12442799226415857</v>
      </c>
    </row>
    <row r="22417" spans="1:4" ht="22.5" customHeight="1" x14ac:dyDescent="0.25">
      <c r="A22417" s="42">
        <v>43990</v>
      </c>
      <c r="B22417" s="39">
        <v>42528</v>
      </c>
      <c r="C22417" s="39"/>
      <c r="D22417" s="55">
        <v>0.30722829293380316</v>
      </c>
    </row>
    <row r="22418" spans="1:4" ht="22.5" customHeight="1" x14ac:dyDescent="0.25">
      <c r="A22418" s="74">
        <v>43999</v>
      </c>
      <c r="B22418" s="75">
        <v>42537</v>
      </c>
      <c r="C22418" s="75"/>
      <c r="D22418" s="55">
        <v>0.39505374992246067</v>
      </c>
    </row>
    <row r="22419" spans="1:4" ht="22.5" customHeight="1" x14ac:dyDescent="0.25">
      <c r="A22419" s="42">
        <v>43991</v>
      </c>
      <c r="B22419" s="39">
        <v>42529</v>
      </c>
      <c r="C22419" s="39"/>
      <c r="D22419" s="55">
        <v>0.43232725741850597</v>
      </c>
    </row>
    <row r="22420" spans="1:4" ht="22.5" customHeight="1" x14ac:dyDescent="0.25">
      <c r="A22420" s="74">
        <v>43972</v>
      </c>
      <c r="B22420" s="74">
        <v>43972</v>
      </c>
      <c r="C22420" s="75"/>
      <c r="D22420" s="55">
        <v>0.2640006509979852</v>
      </c>
    </row>
    <row r="22421" spans="1:4" ht="22.5" customHeight="1" x14ac:dyDescent="0.25">
      <c r="A22421" s="80">
        <v>43966</v>
      </c>
      <c r="B22421" s="80">
        <v>43966</v>
      </c>
      <c r="C22421" s="81"/>
      <c r="D22421" s="55">
        <v>8.2486159101331724E-2</v>
      </c>
    </row>
    <row r="22422" spans="1:4" ht="22.5" customHeight="1" x14ac:dyDescent="0.25">
      <c r="A22422" s="42">
        <v>43987</v>
      </c>
      <c r="B22422" s="42">
        <v>43987</v>
      </c>
      <c r="C22422" s="39"/>
      <c r="D22422" s="55">
        <v>0.38848019509304665</v>
      </c>
    </row>
    <row r="22423" spans="1:4" ht="22.5" customHeight="1" x14ac:dyDescent="0.25">
      <c r="A22423" s="74">
        <v>43991</v>
      </c>
      <c r="B22423" s="74">
        <v>43991</v>
      </c>
      <c r="C22423" s="75"/>
      <c r="D22423" s="55">
        <v>0.47130402656108361</v>
      </c>
    </row>
    <row r="22424" spans="1:4" ht="22.5" customHeight="1" x14ac:dyDescent="0.25">
      <c r="A22424" s="80">
        <v>43959</v>
      </c>
      <c r="B22424" s="81">
        <v>42497</v>
      </c>
      <c r="C22424" s="81">
        <v>42501</v>
      </c>
      <c r="D22424" s="55">
        <v>0.23816817943784474</v>
      </c>
    </row>
    <row r="22425" spans="1:4" ht="22.5" customHeight="1" x14ac:dyDescent="0.25">
      <c r="A22425" s="80">
        <v>43997</v>
      </c>
      <c r="B22425" s="81">
        <v>42535</v>
      </c>
      <c r="C22425" s="75"/>
      <c r="D22425" s="55">
        <v>0.14599694699914245</v>
      </c>
    </row>
    <row r="22426" spans="1:4" ht="22.5" customHeight="1" x14ac:dyDescent="0.25">
      <c r="A22426" s="74">
        <v>43970</v>
      </c>
      <c r="B22426" s="75">
        <v>42508</v>
      </c>
      <c r="C22426" s="75"/>
      <c r="D22426" s="55">
        <v>0.42560286647126466</v>
      </c>
    </row>
    <row r="22427" spans="1:4" ht="22.5" customHeight="1" x14ac:dyDescent="0.25">
      <c r="A22427" s="74">
        <v>43997</v>
      </c>
      <c r="B22427" s="89">
        <v>42535</v>
      </c>
      <c r="C22427" s="89"/>
      <c r="D22427" s="55">
        <v>0.25803825328787222</v>
      </c>
    </row>
    <row r="22428" spans="1:4" ht="22.5" customHeight="1" x14ac:dyDescent="0.25">
      <c r="A22428" s="26">
        <v>43981</v>
      </c>
      <c r="B22428" s="26">
        <v>43981</v>
      </c>
      <c r="C22428" s="39"/>
      <c r="D22428" s="55">
        <v>0.39324816185851308</v>
      </c>
    </row>
    <row r="22429" spans="1:4" ht="22.5" customHeight="1" x14ac:dyDescent="0.25">
      <c r="A22429" s="80">
        <v>43956</v>
      </c>
      <c r="B22429" s="81">
        <v>42494</v>
      </c>
      <c r="C22429" s="81">
        <v>42497</v>
      </c>
      <c r="D22429" s="55">
        <v>3.957899924808761E-2</v>
      </c>
    </row>
    <row r="22430" spans="1:4" ht="22.5" customHeight="1" x14ac:dyDescent="0.25">
      <c r="A22430" s="74">
        <v>44000</v>
      </c>
      <c r="B22430" s="75">
        <v>42538</v>
      </c>
      <c r="C22430" s="75"/>
      <c r="D22430" s="55">
        <v>0.12384769653161143</v>
      </c>
    </row>
    <row r="22431" spans="1:4" ht="22.5" customHeight="1" x14ac:dyDescent="0.25">
      <c r="A22431" s="5">
        <v>43932</v>
      </c>
      <c r="B22431" s="5">
        <v>43932</v>
      </c>
      <c r="C22431" s="4"/>
      <c r="D22431" s="55">
        <v>0.23185483560194986</v>
      </c>
    </row>
    <row r="22432" spans="1:4" ht="22.5" customHeight="1" x14ac:dyDescent="0.25">
      <c r="A22432" s="18">
        <v>44016</v>
      </c>
      <c r="B22432" s="82">
        <v>42554</v>
      </c>
      <c r="C22432" s="39"/>
      <c r="D22432" s="55">
        <v>0.18722955427040322</v>
      </c>
    </row>
    <row r="22433" spans="1:4" ht="22.5" customHeight="1" x14ac:dyDescent="0.25">
      <c r="A22433" s="74">
        <v>44000</v>
      </c>
      <c r="B22433" s="75">
        <v>42538</v>
      </c>
      <c r="C22433" s="75"/>
      <c r="D22433" s="55">
        <v>0.35667409031329989</v>
      </c>
    </row>
    <row r="22434" spans="1:4" ht="22.5" customHeight="1" x14ac:dyDescent="0.25">
      <c r="A22434" s="5">
        <v>43945</v>
      </c>
      <c r="B22434" s="5">
        <v>43945</v>
      </c>
      <c r="C22434" s="4"/>
      <c r="D22434" s="55">
        <v>0.16164632251332067</v>
      </c>
    </row>
    <row r="22435" spans="1:4" ht="22.5" customHeight="1" x14ac:dyDescent="0.25">
      <c r="A22435" s="195">
        <v>43986</v>
      </c>
      <c r="B22435" s="195">
        <v>43986</v>
      </c>
      <c r="C22435" s="75"/>
      <c r="D22435" s="55">
        <v>5.3590789740768918E-2</v>
      </c>
    </row>
    <row r="22436" spans="1:4" ht="22.5" customHeight="1" x14ac:dyDescent="0.25">
      <c r="A22436" s="80">
        <v>43969</v>
      </c>
      <c r="B22436" s="80">
        <v>43969</v>
      </c>
      <c r="C22436" s="75"/>
      <c r="D22436" s="55">
        <v>0.44338489013883353</v>
      </c>
    </row>
    <row r="22437" spans="1:4" ht="22.5" customHeight="1" x14ac:dyDescent="0.25">
      <c r="A22437" s="42">
        <v>43962</v>
      </c>
      <c r="B22437" s="39">
        <v>42500</v>
      </c>
      <c r="C22437" s="39"/>
      <c r="D22437" s="55">
        <v>9.0762772687455029E-2</v>
      </c>
    </row>
    <row r="22438" spans="1:4" ht="22.5" customHeight="1" x14ac:dyDescent="0.25">
      <c r="A22438" s="74">
        <v>43982</v>
      </c>
      <c r="B22438" s="89">
        <v>42520</v>
      </c>
      <c r="C22438" s="75"/>
      <c r="D22438" s="55">
        <v>0.25760090232478716</v>
      </c>
    </row>
    <row r="22439" spans="1:4" ht="22.5" customHeight="1" x14ac:dyDescent="0.25">
      <c r="A22439" s="74">
        <v>43992</v>
      </c>
      <c r="B22439" s="186">
        <v>42530</v>
      </c>
      <c r="C22439" s="75"/>
      <c r="D22439" s="55">
        <v>0.43757462425073945</v>
      </c>
    </row>
    <row r="22440" spans="1:4" ht="22.5" customHeight="1" x14ac:dyDescent="0.25">
      <c r="A22440" s="74">
        <v>43943</v>
      </c>
      <c r="B22440" s="74">
        <v>43943</v>
      </c>
      <c r="C22440" s="81">
        <v>42482</v>
      </c>
      <c r="D22440" s="55">
        <v>0.10365651131402731</v>
      </c>
    </row>
    <row r="22441" spans="1:4" ht="22.5" customHeight="1" x14ac:dyDescent="0.25">
      <c r="A22441" s="5">
        <v>44008</v>
      </c>
      <c r="B22441" s="5">
        <v>44008</v>
      </c>
      <c r="C22441" s="39"/>
      <c r="D22441" s="55">
        <v>0.14338925514203149</v>
      </c>
    </row>
    <row r="22442" spans="1:4" ht="22.5" customHeight="1" x14ac:dyDescent="0.25">
      <c r="A22442" s="74">
        <v>43962</v>
      </c>
      <c r="B22442" s="75">
        <v>42500</v>
      </c>
      <c r="C22442" s="81"/>
      <c r="D22442" s="55">
        <v>0.10080826116931674</v>
      </c>
    </row>
    <row r="22443" spans="1:4" ht="22.5" customHeight="1" x14ac:dyDescent="0.25">
      <c r="A22443" s="5">
        <v>43965</v>
      </c>
      <c r="B22443" s="4">
        <v>42503</v>
      </c>
      <c r="C22443" s="4"/>
      <c r="D22443" s="55">
        <v>0.31207368766526322</v>
      </c>
    </row>
    <row r="22444" spans="1:4" ht="22.5" customHeight="1" x14ac:dyDescent="0.25">
      <c r="A22444" s="74">
        <v>43979</v>
      </c>
      <c r="B22444" s="74">
        <v>43979</v>
      </c>
      <c r="C22444" s="75"/>
      <c r="D22444" s="55">
        <v>0.38019546068490151</v>
      </c>
    </row>
    <row r="22445" spans="1:4" ht="22.5" customHeight="1" x14ac:dyDescent="0.25">
      <c r="A22445" s="5">
        <v>43994</v>
      </c>
      <c r="B22445" s="5">
        <v>43994</v>
      </c>
      <c r="C22445" s="39"/>
      <c r="D22445" s="55">
        <v>8.1444977573692734E-2</v>
      </c>
    </row>
    <row r="22446" spans="1:4" ht="22.5" customHeight="1" x14ac:dyDescent="0.25">
      <c r="A22446" s="5">
        <v>43997</v>
      </c>
      <c r="B22446" s="5">
        <v>43997</v>
      </c>
      <c r="C22446" s="39"/>
      <c r="D22446" s="55">
        <v>0.42831018828847855</v>
      </c>
    </row>
    <row r="22447" spans="1:4" ht="22.5" customHeight="1" x14ac:dyDescent="0.25">
      <c r="A22447" s="42">
        <v>43969</v>
      </c>
      <c r="B22447" s="42">
        <v>43969</v>
      </c>
      <c r="C22447" s="39"/>
      <c r="D22447" s="55">
        <v>0.32529301849870085</v>
      </c>
    </row>
    <row r="22448" spans="1:4" ht="22.5" customHeight="1" x14ac:dyDescent="0.25">
      <c r="A22448" s="78">
        <v>44011</v>
      </c>
      <c r="B22448" s="79">
        <v>42549</v>
      </c>
      <c r="C22448" s="39"/>
      <c r="D22448" s="55">
        <v>0.14705734330841136</v>
      </c>
    </row>
    <row r="22449" spans="1:4" ht="22.5" customHeight="1" x14ac:dyDescent="0.25">
      <c r="A22449" s="80">
        <v>43951</v>
      </c>
      <c r="B22449" s="80">
        <v>43951</v>
      </c>
      <c r="C22449" s="81"/>
      <c r="D22449" s="55">
        <v>0.37248492864055449</v>
      </c>
    </row>
    <row r="22450" spans="1:4" ht="22.5" customHeight="1" x14ac:dyDescent="0.25">
      <c r="A22450" s="80">
        <v>43965</v>
      </c>
      <c r="B22450" s="81">
        <v>42503</v>
      </c>
      <c r="C22450" s="81"/>
      <c r="D22450" s="55">
        <v>6.6431470910841561E-2</v>
      </c>
    </row>
    <row r="22451" spans="1:4" ht="22.5" customHeight="1" x14ac:dyDescent="0.25">
      <c r="A22451" s="112">
        <v>43952</v>
      </c>
      <c r="B22451" s="113">
        <v>42490</v>
      </c>
      <c r="C22451" s="113"/>
      <c r="D22451" s="55">
        <v>0.27520001649666048</v>
      </c>
    </row>
    <row r="22452" spans="1:4" ht="22.5" customHeight="1" x14ac:dyDescent="0.25">
      <c r="A22452" s="5">
        <v>43987</v>
      </c>
      <c r="B22452" s="5">
        <v>43987</v>
      </c>
      <c r="C22452" s="39"/>
      <c r="D22452" s="55">
        <v>0.46291582784653706</v>
      </c>
    </row>
    <row r="22453" spans="1:4" ht="22.5" customHeight="1" x14ac:dyDescent="0.25">
      <c r="A22453" s="103">
        <v>43933</v>
      </c>
      <c r="B22453" s="103">
        <v>43933</v>
      </c>
      <c r="C22453" s="104"/>
      <c r="D22453" s="55">
        <v>0.15162452642033986</v>
      </c>
    </row>
    <row r="22454" spans="1:4" ht="22.5" customHeight="1" x14ac:dyDescent="0.25">
      <c r="A22454" s="42">
        <v>43997</v>
      </c>
      <c r="B22454" s="39">
        <v>42535</v>
      </c>
      <c r="C22454" s="32"/>
      <c r="D22454" s="55">
        <v>3.0603671292654955E-3</v>
      </c>
    </row>
    <row r="22455" spans="1:4" ht="22.5" customHeight="1" x14ac:dyDescent="0.25">
      <c r="A22455" s="103">
        <v>43930</v>
      </c>
      <c r="B22455" s="103">
        <v>43930</v>
      </c>
      <c r="C22455" s="104"/>
      <c r="D22455" s="55">
        <v>4.791887398915895E-2</v>
      </c>
    </row>
    <row r="22456" spans="1:4" ht="22.5" customHeight="1" x14ac:dyDescent="0.25">
      <c r="A22456" s="74">
        <v>43916</v>
      </c>
      <c r="B22456" s="74">
        <v>43916</v>
      </c>
      <c r="C22456" s="81">
        <v>42455</v>
      </c>
      <c r="D22456" s="55">
        <v>0.34021808568901957</v>
      </c>
    </row>
    <row r="22457" spans="1:4" ht="22.5" customHeight="1" x14ac:dyDescent="0.25">
      <c r="A22457" s="80">
        <v>43986</v>
      </c>
      <c r="B22457" s="80">
        <v>43986</v>
      </c>
      <c r="C22457" s="75"/>
      <c r="D22457" s="55">
        <v>0.35819261975469774</v>
      </c>
    </row>
    <row r="22458" spans="1:4" ht="22.5" customHeight="1" x14ac:dyDescent="0.25">
      <c r="A22458" s="5">
        <v>43962</v>
      </c>
      <c r="B22458" s="4">
        <v>42500</v>
      </c>
      <c r="C22458" s="4"/>
      <c r="D22458" s="55">
        <v>0.19995487464043715</v>
      </c>
    </row>
    <row r="22459" spans="1:4" ht="22.5" customHeight="1" x14ac:dyDescent="0.25">
      <c r="A22459" s="74">
        <v>43996</v>
      </c>
      <c r="B22459" s="74">
        <v>43996</v>
      </c>
      <c r="C22459" s="75"/>
      <c r="D22459" s="55">
        <v>0.35472501794377731</v>
      </c>
    </row>
    <row r="22460" spans="1:4" ht="22.5" customHeight="1" x14ac:dyDescent="0.25">
      <c r="A22460" s="42">
        <v>43992</v>
      </c>
      <c r="B22460" s="42">
        <v>43992</v>
      </c>
      <c r="C22460" s="39"/>
      <c r="D22460" s="55">
        <v>3.9363583714313921E-2</v>
      </c>
    </row>
    <row r="22461" spans="1:4" ht="22.5" customHeight="1" x14ac:dyDescent="0.25">
      <c r="A22461" s="42">
        <v>43991</v>
      </c>
      <c r="B22461" s="42">
        <v>43991</v>
      </c>
      <c r="C22461" s="39"/>
      <c r="D22461" s="55">
        <v>7.7222436447975218E-2</v>
      </c>
    </row>
    <row r="22462" spans="1:4" ht="22.5" customHeight="1" x14ac:dyDescent="0.25">
      <c r="A22462" s="74">
        <v>43955</v>
      </c>
      <c r="B22462" s="75">
        <v>42493</v>
      </c>
      <c r="C22462" s="75">
        <v>42494</v>
      </c>
      <c r="D22462" s="55">
        <v>0.21096556060725791</v>
      </c>
    </row>
    <row r="22463" spans="1:4" ht="22.5" customHeight="1" x14ac:dyDescent="0.25">
      <c r="A22463" s="5">
        <v>43963</v>
      </c>
      <c r="B22463" s="5">
        <v>43963</v>
      </c>
      <c r="C22463" s="39"/>
      <c r="D22463" s="55">
        <v>9.7992498462904365E-3</v>
      </c>
    </row>
    <row r="22464" spans="1:4" ht="22.5" customHeight="1" x14ac:dyDescent="0.25">
      <c r="A22464" s="42">
        <v>43992</v>
      </c>
      <c r="B22464" s="42">
        <v>43992</v>
      </c>
      <c r="C22464" s="39"/>
      <c r="D22464" s="55">
        <v>4.5363019298402141E-2</v>
      </c>
    </row>
    <row r="22465" spans="1:4" ht="22.5" customHeight="1" x14ac:dyDescent="0.25">
      <c r="A22465" s="80">
        <v>43948</v>
      </c>
      <c r="B22465" s="80">
        <v>43948</v>
      </c>
      <c r="C22465" s="81"/>
      <c r="D22465" s="55">
        <v>7.9043372829727176E-2</v>
      </c>
    </row>
    <row r="22466" spans="1:4" ht="22.5" customHeight="1" x14ac:dyDescent="0.25">
      <c r="A22466" s="5">
        <v>43991</v>
      </c>
      <c r="B22466" s="5">
        <v>43991</v>
      </c>
      <c r="C22466" s="39"/>
      <c r="D22466" s="55">
        <v>0.1268810650272213</v>
      </c>
    </row>
    <row r="22467" spans="1:4" ht="22.5" customHeight="1" x14ac:dyDescent="0.25">
      <c r="A22467" s="42">
        <v>43914</v>
      </c>
      <c r="B22467" s="42">
        <v>43914</v>
      </c>
      <c r="C22467" s="39"/>
      <c r="D22467" s="55">
        <v>0.47837559102237726</v>
      </c>
    </row>
    <row r="22468" spans="1:4" ht="22.5" customHeight="1" x14ac:dyDescent="0.25">
      <c r="A22468" s="80">
        <v>43939</v>
      </c>
      <c r="B22468" s="80">
        <v>43939</v>
      </c>
      <c r="C22468" s="81"/>
      <c r="D22468" s="55">
        <v>0.14328360130671991</v>
      </c>
    </row>
    <row r="22469" spans="1:4" ht="22.5" customHeight="1" x14ac:dyDescent="0.25">
      <c r="A22469" s="5">
        <v>43986</v>
      </c>
      <c r="B22469" s="5">
        <v>43986</v>
      </c>
      <c r="C22469" s="39"/>
      <c r="D22469" s="55">
        <v>0.32598330219782656</v>
      </c>
    </row>
    <row r="22470" spans="1:4" ht="22.5" customHeight="1" x14ac:dyDescent="0.25">
      <c r="A22470" s="80">
        <v>43959</v>
      </c>
      <c r="B22470" s="81">
        <v>42497</v>
      </c>
      <c r="C22470" s="81"/>
      <c r="D22470" s="55">
        <v>3.4048750348460888E-2</v>
      </c>
    </row>
    <row r="22471" spans="1:4" ht="22.5" customHeight="1" x14ac:dyDescent="0.25">
      <c r="A22471" s="80">
        <v>43921</v>
      </c>
      <c r="B22471" s="80">
        <v>43921</v>
      </c>
      <c r="C22471" s="81"/>
      <c r="D22471" s="55">
        <v>0.30513179776951904</v>
      </c>
    </row>
    <row r="22472" spans="1:4" ht="22.5" customHeight="1" x14ac:dyDescent="0.25">
      <c r="A22472" s="80">
        <v>44005</v>
      </c>
      <c r="B22472" s="80">
        <v>44005</v>
      </c>
      <c r="C22472" s="75"/>
      <c r="D22472" s="55">
        <v>0.33795189795569713</v>
      </c>
    </row>
    <row r="22473" spans="1:4" ht="22.5" customHeight="1" x14ac:dyDescent="0.25">
      <c r="A22473" s="42">
        <v>43995</v>
      </c>
      <c r="B22473" s="39">
        <v>42533</v>
      </c>
      <c r="C22473" s="32"/>
      <c r="D22473" s="55">
        <v>9.2387821288703931E-2</v>
      </c>
    </row>
    <row r="22474" spans="1:4" ht="22.5" customHeight="1" x14ac:dyDescent="0.25">
      <c r="A22474" s="74">
        <v>43997</v>
      </c>
      <c r="B22474" s="75">
        <v>42535</v>
      </c>
      <c r="C22474" s="89"/>
      <c r="D22474" s="55">
        <v>0.20661430861432628</v>
      </c>
    </row>
    <row r="22475" spans="1:4" ht="22.5" customHeight="1" x14ac:dyDescent="0.25">
      <c r="A22475" s="5">
        <v>43959</v>
      </c>
      <c r="B22475" s="4">
        <v>42497</v>
      </c>
      <c r="C22475" s="4"/>
      <c r="D22475" s="55">
        <v>0.15627696966055638</v>
      </c>
    </row>
    <row r="22476" spans="1:4" ht="22.5" customHeight="1" x14ac:dyDescent="0.25">
      <c r="A22476" s="74">
        <v>43995</v>
      </c>
      <c r="B22476" s="74">
        <v>43995</v>
      </c>
      <c r="C22476" s="75"/>
      <c r="D22476" s="55">
        <v>0.26226846688645444</v>
      </c>
    </row>
    <row r="22477" spans="1:4" ht="22.5" customHeight="1" x14ac:dyDescent="0.25">
      <c r="A22477" s="74">
        <v>43992</v>
      </c>
      <c r="B22477" s="186">
        <v>42530</v>
      </c>
      <c r="C22477" s="75"/>
      <c r="D22477" s="55">
        <v>0.39420668546866955</v>
      </c>
    </row>
    <row r="22478" spans="1:4" ht="22.5" customHeight="1" x14ac:dyDescent="0.25">
      <c r="A22478" s="5">
        <v>43958</v>
      </c>
      <c r="B22478" s="4">
        <v>42496</v>
      </c>
      <c r="C22478" s="4">
        <v>42501</v>
      </c>
      <c r="D22478" s="55">
        <v>0.21749548348103009</v>
      </c>
    </row>
    <row r="22479" spans="1:4" ht="22.5" customHeight="1" x14ac:dyDescent="0.25">
      <c r="A22479" s="5">
        <v>43990</v>
      </c>
      <c r="B22479" s="5">
        <v>43990</v>
      </c>
      <c r="C22479" s="39"/>
      <c r="D22479" s="55">
        <v>0.2498662448248663</v>
      </c>
    </row>
    <row r="22480" spans="1:4" ht="22.5" customHeight="1" x14ac:dyDescent="0.25">
      <c r="A22480" s="80">
        <v>43990</v>
      </c>
      <c r="B22480" s="80">
        <v>43990</v>
      </c>
      <c r="C22480" s="75"/>
      <c r="D22480" s="55">
        <v>0.29120968005990744</v>
      </c>
    </row>
    <row r="22481" spans="1:4" ht="22.5" customHeight="1" x14ac:dyDescent="0.25">
      <c r="A22481" s="5">
        <v>43963</v>
      </c>
      <c r="B22481" s="5">
        <v>43963</v>
      </c>
      <c r="C22481" s="4"/>
      <c r="D22481" s="55">
        <v>0.39672758263171348</v>
      </c>
    </row>
    <row r="22482" spans="1:4" ht="22.5" customHeight="1" x14ac:dyDescent="0.25">
      <c r="A22482" s="74">
        <v>43945</v>
      </c>
      <c r="B22482" s="74">
        <v>43945</v>
      </c>
      <c r="C22482" s="75">
        <v>42484</v>
      </c>
      <c r="D22482" s="55">
        <v>0.13751046984979542</v>
      </c>
    </row>
    <row r="22483" spans="1:4" ht="22.5" customHeight="1" x14ac:dyDescent="0.25">
      <c r="A22483" s="5">
        <v>43955</v>
      </c>
      <c r="B22483" s="4">
        <v>42493</v>
      </c>
      <c r="C22483" s="39">
        <v>42494</v>
      </c>
      <c r="D22483" s="55">
        <v>0.35526637599372168</v>
      </c>
    </row>
    <row r="22484" spans="1:4" ht="22.5" customHeight="1" x14ac:dyDescent="0.25">
      <c r="A22484" s="5">
        <v>43926</v>
      </c>
      <c r="B22484" s="5">
        <v>43926</v>
      </c>
      <c r="C22484" s="39"/>
      <c r="D22484" s="55">
        <v>0.3426725703148209</v>
      </c>
    </row>
    <row r="22485" spans="1:4" ht="22.5" customHeight="1" x14ac:dyDescent="0.25">
      <c r="A22485" s="80">
        <v>43929</v>
      </c>
      <c r="B22485" s="80">
        <v>43929</v>
      </c>
      <c r="C22485" s="81"/>
      <c r="D22485" s="55">
        <v>0.37586688401008805</v>
      </c>
    </row>
    <row r="22486" spans="1:4" ht="22.5" customHeight="1" x14ac:dyDescent="0.25">
      <c r="A22486" s="42">
        <v>43931</v>
      </c>
      <c r="B22486" s="42">
        <v>43931</v>
      </c>
      <c r="C22486" s="39"/>
      <c r="D22486" s="55">
        <v>0.29087608697413014</v>
      </c>
    </row>
    <row r="22487" spans="1:4" ht="22.5" customHeight="1" x14ac:dyDescent="0.25">
      <c r="A22487" s="42">
        <v>43933</v>
      </c>
      <c r="B22487" s="42">
        <v>43933</v>
      </c>
      <c r="C22487" s="39"/>
      <c r="D22487" s="55">
        <v>0.26701282938384663</v>
      </c>
    </row>
    <row r="22488" spans="1:4" ht="22.5" customHeight="1" x14ac:dyDescent="0.25">
      <c r="A22488" s="74">
        <v>43944</v>
      </c>
      <c r="B22488" s="74">
        <v>43944</v>
      </c>
      <c r="C22488" s="75"/>
      <c r="D22488" s="55">
        <v>0.20857030421519374</v>
      </c>
    </row>
    <row r="22489" spans="1:4" ht="22.5" customHeight="1" x14ac:dyDescent="0.25">
      <c r="A22489" s="5">
        <v>43964</v>
      </c>
      <c r="B22489" s="5">
        <v>43964</v>
      </c>
      <c r="C22489" s="4"/>
      <c r="D22489" s="55">
        <v>0.20680237965811143</v>
      </c>
    </row>
    <row r="22490" spans="1:4" ht="22.5" customHeight="1" x14ac:dyDescent="0.25">
      <c r="A22490" s="80">
        <v>43979</v>
      </c>
      <c r="B22490" s="80">
        <v>43979</v>
      </c>
      <c r="C22490" s="75"/>
      <c r="D22490" s="55">
        <v>0.37142812706382355</v>
      </c>
    </row>
    <row r="22491" spans="1:4" ht="22.5" customHeight="1" x14ac:dyDescent="0.25">
      <c r="A22491" s="80">
        <v>43984</v>
      </c>
      <c r="B22491" s="80">
        <v>43984</v>
      </c>
      <c r="C22491" s="75"/>
      <c r="D22491" s="55">
        <v>0.31133521392733243</v>
      </c>
    </row>
    <row r="22492" spans="1:4" ht="22.5" customHeight="1" x14ac:dyDescent="0.25">
      <c r="A22492" s="5">
        <v>43985</v>
      </c>
      <c r="B22492" s="5">
        <v>43985</v>
      </c>
      <c r="C22492" s="39"/>
      <c r="D22492" s="55">
        <v>2.3305076444852135E-2</v>
      </c>
    </row>
    <row r="22493" spans="1:4" ht="22.5" customHeight="1" x14ac:dyDescent="0.25">
      <c r="A22493" s="74">
        <v>43987</v>
      </c>
      <c r="B22493" s="74">
        <v>43987</v>
      </c>
      <c r="C22493" s="75"/>
      <c r="D22493" s="55">
        <v>0.32071418002010443</v>
      </c>
    </row>
    <row r="22494" spans="1:4" ht="22.5" customHeight="1" x14ac:dyDescent="0.25">
      <c r="A22494" s="74">
        <v>43991</v>
      </c>
      <c r="B22494" s="74">
        <v>43991</v>
      </c>
      <c r="C22494" s="75"/>
      <c r="D22494" s="55">
        <v>5.6598935593521138E-2</v>
      </c>
    </row>
    <row r="22495" spans="1:4" ht="22.5" customHeight="1" x14ac:dyDescent="0.25">
      <c r="A22495" s="80">
        <v>43993</v>
      </c>
      <c r="B22495" s="80">
        <v>43993</v>
      </c>
      <c r="C22495" s="87"/>
      <c r="D22495" s="55">
        <v>0.44874582265380625</v>
      </c>
    </row>
    <row r="22496" spans="1:4" ht="22.5" customHeight="1" x14ac:dyDescent="0.25">
      <c r="A22496" s="42">
        <v>44001</v>
      </c>
      <c r="B22496" s="42">
        <v>44001</v>
      </c>
      <c r="C22496" s="39"/>
      <c r="D22496" s="55">
        <v>0.23046961375199648</v>
      </c>
    </row>
    <row r="22497" spans="1:4" ht="22.5" customHeight="1" x14ac:dyDescent="0.25">
      <c r="A22497" s="5">
        <v>44008</v>
      </c>
      <c r="B22497" s="5">
        <v>44008</v>
      </c>
      <c r="C22497" s="39"/>
      <c r="D22497" s="55">
        <v>6.2323857316293862E-2</v>
      </c>
    </row>
    <row r="22498" spans="1:4" ht="22.5" customHeight="1" x14ac:dyDescent="0.25">
      <c r="A22498" s="5">
        <v>43993</v>
      </c>
      <c r="B22498" s="5">
        <v>43993</v>
      </c>
      <c r="C22498" s="39"/>
      <c r="D22498" s="55">
        <v>0.20874487824141352</v>
      </c>
    </row>
    <row r="22499" spans="1:4" ht="22.5" customHeight="1" x14ac:dyDescent="0.25">
      <c r="A22499" s="74">
        <v>43993</v>
      </c>
      <c r="B22499" s="74">
        <v>43993</v>
      </c>
      <c r="C22499" s="75"/>
      <c r="D22499" s="55">
        <v>0.10837104895672611</v>
      </c>
    </row>
    <row r="22500" spans="1:4" ht="22.5" customHeight="1" x14ac:dyDescent="0.25">
      <c r="A22500" s="42">
        <v>43955</v>
      </c>
      <c r="B22500" s="39">
        <v>42493</v>
      </c>
      <c r="C22500" s="39"/>
      <c r="D22500" s="55">
        <v>0.29666342019506853</v>
      </c>
    </row>
    <row r="22501" spans="1:4" ht="22.5" customHeight="1" x14ac:dyDescent="0.25">
      <c r="A22501" s="74">
        <v>43957</v>
      </c>
      <c r="B22501" s="75">
        <v>42495</v>
      </c>
      <c r="C22501" s="81"/>
      <c r="D22501" s="55">
        <v>0.3997078498632437</v>
      </c>
    </row>
    <row r="22502" spans="1:4" ht="22.5" customHeight="1" x14ac:dyDescent="0.25">
      <c r="A22502" s="42">
        <v>43963</v>
      </c>
      <c r="B22502" s="39">
        <v>42501</v>
      </c>
      <c r="C22502" s="39"/>
      <c r="D22502" s="55">
        <v>0.39835864437580648</v>
      </c>
    </row>
    <row r="22503" spans="1:4" ht="22.5" customHeight="1" x14ac:dyDescent="0.25">
      <c r="A22503" s="5">
        <v>43967</v>
      </c>
      <c r="B22503" s="4">
        <v>42505</v>
      </c>
      <c r="C22503" s="39"/>
      <c r="D22503" s="55">
        <v>0.33584627232815245</v>
      </c>
    </row>
    <row r="22504" spans="1:4" ht="22.5" customHeight="1" x14ac:dyDescent="0.25">
      <c r="A22504" s="80">
        <v>43967</v>
      </c>
      <c r="B22504" s="81">
        <v>42505</v>
      </c>
      <c r="C22504" s="101"/>
      <c r="D22504" s="55">
        <v>0.37592171974688249</v>
      </c>
    </row>
    <row r="22505" spans="1:4" ht="22.5" customHeight="1" x14ac:dyDescent="0.25">
      <c r="A22505" s="42">
        <v>43969</v>
      </c>
      <c r="B22505" s="39">
        <v>42507</v>
      </c>
      <c r="C22505" s="39"/>
      <c r="D22505" s="55">
        <v>0.15890764370971777</v>
      </c>
    </row>
    <row r="22506" spans="1:4" ht="22.5" customHeight="1" x14ac:dyDescent="0.25">
      <c r="A22506" s="80">
        <v>43986</v>
      </c>
      <c r="B22506" s="81">
        <v>42524</v>
      </c>
      <c r="C22506" s="75"/>
      <c r="D22506" s="55">
        <v>8.9031784386208068E-2</v>
      </c>
    </row>
    <row r="22507" spans="1:4" ht="22.5" customHeight="1" x14ac:dyDescent="0.25">
      <c r="A22507" s="42">
        <v>44004</v>
      </c>
      <c r="B22507" s="42">
        <v>44004</v>
      </c>
      <c r="C22507" s="39"/>
      <c r="D22507" s="55">
        <v>0.23883924683873281</v>
      </c>
    </row>
    <row r="22508" spans="1:4" ht="22.5" customHeight="1" x14ac:dyDescent="0.25">
      <c r="A22508" s="42">
        <v>43994</v>
      </c>
      <c r="B22508" s="42">
        <v>43994</v>
      </c>
      <c r="C22508" s="39"/>
      <c r="D22508" s="55">
        <v>0.26473096956364384</v>
      </c>
    </row>
    <row r="22509" spans="1:4" ht="22.5" customHeight="1" x14ac:dyDescent="0.25">
      <c r="A22509" s="42">
        <v>43985</v>
      </c>
      <c r="B22509" s="42">
        <v>43985</v>
      </c>
      <c r="C22509" s="39"/>
      <c r="D22509" s="55">
        <v>3.4634569463398712E-5</v>
      </c>
    </row>
    <row r="22510" spans="1:4" ht="22.5" customHeight="1" x14ac:dyDescent="0.25">
      <c r="A22510" s="80">
        <v>43960</v>
      </c>
      <c r="B22510" s="81">
        <v>42498</v>
      </c>
      <c r="C22510" s="75">
        <v>42504</v>
      </c>
      <c r="D22510" s="55">
        <v>0.36568868908739871</v>
      </c>
    </row>
    <row r="22511" spans="1:4" ht="22.5" customHeight="1" x14ac:dyDescent="0.25">
      <c r="A22511" s="74">
        <v>43936</v>
      </c>
      <c r="B22511" s="74">
        <v>43936</v>
      </c>
      <c r="C22511" s="75"/>
      <c r="D22511" s="55">
        <v>0.12256035749776861</v>
      </c>
    </row>
    <row r="22512" spans="1:4" ht="22.5" customHeight="1" x14ac:dyDescent="0.25">
      <c r="A22512" s="10">
        <v>43922</v>
      </c>
      <c r="B22512" s="10">
        <v>43922</v>
      </c>
      <c r="C22512" s="88"/>
      <c r="D22512" s="55">
        <v>0.48306038768797344</v>
      </c>
    </row>
    <row r="22513" spans="1:4" ht="22.5" customHeight="1" x14ac:dyDescent="0.25">
      <c r="A22513" s="74">
        <v>43922</v>
      </c>
      <c r="B22513" s="74">
        <v>43922</v>
      </c>
      <c r="C22513" s="75"/>
      <c r="D22513" s="55">
        <v>0.45081205410062952</v>
      </c>
    </row>
    <row r="22514" spans="1:4" ht="22.5" customHeight="1" x14ac:dyDescent="0.25">
      <c r="A22514" s="5">
        <v>43993</v>
      </c>
      <c r="B22514" s="4"/>
      <c r="C22514" s="39"/>
      <c r="D22514" s="55">
        <v>2.789187138386684E-2</v>
      </c>
    </row>
    <row r="22515" spans="1:4" ht="22.5" customHeight="1" x14ac:dyDescent="0.25">
      <c r="A22515" s="74">
        <v>43993</v>
      </c>
      <c r="B22515" s="74">
        <v>42531</v>
      </c>
      <c r="C22515" s="75"/>
      <c r="D22515" s="55">
        <v>0.24829695646334315</v>
      </c>
    </row>
    <row r="22516" spans="1:4" ht="22.5" customHeight="1" x14ac:dyDescent="0.25">
      <c r="A22516" s="5">
        <v>43992</v>
      </c>
      <c r="B22516" s="5">
        <v>43992</v>
      </c>
      <c r="C22516" s="39"/>
      <c r="D22516" s="55">
        <v>0.42132693478272654</v>
      </c>
    </row>
    <row r="22517" spans="1:4" ht="22.5" customHeight="1" x14ac:dyDescent="0.25">
      <c r="A22517" s="5">
        <v>43963</v>
      </c>
      <c r="B22517" s="5">
        <v>43963</v>
      </c>
      <c r="C22517" s="4"/>
      <c r="D22517" s="55">
        <v>0.31838942599826781</v>
      </c>
    </row>
    <row r="22518" spans="1:4" ht="22.5" customHeight="1" x14ac:dyDescent="0.25">
      <c r="A22518" s="74">
        <v>43987</v>
      </c>
      <c r="B22518" s="74">
        <v>43987</v>
      </c>
      <c r="C22518" s="75"/>
      <c r="D22518" s="55">
        <v>0.40928452829542239</v>
      </c>
    </row>
    <row r="22519" spans="1:4" ht="22.5" customHeight="1" x14ac:dyDescent="0.25">
      <c r="A22519" s="42">
        <v>43999</v>
      </c>
      <c r="B22519" s="39">
        <v>42537</v>
      </c>
      <c r="C22519" s="39"/>
      <c r="D22519" s="55">
        <v>0.4295360018893124</v>
      </c>
    </row>
    <row r="22520" spans="1:4" ht="22.5" customHeight="1" x14ac:dyDescent="0.25">
      <c r="A22520" s="5">
        <v>43944</v>
      </c>
      <c r="B22520" s="5">
        <v>43944</v>
      </c>
      <c r="C22520" s="4">
        <v>42483</v>
      </c>
      <c r="D22520" s="55">
        <v>0.21191808523397804</v>
      </c>
    </row>
    <row r="22521" spans="1:4" ht="22.5" customHeight="1" x14ac:dyDescent="0.25">
      <c r="A22521" s="42">
        <v>43966</v>
      </c>
      <c r="B22521" s="39">
        <v>42504</v>
      </c>
      <c r="C22521" s="39"/>
      <c r="D22521" s="55">
        <v>0.24267801604511996</v>
      </c>
    </row>
    <row r="22522" spans="1:4" ht="22.5" customHeight="1" x14ac:dyDescent="0.25">
      <c r="A22522" s="80">
        <v>43992</v>
      </c>
      <c r="B22522" s="80">
        <v>43992</v>
      </c>
      <c r="C22522" s="75"/>
      <c r="D22522" s="55">
        <v>0.23023523372584842</v>
      </c>
    </row>
    <row r="22523" spans="1:4" ht="22.5" customHeight="1" x14ac:dyDescent="0.25">
      <c r="A22523" s="42">
        <v>43921</v>
      </c>
      <c r="B22523" s="42">
        <v>43921</v>
      </c>
      <c r="C22523" s="59"/>
      <c r="D22523" s="55">
        <v>0.31158868911046922</v>
      </c>
    </row>
    <row r="22524" spans="1:4" ht="22.5" customHeight="1" x14ac:dyDescent="0.25">
      <c r="A22524" s="5">
        <v>43932</v>
      </c>
      <c r="B22524" s="5">
        <v>43932</v>
      </c>
      <c r="C22524" s="4">
        <v>42471</v>
      </c>
      <c r="D22524" s="55">
        <v>0.21706237353952362</v>
      </c>
    </row>
    <row r="22525" spans="1:4" ht="22.5" customHeight="1" x14ac:dyDescent="0.25">
      <c r="A22525" s="74">
        <v>43938</v>
      </c>
      <c r="B22525" s="74">
        <v>43938</v>
      </c>
      <c r="C22525" s="75"/>
      <c r="D22525" s="55">
        <v>1.6684246916318646E-2</v>
      </c>
    </row>
    <row r="22526" spans="1:4" ht="22.5" customHeight="1" x14ac:dyDescent="0.25">
      <c r="A22526" s="74">
        <v>43941</v>
      </c>
      <c r="B22526" s="74">
        <v>43941</v>
      </c>
      <c r="C22526" s="75">
        <v>42479</v>
      </c>
      <c r="D22526" s="55">
        <v>0.33447300084580944</v>
      </c>
    </row>
    <row r="22527" spans="1:4" ht="22.5" customHeight="1" x14ac:dyDescent="0.25">
      <c r="A22527" s="80">
        <v>43947</v>
      </c>
      <c r="B22527" s="80">
        <v>43947</v>
      </c>
      <c r="C22527" s="75">
        <v>42486</v>
      </c>
      <c r="D22527" s="55">
        <v>0.4487264105831682</v>
      </c>
    </row>
    <row r="22528" spans="1:4" ht="22.5" customHeight="1" x14ac:dyDescent="0.25">
      <c r="A22528" s="74">
        <v>43956</v>
      </c>
      <c r="B22528" s="74">
        <v>43956</v>
      </c>
      <c r="C22528" s="81">
        <v>42497</v>
      </c>
      <c r="D22528" s="55">
        <v>0.41927429142156181</v>
      </c>
    </row>
    <row r="22529" spans="1:4" ht="22.5" customHeight="1" x14ac:dyDescent="0.25">
      <c r="A22529" s="5">
        <v>43962</v>
      </c>
      <c r="B22529" s="5">
        <v>43962</v>
      </c>
      <c r="C22529" s="39"/>
      <c r="D22529" s="55">
        <v>0.34019007664270096</v>
      </c>
    </row>
    <row r="22530" spans="1:4" ht="22.5" customHeight="1" x14ac:dyDescent="0.25">
      <c r="A22530" s="80">
        <v>43963</v>
      </c>
      <c r="B22530" s="80">
        <v>43963</v>
      </c>
      <c r="C22530" s="81"/>
      <c r="D22530" s="55">
        <v>0.1080058297984634</v>
      </c>
    </row>
    <row r="22531" spans="1:4" ht="22.5" customHeight="1" x14ac:dyDescent="0.25">
      <c r="A22531" s="5">
        <v>43964</v>
      </c>
      <c r="B22531" s="5">
        <v>43964</v>
      </c>
      <c r="C22531" s="39"/>
      <c r="D22531" s="55">
        <v>0.46611137075089204</v>
      </c>
    </row>
    <row r="22532" spans="1:4" ht="22.5" customHeight="1" x14ac:dyDescent="0.25">
      <c r="A22532" s="80">
        <v>43965</v>
      </c>
      <c r="B22532" s="80">
        <v>43965</v>
      </c>
      <c r="C22532" s="81"/>
      <c r="D22532" s="55">
        <v>0.34750669986184823</v>
      </c>
    </row>
    <row r="22533" spans="1:4" ht="22.5" customHeight="1" x14ac:dyDescent="0.25">
      <c r="A22533" s="5">
        <v>43965</v>
      </c>
      <c r="B22533" s="5">
        <v>43965</v>
      </c>
      <c r="C22533" s="39"/>
      <c r="D22533" s="55">
        <v>5.8557600871955162E-2</v>
      </c>
    </row>
    <row r="22534" spans="1:4" ht="22.5" customHeight="1" x14ac:dyDescent="0.25">
      <c r="A22534" s="103">
        <v>43969</v>
      </c>
      <c r="B22534" s="103">
        <v>43969</v>
      </c>
      <c r="C22534" s="104"/>
      <c r="D22534" s="55">
        <v>3.701756344979179E-2</v>
      </c>
    </row>
    <row r="22535" spans="1:4" ht="22.5" customHeight="1" x14ac:dyDescent="0.25">
      <c r="A22535" s="74">
        <v>43972</v>
      </c>
      <c r="B22535" s="74">
        <v>43972</v>
      </c>
      <c r="C22535" s="75"/>
      <c r="D22535" s="55">
        <v>5.1974879939320928E-2</v>
      </c>
    </row>
    <row r="22536" spans="1:4" ht="22.5" customHeight="1" x14ac:dyDescent="0.25">
      <c r="A22536" s="5">
        <v>43973</v>
      </c>
      <c r="B22536" s="5">
        <v>43973</v>
      </c>
      <c r="C22536" s="39"/>
      <c r="D22536" s="55">
        <v>0.27513470184879918</v>
      </c>
    </row>
    <row r="22537" spans="1:4" ht="22.5" customHeight="1" x14ac:dyDescent="0.25">
      <c r="A22537" s="42">
        <v>43988</v>
      </c>
      <c r="B22537" s="42">
        <v>43988</v>
      </c>
      <c r="C22537" s="39"/>
      <c r="D22537" s="55">
        <v>0.13593740914543528</v>
      </c>
    </row>
    <row r="22538" spans="1:4" ht="22.5" customHeight="1" x14ac:dyDescent="0.25">
      <c r="A22538" s="5">
        <v>43990</v>
      </c>
      <c r="B22538" s="5">
        <v>43990</v>
      </c>
      <c r="C22538" s="39"/>
      <c r="D22538" s="55">
        <v>0.15562326828067818</v>
      </c>
    </row>
    <row r="22539" spans="1:4" ht="22.5" customHeight="1" x14ac:dyDescent="0.25">
      <c r="A22539" s="5">
        <v>43997</v>
      </c>
      <c r="B22539" s="5">
        <v>43997</v>
      </c>
      <c r="C22539" s="39"/>
      <c r="D22539" s="55">
        <v>7.4546772129218342E-2</v>
      </c>
    </row>
    <row r="22540" spans="1:4" ht="22.5" customHeight="1" x14ac:dyDescent="0.25">
      <c r="A22540" s="42">
        <v>44014</v>
      </c>
      <c r="B22540" s="42">
        <v>44014</v>
      </c>
      <c r="C22540" s="39"/>
      <c r="D22540" s="55">
        <v>0.40538978175553808</v>
      </c>
    </row>
    <row r="22541" spans="1:4" ht="22.5" customHeight="1" x14ac:dyDescent="0.25">
      <c r="A22541" s="5">
        <v>43955</v>
      </c>
      <c r="B22541" s="4">
        <v>42493</v>
      </c>
      <c r="C22541" s="39">
        <v>42494</v>
      </c>
      <c r="D22541" s="55">
        <v>0.21462857847420669</v>
      </c>
    </row>
    <row r="22542" spans="1:4" ht="22.5" customHeight="1" x14ac:dyDescent="0.25">
      <c r="A22542" s="80">
        <v>43957</v>
      </c>
      <c r="B22542" s="81">
        <v>42495</v>
      </c>
      <c r="C22542" s="75">
        <v>42498</v>
      </c>
      <c r="D22542" s="55">
        <v>0.38309766005190649</v>
      </c>
    </row>
    <row r="22543" spans="1:4" ht="22.5" customHeight="1" x14ac:dyDescent="0.25">
      <c r="A22543" s="5">
        <v>43959</v>
      </c>
      <c r="B22543" s="4">
        <v>42497</v>
      </c>
      <c r="C22543" s="4"/>
      <c r="D22543" s="55">
        <v>6.9341537957611221E-2</v>
      </c>
    </row>
    <row r="22544" spans="1:4" ht="22.5" customHeight="1" x14ac:dyDescent="0.25">
      <c r="A22544" s="80">
        <v>43959</v>
      </c>
      <c r="B22544" s="81">
        <v>42497</v>
      </c>
      <c r="C22544" s="81"/>
      <c r="D22544" s="55">
        <v>0.39294254629982728</v>
      </c>
    </row>
    <row r="22545" spans="1:4" ht="22.5" customHeight="1" x14ac:dyDescent="0.25">
      <c r="A22545" s="74">
        <v>43962</v>
      </c>
      <c r="B22545" s="75">
        <v>42500</v>
      </c>
      <c r="C22545" s="75"/>
      <c r="D22545" s="55">
        <v>0.40672743806238187</v>
      </c>
    </row>
    <row r="22546" spans="1:4" ht="22.5" customHeight="1" x14ac:dyDescent="0.25">
      <c r="A22546" s="74">
        <v>43963</v>
      </c>
      <c r="B22546" s="75">
        <v>42501</v>
      </c>
      <c r="C22546" s="75"/>
      <c r="D22546" s="55">
        <v>0.17286856125733419</v>
      </c>
    </row>
    <row r="22547" spans="1:4" ht="22.5" customHeight="1" x14ac:dyDescent="0.25">
      <c r="A22547" s="74">
        <v>43964</v>
      </c>
      <c r="B22547" s="75">
        <v>42502</v>
      </c>
      <c r="C22547" s="75"/>
      <c r="D22547" s="55">
        <v>0.23424813104092268</v>
      </c>
    </row>
    <row r="22548" spans="1:4" ht="22.5" customHeight="1" x14ac:dyDescent="0.25">
      <c r="A22548" s="42">
        <v>43964</v>
      </c>
      <c r="B22548" s="39">
        <v>42502</v>
      </c>
      <c r="C22548" s="39"/>
      <c r="D22548" s="55">
        <v>3.2511718052969596E-2</v>
      </c>
    </row>
    <row r="22549" spans="1:4" ht="22.5" customHeight="1" x14ac:dyDescent="0.25">
      <c r="A22549" s="74">
        <v>43965</v>
      </c>
      <c r="B22549" s="81">
        <v>42503</v>
      </c>
      <c r="C22549" s="81"/>
      <c r="D22549" s="55">
        <v>0.32671373692948957</v>
      </c>
    </row>
    <row r="22550" spans="1:4" ht="22.5" customHeight="1" x14ac:dyDescent="0.25">
      <c r="A22550" s="5">
        <v>43966</v>
      </c>
      <c r="B22550" s="4">
        <v>42504</v>
      </c>
      <c r="C22550" s="39"/>
      <c r="D22550" s="55">
        <v>0.17564131329402244</v>
      </c>
    </row>
    <row r="22551" spans="1:4" ht="22.5" customHeight="1" x14ac:dyDescent="0.25">
      <c r="A22551" s="80">
        <v>43967</v>
      </c>
      <c r="B22551" s="81">
        <v>42505</v>
      </c>
      <c r="C22551" s="75"/>
      <c r="D22551" s="55">
        <v>0.28756503629637065</v>
      </c>
    </row>
    <row r="22552" spans="1:4" ht="22.5" customHeight="1" x14ac:dyDescent="0.25">
      <c r="A22552" s="74">
        <v>43970</v>
      </c>
      <c r="B22552" s="75">
        <v>42508</v>
      </c>
      <c r="C22552" s="75"/>
      <c r="D22552" s="55">
        <v>4.1148998458304553E-2</v>
      </c>
    </row>
    <row r="22553" spans="1:4" ht="22.5" customHeight="1" x14ac:dyDescent="0.25">
      <c r="A22553" s="74">
        <v>43978</v>
      </c>
      <c r="B22553" s="75">
        <v>42516</v>
      </c>
      <c r="C22553" s="75"/>
      <c r="D22553" s="55">
        <v>0.38582738796217553</v>
      </c>
    </row>
    <row r="22554" spans="1:4" ht="22.5" customHeight="1" x14ac:dyDescent="0.25">
      <c r="A22554" s="42">
        <v>43986</v>
      </c>
      <c r="B22554" s="39">
        <v>42524</v>
      </c>
      <c r="C22554" s="39"/>
      <c r="D22554" s="55">
        <v>0.12824728933094776</v>
      </c>
    </row>
    <row r="22555" spans="1:4" ht="22.5" customHeight="1" x14ac:dyDescent="0.25">
      <c r="A22555" s="74">
        <v>43991</v>
      </c>
      <c r="B22555" s="75">
        <v>42529</v>
      </c>
      <c r="C22555" s="75"/>
      <c r="D22555" s="55">
        <v>0.23249249368500269</v>
      </c>
    </row>
    <row r="22556" spans="1:4" ht="22.5" customHeight="1" x14ac:dyDescent="0.25">
      <c r="A22556" s="74">
        <v>43991</v>
      </c>
      <c r="B22556" s="75">
        <v>42529</v>
      </c>
      <c r="C22556" s="75"/>
      <c r="D22556" s="55">
        <v>0.26630964990843675</v>
      </c>
    </row>
    <row r="22557" spans="1:4" ht="22.5" customHeight="1" x14ac:dyDescent="0.25">
      <c r="A22557" s="74">
        <v>43991</v>
      </c>
      <c r="B22557" s="75">
        <v>42529</v>
      </c>
      <c r="C22557" s="75"/>
      <c r="D22557" s="55">
        <v>0.27735736405213429</v>
      </c>
    </row>
    <row r="22558" spans="1:4" ht="22.5" customHeight="1" x14ac:dyDescent="0.25">
      <c r="A22558" s="74">
        <v>43984</v>
      </c>
      <c r="B22558" s="75">
        <v>42522</v>
      </c>
      <c r="C22558" s="75"/>
      <c r="D22558" s="55">
        <v>0.3694981322802805</v>
      </c>
    </row>
    <row r="22559" spans="1:4" ht="22.5" customHeight="1" x14ac:dyDescent="0.25">
      <c r="A22559" s="5">
        <v>43980</v>
      </c>
      <c r="B22559" s="5">
        <v>43980</v>
      </c>
      <c r="C22559" s="39"/>
      <c r="D22559" s="55">
        <v>0.28473531660712281</v>
      </c>
    </row>
    <row r="22560" spans="1:4" ht="22.5" customHeight="1" x14ac:dyDescent="0.25">
      <c r="A22560" s="80">
        <v>43979</v>
      </c>
      <c r="B22560" s="80">
        <v>43979</v>
      </c>
      <c r="C22560" s="75"/>
      <c r="D22560" s="55">
        <v>0.1786647979453736</v>
      </c>
    </row>
    <row r="22561" spans="1:4" ht="22.5" customHeight="1" x14ac:dyDescent="0.25">
      <c r="A22561" s="80">
        <v>43965</v>
      </c>
      <c r="B22561" s="81">
        <v>42503</v>
      </c>
      <c r="C22561" s="75"/>
      <c r="D22561" s="55">
        <v>6.2480703724919762E-2</v>
      </c>
    </row>
    <row r="22562" spans="1:4" ht="22.5" customHeight="1" x14ac:dyDescent="0.25">
      <c r="A22562" s="5">
        <v>43964</v>
      </c>
      <c r="B22562" s="4">
        <v>42502</v>
      </c>
      <c r="C22562" s="39"/>
      <c r="D22562" s="55">
        <v>0.24375091383673253</v>
      </c>
    </row>
    <row r="22563" spans="1:4" ht="22.5" customHeight="1" x14ac:dyDescent="0.25">
      <c r="A22563" s="74">
        <v>43964</v>
      </c>
      <c r="B22563" s="75">
        <v>42502</v>
      </c>
      <c r="C22563" s="75"/>
      <c r="D22563" s="55">
        <v>0.15466041903573735</v>
      </c>
    </row>
    <row r="22564" spans="1:4" ht="22.5" customHeight="1" x14ac:dyDescent="0.25">
      <c r="A22564" s="80">
        <v>43959</v>
      </c>
      <c r="B22564" s="80">
        <v>43959</v>
      </c>
      <c r="C22564" s="81"/>
      <c r="D22564" s="55">
        <v>0.13015876973242535</v>
      </c>
    </row>
    <row r="22565" spans="1:4" ht="22.5" customHeight="1" x14ac:dyDescent="0.25">
      <c r="A22565" s="80">
        <v>43959</v>
      </c>
      <c r="B22565" s="81">
        <v>42497</v>
      </c>
      <c r="C22565" s="81">
        <v>42500</v>
      </c>
      <c r="D22565" s="55">
        <v>0.25558826957823511</v>
      </c>
    </row>
    <row r="22566" spans="1:4" ht="22.5" customHeight="1" x14ac:dyDescent="0.25">
      <c r="A22566" s="42">
        <v>43941</v>
      </c>
      <c r="B22566" s="42">
        <v>43941</v>
      </c>
      <c r="C22566" s="39">
        <v>42480</v>
      </c>
      <c r="D22566" s="55">
        <v>0.10595721921749457</v>
      </c>
    </row>
    <row r="22567" spans="1:4" ht="22.5" customHeight="1" x14ac:dyDescent="0.25">
      <c r="A22567" s="80">
        <v>43939</v>
      </c>
      <c r="B22567" s="80">
        <v>43939</v>
      </c>
      <c r="C22567" s="81"/>
      <c r="D22567" s="55">
        <v>0.44125823504631989</v>
      </c>
    </row>
    <row r="22568" spans="1:4" ht="22.5" customHeight="1" x14ac:dyDescent="0.25">
      <c r="A22568" s="80">
        <v>43917</v>
      </c>
      <c r="B22568" s="80">
        <v>43917</v>
      </c>
      <c r="C22568" s="81">
        <v>42456</v>
      </c>
      <c r="D22568" s="55">
        <v>3.7625194662096573E-2</v>
      </c>
    </row>
    <row r="22569" spans="1:4" ht="22.5" customHeight="1" x14ac:dyDescent="0.25">
      <c r="A22569" s="42">
        <v>43991</v>
      </c>
      <c r="B22569" s="39">
        <v>42529</v>
      </c>
      <c r="C22569" s="39"/>
      <c r="D22569" s="55">
        <v>0.41589431492951079</v>
      </c>
    </row>
    <row r="22570" spans="1:4" ht="22.5" customHeight="1" x14ac:dyDescent="0.25">
      <c r="A22570" s="5">
        <v>43992</v>
      </c>
      <c r="B22570" s="4">
        <v>42530</v>
      </c>
      <c r="C22570" s="39"/>
      <c r="D22570" s="55">
        <v>0.36003854422094261</v>
      </c>
    </row>
    <row r="22571" spans="1:4" ht="22.5" customHeight="1" x14ac:dyDescent="0.25">
      <c r="A22571" s="74">
        <v>43999</v>
      </c>
      <c r="B22571" s="75">
        <v>42537</v>
      </c>
      <c r="C22571" s="75"/>
      <c r="D22571" s="55">
        <v>0.30385235887514617</v>
      </c>
    </row>
    <row r="22572" spans="1:4" ht="22.5" customHeight="1" x14ac:dyDescent="0.25">
      <c r="A22572" s="80">
        <v>44011</v>
      </c>
      <c r="B22572" s="81">
        <v>42549</v>
      </c>
      <c r="C22572" s="75"/>
      <c r="D22572" s="55">
        <v>0.22858425490341649</v>
      </c>
    </row>
    <row r="22573" spans="1:4" ht="22.5" customHeight="1" x14ac:dyDescent="0.25">
      <c r="A22573" s="80">
        <v>44014</v>
      </c>
      <c r="B22573" s="81">
        <v>42552</v>
      </c>
      <c r="C22573" s="75"/>
      <c r="D22573" s="55">
        <v>9.9942587567895758E-2</v>
      </c>
    </row>
    <row r="22574" spans="1:4" ht="22.5" customHeight="1" x14ac:dyDescent="0.25">
      <c r="A22574" s="5">
        <v>43955</v>
      </c>
      <c r="B22574" s="4">
        <v>42493</v>
      </c>
      <c r="C22574" s="4"/>
      <c r="D22574" s="55">
        <v>9.1414134066080122E-3</v>
      </c>
    </row>
    <row r="22575" spans="1:4" ht="22.5" customHeight="1" x14ac:dyDescent="0.25">
      <c r="A22575" s="74">
        <v>43947</v>
      </c>
      <c r="B22575" s="74">
        <v>43947</v>
      </c>
      <c r="C22575" s="75">
        <v>42486</v>
      </c>
      <c r="D22575" s="55">
        <v>0.35100761837882488</v>
      </c>
    </row>
    <row r="22576" spans="1:4" ht="22.5" customHeight="1" x14ac:dyDescent="0.25">
      <c r="A22576" s="5">
        <v>43977</v>
      </c>
      <c r="B22576" s="5">
        <v>43977</v>
      </c>
      <c r="C22576" s="39"/>
      <c r="D22576" s="55">
        <v>0.13682515508214876</v>
      </c>
    </row>
    <row r="22577" spans="1:4" ht="22.5" customHeight="1" x14ac:dyDescent="0.25">
      <c r="A22577" s="74">
        <v>43993</v>
      </c>
      <c r="B22577" s="74">
        <v>43993</v>
      </c>
      <c r="C22577" s="75"/>
      <c r="D22577" s="55">
        <v>0.42599809863095406</v>
      </c>
    </row>
    <row r="22578" spans="1:4" ht="22.5" customHeight="1" x14ac:dyDescent="0.25">
      <c r="A22578" s="42">
        <v>43995</v>
      </c>
      <c r="B22578" s="42">
        <v>43995</v>
      </c>
      <c r="C22578" s="39"/>
      <c r="D22578" s="55">
        <v>0.35225910182339648</v>
      </c>
    </row>
    <row r="22579" spans="1:4" ht="22.5" customHeight="1" x14ac:dyDescent="0.25">
      <c r="A22579" s="42">
        <v>43991</v>
      </c>
      <c r="B22579" s="39">
        <v>42529</v>
      </c>
      <c r="C22579" s="39"/>
      <c r="D22579" s="55">
        <v>0.24464666099630361</v>
      </c>
    </row>
    <row r="22580" spans="1:4" ht="22.5" customHeight="1" x14ac:dyDescent="0.25">
      <c r="A22580" s="5">
        <v>44016</v>
      </c>
      <c r="B22580" s="4">
        <v>42554</v>
      </c>
      <c r="C22580" s="39"/>
      <c r="D22580" s="55">
        <v>0.4518777132009123</v>
      </c>
    </row>
    <row r="22581" spans="1:4" ht="22.5" customHeight="1" x14ac:dyDescent="0.25">
      <c r="A22581" s="42">
        <v>43963</v>
      </c>
      <c r="B22581" s="39">
        <v>42501</v>
      </c>
      <c r="C22581" s="39"/>
      <c r="D22581" s="55">
        <v>0.2451478362574353</v>
      </c>
    </row>
    <row r="22582" spans="1:4" ht="22.5" customHeight="1" x14ac:dyDescent="0.25">
      <c r="A22582" s="42">
        <v>43969</v>
      </c>
      <c r="B22582" s="39">
        <v>42507</v>
      </c>
      <c r="C22582" s="39"/>
      <c r="D22582" s="55">
        <v>0.29657589904428083</v>
      </c>
    </row>
    <row r="22583" spans="1:4" ht="22.5" customHeight="1" x14ac:dyDescent="0.25">
      <c r="A22583" s="74">
        <v>43964</v>
      </c>
      <c r="B22583" s="75">
        <v>42502</v>
      </c>
      <c r="C22583" s="75"/>
      <c r="D22583" s="55">
        <v>0.25839711088328154</v>
      </c>
    </row>
    <row r="22584" spans="1:4" ht="22.5" customHeight="1" x14ac:dyDescent="0.25">
      <c r="A22584" s="5">
        <v>43983</v>
      </c>
      <c r="B22584" s="4">
        <v>42521</v>
      </c>
      <c r="C22584" s="39"/>
      <c r="D22584" s="55">
        <v>0.29613922767663892</v>
      </c>
    </row>
    <row r="22585" spans="1:4" ht="22.5" customHeight="1" x14ac:dyDescent="0.25">
      <c r="A22585" s="5">
        <v>43958</v>
      </c>
      <c r="B22585" s="5">
        <v>43958</v>
      </c>
      <c r="C22585" s="39">
        <v>42498</v>
      </c>
      <c r="D22585" s="55">
        <v>0.12241017859859926</v>
      </c>
    </row>
    <row r="22586" spans="1:4" ht="22.5" customHeight="1" x14ac:dyDescent="0.25">
      <c r="A22586" s="174">
        <v>43952</v>
      </c>
      <c r="B22586" s="182">
        <v>42490</v>
      </c>
      <c r="C22586" s="182"/>
      <c r="D22586" s="55">
        <v>0.16924050757190479</v>
      </c>
    </row>
    <row r="22587" spans="1:4" ht="22.5" customHeight="1" x14ac:dyDescent="0.25">
      <c r="A22587" s="174">
        <v>43952</v>
      </c>
      <c r="B22587" s="182">
        <v>42490</v>
      </c>
      <c r="C22587" s="182"/>
      <c r="D22587" s="55">
        <v>0.26822003678309869</v>
      </c>
    </row>
    <row r="22588" spans="1:4" ht="22.5" customHeight="1" x14ac:dyDescent="0.25">
      <c r="A22588" s="74">
        <v>43984</v>
      </c>
      <c r="B22588" s="75">
        <v>42522</v>
      </c>
      <c r="C22588" s="75"/>
      <c r="D22588" s="55">
        <v>0.29012242173819358</v>
      </c>
    </row>
    <row r="22589" spans="1:4" ht="22.5" customHeight="1" x14ac:dyDescent="0.25">
      <c r="A22589" s="42">
        <v>43986</v>
      </c>
      <c r="B22589" s="42">
        <v>43986</v>
      </c>
      <c r="C22589" s="32"/>
      <c r="D22589" s="55">
        <v>1.1699473748287392E-2</v>
      </c>
    </row>
    <row r="22590" spans="1:4" ht="22.5" customHeight="1" x14ac:dyDescent="0.25">
      <c r="A22590" s="42">
        <v>43952</v>
      </c>
      <c r="B22590" s="39">
        <v>42490</v>
      </c>
      <c r="C22590" s="4"/>
      <c r="D22590" s="55">
        <v>0.15161495937059744</v>
      </c>
    </row>
    <row r="22591" spans="1:4" ht="22.5" customHeight="1" x14ac:dyDescent="0.25">
      <c r="A22591" s="80">
        <v>43993</v>
      </c>
      <c r="B22591" s="81">
        <v>42531</v>
      </c>
      <c r="C22591" s="75"/>
      <c r="D22591" s="55">
        <v>7.4583059552812525E-2</v>
      </c>
    </row>
    <row r="22592" spans="1:4" ht="22.5" customHeight="1" x14ac:dyDescent="0.25">
      <c r="A22592" s="5">
        <v>43965</v>
      </c>
      <c r="B22592" s="4">
        <v>42503</v>
      </c>
      <c r="C22592" s="4"/>
      <c r="D22592" s="55">
        <v>8.0314089928206434E-2</v>
      </c>
    </row>
    <row r="22593" spans="1:4" ht="22.5" customHeight="1" x14ac:dyDescent="0.25">
      <c r="A22593" s="42">
        <v>43965</v>
      </c>
      <c r="B22593" s="39">
        <v>42503</v>
      </c>
      <c r="C22593" s="39"/>
      <c r="D22593" s="55">
        <v>0.15058041628595586</v>
      </c>
    </row>
    <row r="22594" spans="1:4" ht="22.5" customHeight="1" x14ac:dyDescent="0.25">
      <c r="A22594" s="74">
        <v>44000</v>
      </c>
      <c r="B22594" s="75">
        <v>42538</v>
      </c>
      <c r="C22594" s="75"/>
      <c r="D22594" s="55">
        <v>0.29907678228019474</v>
      </c>
    </row>
    <row r="22595" spans="1:4" ht="22.5" customHeight="1" x14ac:dyDescent="0.25">
      <c r="A22595" s="80">
        <v>43926</v>
      </c>
      <c r="B22595" s="80">
        <v>43926</v>
      </c>
      <c r="C22595" s="75"/>
      <c r="D22595" s="55">
        <v>0.33396394919621442</v>
      </c>
    </row>
    <row r="22596" spans="1:4" ht="22.5" customHeight="1" x14ac:dyDescent="0.25">
      <c r="A22596" s="42">
        <v>43986</v>
      </c>
      <c r="B22596" s="42">
        <v>43986</v>
      </c>
      <c r="C22596" s="39"/>
      <c r="D22596" s="55">
        <v>0.34502829361080112</v>
      </c>
    </row>
    <row r="22597" spans="1:4" ht="22.5" customHeight="1" x14ac:dyDescent="0.25">
      <c r="A22597" s="80">
        <v>43992</v>
      </c>
      <c r="B22597" s="80">
        <v>43992</v>
      </c>
      <c r="C22597" s="75"/>
      <c r="D22597" s="55">
        <v>0.22447579550166874</v>
      </c>
    </row>
    <row r="22598" spans="1:4" ht="22.5" customHeight="1" x14ac:dyDescent="0.25">
      <c r="A22598" s="80">
        <v>43966</v>
      </c>
      <c r="B22598" s="81">
        <v>42504</v>
      </c>
      <c r="C22598" s="75"/>
      <c r="D22598" s="55">
        <v>0.33142783664262021</v>
      </c>
    </row>
    <row r="22599" spans="1:4" ht="22.5" customHeight="1" x14ac:dyDescent="0.25">
      <c r="A22599" s="5">
        <v>43966</v>
      </c>
      <c r="B22599" s="4">
        <v>42504</v>
      </c>
      <c r="C22599" s="39"/>
      <c r="D22599" s="55">
        <v>0.14077999580725498</v>
      </c>
    </row>
    <row r="22600" spans="1:4" ht="22.5" customHeight="1" x14ac:dyDescent="0.25">
      <c r="A22600" s="5">
        <v>43950</v>
      </c>
      <c r="B22600" s="5">
        <v>43950</v>
      </c>
      <c r="C22600" s="39">
        <v>42489</v>
      </c>
      <c r="D22600" s="55">
        <v>0.10356965867679213</v>
      </c>
    </row>
    <row r="22601" spans="1:4" ht="22.5" customHeight="1" x14ac:dyDescent="0.25">
      <c r="A22601" s="74">
        <v>43977</v>
      </c>
      <c r="B22601" s="74">
        <v>43977</v>
      </c>
      <c r="C22601" s="75"/>
      <c r="D22601" s="55">
        <v>0.37287123674900324</v>
      </c>
    </row>
    <row r="22602" spans="1:4" ht="22.5" customHeight="1" x14ac:dyDescent="0.25">
      <c r="A22602" s="80">
        <v>43992</v>
      </c>
      <c r="B22602" s="80">
        <v>43992</v>
      </c>
      <c r="C22602" s="75"/>
      <c r="D22602" s="55">
        <v>0.26104651003370405</v>
      </c>
    </row>
    <row r="22603" spans="1:4" ht="22.5" customHeight="1" x14ac:dyDescent="0.25">
      <c r="A22603" s="80">
        <v>43994</v>
      </c>
      <c r="B22603" s="80">
        <v>43994</v>
      </c>
      <c r="C22603" s="75"/>
      <c r="D22603" s="55">
        <v>0.26209746789725663</v>
      </c>
    </row>
    <row r="22604" spans="1:4" ht="22.5" customHeight="1" x14ac:dyDescent="0.25">
      <c r="A22604" s="5">
        <v>43964</v>
      </c>
      <c r="B22604" s="4">
        <v>42502</v>
      </c>
      <c r="C22604" s="39"/>
      <c r="D22604" s="55">
        <v>2.7112788154182832E-2</v>
      </c>
    </row>
    <row r="22605" spans="1:4" ht="22.5" customHeight="1" x14ac:dyDescent="0.25">
      <c r="A22605" s="74">
        <v>43974</v>
      </c>
      <c r="B22605" s="75">
        <v>42512</v>
      </c>
      <c r="C22605" s="75"/>
      <c r="D22605" s="55">
        <v>4.8976769429922573E-2</v>
      </c>
    </row>
    <row r="22606" spans="1:4" ht="22.5" customHeight="1" x14ac:dyDescent="0.25">
      <c r="A22606" s="5">
        <v>43986</v>
      </c>
      <c r="B22606" s="4">
        <v>42524</v>
      </c>
      <c r="C22606" s="39"/>
      <c r="D22606" s="55">
        <v>5.6823455991987459E-2</v>
      </c>
    </row>
    <row r="22607" spans="1:4" ht="22.5" customHeight="1" x14ac:dyDescent="0.25">
      <c r="A22607" s="74">
        <v>44001</v>
      </c>
      <c r="B22607" s="74">
        <v>44001</v>
      </c>
      <c r="C22607" s="75"/>
      <c r="D22607" s="55">
        <v>0.4587033977668592</v>
      </c>
    </row>
    <row r="22608" spans="1:4" ht="22.5" customHeight="1" x14ac:dyDescent="0.25">
      <c r="A22608" s="42">
        <v>43936</v>
      </c>
      <c r="B22608" s="42">
        <v>43936</v>
      </c>
      <c r="C22608" s="39"/>
      <c r="D22608" s="55">
        <v>0.33146339170632233</v>
      </c>
    </row>
    <row r="22609" spans="1:4" ht="22.5" customHeight="1" x14ac:dyDescent="0.25">
      <c r="A22609" s="74">
        <v>43995</v>
      </c>
      <c r="B22609" s="75">
        <v>42533</v>
      </c>
      <c r="C22609" s="75"/>
      <c r="D22609" s="55">
        <v>3.4961070830943575E-2</v>
      </c>
    </row>
    <row r="22610" spans="1:4" ht="22.5" customHeight="1" x14ac:dyDescent="0.25">
      <c r="A22610" s="5">
        <v>43994</v>
      </c>
      <c r="B22610" s="5">
        <v>43994</v>
      </c>
      <c r="C22610" s="39"/>
      <c r="D22610" s="55">
        <v>0.43235877611461193</v>
      </c>
    </row>
    <row r="22611" spans="1:4" ht="22.5" customHeight="1" x14ac:dyDescent="0.25">
      <c r="A22611" s="80">
        <v>43999</v>
      </c>
      <c r="B22611" s="81">
        <v>42533</v>
      </c>
      <c r="C22611" s="75"/>
      <c r="D22611" s="55">
        <v>0.40188599671678427</v>
      </c>
    </row>
    <row r="22612" spans="1:4" ht="22.5" customHeight="1" x14ac:dyDescent="0.25">
      <c r="A22612" s="5">
        <v>43998</v>
      </c>
      <c r="B22612" s="5">
        <v>43998</v>
      </c>
      <c r="C22612" s="82"/>
      <c r="D22612" s="55">
        <v>0.29018754127129764</v>
      </c>
    </row>
    <row r="22613" spans="1:4" ht="22.5" customHeight="1" x14ac:dyDescent="0.25">
      <c r="A22613" s="74">
        <v>43942</v>
      </c>
      <c r="B22613" s="74">
        <v>43942</v>
      </c>
      <c r="C22613" s="75"/>
      <c r="D22613" s="55">
        <v>0.24927586845630401</v>
      </c>
    </row>
    <row r="22614" spans="1:4" ht="22.5" customHeight="1" x14ac:dyDescent="0.25">
      <c r="A22614" s="74">
        <v>43968</v>
      </c>
      <c r="B22614" s="74">
        <v>43968</v>
      </c>
      <c r="C22614" s="75"/>
      <c r="D22614" s="55">
        <v>3.9106433132141127E-2</v>
      </c>
    </row>
    <row r="22615" spans="1:4" ht="22.5" customHeight="1" x14ac:dyDescent="0.25">
      <c r="A22615" s="5">
        <v>43969</v>
      </c>
      <c r="B22615" s="5">
        <v>43969</v>
      </c>
      <c r="C22615" s="39"/>
      <c r="D22615" s="55">
        <v>0.23855175453263189</v>
      </c>
    </row>
    <row r="22616" spans="1:4" ht="22.5" customHeight="1" x14ac:dyDescent="0.25">
      <c r="A22616" s="26">
        <v>43981</v>
      </c>
      <c r="B22616" s="26">
        <v>43981</v>
      </c>
      <c r="C22616" s="39"/>
      <c r="D22616" s="55">
        <v>0.41841540779392861</v>
      </c>
    </row>
    <row r="22617" spans="1:4" ht="22.5" customHeight="1" x14ac:dyDescent="0.25">
      <c r="A22617" s="26">
        <v>43981</v>
      </c>
      <c r="B22617" s="26">
        <v>43981</v>
      </c>
      <c r="C22617" s="75"/>
      <c r="D22617" s="55">
        <v>0.39391341585301931</v>
      </c>
    </row>
    <row r="22618" spans="1:4" ht="22.5" customHeight="1" x14ac:dyDescent="0.25">
      <c r="A22618" s="42">
        <v>43986</v>
      </c>
      <c r="B22618" s="42">
        <v>43986</v>
      </c>
      <c r="C22618" s="39"/>
      <c r="D22618" s="55">
        <v>0.35050627840009652</v>
      </c>
    </row>
    <row r="22619" spans="1:4" ht="22.5" customHeight="1" x14ac:dyDescent="0.25">
      <c r="A22619" s="74">
        <v>43991</v>
      </c>
      <c r="B22619" s="74">
        <v>43991</v>
      </c>
      <c r="C22619" s="75"/>
      <c r="D22619" s="55">
        <v>0.23568837590838021</v>
      </c>
    </row>
    <row r="22620" spans="1:4" ht="22.5" customHeight="1" x14ac:dyDescent="0.25">
      <c r="A22620" s="80">
        <v>43992</v>
      </c>
      <c r="B22620" s="80">
        <v>43992</v>
      </c>
      <c r="C22620" s="75"/>
      <c r="D22620" s="55">
        <v>0.20473968359088368</v>
      </c>
    </row>
    <row r="22621" spans="1:4" ht="22.5" customHeight="1" x14ac:dyDescent="0.25">
      <c r="A22621" s="80">
        <v>43993</v>
      </c>
      <c r="B22621" s="80">
        <v>43993</v>
      </c>
      <c r="C22621" s="87"/>
      <c r="D22621" s="55">
        <v>3.6816978149208257E-2</v>
      </c>
    </row>
    <row r="22622" spans="1:4" ht="22.5" customHeight="1" x14ac:dyDescent="0.25">
      <c r="A22622" s="18">
        <v>44013</v>
      </c>
      <c r="B22622" s="18">
        <v>44013</v>
      </c>
      <c r="C22622" s="39"/>
      <c r="D22622" s="55">
        <v>0.28684103860123078</v>
      </c>
    </row>
    <row r="22623" spans="1:4" ht="22.5" customHeight="1" x14ac:dyDescent="0.25">
      <c r="A22623" s="42">
        <v>43995</v>
      </c>
      <c r="B22623" s="42">
        <v>43995</v>
      </c>
      <c r="C22623" s="39"/>
      <c r="D22623" s="55">
        <v>0.36346620898067306</v>
      </c>
    </row>
    <row r="22624" spans="1:4" ht="22.5" customHeight="1" x14ac:dyDescent="0.25">
      <c r="A22624" s="80">
        <v>43998</v>
      </c>
      <c r="B22624" s="81">
        <v>42536</v>
      </c>
      <c r="C22624" s="75"/>
      <c r="D22624" s="55">
        <v>4.5868000803056641E-2</v>
      </c>
    </row>
    <row r="22625" spans="1:4" ht="22.5" customHeight="1" x14ac:dyDescent="0.25">
      <c r="A22625" s="42">
        <v>43957</v>
      </c>
      <c r="B22625" s="39">
        <v>42495</v>
      </c>
      <c r="C22625" s="4"/>
      <c r="D22625" s="55">
        <v>0.1170975737723996</v>
      </c>
    </row>
    <row r="22626" spans="1:4" ht="22.5" customHeight="1" x14ac:dyDescent="0.25">
      <c r="A22626" s="74">
        <v>43957</v>
      </c>
      <c r="B22626" s="75">
        <v>42495</v>
      </c>
      <c r="C22626" s="75"/>
      <c r="D22626" s="55">
        <v>8.67635392318159E-2</v>
      </c>
    </row>
    <row r="22627" spans="1:4" ht="22.5" customHeight="1" x14ac:dyDescent="0.25">
      <c r="A22627" s="42">
        <v>43957</v>
      </c>
      <c r="B22627" s="39">
        <v>42495</v>
      </c>
      <c r="C22627" s="39"/>
      <c r="D22627" s="55">
        <v>1.9380306367510536E-2</v>
      </c>
    </row>
    <row r="22628" spans="1:4" ht="22.5" customHeight="1" x14ac:dyDescent="0.25">
      <c r="A22628" s="80">
        <v>43958</v>
      </c>
      <c r="B22628" s="81">
        <v>42496</v>
      </c>
      <c r="C22628" s="81">
        <v>42501</v>
      </c>
      <c r="D22628" s="55">
        <v>0.45246457221399738</v>
      </c>
    </row>
    <row r="22629" spans="1:4" ht="22.5" customHeight="1" x14ac:dyDescent="0.25">
      <c r="A22629" s="42">
        <v>43960</v>
      </c>
      <c r="B22629" s="39">
        <v>42498</v>
      </c>
      <c r="C22629" s="39"/>
      <c r="D22629" s="55">
        <v>0.39984395891094182</v>
      </c>
    </row>
    <row r="22630" spans="1:4" ht="22.5" customHeight="1" x14ac:dyDescent="0.25">
      <c r="A22630" s="5">
        <v>43965</v>
      </c>
      <c r="B22630" s="4">
        <v>42503</v>
      </c>
      <c r="C22630" s="39"/>
      <c r="D22630" s="55">
        <v>0.44629059643706015</v>
      </c>
    </row>
    <row r="22631" spans="1:4" ht="22.5" customHeight="1" x14ac:dyDescent="0.25">
      <c r="A22631" s="74">
        <v>43984</v>
      </c>
      <c r="B22631" s="75">
        <v>42522</v>
      </c>
      <c r="C22631" s="75"/>
      <c r="D22631" s="55">
        <v>5.7516838920412816E-4</v>
      </c>
    </row>
    <row r="22632" spans="1:4" ht="22.5" customHeight="1" x14ac:dyDescent="0.25">
      <c r="A22632" s="74">
        <v>43997</v>
      </c>
      <c r="B22632" s="75">
        <v>42535</v>
      </c>
      <c r="C22632" s="75"/>
      <c r="D22632" s="55">
        <v>0.16403513573765549</v>
      </c>
    </row>
    <row r="22633" spans="1:4" ht="22.5" customHeight="1" x14ac:dyDescent="0.25">
      <c r="A22633" s="5">
        <v>43994</v>
      </c>
      <c r="B22633" s="5">
        <v>43994</v>
      </c>
      <c r="C22633" s="39"/>
      <c r="D22633" s="55">
        <v>0.44555701436131978</v>
      </c>
    </row>
    <row r="22634" spans="1:4" ht="22.5" customHeight="1" x14ac:dyDescent="0.25">
      <c r="A22634" s="74">
        <v>43994</v>
      </c>
      <c r="B22634" s="74">
        <v>43994</v>
      </c>
      <c r="C22634" s="75"/>
      <c r="D22634" s="55">
        <v>0.13056424709370018</v>
      </c>
    </row>
    <row r="22635" spans="1:4" ht="22.5" customHeight="1" x14ac:dyDescent="0.25">
      <c r="A22635" s="5">
        <v>43955</v>
      </c>
      <c r="B22635" s="5">
        <v>43955</v>
      </c>
      <c r="C22635" s="39">
        <v>42494</v>
      </c>
      <c r="D22635" s="55">
        <v>2.9438173377288934E-2</v>
      </c>
    </row>
    <row r="22636" spans="1:4" ht="22.5" customHeight="1" x14ac:dyDescent="0.25">
      <c r="A22636" s="80">
        <v>43998</v>
      </c>
      <c r="B22636" s="81">
        <v>42536</v>
      </c>
      <c r="C22636" s="75"/>
      <c r="D22636" s="55">
        <v>0.28243084211590086</v>
      </c>
    </row>
    <row r="22637" spans="1:4" ht="22.5" customHeight="1" x14ac:dyDescent="0.25">
      <c r="A22637" s="39">
        <v>43990</v>
      </c>
      <c r="B22637" s="39">
        <v>43990</v>
      </c>
      <c r="C22637" s="39"/>
      <c r="D22637" s="55">
        <v>0.35069230580017374</v>
      </c>
    </row>
    <row r="22638" spans="1:4" ht="22.5" customHeight="1" x14ac:dyDescent="0.25">
      <c r="A22638" s="5">
        <v>43980</v>
      </c>
      <c r="B22638" s="5">
        <v>43980</v>
      </c>
      <c r="C22638" s="39"/>
      <c r="D22638" s="55">
        <v>0.41777830457136267</v>
      </c>
    </row>
    <row r="22639" spans="1:4" ht="22.5" customHeight="1" x14ac:dyDescent="0.25">
      <c r="A22639" s="74">
        <v>43999</v>
      </c>
      <c r="B22639" s="75">
        <v>42537</v>
      </c>
      <c r="C22639" s="75"/>
      <c r="D22639" s="55">
        <v>0.27146269890663943</v>
      </c>
    </row>
    <row r="22640" spans="1:4" ht="22.5" customHeight="1" x14ac:dyDescent="0.25">
      <c r="A22640" s="74">
        <v>43992</v>
      </c>
      <c r="B22640" s="75">
        <v>42530</v>
      </c>
      <c r="C22640" s="75">
        <v>42532</v>
      </c>
      <c r="D22640" s="55">
        <v>0.2527676734492138</v>
      </c>
    </row>
    <row r="22641" spans="1:4" ht="22.5" customHeight="1" x14ac:dyDescent="0.25">
      <c r="A22641" s="42">
        <v>44001</v>
      </c>
      <c r="B22641" s="42">
        <v>44001</v>
      </c>
      <c r="C22641" s="39"/>
      <c r="D22641" s="55">
        <v>0.2801566951311627</v>
      </c>
    </row>
    <row r="22642" spans="1:4" ht="22.5" customHeight="1" x14ac:dyDescent="0.25">
      <c r="A22642" s="74">
        <v>43984</v>
      </c>
      <c r="B22642" s="75">
        <v>42526</v>
      </c>
      <c r="C22642" s="75"/>
      <c r="D22642" s="55">
        <v>9.0710426428778468E-2</v>
      </c>
    </row>
    <row r="22643" spans="1:4" ht="22.5" customHeight="1" x14ac:dyDescent="0.25">
      <c r="A22643" s="42">
        <v>43932</v>
      </c>
      <c r="B22643" s="42">
        <v>43932</v>
      </c>
      <c r="C22643" s="39"/>
      <c r="D22643" s="55">
        <v>0.16289500253073474</v>
      </c>
    </row>
    <row r="22644" spans="1:4" ht="22.5" customHeight="1" x14ac:dyDescent="0.25">
      <c r="A22644" s="5">
        <v>43951</v>
      </c>
      <c r="B22644" s="5">
        <v>43951</v>
      </c>
      <c r="C22644" s="4"/>
      <c r="D22644" s="55">
        <v>0.29892500711273584</v>
      </c>
    </row>
    <row r="22645" spans="1:4" ht="22.5" customHeight="1" x14ac:dyDescent="0.25">
      <c r="A22645" s="80">
        <v>43951</v>
      </c>
      <c r="B22645" s="80">
        <v>43951</v>
      </c>
      <c r="C22645" s="81"/>
      <c r="D22645" s="55">
        <v>0.29765843401712266</v>
      </c>
    </row>
    <row r="22646" spans="1:4" ht="22.5" customHeight="1" x14ac:dyDescent="0.25">
      <c r="A22646" s="5">
        <v>43951</v>
      </c>
      <c r="B22646" s="5">
        <v>43951</v>
      </c>
      <c r="C22646" s="4"/>
      <c r="D22646" s="55">
        <v>0.47839290284090286</v>
      </c>
    </row>
    <row r="22647" spans="1:4" ht="22.5" customHeight="1" x14ac:dyDescent="0.25">
      <c r="A22647" s="80">
        <v>43988</v>
      </c>
      <c r="B22647" s="80">
        <v>43988</v>
      </c>
      <c r="C22647" s="75"/>
      <c r="D22647" s="55">
        <v>0.27311766512716706</v>
      </c>
    </row>
    <row r="22648" spans="1:4" ht="22.5" customHeight="1" x14ac:dyDescent="0.25">
      <c r="A22648" s="42">
        <v>43915</v>
      </c>
      <c r="B22648" s="42">
        <v>43915</v>
      </c>
      <c r="C22648" s="39"/>
      <c r="D22648" s="55">
        <v>0.10916177070200894</v>
      </c>
    </row>
    <row r="22649" spans="1:4" ht="22.5" customHeight="1" x14ac:dyDescent="0.25">
      <c r="A22649" s="74">
        <v>43944</v>
      </c>
      <c r="B22649" s="74">
        <v>43944</v>
      </c>
      <c r="C22649" s="75">
        <v>42484</v>
      </c>
      <c r="D22649" s="55">
        <v>0.3357279899886193</v>
      </c>
    </row>
    <row r="22650" spans="1:4" ht="22.5" customHeight="1" x14ac:dyDescent="0.25">
      <c r="A22650" s="5">
        <v>43945</v>
      </c>
      <c r="B22650" s="5">
        <v>43945</v>
      </c>
      <c r="C22650" s="4">
        <v>42484</v>
      </c>
      <c r="D22650" s="55">
        <v>9.6321075198198103E-2</v>
      </c>
    </row>
    <row r="22651" spans="1:4" ht="22.5" customHeight="1" x14ac:dyDescent="0.25">
      <c r="A22651" s="42">
        <v>43947</v>
      </c>
      <c r="B22651" s="42">
        <v>43947</v>
      </c>
      <c r="C22651" s="39">
        <v>42486</v>
      </c>
      <c r="D22651" s="55">
        <v>0.43091618309413504</v>
      </c>
    </row>
    <row r="22652" spans="1:4" ht="22.5" customHeight="1" x14ac:dyDescent="0.25">
      <c r="A22652" s="80">
        <v>43998</v>
      </c>
      <c r="B22652" s="80">
        <v>43998</v>
      </c>
      <c r="C22652" s="75"/>
      <c r="D22652" s="55">
        <v>0.18699225503861583</v>
      </c>
    </row>
    <row r="22653" spans="1:4" ht="22.5" customHeight="1" x14ac:dyDescent="0.25">
      <c r="A22653" s="74">
        <v>43946</v>
      </c>
      <c r="B22653" s="75">
        <v>42484</v>
      </c>
      <c r="C22653" s="81"/>
      <c r="D22653" s="55">
        <v>0.19170712828071068</v>
      </c>
    </row>
    <row r="22654" spans="1:4" ht="22.5" customHeight="1" x14ac:dyDescent="0.25">
      <c r="A22654" s="42">
        <v>43946</v>
      </c>
      <c r="B22654" s="39">
        <v>42484</v>
      </c>
      <c r="C22654" s="39"/>
      <c r="D22654" s="55">
        <v>0.2384105561233969</v>
      </c>
    </row>
    <row r="22655" spans="1:4" ht="22.5" customHeight="1" x14ac:dyDescent="0.25">
      <c r="A22655" s="74">
        <v>43946</v>
      </c>
      <c r="B22655" s="75">
        <v>42484</v>
      </c>
      <c r="C22655" s="81"/>
      <c r="D22655" s="55">
        <v>0.33190465760254684</v>
      </c>
    </row>
    <row r="22656" spans="1:4" ht="22.5" customHeight="1" x14ac:dyDescent="0.25">
      <c r="A22656" s="74">
        <v>43947</v>
      </c>
      <c r="B22656" s="75">
        <v>42485</v>
      </c>
      <c r="C22656" s="75">
        <v>42486</v>
      </c>
      <c r="D22656" s="55">
        <v>0.43194244809036941</v>
      </c>
    </row>
    <row r="22657" spans="1:4" ht="22.5" customHeight="1" x14ac:dyDescent="0.25">
      <c r="A22657" s="80">
        <v>43953</v>
      </c>
      <c r="B22657" s="81">
        <v>42491</v>
      </c>
      <c r="C22657" s="81"/>
      <c r="D22657" s="55">
        <v>0.38827790042902233</v>
      </c>
    </row>
    <row r="22658" spans="1:4" ht="22.5" customHeight="1" x14ac:dyDescent="0.25">
      <c r="A22658" s="5">
        <v>43962</v>
      </c>
      <c r="B22658" s="4">
        <v>42500</v>
      </c>
      <c r="C22658" s="39">
        <v>42504</v>
      </c>
      <c r="D22658" s="55">
        <v>0.25228761278983869</v>
      </c>
    </row>
    <row r="22659" spans="1:4" ht="22.5" customHeight="1" x14ac:dyDescent="0.25">
      <c r="A22659" s="74">
        <v>43962</v>
      </c>
      <c r="B22659" s="75">
        <v>42500</v>
      </c>
      <c r="C22659" s="75"/>
      <c r="D22659" s="55">
        <v>0.39886609791706451</v>
      </c>
    </row>
    <row r="22660" spans="1:4" ht="22.5" customHeight="1" x14ac:dyDescent="0.25">
      <c r="A22660" s="42">
        <v>43966</v>
      </c>
      <c r="B22660" s="39">
        <v>42504</v>
      </c>
      <c r="C22660" s="39"/>
      <c r="D22660" s="55">
        <v>0.10816670775906512</v>
      </c>
    </row>
    <row r="22661" spans="1:4" ht="22.5" customHeight="1" x14ac:dyDescent="0.25">
      <c r="A22661" s="5">
        <v>43968</v>
      </c>
      <c r="B22661" s="4">
        <v>42506</v>
      </c>
      <c r="C22661" s="54"/>
      <c r="D22661" s="55">
        <v>0.26187633799904242</v>
      </c>
    </row>
    <row r="22662" spans="1:4" ht="22.5" customHeight="1" x14ac:dyDescent="0.25">
      <c r="A22662" s="5">
        <v>43968</v>
      </c>
      <c r="B22662" s="4">
        <v>42506</v>
      </c>
      <c r="C22662" s="54"/>
      <c r="D22662" s="55">
        <v>0.44045746462022051</v>
      </c>
    </row>
    <row r="22663" spans="1:4" ht="22.5" customHeight="1" x14ac:dyDescent="0.25">
      <c r="A22663" s="42">
        <v>44001</v>
      </c>
      <c r="B22663" s="42">
        <v>44001</v>
      </c>
      <c r="C22663" s="39"/>
      <c r="D22663" s="55">
        <v>0.32818807501403602</v>
      </c>
    </row>
    <row r="22664" spans="1:4" ht="22.5" customHeight="1" x14ac:dyDescent="0.25">
      <c r="A22664" s="80">
        <v>43991</v>
      </c>
      <c r="B22664" s="81">
        <v>42529</v>
      </c>
      <c r="C22664" s="96"/>
      <c r="D22664" s="55">
        <v>3.9553110672123637E-3</v>
      </c>
    </row>
    <row r="22665" spans="1:4" ht="22.5" customHeight="1" x14ac:dyDescent="0.25">
      <c r="A22665" s="5">
        <v>43991</v>
      </c>
      <c r="B22665" s="4">
        <v>42529</v>
      </c>
      <c r="C22665" s="39"/>
      <c r="D22665" s="55">
        <v>9.1616045990776662E-3</v>
      </c>
    </row>
    <row r="22666" spans="1:4" ht="22.5" customHeight="1" x14ac:dyDescent="0.25">
      <c r="A22666" s="5">
        <v>43990</v>
      </c>
      <c r="B22666" s="4">
        <v>42528</v>
      </c>
      <c r="C22666" s="39"/>
      <c r="D22666" s="55">
        <v>0.44753779377314296</v>
      </c>
    </row>
    <row r="22667" spans="1:4" ht="22.5" customHeight="1" x14ac:dyDescent="0.25">
      <c r="A22667" s="74">
        <v>43987</v>
      </c>
      <c r="B22667" s="74">
        <v>43987</v>
      </c>
      <c r="C22667" s="75"/>
      <c r="D22667" s="55">
        <v>0.35258983187271653</v>
      </c>
    </row>
    <row r="22668" spans="1:4" ht="22.5" customHeight="1" x14ac:dyDescent="0.25">
      <c r="A22668" s="80">
        <v>43968</v>
      </c>
      <c r="B22668" s="81">
        <v>42506</v>
      </c>
      <c r="C22668" s="97"/>
      <c r="D22668" s="55">
        <v>0.47941712609099274</v>
      </c>
    </row>
    <row r="22669" spans="1:4" ht="22.5" customHeight="1" x14ac:dyDescent="0.25">
      <c r="A22669" s="5">
        <v>43963</v>
      </c>
      <c r="B22669" s="4">
        <v>42501</v>
      </c>
      <c r="C22669" s="4"/>
      <c r="D22669" s="55">
        <v>6.954887232834972E-2</v>
      </c>
    </row>
    <row r="22670" spans="1:4" ht="22.5" customHeight="1" x14ac:dyDescent="0.25">
      <c r="A22670" s="42">
        <v>43963</v>
      </c>
      <c r="B22670" s="39">
        <v>42501</v>
      </c>
      <c r="C22670" s="39"/>
      <c r="D22670" s="55">
        <v>0.2114202041173785</v>
      </c>
    </row>
    <row r="22671" spans="1:4" ht="22.5" customHeight="1" x14ac:dyDescent="0.25">
      <c r="A22671" s="80">
        <v>43948</v>
      </c>
      <c r="B22671" s="80">
        <v>43948</v>
      </c>
      <c r="C22671" s="97"/>
      <c r="D22671" s="55">
        <v>7.1186278256133884E-2</v>
      </c>
    </row>
    <row r="22672" spans="1:4" ht="22.5" customHeight="1" x14ac:dyDescent="0.25">
      <c r="A22672" s="80">
        <v>43964</v>
      </c>
      <c r="B22672" s="80">
        <v>43964</v>
      </c>
      <c r="C22672" s="81"/>
      <c r="D22672" s="55">
        <v>0.48483048813201246</v>
      </c>
    </row>
    <row r="22673" spans="1:4" ht="22.5" customHeight="1" x14ac:dyDescent="0.25">
      <c r="A22673" s="5">
        <v>43926</v>
      </c>
      <c r="B22673" s="5">
        <v>43926</v>
      </c>
      <c r="C22673" s="39"/>
      <c r="D22673" s="55">
        <v>0.45124205496661396</v>
      </c>
    </row>
    <row r="22674" spans="1:4" ht="22.5" customHeight="1" x14ac:dyDescent="0.25">
      <c r="A22674" s="74">
        <v>43913</v>
      </c>
      <c r="B22674" s="74">
        <v>43913</v>
      </c>
      <c r="C22674" s="81">
        <v>42453</v>
      </c>
      <c r="D22674" s="55">
        <v>0.25549302821832454</v>
      </c>
    </row>
    <row r="22675" spans="1:4" ht="22.5" customHeight="1" x14ac:dyDescent="0.25">
      <c r="A22675" s="42">
        <v>43945</v>
      </c>
      <c r="B22675" s="42">
        <v>43945</v>
      </c>
      <c r="C22675" s="39">
        <v>42484</v>
      </c>
      <c r="D22675" s="55">
        <v>6.1306045860546443E-2</v>
      </c>
    </row>
    <row r="22676" spans="1:4" ht="22.5" customHeight="1" x14ac:dyDescent="0.25">
      <c r="A22676" s="80">
        <v>43960</v>
      </c>
      <c r="B22676" s="81">
        <v>42498</v>
      </c>
      <c r="C22676" s="81"/>
      <c r="D22676" s="55">
        <v>0.10813841241950306</v>
      </c>
    </row>
    <row r="22677" spans="1:4" ht="22.5" customHeight="1" x14ac:dyDescent="0.25">
      <c r="A22677" s="5">
        <v>43963</v>
      </c>
      <c r="B22677" s="5">
        <v>43963</v>
      </c>
      <c r="C22677" s="4"/>
      <c r="D22677" s="55">
        <v>8.3366344029410566E-2</v>
      </c>
    </row>
    <row r="22678" spans="1:4" ht="22.5" customHeight="1" x14ac:dyDescent="0.25">
      <c r="A22678" s="5">
        <v>43994</v>
      </c>
      <c r="B22678" s="5">
        <v>43994</v>
      </c>
      <c r="C22678" s="39"/>
      <c r="D22678" s="55">
        <v>0.28135846121494212</v>
      </c>
    </row>
    <row r="22679" spans="1:4" ht="22.5" customHeight="1" x14ac:dyDescent="0.25">
      <c r="A22679" s="42">
        <v>43944</v>
      </c>
      <c r="B22679" s="42">
        <v>43944</v>
      </c>
      <c r="C22679" s="4">
        <v>42483</v>
      </c>
      <c r="D22679" s="55">
        <v>0.41687176540603044</v>
      </c>
    </row>
    <row r="22680" spans="1:4" ht="22.5" customHeight="1" x14ac:dyDescent="0.25">
      <c r="A22680" s="80">
        <v>43953</v>
      </c>
      <c r="B22680" s="80">
        <v>43953</v>
      </c>
      <c r="C22680" s="97"/>
      <c r="D22680" s="55">
        <v>0.17162068047240875</v>
      </c>
    </row>
    <row r="22681" spans="1:4" ht="22.5" customHeight="1" x14ac:dyDescent="0.25">
      <c r="A22681" s="74">
        <v>43965</v>
      </c>
      <c r="B22681" s="74">
        <v>43965</v>
      </c>
      <c r="C22681" s="75"/>
      <c r="D22681" s="55">
        <v>0.44298627502149146</v>
      </c>
    </row>
    <row r="22682" spans="1:4" ht="22.5" customHeight="1" x14ac:dyDescent="0.25">
      <c r="A22682" s="42">
        <v>43945</v>
      </c>
      <c r="B22682" s="42">
        <v>43945</v>
      </c>
      <c r="C22682" s="39">
        <v>42484</v>
      </c>
      <c r="D22682" s="55">
        <v>4.0049944563742446E-2</v>
      </c>
    </row>
    <row r="22683" spans="1:4" ht="22.5" customHeight="1" x14ac:dyDescent="0.25">
      <c r="A22683" s="42">
        <v>43959</v>
      </c>
      <c r="B22683" s="4">
        <v>42497</v>
      </c>
      <c r="C22683" s="4">
        <v>42499</v>
      </c>
      <c r="D22683" s="55">
        <v>0.27109876882512229</v>
      </c>
    </row>
    <row r="22684" spans="1:4" ht="22.5" customHeight="1" x14ac:dyDescent="0.25">
      <c r="A22684" s="80">
        <v>43953</v>
      </c>
      <c r="B22684" s="80">
        <v>43953</v>
      </c>
      <c r="C22684" s="75">
        <v>42492</v>
      </c>
      <c r="D22684" s="55">
        <v>0.32107969395794478</v>
      </c>
    </row>
    <row r="22685" spans="1:4" ht="22.5" customHeight="1" x14ac:dyDescent="0.25">
      <c r="A22685" s="80">
        <v>43933</v>
      </c>
      <c r="B22685" s="80">
        <v>43933</v>
      </c>
      <c r="C22685" s="81"/>
      <c r="D22685" s="55">
        <v>0.40657453782849218</v>
      </c>
    </row>
    <row r="22686" spans="1:4" ht="22.5" customHeight="1" x14ac:dyDescent="0.25">
      <c r="A22686" s="5">
        <v>43997</v>
      </c>
      <c r="B22686" s="4">
        <v>42535</v>
      </c>
      <c r="C22686" s="39"/>
      <c r="D22686" s="55">
        <v>0.1082365206606285</v>
      </c>
    </row>
    <row r="22687" spans="1:4" ht="22.5" customHeight="1" x14ac:dyDescent="0.25">
      <c r="A22687" s="74">
        <v>43935</v>
      </c>
      <c r="B22687" s="74">
        <v>43935</v>
      </c>
      <c r="C22687" s="75"/>
      <c r="D22687" s="55">
        <v>0.4324678475998005</v>
      </c>
    </row>
    <row r="22688" spans="1:4" ht="22.5" customHeight="1" x14ac:dyDescent="0.25">
      <c r="A22688" s="42">
        <v>43991</v>
      </c>
      <c r="B22688" s="39">
        <v>42529</v>
      </c>
      <c r="C22688" s="34"/>
      <c r="D22688" s="55">
        <v>0.28145444112995888</v>
      </c>
    </row>
    <row r="22689" spans="1:4" ht="22.5" customHeight="1" x14ac:dyDescent="0.25">
      <c r="A22689" s="74">
        <v>43991</v>
      </c>
      <c r="B22689" s="75">
        <v>42529</v>
      </c>
      <c r="C22689" s="75"/>
      <c r="D22689" s="55">
        <v>0.38378993406116357</v>
      </c>
    </row>
    <row r="22690" spans="1:4" ht="22.5" customHeight="1" x14ac:dyDescent="0.25">
      <c r="A22690" s="42">
        <v>43944</v>
      </c>
      <c r="B22690" s="42">
        <v>43944</v>
      </c>
      <c r="C22690" s="39"/>
      <c r="D22690" s="55">
        <v>0.28325717132586559</v>
      </c>
    </row>
    <row r="22691" spans="1:4" ht="22.5" customHeight="1" x14ac:dyDescent="0.25">
      <c r="A22691" s="80">
        <v>43976</v>
      </c>
      <c r="B22691" s="80">
        <v>43976</v>
      </c>
      <c r="C22691" s="75"/>
      <c r="D22691" s="55">
        <v>0.24377097683136528</v>
      </c>
    </row>
    <row r="22692" spans="1:4" ht="22.5" customHeight="1" x14ac:dyDescent="0.25">
      <c r="A22692" s="106">
        <v>44011</v>
      </c>
      <c r="B22692" s="107">
        <v>42549</v>
      </c>
      <c r="C22692" s="75"/>
      <c r="D22692" s="55">
        <v>0.12498423477575482</v>
      </c>
    </row>
    <row r="22693" spans="1:4" ht="22.5" customHeight="1" x14ac:dyDescent="0.25">
      <c r="A22693" s="5">
        <v>43938</v>
      </c>
      <c r="B22693" s="5">
        <v>43938</v>
      </c>
      <c r="C22693" s="39"/>
      <c r="D22693" s="55">
        <v>0.40063503271552947</v>
      </c>
    </row>
    <row r="22694" spans="1:4" ht="22.5" customHeight="1" x14ac:dyDescent="0.25">
      <c r="A22694" s="5">
        <v>43999</v>
      </c>
      <c r="B22694" s="5">
        <v>43999</v>
      </c>
      <c r="C22694" s="39"/>
      <c r="D22694" s="55">
        <v>0.15719092906956456</v>
      </c>
    </row>
    <row r="22695" spans="1:4" ht="22.5" customHeight="1" x14ac:dyDescent="0.25">
      <c r="A22695" s="80">
        <v>43998</v>
      </c>
      <c r="B22695" s="80">
        <v>43998</v>
      </c>
      <c r="C22695" s="75"/>
      <c r="D22695" s="55">
        <v>0.20251605711274012</v>
      </c>
    </row>
    <row r="22696" spans="1:4" ht="22.5" customHeight="1" x14ac:dyDescent="0.25">
      <c r="A22696" s="5">
        <v>43963</v>
      </c>
      <c r="B22696" s="4">
        <v>42501</v>
      </c>
      <c r="C22696" s="4"/>
      <c r="D22696" s="55">
        <v>0.4232737391732726</v>
      </c>
    </row>
    <row r="22697" spans="1:4" ht="22.5" customHeight="1" x14ac:dyDescent="0.25">
      <c r="A22697" s="74">
        <v>43999</v>
      </c>
      <c r="B22697" s="75">
        <v>42537</v>
      </c>
      <c r="C22697" s="75"/>
      <c r="D22697" s="55">
        <v>0.16556472014973922</v>
      </c>
    </row>
    <row r="22698" spans="1:4" ht="22.5" customHeight="1" x14ac:dyDescent="0.25">
      <c r="A22698" s="74">
        <v>43920</v>
      </c>
      <c r="B22698" s="74">
        <v>43920</v>
      </c>
      <c r="C22698" s="111"/>
      <c r="D22698" s="55">
        <v>5.1250561919973903E-2</v>
      </c>
    </row>
    <row r="22699" spans="1:4" ht="22.5" customHeight="1" x14ac:dyDescent="0.25">
      <c r="A22699" s="5">
        <v>44004</v>
      </c>
      <c r="B22699" s="4">
        <v>42542</v>
      </c>
      <c r="C22699" s="39"/>
      <c r="D22699" s="55">
        <v>0.31141901681787731</v>
      </c>
    </row>
    <row r="22700" spans="1:4" ht="22.5" customHeight="1" x14ac:dyDescent="0.25">
      <c r="A22700" s="42">
        <v>43902</v>
      </c>
      <c r="B22700" s="42">
        <v>43902</v>
      </c>
      <c r="C22700" s="39"/>
      <c r="D22700" s="55">
        <v>0.38712233581108513</v>
      </c>
    </row>
    <row r="22701" spans="1:4" ht="22.5" customHeight="1" x14ac:dyDescent="0.25">
      <c r="A22701" s="74">
        <v>43919</v>
      </c>
      <c r="B22701" s="74">
        <v>43919</v>
      </c>
      <c r="C22701" s="75">
        <v>42458</v>
      </c>
      <c r="D22701" s="55">
        <v>0.38624495930902558</v>
      </c>
    </row>
    <row r="22702" spans="1:4" ht="22.5" customHeight="1" x14ac:dyDescent="0.25">
      <c r="A22702" s="80">
        <v>43960</v>
      </c>
      <c r="B22702" s="80">
        <v>43960</v>
      </c>
      <c r="C22702" s="75">
        <v>42502</v>
      </c>
      <c r="D22702" s="55">
        <v>0.33961610268843345</v>
      </c>
    </row>
    <row r="22703" spans="1:4" ht="22.5" customHeight="1" x14ac:dyDescent="0.25">
      <c r="A22703" s="5">
        <v>43972</v>
      </c>
      <c r="B22703" s="5">
        <v>43972</v>
      </c>
      <c r="C22703" s="39"/>
      <c r="D22703" s="55">
        <v>0.18758915245870866</v>
      </c>
    </row>
    <row r="22704" spans="1:4" ht="22.5" customHeight="1" x14ac:dyDescent="0.25">
      <c r="A22704" s="80">
        <v>43987</v>
      </c>
      <c r="B22704" s="80">
        <v>43987</v>
      </c>
      <c r="C22704" s="75"/>
      <c r="D22704" s="55">
        <v>0.11983249486590342</v>
      </c>
    </row>
    <row r="22705" spans="1:4" ht="22.5" customHeight="1" x14ac:dyDescent="0.25">
      <c r="A22705" s="80">
        <v>43957</v>
      </c>
      <c r="B22705" s="81">
        <v>42495</v>
      </c>
      <c r="C22705" s="81">
        <v>42497</v>
      </c>
      <c r="D22705" s="55">
        <v>0.35538602895574123</v>
      </c>
    </row>
    <row r="22706" spans="1:4" ht="22.5" customHeight="1" x14ac:dyDescent="0.25">
      <c r="A22706" s="42">
        <v>43963</v>
      </c>
      <c r="B22706" s="39">
        <v>42501</v>
      </c>
      <c r="C22706" s="4"/>
      <c r="D22706" s="55">
        <v>0.29521614014408426</v>
      </c>
    </row>
    <row r="22707" spans="1:4" ht="22.5" customHeight="1" x14ac:dyDescent="0.25">
      <c r="A22707" s="42">
        <v>43973</v>
      </c>
      <c r="B22707" s="39">
        <v>42511</v>
      </c>
      <c r="C22707" s="39"/>
      <c r="D22707" s="55">
        <v>0.16543579336939362</v>
      </c>
    </row>
    <row r="22708" spans="1:4" ht="22.5" customHeight="1" x14ac:dyDescent="0.25">
      <c r="A22708" s="80">
        <v>43993</v>
      </c>
      <c r="B22708" s="81">
        <v>42531</v>
      </c>
      <c r="C22708" s="75"/>
      <c r="D22708" s="55">
        <v>0.136505049690547</v>
      </c>
    </row>
    <row r="22709" spans="1:4" ht="22.5" customHeight="1" x14ac:dyDescent="0.25">
      <c r="A22709" s="74">
        <v>43937</v>
      </c>
      <c r="B22709" s="74">
        <v>43937</v>
      </c>
      <c r="C22709" s="75"/>
      <c r="D22709" s="55">
        <v>0.1715981415773794</v>
      </c>
    </row>
    <row r="22710" spans="1:4" ht="22.5" customHeight="1" x14ac:dyDescent="0.25">
      <c r="A22710" s="5">
        <v>43959</v>
      </c>
      <c r="B22710" s="4">
        <v>42497</v>
      </c>
      <c r="C22710" s="4">
        <v>42501</v>
      </c>
      <c r="D22710" s="55">
        <v>2.6036517976825491E-2</v>
      </c>
    </row>
    <row r="22711" spans="1:4" ht="22.5" customHeight="1" x14ac:dyDescent="0.25">
      <c r="A22711" s="5">
        <v>43934</v>
      </c>
      <c r="B22711" s="5">
        <v>43934</v>
      </c>
      <c r="C22711" s="4">
        <v>42473</v>
      </c>
      <c r="D22711" s="55">
        <v>0.29731524070977466</v>
      </c>
    </row>
    <row r="22712" spans="1:4" ht="22.5" customHeight="1" x14ac:dyDescent="0.25">
      <c r="A22712" s="42">
        <v>43991</v>
      </c>
      <c r="B22712" s="42">
        <v>43991</v>
      </c>
      <c r="C22712" s="39"/>
      <c r="D22712" s="55">
        <v>0.26055308007719791</v>
      </c>
    </row>
    <row r="22713" spans="1:4" ht="22.5" customHeight="1" x14ac:dyDescent="0.25">
      <c r="A22713" s="74">
        <v>43991</v>
      </c>
      <c r="B22713" s="74">
        <v>43991</v>
      </c>
      <c r="C22713" s="75"/>
      <c r="D22713" s="55">
        <v>0.23531535052834762</v>
      </c>
    </row>
    <row r="22714" spans="1:4" ht="22.5" customHeight="1" x14ac:dyDescent="0.25">
      <c r="A22714" s="42">
        <v>43992</v>
      </c>
      <c r="B22714" s="42">
        <v>43992</v>
      </c>
      <c r="C22714" s="39"/>
      <c r="D22714" s="55">
        <v>0.16807948798781813</v>
      </c>
    </row>
    <row r="22715" spans="1:4" ht="22.5" customHeight="1" x14ac:dyDescent="0.25">
      <c r="A22715" s="42">
        <v>43944</v>
      </c>
      <c r="B22715" s="42">
        <v>43944</v>
      </c>
      <c r="C22715" s="4">
        <v>42483</v>
      </c>
      <c r="D22715" s="55">
        <v>0.2276111267725478</v>
      </c>
    </row>
    <row r="22716" spans="1:4" ht="22.5" customHeight="1" x14ac:dyDescent="0.25">
      <c r="A22716" s="74">
        <v>43944</v>
      </c>
      <c r="B22716" s="74">
        <v>43944</v>
      </c>
      <c r="C22716" s="75"/>
      <c r="D22716" s="55">
        <v>0.33425819178750149</v>
      </c>
    </row>
    <row r="22717" spans="1:4" ht="22.5" customHeight="1" x14ac:dyDescent="0.25">
      <c r="A22717" s="42">
        <v>43936</v>
      </c>
      <c r="B22717" s="42">
        <v>43936</v>
      </c>
      <c r="C22717" s="39"/>
      <c r="D22717" s="55">
        <v>0.19904970306925784</v>
      </c>
    </row>
    <row r="22718" spans="1:4" ht="22.5" customHeight="1" x14ac:dyDescent="0.25">
      <c r="A22718" s="74">
        <v>43936</v>
      </c>
      <c r="B22718" s="74">
        <v>43936</v>
      </c>
      <c r="C22718" s="75"/>
      <c r="D22718" s="55">
        <v>0.45294057623720896</v>
      </c>
    </row>
    <row r="22719" spans="1:4" ht="22.5" customHeight="1" x14ac:dyDescent="0.25">
      <c r="A22719" s="5">
        <v>43934</v>
      </c>
      <c r="B22719" s="5">
        <v>43934</v>
      </c>
      <c r="C22719" s="4">
        <v>42473</v>
      </c>
      <c r="D22719" s="55">
        <v>5.7488683164766741E-2</v>
      </c>
    </row>
    <row r="22720" spans="1:4" ht="22.5" customHeight="1" x14ac:dyDescent="0.25">
      <c r="A22720" s="80">
        <v>43934</v>
      </c>
      <c r="B22720" s="80">
        <v>43934</v>
      </c>
      <c r="C22720" s="81">
        <v>42473</v>
      </c>
      <c r="D22720" s="55">
        <v>5.4188603349387909E-2</v>
      </c>
    </row>
    <row r="22721" spans="1:4" ht="22.5" customHeight="1" x14ac:dyDescent="0.25">
      <c r="A22721" s="74">
        <v>43909</v>
      </c>
      <c r="B22721" s="74">
        <v>43909</v>
      </c>
      <c r="C22721" s="75"/>
      <c r="D22721" s="55">
        <v>7.089919745168638E-2</v>
      </c>
    </row>
    <row r="22722" spans="1:4" ht="22.5" customHeight="1" x14ac:dyDescent="0.25">
      <c r="A22722" s="42">
        <v>43999</v>
      </c>
      <c r="B22722" s="39"/>
      <c r="C22722" s="39"/>
      <c r="D22722" s="55">
        <v>0.21430432389824561</v>
      </c>
    </row>
    <row r="22723" spans="1:4" ht="22.5" customHeight="1" x14ac:dyDescent="0.25">
      <c r="A22723" s="5">
        <v>43959</v>
      </c>
      <c r="B22723" s="5">
        <v>43959</v>
      </c>
      <c r="C22723" s="39">
        <v>42502</v>
      </c>
      <c r="D22723" s="55">
        <v>0.10658700239316143</v>
      </c>
    </row>
    <row r="22724" spans="1:4" ht="22.5" customHeight="1" x14ac:dyDescent="0.25">
      <c r="A22724" s="80">
        <v>43964</v>
      </c>
      <c r="B22724" s="80">
        <v>43964</v>
      </c>
      <c r="C22724" s="75"/>
      <c r="D22724" s="55">
        <v>0.2135608880424027</v>
      </c>
    </row>
    <row r="22725" spans="1:4" ht="22.5" customHeight="1" x14ac:dyDescent="0.25">
      <c r="A22725" s="42">
        <v>43987</v>
      </c>
      <c r="B22725" s="42">
        <v>43987</v>
      </c>
      <c r="C22725" s="39"/>
      <c r="D22725" s="55">
        <v>0.26205158914595239</v>
      </c>
    </row>
    <row r="22726" spans="1:4" ht="22.5" customHeight="1" x14ac:dyDescent="0.25">
      <c r="A22726" s="74">
        <v>43945</v>
      </c>
      <c r="B22726" s="75">
        <v>42483</v>
      </c>
      <c r="C22726" s="75">
        <v>42484</v>
      </c>
      <c r="D22726" s="55">
        <v>0.28796131993853324</v>
      </c>
    </row>
    <row r="22727" spans="1:4" ht="22.5" customHeight="1" x14ac:dyDescent="0.25">
      <c r="A22727" s="5">
        <v>43959</v>
      </c>
      <c r="B22727" s="4">
        <v>42497</v>
      </c>
      <c r="C22727" s="4">
        <v>42503</v>
      </c>
      <c r="D22727" s="55">
        <v>0.38564515417005718</v>
      </c>
    </row>
    <row r="22728" spans="1:4" ht="22.5" customHeight="1" x14ac:dyDescent="0.25">
      <c r="A22728" s="74">
        <v>43962</v>
      </c>
      <c r="B22728" s="75">
        <v>42500</v>
      </c>
      <c r="C22728" s="75"/>
      <c r="D22728" s="55">
        <v>0.47515227856662068</v>
      </c>
    </row>
    <row r="22729" spans="1:4" ht="22.5" customHeight="1" x14ac:dyDescent="0.25">
      <c r="A22729" s="80">
        <v>43963</v>
      </c>
      <c r="B22729" s="81">
        <v>42501</v>
      </c>
      <c r="C22729" s="81"/>
      <c r="D22729" s="55">
        <v>0.43373124455886503</v>
      </c>
    </row>
    <row r="22730" spans="1:4" ht="22.5" customHeight="1" x14ac:dyDescent="0.25">
      <c r="A22730" s="42">
        <v>43964</v>
      </c>
      <c r="B22730" s="39">
        <v>42502</v>
      </c>
      <c r="C22730" s="39"/>
      <c r="D22730" s="55">
        <v>0.4267619717242338</v>
      </c>
    </row>
    <row r="22731" spans="1:4" ht="22.5" customHeight="1" x14ac:dyDescent="0.25">
      <c r="A22731" s="5">
        <v>43928</v>
      </c>
      <c r="B22731" s="5">
        <v>43928</v>
      </c>
      <c r="C22731" s="4"/>
      <c r="D22731" s="55">
        <v>0.3054352348319741</v>
      </c>
    </row>
    <row r="22732" spans="1:4" ht="22.5" customHeight="1" x14ac:dyDescent="0.25">
      <c r="A22732" s="80">
        <v>43916</v>
      </c>
      <c r="B22732" s="80">
        <v>43916</v>
      </c>
      <c r="C22732" s="81"/>
      <c r="D22732" s="55">
        <v>0.37010054958206118</v>
      </c>
    </row>
    <row r="22733" spans="1:4" ht="22.5" customHeight="1" x14ac:dyDescent="0.25">
      <c r="A22733" s="5">
        <v>43975</v>
      </c>
      <c r="B22733" s="5">
        <v>43975</v>
      </c>
      <c r="C22733" s="39"/>
      <c r="D22733" s="55">
        <v>0.32175754227878994</v>
      </c>
    </row>
    <row r="22734" spans="1:4" ht="22.5" customHeight="1" x14ac:dyDescent="0.25">
      <c r="A22734" s="80">
        <v>43963</v>
      </c>
      <c r="B22734" s="80">
        <v>43963</v>
      </c>
      <c r="C22734" s="81"/>
      <c r="D22734" s="55">
        <v>0.39651994237907262</v>
      </c>
    </row>
    <row r="22735" spans="1:4" ht="22.5" customHeight="1" x14ac:dyDescent="0.25">
      <c r="A22735" s="5">
        <v>43964</v>
      </c>
      <c r="B22735" s="5">
        <v>43964</v>
      </c>
      <c r="C22735" s="39"/>
      <c r="D22735" s="55">
        <v>0.11388399997664889</v>
      </c>
    </row>
    <row r="22736" spans="1:4" ht="22.5" customHeight="1" x14ac:dyDescent="0.25">
      <c r="A22736" s="42">
        <v>44000</v>
      </c>
      <c r="B22736" s="39">
        <v>42538</v>
      </c>
      <c r="C22736" s="39"/>
      <c r="D22736" s="55">
        <v>0.42260489048648653</v>
      </c>
    </row>
    <row r="22737" spans="1:4" ht="22.5" customHeight="1" x14ac:dyDescent="0.25">
      <c r="A22737" s="80">
        <v>44017</v>
      </c>
      <c r="B22737" s="81">
        <v>42555</v>
      </c>
      <c r="C22737" s="75"/>
      <c r="D22737" s="55">
        <v>0.23551891273678016</v>
      </c>
    </row>
    <row r="22738" spans="1:4" ht="22.5" customHeight="1" x14ac:dyDescent="0.25">
      <c r="A22738" s="5">
        <v>44005</v>
      </c>
      <c r="B22738" s="5">
        <v>44005</v>
      </c>
      <c r="C22738" s="39"/>
      <c r="D22738" s="55">
        <v>0.48254973316726091</v>
      </c>
    </row>
    <row r="22739" spans="1:4" ht="22.5" customHeight="1" x14ac:dyDescent="0.25">
      <c r="A22739" s="80">
        <v>43955</v>
      </c>
      <c r="B22739" s="81">
        <v>42493</v>
      </c>
      <c r="C22739" s="81"/>
      <c r="D22739" s="55">
        <v>0.10615458612368678</v>
      </c>
    </row>
    <row r="22740" spans="1:4" ht="22.5" customHeight="1" x14ac:dyDescent="0.25">
      <c r="A22740" s="74">
        <v>43976</v>
      </c>
      <c r="B22740" s="74">
        <v>43976</v>
      </c>
      <c r="C22740" s="75"/>
      <c r="D22740" s="55">
        <v>0.27958588383350857</v>
      </c>
    </row>
    <row r="22741" spans="1:4" ht="22.5" customHeight="1" x14ac:dyDescent="0.25">
      <c r="A22741" s="42">
        <v>43997</v>
      </c>
      <c r="B22741" s="42">
        <v>43997</v>
      </c>
      <c r="C22741" s="39"/>
      <c r="D22741" s="55">
        <v>0.19245418923784985</v>
      </c>
    </row>
    <row r="22742" spans="1:4" ht="22.5" customHeight="1" x14ac:dyDescent="0.25">
      <c r="A22742" s="42">
        <v>43965</v>
      </c>
      <c r="B22742" s="4">
        <v>42503</v>
      </c>
      <c r="C22742" s="39"/>
      <c r="D22742" s="55">
        <v>8.5335516106742726E-2</v>
      </c>
    </row>
    <row r="22743" spans="1:4" ht="22.5" customHeight="1" x14ac:dyDescent="0.25">
      <c r="A22743" s="80">
        <v>43953</v>
      </c>
      <c r="B22743" s="81">
        <v>42491</v>
      </c>
      <c r="C22743" s="75"/>
      <c r="D22743" s="55">
        <v>0.28290705666324911</v>
      </c>
    </row>
    <row r="22744" spans="1:4" ht="22.5" customHeight="1" x14ac:dyDescent="0.25">
      <c r="A22744" s="5">
        <v>43944</v>
      </c>
      <c r="B22744" s="5">
        <v>43944</v>
      </c>
      <c r="C22744" s="4">
        <v>42483</v>
      </c>
      <c r="D22744" s="55">
        <v>0.45687229563139842</v>
      </c>
    </row>
    <row r="22745" spans="1:4" ht="22.5" customHeight="1" x14ac:dyDescent="0.25">
      <c r="A22745" s="80">
        <v>43991</v>
      </c>
      <c r="B22745" s="81">
        <v>42529</v>
      </c>
      <c r="C22745" s="81"/>
      <c r="D22745" s="55">
        <v>0.32468810397999726</v>
      </c>
    </row>
    <row r="22746" spans="1:4" ht="22.5" customHeight="1" x14ac:dyDescent="0.25">
      <c r="A22746" s="80">
        <v>43950</v>
      </c>
      <c r="B22746" s="80">
        <v>43950</v>
      </c>
      <c r="C22746" s="75">
        <v>42489</v>
      </c>
      <c r="D22746" s="55">
        <v>0.35793520711505877</v>
      </c>
    </row>
    <row r="22747" spans="1:4" ht="22.5" customHeight="1" x14ac:dyDescent="0.25">
      <c r="A22747" s="42">
        <v>43966</v>
      </c>
      <c r="B22747" s="42">
        <v>43966</v>
      </c>
      <c r="C22747" s="39"/>
      <c r="D22747" s="55">
        <v>0.32121651867229728</v>
      </c>
    </row>
    <row r="22748" spans="1:4" ht="22.5" customHeight="1" x14ac:dyDescent="0.25">
      <c r="A22748" s="80">
        <v>43980</v>
      </c>
      <c r="B22748" s="80">
        <v>43980</v>
      </c>
      <c r="C22748" s="75"/>
      <c r="D22748" s="55">
        <v>0.31369146826564231</v>
      </c>
    </row>
    <row r="22749" spans="1:4" ht="22.5" customHeight="1" x14ac:dyDescent="0.25">
      <c r="A22749" s="80">
        <v>43993</v>
      </c>
      <c r="B22749" s="80">
        <v>43993</v>
      </c>
      <c r="C22749" s="81"/>
      <c r="D22749" s="55">
        <v>8.3819611019478657E-2</v>
      </c>
    </row>
    <row r="22750" spans="1:4" ht="22.5" customHeight="1" x14ac:dyDescent="0.25">
      <c r="A22750" s="74">
        <v>44004</v>
      </c>
      <c r="B22750" s="75">
        <v>42542</v>
      </c>
      <c r="C22750" s="75"/>
      <c r="D22750" s="55">
        <v>0.21795219298235613</v>
      </c>
    </row>
    <row r="22751" spans="1:4" ht="22.5" customHeight="1" x14ac:dyDescent="0.25">
      <c r="A22751" s="5">
        <v>43962</v>
      </c>
      <c r="B22751" s="4">
        <v>42500</v>
      </c>
      <c r="C22751" s="4"/>
      <c r="D22751" s="55">
        <v>0.10587336164873518</v>
      </c>
    </row>
    <row r="22752" spans="1:4" ht="22.5" customHeight="1" x14ac:dyDescent="0.25">
      <c r="A22752" s="74">
        <v>43963</v>
      </c>
      <c r="B22752" s="75">
        <v>42501</v>
      </c>
      <c r="C22752" s="75"/>
      <c r="D22752" s="55">
        <v>7.178389901998794E-2</v>
      </c>
    </row>
    <row r="22753" spans="1:4" ht="22.5" customHeight="1" x14ac:dyDescent="0.25">
      <c r="A22753" s="42">
        <v>43963</v>
      </c>
      <c r="B22753" s="39">
        <v>42501</v>
      </c>
      <c r="C22753" s="39"/>
      <c r="D22753" s="55">
        <v>0.42681581102804755</v>
      </c>
    </row>
    <row r="22754" spans="1:4" ht="22.5" customHeight="1" x14ac:dyDescent="0.25">
      <c r="A22754" s="74">
        <v>43963</v>
      </c>
      <c r="B22754" s="75">
        <v>42501</v>
      </c>
      <c r="C22754" s="75"/>
      <c r="D22754" s="55">
        <v>0.47383363969439829</v>
      </c>
    </row>
    <row r="22755" spans="1:4" ht="22.5" customHeight="1" x14ac:dyDescent="0.25">
      <c r="A22755" s="74">
        <v>43970</v>
      </c>
      <c r="B22755" s="75">
        <v>42508</v>
      </c>
      <c r="C22755" s="75"/>
      <c r="D22755" s="55">
        <v>0.16527707126770863</v>
      </c>
    </row>
    <row r="22756" spans="1:4" ht="22.5" customHeight="1" x14ac:dyDescent="0.25">
      <c r="A22756" s="42">
        <v>43985</v>
      </c>
      <c r="B22756" s="88">
        <v>42523</v>
      </c>
      <c r="C22756" s="39"/>
      <c r="D22756" s="55">
        <v>0.45875576304016807</v>
      </c>
    </row>
    <row r="22757" spans="1:4" ht="22.5" customHeight="1" x14ac:dyDescent="0.25">
      <c r="A22757" s="74">
        <v>43977</v>
      </c>
      <c r="B22757" s="75">
        <v>42515</v>
      </c>
      <c r="C22757" s="75"/>
      <c r="D22757" s="55">
        <v>0.45544721292671042</v>
      </c>
    </row>
    <row r="22758" spans="1:4" ht="22.5" customHeight="1" x14ac:dyDescent="0.25">
      <c r="A22758" s="5">
        <v>43926</v>
      </c>
      <c r="B22758" s="5">
        <v>43926</v>
      </c>
      <c r="C22758" s="54"/>
      <c r="D22758" s="55">
        <v>0.11875139650327793</v>
      </c>
    </row>
    <row r="22759" spans="1:4" ht="22.5" customHeight="1" x14ac:dyDescent="0.25">
      <c r="A22759" s="80">
        <v>43962</v>
      </c>
      <c r="B22759" s="81">
        <v>42500</v>
      </c>
      <c r="C22759" s="75"/>
      <c r="D22759" s="55">
        <v>8.7559560946426362E-3</v>
      </c>
    </row>
    <row r="22760" spans="1:4" ht="22.5" customHeight="1" x14ac:dyDescent="0.25">
      <c r="A22760" s="80">
        <v>43991</v>
      </c>
      <c r="B22760" s="81">
        <v>42529</v>
      </c>
      <c r="C22760" s="75"/>
      <c r="D22760" s="55">
        <v>0.43224537492543291</v>
      </c>
    </row>
    <row r="22761" spans="1:4" ht="22.5" customHeight="1" x14ac:dyDescent="0.25">
      <c r="A22761" s="5">
        <v>43958</v>
      </c>
      <c r="B22761" s="5">
        <v>43958</v>
      </c>
      <c r="C22761" s="4">
        <v>42500</v>
      </c>
      <c r="D22761" s="55">
        <v>0.26738137155688424</v>
      </c>
    </row>
    <row r="22762" spans="1:4" ht="22.5" customHeight="1" x14ac:dyDescent="0.25">
      <c r="A22762" s="5">
        <v>43962</v>
      </c>
      <c r="B22762" s="5">
        <v>43962</v>
      </c>
      <c r="C22762" s="4">
        <v>42503</v>
      </c>
      <c r="D22762" s="55">
        <v>0.3415962560628919</v>
      </c>
    </row>
    <row r="22763" spans="1:4" ht="22.5" customHeight="1" x14ac:dyDescent="0.25">
      <c r="A22763" s="5">
        <v>44012</v>
      </c>
      <c r="B22763" s="4">
        <v>42550</v>
      </c>
      <c r="C22763" s="39"/>
      <c r="D22763" s="55">
        <v>0.38236150232971</v>
      </c>
    </row>
    <row r="22764" spans="1:4" ht="22.5" customHeight="1" x14ac:dyDescent="0.25">
      <c r="A22764" s="5">
        <v>43979</v>
      </c>
      <c r="B22764" s="5">
        <v>43979</v>
      </c>
      <c r="C22764" s="39"/>
      <c r="D22764" s="55">
        <v>0.21420652990749189</v>
      </c>
    </row>
    <row r="22765" spans="1:4" ht="22.5" customHeight="1" x14ac:dyDescent="0.25">
      <c r="A22765" s="42">
        <v>43964</v>
      </c>
      <c r="B22765" s="42">
        <v>43964</v>
      </c>
      <c r="C22765" s="39"/>
      <c r="D22765" s="55">
        <v>0.40544101626006623</v>
      </c>
    </row>
    <row r="22766" spans="1:4" ht="22.5" customHeight="1" x14ac:dyDescent="0.25">
      <c r="A22766" s="42">
        <v>43993</v>
      </c>
      <c r="B22766" s="39"/>
      <c r="C22766" s="39"/>
      <c r="D22766" s="55">
        <v>0.14695834228526738</v>
      </c>
    </row>
    <row r="22767" spans="1:4" ht="22.5" customHeight="1" x14ac:dyDescent="0.25">
      <c r="A22767" s="5">
        <v>43962</v>
      </c>
      <c r="B22767" s="5">
        <v>43962</v>
      </c>
      <c r="C22767" s="39">
        <v>42504</v>
      </c>
      <c r="D22767" s="55">
        <v>0.10846777197572788</v>
      </c>
    </row>
    <row r="22768" spans="1:4" ht="22.5" customHeight="1" x14ac:dyDescent="0.25">
      <c r="A22768" s="80">
        <v>43966</v>
      </c>
      <c r="B22768" s="80">
        <v>43966</v>
      </c>
      <c r="C22768" s="81"/>
      <c r="D22768" s="55">
        <v>0.45318183546972124</v>
      </c>
    </row>
    <row r="22769" spans="1:4" ht="22.5" customHeight="1" x14ac:dyDescent="0.25">
      <c r="A22769" s="5">
        <v>43979</v>
      </c>
      <c r="B22769" s="5">
        <v>43979</v>
      </c>
      <c r="C22769" s="39"/>
      <c r="D22769" s="55">
        <v>0.19780893017527301</v>
      </c>
    </row>
    <row r="22770" spans="1:4" ht="22.5" customHeight="1" x14ac:dyDescent="0.25">
      <c r="A22770" s="5">
        <v>43984</v>
      </c>
      <c r="B22770" s="5">
        <v>43984</v>
      </c>
      <c r="C22770" s="39"/>
      <c r="D22770" s="55">
        <v>0.11114048437787982</v>
      </c>
    </row>
    <row r="22771" spans="1:4" ht="22.5" customHeight="1" x14ac:dyDescent="0.25">
      <c r="A22771" s="5">
        <v>43992</v>
      </c>
      <c r="B22771" s="5">
        <v>43992</v>
      </c>
      <c r="C22771" s="39"/>
      <c r="D22771" s="55">
        <v>0.21073609993841635</v>
      </c>
    </row>
    <row r="22772" spans="1:4" ht="22.5" customHeight="1" x14ac:dyDescent="0.25">
      <c r="A22772" s="80">
        <v>43992</v>
      </c>
      <c r="B22772" s="80">
        <v>43992</v>
      </c>
      <c r="C22772" s="75"/>
      <c r="D22772" s="55">
        <v>0.21419200400664673</v>
      </c>
    </row>
    <row r="22773" spans="1:4" ht="22.5" customHeight="1" x14ac:dyDescent="0.25">
      <c r="A22773" s="42">
        <v>44014</v>
      </c>
      <c r="B22773" s="42">
        <v>44014</v>
      </c>
      <c r="C22773" s="39"/>
      <c r="D22773" s="55">
        <v>0.30444909355512595</v>
      </c>
    </row>
    <row r="22774" spans="1:4" ht="22.5" customHeight="1" x14ac:dyDescent="0.25">
      <c r="A22774" s="80">
        <v>43953</v>
      </c>
      <c r="B22774" s="81">
        <v>42491</v>
      </c>
      <c r="C22774" s="75"/>
      <c r="D22774" s="55">
        <v>0.46921971586895972</v>
      </c>
    </row>
    <row r="22775" spans="1:4" ht="22.5" customHeight="1" x14ac:dyDescent="0.25">
      <c r="A22775" s="74">
        <v>43957</v>
      </c>
      <c r="B22775" s="81">
        <v>42495</v>
      </c>
      <c r="C22775" s="81"/>
      <c r="D22775" s="55">
        <v>0.44154312442417798</v>
      </c>
    </row>
    <row r="22776" spans="1:4" ht="22.5" customHeight="1" x14ac:dyDescent="0.25">
      <c r="A22776" s="74">
        <v>43963</v>
      </c>
      <c r="B22776" s="75">
        <v>42501</v>
      </c>
      <c r="C22776" s="75"/>
      <c r="D22776" s="55">
        <v>0.2641433855485068</v>
      </c>
    </row>
    <row r="22777" spans="1:4" ht="22.5" customHeight="1" x14ac:dyDescent="0.25">
      <c r="A22777" s="42">
        <v>43963</v>
      </c>
      <c r="B22777" s="39">
        <v>42501</v>
      </c>
      <c r="C22777" s="4"/>
      <c r="D22777" s="55">
        <v>0.36011432213575933</v>
      </c>
    </row>
    <row r="22778" spans="1:4" ht="22.5" customHeight="1" x14ac:dyDescent="0.25">
      <c r="A22778" s="80">
        <v>43963</v>
      </c>
      <c r="B22778" s="81">
        <v>42501</v>
      </c>
      <c r="C22778" s="81"/>
      <c r="D22778" s="55">
        <v>0.21816440537483972</v>
      </c>
    </row>
    <row r="22779" spans="1:4" ht="22.5" customHeight="1" x14ac:dyDescent="0.25">
      <c r="A22779" s="42">
        <v>43964</v>
      </c>
      <c r="B22779" s="39">
        <v>42502</v>
      </c>
      <c r="C22779" s="39"/>
      <c r="D22779" s="55">
        <v>5.2893706914166394E-2</v>
      </c>
    </row>
    <row r="22780" spans="1:4" ht="22.5" customHeight="1" x14ac:dyDescent="0.25">
      <c r="A22780" s="74">
        <v>43965</v>
      </c>
      <c r="B22780" s="75">
        <v>42503</v>
      </c>
      <c r="C22780" s="75"/>
      <c r="D22780" s="55">
        <v>7.9815814482474323E-2</v>
      </c>
    </row>
    <row r="22781" spans="1:4" ht="22.5" customHeight="1" x14ac:dyDescent="0.25">
      <c r="A22781" s="5">
        <v>43979</v>
      </c>
      <c r="B22781" s="4">
        <v>42517</v>
      </c>
      <c r="C22781" s="39"/>
      <c r="D22781" s="55">
        <v>0.47585501308705291</v>
      </c>
    </row>
    <row r="22782" spans="1:4" ht="22.5" customHeight="1" x14ac:dyDescent="0.25">
      <c r="A22782" s="5">
        <v>43995</v>
      </c>
      <c r="B22782" s="4">
        <v>42533</v>
      </c>
      <c r="C22782" s="39"/>
      <c r="D22782" s="55">
        <v>5.7306702342449056E-2</v>
      </c>
    </row>
    <row r="22783" spans="1:4" ht="22.5" customHeight="1" x14ac:dyDescent="0.25">
      <c r="A22783" s="42">
        <v>43970</v>
      </c>
      <c r="B22783" s="42">
        <v>43970</v>
      </c>
      <c r="C22783" s="39"/>
      <c r="D22783" s="55">
        <v>0.40263306494340712</v>
      </c>
    </row>
    <row r="22784" spans="1:4" ht="22.5" customHeight="1" x14ac:dyDescent="0.25">
      <c r="A22784" s="5">
        <v>44011</v>
      </c>
      <c r="B22784" s="4">
        <v>42549</v>
      </c>
      <c r="C22784" s="39"/>
      <c r="D22784" s="55">
        <v>0.23451913919439638</v>
      </c>
    </row>
    <row r="22785" spans="1:4" ht="22.5" customHeight="1" x14ac:dyDescent="0.25">
      <c r="A22785" s="42">
        <v>43973</v>
      </c>
      <c r="B22785" s="39">
        <v>42511</v>
      </c>
      <c r="C22785" s="39"/>
      <c r="D22785" s="55">
        <v>0.17647680239616892</v>
      </c>
    </row>
    <row r="22786" spans="1:4" ht="22.5" customHeight="1" x14ac:dyDescent="0.25">
      <c r="A22786" s="80">
        <v>43990</v>
      </c>
      <c r="B22786" s="80">
        <v>43990</v>
      </c>
      <c r="C22786" s="75">
        <v>42531</v>
      </c>
      <c r="D22786" s="55">
        <v>0.35852077736852594</v>
      </c>
    </row>
    <row r="22787" spans="1:4" ht="22.5" customHeight="1" x14ac:dyDescent="0.25">
      <c r="A22787" s="5">
        <v>43963</v>
      </c>
      <c r="B22787" s="5">
        <v>43963</v>
      </c>
      <c r="C22787" s="4"/>
      <c r="D22787" s="55">
        <v>0.20470255831217665</v>
      </c>
    </row>
    <row r="22788" spans="1:4" ht="22.5" customHeight="1" x14ac:dyDescent="0.25">
      <c r="A22788" s="42">
        <v>43992</v>
      </c>
      <c r="B22788" s="42">
        <v>43992</v>
      </c>
      <c r="C22788" s="39"/>
      <c r="D22788" s="55">
        <v>0.24200657805954362</v>
      </c>
    </row>
    <row r="22789" spans="1:4" ht="22.5" customHeight="1" x14ac:dyDescent="0.25">
      <c r="A22789" s="80">
        <v>43956</v>
      </c>
      <c r="B22789" s="80">
        <v>43956</v>
      </c>
      <c r="C22789" s="97"/>
      <c r="D22789" s="55">
        <v>0.35063951545722627</v>
      </c>
    </row>
    <row r="22790" spans="1:4" ht="22.5" customHeight="1" x14ac:dyDescent="0.25">
      <c r="A22790" s="4">
        <v>43998</v>
      </c>
      <c r="B22790" s="4">
        <v>42536</v>
      </c>
      <c r="C22790" s="39"/>
      <c r="D22790" s="55">
        <v>0.18530416929180527</v>
      </c>
    </row>
    <row r="22791" spans="1:4" ht="22.5" customHeight="1" x14ac:dyDescent="0.25">
      <c r="A22791" s="42">
        <v>43993</v>
      </c>
      <c r="B22791" s="39">
        <v>42531</v>
      </c>
      <c r="C22791" s="39"/>
      <c r="D22791" s="55">
        <v>0.24251560319633381</v>
      </c>
    </row>
    <row r="22792" spans="1:4" ht="22.5" customHeight="1" x14ac:dyDescent="0.25">
      <c r="A22792" s="80">
        <v>43976</v>
      </c>
      <c r="B22792" s="81">
        <v>42514</v>
      </c>
      <c r="C22792" s="75"/>
      <c r="D22792" s="55">
        <v>0.4750151138297366</v>
      </c>
    </row>
    <row r="22793" spans="1:4" ht="22.5" customHeight="1" x14ac:dyDescent="0.25">
      <c r="A22793" s="74">
        <v>43965</v>
      </c>
      <c r="B22793" s="111">
        <v>42503</v>
      </c>
      <c r="C22793" s="111"/>
      <c r="D22793" s="55">
        <v>0.19525875702403261</v>
      </c>
    </row>
    <row r="22794" spans="1:4" ht="22.5" customHeight="1" x14ac:dyDescent="0.25">
      <c r="A22794" s="42">
        <v>43965</v>
      </c>
      <c r="B22794" s="39">
        <v>42503</v>
      </c>
      <c r="C22794" s="39"/>
      <c r="D22794" s="55">
        <v>0.19730256533691171</v>
      </c>
    </row>
    <row r="22795" spans="1:4" ht="22.5" customHeight="1" x14ac:dyDescent="0.25">
      <c r="A22795" s="5">
        <v>44000</v>
      </c>
      <c r="B22795" s="4">
        <v>42538</v>
      </c>
      <c r="C22795" s="39"/>
      <c r="D22795" s="55">
        <v>0.15134203787304368</v>
      </c>
    </row>
    <row r="22796" spans="1:4" ht="22.5" customHeight="1" x14ac:dyDescent="0.25">
      <c r="A22796" s="14">
        <v>43981</v>
      </c>
      <c r="B22796" s="58">
        <v>42519</v>
      </c>
      <c r="C22796" s="39"/>
      <c r="D22796" s="55">
        <v>0.20312107778274369</v>
      </c>
    </row>
    <row r="22797" spans="1:4" ht="22.5" customHeight="1" x14ac:dyDescent="0.25">
      <c r="A22797" s="80">
        <v>43970</v>
      </c>
      <c r="B22797" s="80">
        <v>43970</v>
      </c>
      <c r="C22797" s="75"/>
      <c r="D22797" s="55">
        <v>9.2417139076643728E-3</v>
      </c>
    </row>
    <row r="22798" spans="1:4" ht="22.5" customHeight="1" x14ac:dyDescent="0.25">
      <c r="A22798" s="74">
        <v>43991</v>
      </c>
      <c r="B22798" s="75">
        <v>42529</v>
      </c>
      <c r="C22798" s="75"/>
      <c r="D22798" s="55">
        <v>0.13482723903704597</v>
      </c>
    </row>
    <row r="22799" spans="1:4" ht="22.5" customHeight="1" x14ac:dyDescent="0.25">
      <c r="A22799" s="80">
        <v>43992</v>
      </c>
      <c r="B22799" s="80">
        <v>43992</v>
      </c>
      <c r="C22799" s="75"/>
      <c r="D22799" s="55">
        <v>9.5342146411013795E-3</v>
      </c>
    </row>
    <row r="22800" spans="1:4" ht="22.5" customHeight="1" x14ac:dyDescent="0.25">
      <c r="A22800" s="5">
        <v>43956</v>
      </c>
      <c r="B22800" s="5">
        <v>43956</v>
      </c>
      <c r="C22800" s="54"/>
      <c r="D22800" s="55">
        <v>0.43713860012712957</v>
      </c>
    </row>
    <row r="22801" spans="1:4" ht="22.5" customHeight="1" x14ac:dyDescent="0.25">
      <c r="A22801" s="42">
        <v>43965</v>
      </c>
      <c r="B22801" s="39">
        <v>42503</v>
      </c>
      <c r="C22801" s="39"/>
      <c r="D22801" s="55">
        <v>0.45085044675985708</v>
      </c>
    </row>
    <row r="22802" spans="1:4" ht="22.5" customHeight="1" x14ac:dyDescent="0.25">
      <c r="A22802" s="5">
        <v>44016</v>
      </c>
      <c r="B22802" s="4">
        <v>42554</v>
      </c>
      <c r="C22802" s="39"/>
      <c r="D22802" s="55">
        <v>0.45789232162997229</v>
      </c>
    </row>
    <row r="22803" spans="1:4" ht="22.5" customHeight="1" x14ac:dyDescent="0.25">
      <c r="A22803" s="80">
        <v>44016</v>
      </c>
      <c r="B22803" s="81">
        <v>42554</v>
      </c>
      <c r="C22803" s="75"/>
      <c r="D22803" s="55">
        <v>0.44565580025481899</v>
      </c>
    </row>
    <row r="22804" spans="1:4" ht="22.5" customHeight="1" x14ac:dyDescent="0.25">
      <c r="A22804" s="42">
        <v>43922</v>
      </c>
      <c r="B22804" s="42">
        <v>43922</v>
      </c>
      <c r="C22804" s="39"/>
      <c r="D22804" s="55">
        <v>2.8951154667372414E-2</v>
      </c>
    </row>
    <row r="22805" spans="1:4" ht="22.5" customHeight="1" x14ac:dyDescent="0.25">
      <c r="A22805" s="5">
        <v>43930</v>
      </c>
      <c r="B22805" s="5">
        <v>43930</v>
      </c>
      <c r="C22805" s="4"/>
      <c r="D22805" s="55">
        <v>0.27355633585993566</v>
      </c>
    </row>
    <row r="22806" spans="1:4" ht="22.5" customHeight="1" x14ac:dyDescent="0.25">
      <c r="A22806" s="80">
        <v>43964</v>
      </c>
      <c r="B22806" s="80">
        <v>43964</v>
      </c>
      <c r="C22806" s="75"/>
      <c r="D22806" s="55">
        <v>0.25471174094110804</v>
      </c>
    </row>
    <row r="22807" spans="1:4" ht="22.5" customHeight="1" x14ac:dyDescent="0.25">
      <c r="A22807" s="74">
        <v>43987</v>
      </c>
      <c r="B22807" s="74">
        <v>43987</v>
      </c>
      <c r="C22807" s="75"/>
      <c r="D22807" s="55">
        <v>0.23618900002300269</v>
      </c>
    </row>
    <row r="22808" spans="1:4" ht="22.5" customHeight="1" x14ac:dyDescent="0.25">
      <c r="A22808" s="42">
        <v>43962</v>
      </c>
      <c r="B22808" s="39">
        <v>42500</v>
      </c>
      <c r="C22808" s="4"/>
      <c r="D22808" s="55">
        <v>2.1175665754336048E-3</v>
      </c>
    </row>
    <row r="22809" spans="1:4" ht="22.5" customHeight="1" x14ac:dyDescent="0.25">
      <c r="A22809" s="5">
        <v>43990</v>
      </c>
      <c r="B22809" s="4">
        <v>42528</v>
      </c>
      <c r="C22809" s="39"/>
      <c r="D22809" s="55">
        <v>9.4409343854146344E-2</v>
      </c>
    </row>
    <row r="22810" spans="1:4" ht="22.5" customHeight="1" x14ac:dyDescent="0.25">
      <c r="A22810" s="80">
        <v>43990</v>
      </c>
      <c r="B22810" s="81">
        <v>42528</v>
      </c>
      <c r="C22810" s="75"/>
      <c r="D22810" s="55">
        <v>0.23152129364539431</v>
      </c>
    </row>
    <row r="22811" spans="1:4" ht="22.5" customHeight="1" x14ac:dyDescent="0.25">
      <c r="A22811" s="42">
        <v>43993</v>
      </c>
      <c r="B22811" s="39">
        <v>42531</v>
      </c>
      <c r="C22811" s="39"/>
      <c r="D22811" s="55">
        <v>0.28794051114811847</v>
      </c>
    </row>
    <row r="22812" spans="1:4" ht="22.5" customHeight="1" x14ac:dyDescent="0.25">
      <c r="A22812" s="80">
        <v>43994</v>
      </c>
      <c r="B22812" s="80">
        <v>43994</v>
      </c>
      <c r="C22812" s="75"/>
      <c r="D22812" s="55">
        <v>0.27568393753008147</v>
      </c>
    </row>
    <row r="22813" spans="1:4" ht="22.5" customHeight="1" x14ac:dyDescent="0.25">
      <c r="A22813" s="74">
        <v>43966</v>
      </c>
      <c r="B22813" s="75">
        <v>42504</v>
      </c>
      <c r="C22813" s="75"/>
      <c r="D22813" s="55">
        <v>0.30219820694287491</v>
      </c>
    </row>
    <row r="22814" spans="1:4" ht="22.5" customHeight="1" x14ac:dyDescent="0.25">
      <c r="A22814" s="5">
        <v>43939</v>
      </c>
      <c r="B22814" s="5">
        <v>43939</v>
      </c>
      <c r="C22814" s="4"/>
      <c r="D22814" s="55">
        <v>7.4959299715851579E-2</v>
      </c>
    </row>
    <row r="22815" spans="1:4" ht="22.5" customHeight="1" x14ac:dyDescent="0.25">
      <c r="A22815" s="74">
        <v>43963</v>
      </c>
      <c r="B22815" s="74">
        <v>43963</v>
      </c>
      <c r="C22815" s="75"/>
      <c r="D22815" s="55">
        <v>9.5413063262250741E-4</v>
      </c>
    </row>
    <row r="22816" spans="1:4" ht="22.5" customHeight="1" x14ac:dyDescent="0.25">
      <c r="A22816" s="5">
        <v>43965</v>
      </c>
      <c r="B22816" s="5">
        <v>43965</v>
      </c>
      <c r="C22816" s="39"/>
      <c r="D22816" s="55">
        <v>0.29949909259437979</v>
      </c>
    </row>
    <row r="22817" spans="1:4" ht="22.5" customHeight="1" x14ac:dyDescent="0.25">
      <c r="A22817" s="5">
        <v>43972</v>
      </c>
      <c r="B22817" s="5">
        <v>43972</v>
      </c>
      <c r="C22817" s="39"/>
      <c r="D22817" s="55">
        <v>0.35759830587888419</v>
      </c>
    </row>
    <row r="22818" spans="1:4" ht="22.5" customHeight="1" x14ac:dyDescent="0.25">
      <c r="A22818" s="80">
        <v>43992</v>
      </c>
      <c r="B22818" s="80">
        <v>43992</v>
      </c>
      <c r="C22818" s="75"/>
      <c r="D22818" s="55">
        <v>0.19011199257340783</v>
      </c>
    </row>
    <row r="22819" spans="1:4" ht="22.5" customHeight="1" x14ac:dyDescent="0.25">
      <c r="A22819" s="5">
        <v>43992</v>
      </c>
      <c r="B22819" s="5">
        <v>43992</v>
      </c>
      <c r="C22819" s="39"/>
      <c r="D22819" s="55">
        <v>0.36208696766733683</v>
      </c>
    </row>
    <row r="22820" spans="1:4" ht="22.5" customHeight="1" x14ac:dyDescent="0.25">
      <c r="A22820" s="74">
        <v>43939</v>
      </c>
      <c r="B22820" s="75">
        <v>42477</v>
      </c>
      <c r="C22820" s="75"/>
      <c r="D22820" s="55">
        <v>0.32160866196230664</v>
      </c>
    </row>
    <row r="22821" spans="1:4" ht="22.5" customHeight="1" x14ac:dyDescent="0.25">
      <c r="A22821" s="5">
        <v>43979</v>
      </c>
      <c r="B22821" s="4">
        <v>42517</v>
      </c>
      <c r="C22821" s="39"/>
      <c r="D22821" s="55">
        <v>0.16113005107910983</v>
      </c>
    </row>
    <row r="22822" spans="1:4" ht="22.5" customHeight="1" x14ac:dyDescent="0.25">
      <c r="A22822" s="42">
        <v>43985</v>
      </c>
      <c r="B22822" s="39">
        <v>42523</v>
      </c>
      <c r="C22822" s="39"/>
      <c r="D22822" s="55">
        <v>2.1545731808763069E-3</v>
      </c>
    </row>
    <row r="22823" spans="1:4" ht="22.5" customHeight="1" x14ac:dyDescent="0.25">
      <c r="A22823" s="80">
        <v>43962</v>
      </c>
      <c r="B22823" s="80">
        <v>43962</v>
      </c>
      <c r="C22823" s="81"/>
      <c r="D22823" s="55">
        <v>0.13107012271700258</v>
      </c>
    </row>
    <row r="22824" spans="1:4" ht="22.5" customHeight="1" x14ac:dyDescent="0.25">
      <c r="A22824" s="5">
        <v>43962</v>
      </c>
      <c r="B22824" s="5">
        <v>43962</v>
      </c>
      <c r="C22824" s="39">
        <v>42504</v>
      </c>
      <c r="D22824" s="55">
        <v>9.8166016603624895E-2</v>
      </c>
    </row>
    <row r="22825" spans="1:4" ht="22.5" customHeight="1" x14ac:dyDescent="0.25">
      <c r="A22825" s="42">
        <v>43994</v>
      </c>
      <c r="B22825" s="42">
        <v>43994</v>
      </c>
      <c r="C22825" s="39"/>
      <c r="D22825" s="55">
        <v>2.8719924151302978E-2</v>
      </c>
    </row>
    <row r="22826" spans="1:4" ht="22.5" customHeight="1" x14ac:dyDescent="0.25">
      <c r="A22826" s="74">
        <v>43994</v>
      </c>
      <c r="B22826" s="74">
        <v>43994</v>
      </c>
      <c r="C22826" s="75"/>
      <c r="D22826" s="55">
        <v>0.21184444023105586</v>
      </c>
    </row>
    <row r="22827" spans="1:4" ht="22.5" customHeight="1" x14ac:dyDescent="0.25">
      <c r="A22827" s="42">
        <v>43941</v>
      </c>
      <c r="B22827" s="42">
        <v>43941</v>
      </c>
      <c r="C22827" s="39">
        <v>42480</v>
      </c>
      <c r="D22827" s="55">
        <v>0.23736028339119997</v>
      </c>
    </row>
    <row r="22828" spans="1:4" ht="22.5" customHeight="1" x14ac:dyDescent="0.25">
      <c r="A22828" s="74">
        <v>43901</v>
      </c>
      <c r="B22828" s="74">
        <v>43901</v>
      </c>
      <c r="C22828" s="75"/>
      <c r="D22828" s="55">
        <v>0.3914033182161829</v>
      </c>
    </row>
    <row r="22829" spans="1:4" ht="22.5" customHeight="1" x14ac:dyDescent="0.25">
      <c r="A22829" s="5">
        <v>43913</v>
      </c>
      <c r="B22829" s="5">
        <v>43913</v>
      </c>
      <c r="C22829" s="4"/>
      <c r="D22829" s="55">
        <v>0.39055371254548066</v>
      </c>
    </row>
    <row r="22830" spans="1:4" ht="22.5" customHeight="1" x14ac:dyDescent="0.25">
      <c r="A22830" s="74">
        <v>43915</v>
      </c>
      <c r="B22830" s="74">
        <v>43915</v>
      </c>
      <c r="C22830" s="81">
        <v>42454</v>
      </c>
      <c r="D22830" s="55">
        <v>0.2717121257078301</v>
      </c>
    </row>
    <row r="22831" spans="1:4" ht="22.5" customHeight="1" x14ac:dyDescent="0.25">
      <c r="A22831" s="5">
        <v>43927</v>
      </c>
      <c r="B22831" s="5">
        <v>43927</v>
      </c>
      <c r="C22831" s="4"/>
      <c r="D22831" s="55">
        <v>1.8744854397282351E-3</v>
      </c>
    </row>
    <row r="22832" spans="1:4" ht="22.5" customHeight="1" x14ac:dyDescent="0.25">
      <c r="A22832" s="80">
        <v>43928</v>
      </c>
      <c r="B22832" s="80">
        <v>43928</v>
      </c>
      <c r="C22832" s="81"/>
      <c r="D22832" s="55">
        <v>0.1358939487063453</v>
      </c>
    </row>
    <row r="22833" spans="1:4" ht="22.5" customHeight="1" x14ac:dyDescent="0.25">
      <c r="A22833" s="74">
        <v>43944</v>
      </c>
      <c r="B22833" s="74">
        <v>43944</v>
      </c>
      <c r="C22833" s="75"/>
      <c r="D22833" s="55">
        <v>0.46984456080232884</v>
      </c>
    </row>
    <row r="22834" spans="1:4" ht="22.5" customHeight="1" x14ac:dyDescent="0.25">
      <c r="A22834" s="80">
        <v>43963</v>
      </c>
      <c r="B22834" s="80">
        <v>43963</v>
      </c>
      <c r="C22834" s="81"/>
      <c r="D22834" s="55">
        <v>0.12061434395985382</v>
      </c>
    </row>
    <row r="22835" spans="1:4" ht="22.5" customHeight="1" x14ac:dyDescent="0.25">
      <c r="A22835" s="5">
        <v>43963</v>
      </c>
      <c r="B22835" s="5">
        <v>43963</v>
      </c>
      <c r="C22835" s="4"/>
      <c r="D22835" s="55">
        <v>0.12653951826994647</v>
      </c>
    </row>
    <row r="22836" spans="1:4" ht="22.5" customHeight="1" x14ac:dyDescent="0.25">
      <c r="A22836" s="74">
        <v>43992</v>
      </c>
      <c r="B22836" s="74">
        <v>43992</v>
      </c>
      <c r="C22836" s="75"/>
      <c r="D22836" s="55">
        <v>0.22030854885258544</v>
      </c>
    </row>
    <row r="22837" spans="1:4" ht="22.5" customHeight="1" x14ac:dyDescent="0.25">
      <c r="A22837" s="5">
        <v>43954</v>
      </c>
      <c r="B22837" s="4">
        <v>42492</v>
      </c>
      <c r="C22837" s="4">
        <v>42493</v>
      </c>
      <c r="D22837" s="55">
        <v>0.1390451018426283</v>
      </c>
    </row>
    <row r="22838" spans="1:4" ht="22.5" customHeight="1" x14ac:dyDescent="0.25">
      <c r="A22838" s="74">
        <v>43957</v>
      </c>
      <c r="B22838" s="75">
        <v>42495</v>
      </c>
      <c r="C22838" s="75">
        <v>42497</v>
      </c>
      <c r="D22838" s="55">
        <v>0.12141204252675319</v>
      </c>
    </row>
    <row r="22839" spans="1:4" ht="22.5" customHeight="1" x14ac:dyDescent="0.25">
      <c r="A22839" s="42">
        <v>43962</v>
      </c>
      <c r="B22839" s="39">
        <v>42500</v>
      </c>
      <c r="C22839" s="39"/>
      <c r="D22839" s="55">
        <v>0.18618478545823725</v>
      </c>
    </row>
    <row r="22840" spans="1:4" ht="22.5" customHeight="1" x14ac:dyDescent="0.25">
      <c r="A22840" s="74">
        <v>43962</v>
      </c>
      <c r="B22840" s="75">
        <v>42500</v>
      </c>
      <c r="C22840" s="75"/>
      <c r="D22840" s="55">
        <v>5.2993835507716969E-2</v>
      </c>
    </row>
    <row r="22841" spans="1:4" ht="22.5" customHeight="1" x14ac:dyDescent="0.25">
      <c r="A22841" s="74">
        <v>43964</v>
      </c>
      <c r="B22841" s="75">
        <v>42502</v>
      </c>
      <c r="C22841" s="75"/>
      <c r="D22841" s="55">
        <v>0.19197798313715408</v>
      </c>
    </row>
    <row r="22842" spans="1:4" ht="22.5" customHeight="1" x14ac:dyDescent="0.25">
      <c r="A22842" s="42">
        <v>43965</v>
      </c>
      <c r="B22842" s="4">
        <v>42503</v>
      </c>
      <c r="C22842" s="4"/>
      <c r="D22842" s="55">
        <v>0.21224203465672431</v>
      </c>
    </row>
    <row r="22843" spans="1:4" ht="22.5" customHeight="1" x14ac:dyDescent="0.25">
      <c r="A22843" s="74">
        <v>43967</v>
      </c>
      <c r="B22843" s="75">
        <v>42505</v>
      </c>
      <c r="C22843" s="99"/>
      <c r="D22843" s="55">
        <v>1.8027459451622208E-2</v>
      </c>
    </row>
    <row r="22844" spans="1:4" ht="22.5" customHeight="1" x14ac:dyDescent="0.25">
      <c r="A22844" s="74">
        <v>43969</v>
      </c>
      <c r="B22844" s="75">
        <v>42507</v>
      </c>
      <c r="C22844" s="75"/>
      <c r="D22844" s="55">
        <v>0.29749793310433459</v>
      </c>
    </row>
    <row r="22845" spans="1:4" ht="22.5" customHeight="1" x14ac:dyDescent="0.25">
      <c r="A22845" s="74">
        <v>43984</v>
      </c>
      <c r="B22845" s="75">
        <v>42522</v>
      </c>
      <c r="C22845" s="75"/>
      <c r="D22845" s="55">
        <v>0.15374148461837422</v>
      </c>
    </row>
    <row r="22846" spans="1:4" ht="22.5" customHeight="1" x14ac:dyDescent="0.25">
      <c r="A22846" s="42">
        <v>43997</v>
      </c>
      <c r="B22846" s="39">
        <v>42535</v>
      </c>
      <c r="C22846" s="32"/>
      <c r="D22846" s="55">
        <v>0.11548692641746172</v>
      </c>
    </row>
    <row r="22847" spans="1:4" ht="22.5" customHeight="1" x14ac:dyDescent="0.25">
      <c r="A22847" s="74">
        <v>43991</v>
      </c>
      <c r="B22847" s="75">
        <v>42529</v>
      </c>
      <c r="C22847" s="75"/>
      <c r="D22847" s="55">
        <v>0.16464056126924742</v>
      </c>
    </row>
    <row r="22848" spans="1:4" ht="22.5" customHeight="1" x14ac:dyDescent="0.25">
      <c r="A22848" s="5">
        <v>43972</v>
      </c>
      <c r="B22848" s="5">
        <v>43972</v>
      </c>
      <c r="C22848" s="39"/>
      <c r="D22848" s="55">
        <v>0.45092906224193563</v>
      </c>
    </row>
    <row r="22849" spans="1:4" ht="22.5" customHeight="1" x14ac:dyDescent="0.25">
      <c r="A22849" s="80">
        <v>43953</v>
      </c>
      <c r="B22849" s="81">
        <v>42491</v>
      </c>
      <c r="C22849" s="75"/>
      <c r="D22849" s="55">
        <v>0.37252093724564128</v>
      </c>
    </row>
    <row r="22850" spans="1:4" ht="22.5" customHeight="1" x14ac:dyDescent="0.25">
      <c r="A22850" s="42">
        <v>43992</v>
      </c>
      <c r="B22850" s="194">
        <v>42530</v>
      </c>
      <c r="C22850" s="39"/>
      <c r="D22850" s="55">
        <v>0.15140645891128823</v>
      </c>
    </row>
    <row r="22851" spans="1:4" ht="22.5" customHeight="1" x14ac:dyDescent="0.25">
      <c r="A22851" s="80">
        <v>43994</v>
      </c>
      <c r="B22851" s="81">
        <v>42532</v>
      </c>
      <c r="C22851" s="75"/>
      <c r="D22851" s="55">
        <v>0.41293138400304175</v>
      </c>
    </row>
    <row r="22852" spans="1:4" ht="22.5" customHeight="1" x14ac:dyDescent="0.25">
      <c r="A22852" s="42">
        <v>43995</v>
      </c>
      <c r="B22852" s="39">
        <v>42533</v>
      </c>
      <c r="C22852" s="84"/>
      <c r="D22852" s="55">
        <v>0.27758907116213649</v>
      </c>
    </row>
    <row r="22853" spans="1:4" ht="22.5" customHeight="1" x14ac:dyDescent="0.25">
      <c r="A22853" s="42">
        <v>44000</v>
      </c>
      <c r="B22853" s="39">
        <v>42538</v>
      </c>
      <c r="C22853" s="39"/>
      <c r="D22853" s="55">
        <v>6.0495684539614847E-2</v>
      </c>
    </row>
    <row r="22854" spans="1:4" ht="22.5" customHeight="1" x14ac:dyDescent="0.25">
      <c r="A22854" s="74">
        <v>43995</v>
      </c>
      <c r="B22854" s="74">
        <v>43995</v>
      </c>
      <c r="C22854" s="75"/>
      <c r="D22854" s="55">
        <v>8.6084585755470844E-2</v>
      </c>
    </row>
    <row r="22855" spans="1:4" ht="22.5" customHeight="1" x14ac:dyDescent="0.25">
      <c r="A22855" s="5">
        <v>43981</v>
      </c>
      <c r="B22855" s="5">
        <v>43981</v>
      </c>
      <c r="C22855" s="39"/>
      <c r="D22855" s="55">
        <v>0.14010370937756111</v>
      </c>
    </row>
    <row r="22856" spans="1:4" ht="22.5" customHeight="1" x14ac:dyDescent="0.25">
      <c r="A22856" s="74">
        <v>43999</v>
      </c>
      <c r="B22856" s="75">
        <v>42537</v>
      </c>
      <c r="C22856" s="75"/>
      <c r="D22856" s="55">
        <v>0.25106714497660865</v>
      </c>
    </row>
    <row r="22857" spans="1:4" ht="22.5" customHeight="1" x14ac:dyDescent="0.25">
      <c r="A22857" s="5">
        <v>43924</v>
      </c>
      <c r="B22857" s="5">
        <v>43924</v>
      </c>
      <c r="C22857" s="54"/>
      <c r="D22857" s="55">
        <v>0.27378015436000802</v>
      </c>
    </row>
    <row r="22858" spans="1:4" ht="22.5" customHeight="1" x14ac:dyDescent="0.25">
      <c r="A22858" s="74">
        <v>43920</v>
      </c>
      <c r="B22858" s="74">
        <v>43920</v>
      </c>
      <c r="C22858" s="75"/>
      <c r="D22858" s="55">
        <v>0.17222065462595626</v>
      </c>
    </row>
    <row r="22859" spans="1:4" ht="22.5" customHeight="1" x14ac:dyDescent="0.25">
      <c r="A22859" s="80">
        <v>43964</v>
      </c>
      <c r="B22859" s="80">
        <v>43964</v>
      </c>
      <c r="C22859" s="75"/>
      <c r="D22859" s="55">
        <v>3.9483030444731337E-3</v>
      </c>
    </row>
    <row r="22860" spans="1:4" ht="22.5" customHeight="1" x14ac:dyDescent="0.25">
      <c r="A22860" s="80">
        <v>44005</v>
      </c>
      <c r="B22860" s="80">
        <v>44005</v>
      </c>
      <c r="C22860" s="75"/>
      <c r="D22860" s="55">
        <v>0.36132666412047887</v>
      </c>
    </row>
    <row r="22861" spans="1:4" ht="22.5" customHeight="1" x14ac:dyDescent="0.25">
      <c r="A22861" s="78">
        <v>44004</v>
      </c>
      <c r="B22861" s="79">
        <v>42542</v>
      </c>
      <c r="C22861" s="39"/>
      <c r="D22861" s="55">
        <v>0.1551809593352943</v>
      </c>
    </row>
    <row r="22862" spans="1:4" ht="22.5" customHeight="1" x14ac:dyDescent="0.25">
      <c r="A22862" s="74">
        <v>43955</v>
      </c>
      <c r="B22862" s="75">
        <v>42493</v>
      </c>
      <c r="C22862" s="75">
        <v>42494</v>
      </c>
      <c r="D22862" s="55">
        <v>0.41483185545057755</v>
      </c>
    </row>
    <row r="22863" spans="1:4" ht="22.5" customHeight="1" x14ac:dyDescent="0.25">
      <c r="A22863" s="5">
        <v>43938</v>
      </c>
      <c r="B22863" s="5">
        <v>43938</v>
      </c>
      <c r="C22863" s="39"/>
      <c r="D22863" s="55">
        <v>0.17835337886050484</v>
      </c>
    </row>
    <row r="22864" spans="1:4" ht="22.5" customHeight="1" x14ac:dyDescent="0.25">
      <c r="A22864" s="80">
        <v>43987</v>
      </c>
      <c r="B22864" s="81">
        <v>42525</v>
      </c>
      <c r="C22864" s="75"/>
      <c r="D22864" s="55">
        <v>0.42909715227224421</v>
      </c>
    </row>
    <row r="22865" spans="1:4" ht="22.5" customHeight="1" x14ac:dyDescent="0.25">
      <c r="A22865" s="80">
        <v>43911</v>
      </c>
      <c r="B22865" s="80">
        <v>43911</v>
      </c>
      <c r="C22865" s="81"/>
      <c r="D22865" s="55">
        <v>1.1554036703595005E-2</v>
      </c>
    </row>
    <row r="22866" spans="1:4" ht="22.5" customHeight="1" x14ac:dyDescent="0.25">
      <c r="A22866" s="5">
        <v>43990</v>
      </c>
      <c r="B22866" s="4">
        <v>42528</v>
      </c>
      <c r="C22866" s="39"/>
      <c r="D22866" s="55">
        <v>0.42557479693352773</v>
      </c>
    </row>
    <row r="22867" spans="1:4" ht="22.5" customHeight="1" x14ac:dyDescent="0.25">
      <c r="A22867" s="74">
        <v>43966</v>
      </c>
      <c r="B22867" s="74">
        <v>43966</v>
      </c>
      <c r="C22867" s="75"/>
      <c r="D22867" s="55">
        <v>0.16615379788168805</v>
      </c>
    </row>
    <row r="22868" spans="1:4" ht="22.5" customHeight="1" x14ac:dyDescent="0.25">
      <c r="A22868" s="74">
        <v>43972</v>
      </c>
      <c r="B22868" s="74">
        <v>43972</v>
      </c>
      <c r="C22868" s="75"/>
      <c r="D22868" s="55">
        <v>0.27717159189281571</v>
      </c>
    </row>
    <row r="22869" spans="1:4" ht="22.5" customHeight="1" x14ac:dyDescent="0.25">
      <c r="A22869" s="5">
        <v>43997</v>
      </c>
      <c r="B22869" s="5">
        <v>43997</v>
      </c>
      <c r="C22869" s="39"/>
      <c r="D22869" s="55">
        <v>0.28703442466024764</v>
      </c>
    </row>
    <row r="22870" spans="1:4" ht="22.5" customHeight="1" x14ac:dyDescent="0.25">
      <c r="A22870" s="74">
        <v>43969</v>
      </c>
      <c r="B22870" s="74">
        <v>43969</v>
      </c>
      <c r="C22870" s="75"/>
      <c r="D22870" s="55">
        <v>9.2343933684200685E-2</v>
      </c>
    </row>
    <row r="22871" spans="1:4" ht="22.5" customHeight="1" x14ac:dyDescent="0.25">
      <c r="A22871" s="80">
        <v>43996</v>
      </c>
      <c r="B22871" s="87">
        <v>42534</v>
      </c>
      <c r="C22871" s="75"/>
      <c r="D22871" s="55">
        <v>9.236608423191095E-2</v>
      </c>
    </row>
    <row r="22872" spans="1:4" ht="22.5" customHeight="1" x14ac:dyDescent="0.25">
      <c r="A22872" s="5">
        <v>43999</v>
      </c>
      <c r="B22872" s="5">
        <v>43999</v>
      </c>
      <c r="C22872" s="39"/>
      <c r="D22872" s="55">
        <v>0.20347526373688862</v>
      </c>
    </row>
    <row r="22873" spans="1:4" ht="22.5" customHeight="1" x14ac:dyDescent="0.25">
      <c r="A22873" s="80">
        <v>43979</v>
      </c>
      <c r="B22873" s="87">
        <v>42517</v>
      </c>
      <c r="C22873" s="75"/>
      <c r="D22873" s="55">
        <v>9.1648233164054016E-2</v>
      </c>
    </row>
    <row r="22874" spans="1:4" ht="22.5" customHeight="1" x14ac:dyDescent="0.25">
      <c r="A22874" s="195">
        <v>43998</v>
      </c>
      <c r="B22874" s="195">
        <v>43998</v>
      </c>
      <c r="C22874" s="196"/>
      <c r="D22874" s="55">
        <v>0.25041565071567318</v>
      </c>
    </row>
    <row r="22875" spans="1:4" ht="22.5" customHeight="1" x14ac:dyDescent="0.25">
      <c r="A22875" s="85">
        <v>44003</v>
      </c>
      <c r="B22875" s="32"/>
      <c r="C22875" s="39"/>
      <c r="D22875" s="55">
        <v>0.16704220047643181</v>
      </c>
    </row>
    <row r="22876" spans="1:4" ht="22.5" customHeight="1" x14ac:dyDescent="0.25">
      <c r="A22876" s="42">
        <v>43945</v>
      </c>
      <c r="B22876" s="42">
        <v>43945</v>
      </c>
      <c r="C22876" s="39"/>
      <c r="D22876" s="55">
        <v>0.10876929891077047</v>
      </c>
    </row>
    <row r="22877" spans="1:4" ht="22.5" customHeight="1" x14ac:dyDescent="0.25">
      <c r="A22877" s="74">
        <v>43993</v>
      </c>
      <c r="B22877" s="74">
        <v>43993</v>
      </c>
      <c r="C22877" s="75"/>
      <c r="D22877" s="55">
        <v>0.21530407239646621</v>
      </c>
    </row>
    <row r="22878" spans="1:4" ht="22.5" customHeight="1" x14ac:dyDescent="0.25">
      <c r="A22878" s="103">
        <v>43930</v>
      </c>
      <c r="B22878" s="103">
        <v>43930</v>
      </c>
      <c r="C22878" s="104"/>
      <c r="D22878" s="55">
        <v>0.29661142803822593</v>
      </c>
    </row>
    <row r="22879" spans="1:4" ht="22.5" customHeight="1" x14ac:dyDescent="0.25">
      <c r="A22879" s="80">
        <v>43934</v>
      </c>
      <c r="B22879" s="80">
        <v>43934</v>
      </c>
      <c r="C22879" s="75"/>
      <c r="D22879" s="55">
        <v>0.12018462462832957</v>
      </c>
    </row>
    <row r="22880" spans="1:4" ht="22.5" customHeight="1" x14ac:dyDescent="0.25">
      <c r="A22880" s="5">
        <v>43935</v>
      </c>
      <c r="B22880" s="5">
        <v>43935</v>
      </c>
      <c r="C22880" s="39"/>
      <c r="D22880" s="55">
        <v>1.7228846912094253E-2</v>
      </c>
    </row>
    <row r="22881" spans="1:4" ht="22.5" customHeight="1" x14ac:dyDescent="0.25">
      <c r="A22881" s="42">
        <v>43944</v>
      </c>
      <c r="B22881" s="42">
        <v>43944</v>
      </c>
      <c r="C22881" s="39"/>
      <c r="D22881" s="55">
        <v>0.13649064712234593</v>
      </c>
    </row>
    <row r="22882" spans="1:4" ht="22.5" customHeight="1" x14ac:dyDescent="0.25">
      <c r="A22882" s="74">
        <v>43945</v>
      </c>
      <c r="B22882" s="74">
        <v>43945</v>
      </c>
      <c r="C22882" s="75"/>
      <c r="D22882" s="55">
        <v>0.24491139576974685</v>
      </c>
    </row>
    <row r="22883" spans="1:4" ht="22.5" customHeight="1" x14ac:dyDescent="0.25">
      <c r="A22883" s="80">
        <v>43963</v>
      </c>
      <c r="B22883" s="80">
        <v>43963</v>
      </c>
      <c r="C22883" s="81"/>
      <c r="D22883" s="55">
        <v>0.34798289611093824</v>
      </c>
    </row>
    <row r="22884" spans="1:4" ht="22.5" customHeight="1" x14ac:dyDescent="0.25">
      <c r="A22884" s="42">
        <v>43965</v>
      </c>
      <c r="B22884" s="42">
        <v>43965</v>
      </c>
      <c r="C22884" s="39"/>
      <c r="D22884" s="55">
        <v>0.131439262237663</v>
      </c>
    </row>
    <row r="22885" spans="1:4" ht="22.5" customHeight="1" x14ac:dyDescent="0.25">
      <c r="A22885" s="5">
        <v>43969</v>
      </c>
      <c r="B22885" s="5">
        <v>43969</v>
      </c>
      <c r="C22885" s="4"/>
      <c r="D22885" s="55">
        <v>0.41726494467086872</v>
      </c>
    </row>
    <row r="22886" spans="1:4" ht="22.5" customHeight="1" x14ac:dyDescent="0.25">
      <c r="A22886" s="80">
        <v>43978</v>
      </c>
      <c r="B22886" s="80">
        <v>43978</v>
      </c>
      <c r="C22886" s="75"/>
      <c r="D22886" s="55">
        <v>0.46192511170910511</v>
      </c>
    </row>
    <row r="22887" spans="1:4" ht="22.5" customHeight="1" x14ac:dyDescent="0.25">
      <c r="A22887" s="5">
        <v>43980</v>
      </c>
      <c r="B22887" s="5">
        <v>43980</v>
      </c>
      <c r="C22887" s="39"/>
      <c r="D22887" s="55">
        <v>0.19817633842011451</v>
      </c>
    </row>
    <row r="22888" spans="1:4" ht="22.5" customHeight="1" x14ac:dyDescent="0.25">
      <c r="A22888" s="42">
        <v>43987</v>
      </c>
      <c r="B22888" s="42">
        <v>43987</v>
      </c>
      <c r="C22888" s="39"/>
      <c r="D22888" s="55">
        <v>0.19632316540351802</v>
      </c>
    </row>
    <row r="22889" spans="1:4" ht="22.5" customHeight="1" x14ac:dyDescent="0.25">
      <c r="A22889" s="74">
        <v>43991</v>
      </c>
      <c r="B22889" s="74">
        <v>43991</v>
      </c>
      <c r="C22889" s="75"/>
      <c r="D22889" s="55">
        <v>1.5413026552065445E-2</v>
      </c>
    </row>
    <row r="22890" spans="1:4" ht="22.5" customHeight="1" x14ac:dyDescent="0.25">
      <c r="A22890" s="18">
        <v>43997</v>
      </c>
      <c r="B22890" s="18">
        <v>43997</v>
      </c>
      <c r="C22890" s="39"/>
      <c r="D22890" s="55">
        <v>6.0602089493530298E-2</v>
      </c>
    </row>
    <row r="22891" spans="1:4" ht="22.5" customHeight="1" x14ac:dyDescent="0.25">
      <c r="A22891" s="5">
        <v>43995</v>
      </c>
      <c r="B22891" s="5">
        <v>43995</v>
      </c>
      <c r="C22891" s="39"/>
      <c r="D22891" s="55">
        <v>0.46508852873897355</v>
      </c>
    </row>
    <row r="22892" spans="1:4" ht="22.5" customHeight="1" x14ac:dyDescent="0.25">
      <c r="A22892" s="42">
        <v>43938</v>
      </c>
      <c r="B22892" s="39">
        <v>42476</v>
      </c>
      <c r="C22892" s="39"/>
      <c r="D22892" s="55">
        <v>0.34302150067106596</v>
      </c>
    </row>
    <row r="22893" spans="1:4" ht="22.5" customHeight="1" x14ac:dyDescent="0.25">
      <c r="A22893" s="174">
        <v>43951</v>
      </c>
      <c r="B22893" s="182">
        <v>42489</v>
      </c>
      <c r="C22893" s="182"/>
      <c r="D22893" s="55">
        <v>0.44783112353358867</v>
      </c>
    </row>
    <row r="22894" spans="1:4" ht="22.5" customHeight="1" x14ac:dyDescent="0.25">
      <c r="A22894" s="74">
        <v>43959</v>
      </c>
      <c r="B22894" s="75">
        <v>42497</v>
      </c>
      <c r="C22894" s="75"/>
      <c r="D22894" s="55">
        <v>2.8339368636312812E-2</v>
      </c>
    </row>
    <row r="22895" spans="1:4" ht="22.5" customHeight="1" x14ac:dyDescent="0.25">
      <c r="A22895" s="74">
        <v>43964</v>
      </c>
      <c r="B22895" s="75">
        <v>42502</v>
      </c>
      <c r="C22895" s="75"/>
      <c r="D22895" s="55">
        <v>0.36584503268369439</v>
      </c>
    </row>
    <row r="22896" spans="1:4" ht="22.5" customHeight="1" x14ac:dyDescent="0.25">
      <c r="A22896" s="74">
        <v>43966</v>
      </c>
      <c r="B22896" s="75">
        <v>42504</v>
      </c>
      <c r="C22896" s="75"/>
      <c r="D22896" s="55">
        <v>0.29065321899736984</v>
      </c>
    </row>
    <row r="22897" spans="1:4" ht="22.5" customHeight="1" x14ac:dyDescent="0.25">
      <c r="A22897" s="80">
        <v>43979</v>
      </c>
      <c r="B22897" s="87">
        <v>42517</v>
      </c>
      <c r="C22897" s="75"/>
      <c r="D22897" s="55">
        <v>0.38021817542274061</v>
      </c>
    </row>
    <row r="22898" spans="1:4" ht="22.5" customHeight="1" x14ac:dyDescent="0.25">
      <c r="A22898" s="18">
        <v>43980</v>
      </c>
      <c r="B22898" s="82">
        <v>42518</v>
      </c>
      <c r="C22898" s="39"/>
      <c r="D22898" s="55">
        <v>0.25291644280629</v>
      </c>
    </row>
    <row r="22899" spans="1:4" ht="22.5" customHeight="1" x14ac:dyDescent="0.25">
      <c r="A22899" s="74">
        <v>43983</v>
      </c>
      <c r="B22899" s="75">
        <v>42521</v>
      </c>
      <c r="C22899" s="75"/>
      <c r="D22899" s="55">
        <v>5.2043646809382671E-2</v>
      </c>
    </row>
    <row r="22900" spans="1:4" ht="22.5" customHeight="1" x14ac:dyDescent="0.25">
      <c r="A22900" s="42">
        <v>43985</v>
      </c>
      <c r="B22900" s="32">
        <v>42523</v>
      </c>
      <c r="C22900" s="39"/>
      <c r="D22900" s="55">
        <v>0.29038671811082517</v>
      </c>
    </row>
    <row r="22901" spans="1:4" ht="22.5" customHeight="1" x14ac:dyDescent="0.25">
      <c r="A22901" s="5">
        <v>43997</v>
      </c>
      <c r="B22901" s="4">
        <v>42535</v>
      </c>
      <c r="C22901" s="90"/>
      <c r="D22901" s="55">
        <v>0.163697189325269</v>
      </c>
    </row>
    <row r="22902" spans="1:4" ht="22.5" customHeight="1" x14ac:dyDescent="0.25">
      <c r="A22902" s="5">
        <v>43995</v>
      </c>
      <c r="B22902" s="4"/>
      <c r="C22902" s="39"/>
      <c r="D22902" s="55">
        <v>0.20625425804965702</v>
      </c>
    </row>
    <row r="22903" spans="1:4" ht="22.5" customHeight="1" x14ac:dyDescent="0.25">
      <c r="A22903" s="80">
        <v>44000</v>
      </c>
      <c r="B22903" s="81">
        <v>42538</v>
      </c>
      <c r="C22903" s="75"/>
      <c r="D22903" s="55">
        <v>3.3028682503710827E-2</v>
      </c>
    </row>
    <row r="22904" spans="1:4" ht="22.5" customHeight="1" x14ac:dyDescent="0.25">
      <c r="A22904" s="5">
        <v>44001</v>
      </c>
      <c r="B22904" s="82">
        <v>42539</v>
      </c>
      <c r="C22904" s="39"/>
      <c r="D22904" s="55">
        <v>0.14444975208257183</v>
      </c>
    </row>
    <row r="22905" spans="1:4" ht="22.5" customHeight="1" x14ac:dyDescent="0.25">
      <c r="A22905" s="74">
        <v>43938</v>
      </c>
      <c r="B22905" s="74">
        <v>43938</v>
      </c>
      <c r="C22905" s="75"/>
      <c r="D22905" s="55">
        <v>6.1354246724289796E-2</v>
      </c>
    </row>
    <row r="22906" spans="1:4" ht="22.5" customHeight="1" x14ac:dyDescent="0.25">
      <c r="A22906" s="42">
        <v>43941</v>
      </c>
      <c r="B22906" s="42">
        <v>43941</v>
      </c>
      <c r="C22906" s="39">
        <v>42480</v>
      </c>
      <c r="D22906" s="55">
        <v>0.31669442687599303</v>
      </c>
    </row>
    <row r="22907" spans="1:4" ht="22.5" customHeight="1" x14ac:dyDescent="0.25">
      <c r="A22907" s="80">
        <v>43939</v>
      </c>
      <c r="B22907" s="80">
        <v>43939</v>
      </c>
      <c r="C22907" s="81"/>
      <c r="D22907" s="55">
        <v>0.34313422601500865</v>
      </c>
    </row>
    <row r="22908" spans="1:4" ht="22.5" customHeight="1" x14ac:dyDescent="0.25">
      <c r="A22908" s="74">
        <v>43977</v>
      </c>
      <c r="B22908" s="75">
        <v>42515</v>
      </c>
      <c r="C22908" s="75"/>
      <c r="D22908" s="55">
        <v>0.29160794081565211</v>
      </c>
    </row>
    <row r="22909" spans="1:4" ht="22.5" customHeight="1" x14ac:dyDescent="0.25">
      <c r="A22909" s="5">
        <v>43998</v>
      </c>
      <c r="B22909" s="5">
        <v>43998</v>
      </c>
      <c r="C22909" s="39"/>
      <c r="D22909" s="55">
        <v>0.28276869252388748</v>
      </c>
    </row>
    <row r="22910" spans="1:4" ht="22.5" customHeight="1" x14ac:dyDescent="0.25">
      <c r="A22910" s="42">
        <v>43935</v>
      </c>
      <c r="B22910" s="42">
        <v>43935</v>
      </c>
      <c r="C22910" s="39"/>
      <c r="D22910" s="55">
        <v>0.20891691458179928</v>
      </c>
    </row>
    <row r="22911" spans="1:4" ht="22.5" customHeight="1" x14ac:dyDescent="0.25">
      <c r="A22911" s="5">
        <v>43994</v>
      </c>
      <c r="B22911" s="5">
        <v>43994</v>
      </c>
      <c r="C22911" s="39"/>
      <c r="D22911" s="55">
        <v>0.2716672969373759</v>
      </c>
    </row>
    <row r="22912" spans="1:4" ht="22.5" customHeight="1" x14ac:dyDescent="0.25">
      <c r="A22912" s="74">
        <v>43949</v>
      </c>
      <c r="B22912" s="75">
        <v>42487</v>
      </c>
      <c r="C22912" s="75">
        <v>42488</v>
      </c>
      <c r="D22912" s="55">
        <v>4.0964589705279053E-3</v>
      </c>
    </row>
    <row r="22913" spans="1:4" ht="22.5" customHeight="1" x14ac:dyDescent="0.25">
      <c r="A22913" s="5">
        <v>43993</v>
      </c>
      <c r="B22913" s="82">
        <v>42531</v>
      </c>
      <c r="C22913" s="39"/>
      <c r="D22913" s="55">
        <v>0.34429458017306291</v>
      </c>
    </row>
    <row r="22914" spans="1:4" ht="22.5" customHeight="1" x14ac:dyDescent="0.25">
      <c r="A22914" s="74">
        <v>43979</v>
      </c>
      <c r="B22914" s="74">
        <v>43979</v>
      </c>
      <c r="C22914" s="75"/>
      <c r="D22914" s="55">
        <v>0.16539693951810597</v>
      </c>
    </row>
    <row r="22915" spans="1:4" ht="22.5" customHeight="1" x14ac:dyDescent="0.25">
      <c r="A22915" s="5">
        <v>43994</v>
      </c>
      <c r="B22915" s="5">
        <v>43994</v>
      </c>
      <c r="C22915" s="82"/>
      <c r="D22915" s="55">
        <v>2.5793280537467211E-4</v>
      </c>
    </row>
    <row r="22916" spans="1:4" ht="22.5" customHeight="1" x14ac:dyDescent="0.25">
      <c r="A22916" s="74">
        <v>43938</v>
      </c>
      <c r="B22916" s="74">
        <v>43938</v>
      </c>
      <c r="C22916" s="75"/>
      <c r="D22916" s="55">
        <v>7.4065589322105607E-2</v>
      </c>
    </row>
    <row r="22917" spans="1:4" ht="22.5" customHeight="1" x14ac:dyDescent="0.25">
      <c r="A22917" s="74">
        <v>43993</v>
      </c>
      <c r="B22917" s="77">
        <v>42531</v>
      </c>
      <c r="C22917" s="75"/>
      <c r="D22917" s="55">
        <v>5.3022326520965946E-2</v>
      </c>
    </row>
    <row r="22918" spans="1:4" ht="22.5" customHeight="1" x14ac:dyDescent="0.25">
      <c r="A22918" s="5">
        <v>43990</v>
      </c>
      <c r="B22918" s="5">
        <v>43990</v>
      </c>
      <c r="C22918" s="39">
        <v>42532</v>
      </c>
      <c r="D22918" s="55">
        <v>0.27975430875037977</v>
      </c>
    </row>
    <row r="22919" spans="1:4" ht="22.5" customHeight="1" x14ac:dyDescent="0.25">
      <c r="A22919" s="74">
        <v>43993</v>
      </c>
      <c r="B22919" s="74">
        <v>42531</v>
      </c>
      <c r="C22919" s="75"/>
      <c r="D22919" s="55">
        <v>0.48244650199206429</v>
      </c>
    </row>
    <row r="22920" spans="1:4" ht="22.5" customHeight="1" x14ac:dyDescent="0.25">
      <c r="A22920" s="80">
        <v>43991</v>
      </c>
      <c r="B22920" s="87">
        <v>42529</v>
      </c>
      <c r="C22920" s="75"/>
      <c r="D22920" s="55">
        <v>0.4811346361235368</v>
      </c>
    </row>
    <row r="22921" spans="1:4" ht="22.5" customHeight="1" x14ac:dyDescent="0.25">
      <c r="A22921" s="5">
        <v>43960</v>
      </c>
      <c r="B22921" s="4">
        <v>42498</v>
      </c>
      <c r="C22921" s="4"/>
      <c r="D22921" s="55">
        <v>0.28659411903681775</v>
      </c>
    </row>
    <row r="22922" spans="1:4" ht="22.5" customHeight="1" x14ac:dyDescent="0.25">
      <c r="A22922" s="80">
        <v>43970</v>
      </c>
      <c r="B22922" s="80">
        <v>43970</v>
      </c>
      <c r="C22922" s="75"/>
      <c r="D22922" s="55">
        <v>0.3091658053997155</v>
      </c>
    </row>
    <row r="22923" spans="1:4" ht="22.5" customHeight="1" x14ac:dyDescent="0.25">
      <c r="A22923" s="77">
        <v>44009</v>
      </c>
      <c r="B22923" s="77">
        <v>44009</v>
      </c>
      <c r="C22923" s="75"/>
      <c r="D22923" s="55">
        <v>1.8007714842528166E-2</v>
      </c>
    </row>
    <row r="22924" spans="1:4" ht="22.5" customHeight="1" x14ac:dyDescent="0.25">
      <c r="A22924" s="42">
        <v>43992</v>
      </c>
      <c r="B22924" s="42">
        <v>43992</v>
      </c>
      <c r="C22924" s="39"/>
      <c r="D22924" s="55">
        <v>0.1438124036271361</v>
      </c>
    </row>
    <row r="22925" spans="1:4" ht="22.5" customHeight="1" x14ac:dyDescent="0.25">
      <c r="A22925" s="5">
        <v>43958</v>
      </c>
      <c r="B22925" s="5">
        <v>43958</v>
      </c>
      <c r="C22925" s="4">
        <v>42501</v>
      </c>
      <c r="D22925" s="55">
        <v>0.20974281990718147</v>
      </c>
    </row>
    <row r="22926" spans="1:4" ht="22.5" customHeight="1" x14ac:dyDescent="0.25">
      <c r="A22926" s="80">
        <v>43958</v>
      </c>
      <c r="B22926" s="80">
        <v>43958</v>
      </c>
      <c r="C22926" s="75"/>
      <c r="D22926" s="55">
        <v>0.20635208374476854</v>
      </c>
    </row>
    <row r="22927" spans="1:4" ht="22.5" customHeight="1" x14ac:dyDescent="0.25">
      <c r="A22927" s="86">
        <v>44009</v>
      </c>
      <c r="B22927" s="86">
        <v>44009</v>
      </c>
      <c r="C22927" s="75"/>
      <c r="D22927" s="55">
        <v>0.40461239071188415</v>
      </c>
    </row>
    <row r="22928" spans="1:4" ht="22.5" customHeight="1" x14ac:dyDescent="0.25">
      <c r="A22928" s="42">
        <v>43962</v>
      </c>
      <c r="B22928" s="39">
        <v>42500</v>
      </c>
      <c r="C22928" s="39">
        <v>42504</v>
      </c>
      <c r="D22928" s="55">
        <v>6.7588473973989593E-2</v>
      </c>
    </row>
    <row r="22929" spans="1:4" ht="22.5" customHeight="1" x14ac:dyDescent="0.25">
      <c r="A22929" s="74">
        <v>43963</v>
      </c>
      <c r="B22929" s="74">
        <v>43963</v>
      </c>
      <c r="C22929" s="75"/>
      <c r="D22929" s="55">
        <v>0.1598753732926953</v>
      </c>
    </row>
    <row r="22930" spans="1:4" ht="22.5" customHeight="1" x14ac:dyDescent="0.25">
      <c r="A22930" s="42">
        <v>43991</v>
      </c>
      <c r="B22930" s="42">
        <v>43991</v>
      </c>
      <c r="C22930" s="39"/>
      <c r="D22930" s="55">
        <v>0.20839657110409127</v>
      </c>
    </row>
    <row r="22931" spans="1:4" ht="22.5" customHeight="1" x14ac:dyDescent="0.25">
      <c r="A22931" s="42">
        <v>43991</v>
      </c>
      <c r="B22931" s="42">
        <v>43991</v>
      </c>
      <c r="C22931" s="39"/>
      <c r="D22931" s="55">
        <v>0.39539555302610385</v>
      </c>
    </row>
    <row r="22932" spans="1:4" ht="22.5" customHeight="1" x14ac:dyDescent="0.25">
      <c r="A22932" s="5">
        <v>43963</v>
      </c>
      <c r="B22932" s="5">
        <v>43963</v>
      </c>
      <c r="C22932" s="4"/>
      <c r="D22932" s="55">
        <v>0.32540740073711805</v>
      </c>
    </row>
    <row r="22933" spans="1:4" ht="22.5" customHeight="1" x14ac:dyDescent="0.25">
      <c r="A22933" s="42">
        <v>43986</v>
      </c>
      <c r="B22933" s="39">
        <v>42524</v>
      </c>
      <c r="C22933" s="39"/>
      <c r="D22933" s="55">
        <v>0.29977231854536968</v>
      </c>
    </row>
    <row r="22934" spans="1:4" ht="22.5" customHeight="1" x14ac:dyDescent="0.25">
      <c r="A22934" s="42">
        <v>43984</v>
      </c>
      <c r="B22934" s="32">
        <v>42522</v>
      </c>
      <c r="C22934" s="39"/>
      <c r="D22934" s="55">
        <v>6.6335921640155893E-2</v>
      </c>
    </row>
    <row r="22935" spans="1:4" ht="22.5" customHeight="1" x14ac:dyDescent="0.25">
      <c r="A22935" s="74">
        <v>43986</v>
      </c>
      <c r="B22935" s="75">
        <v>42524</v>
      </c>
      <c r="C22935" s="75"/>
      <c r="D22935" s="55">
        <v>0.15849237794796855</v>
      </c>
    </row>
    <row r="22936" spans="1:4" ht="22.5" customHeight="1" x14ac:dyDescent="0.25">
      <c r="A22936" s="42">
        <v>43997</v>
      </c>
      <c r="B22936" s="39">
        <v>42535</v>
      </c>
      <c r="C22936" s="32"/>
      <c r="D22936" s="55">
        <v>6.2997149815343878E-2</v>
      </c>
    </row>
    <row r="22937" spans="1:4" ht="22.5" customHeight="1" x14ac:dyDescent="0.25">
      <c r="A22937" s="80">
        <v>43994</v>
      </c>
      <c r="B22937" s="80">
        <v>43994</v>
      </c>
      <c r="C22937" s="75"/>
      <c r="D22937" s="55">
        <v>0.43404266810644565</v>
      </c>
    </row>
    <row r="22938" spans="1:4" ht="22.5" customHeight="1" x14ac:dyDescent="0.25">
      <c r="A22938" s="42">
        <v>43972</v>
      </c>
      <c r="B22938" s="42">
        <v>43972</v>
      </c>
      <c r="C22938" s="39"/>
      <c r="D22938" s="55">
        <v>0.36545712194800928</v>
      </c>
    </row>
    <row r="22939" spans="1:4" ht="22.5" customHeight="1" x14ac:dyDescent="0.25">
      <c r="A22939" s="74">
        <v>43969</v>
      </c>
      <c r="B22939" s="74">
        <v>43969</v>
      </c>
      <c r="C22939" s="75"/>
      <c r="D22939" s="55">
        <v>0.26278022740539508</v>
      </c>
    </row>
    <row r="22940" spans="1:4" ht="22.5" customHeight="1" x14ac:dyDescent="0.25">
      <c r="A22940" s="80">
        <v>43956</v>
      </c>
      <c r="B22940" s="80">
        <v>43956</v>
      </c>
      <c r="C22940" s="81">
        <v>42496</v>
      </c>
      <c r="D22940" s="55">
        <v>0.14285607489712648</v>
      </c>
    </row>
    <row r="22941" spans="1:4" ht="22.5" customHeight="1" x14ac:dyDescent="0.25">
      <c r="A22941" s="80">
        <v>43959</v>
      </c>
      <c r="B22941" s="80">
        <v>43959</v>
      </c>
      <c r="C22941" s="75">
        <v>42502</v>
      </c>
      <c r="D22941" s="55">
        <v>8.527266048935378E-2</v>
      </c>
    </row>
    <row r="22942" spans="1:4" ht="22.5" customHeight="1" x14ac:dyDescent="0.25">
      <c r="A22942" s="42">
        <v>43946</v>
      </c>
      <c r="B22942" s="39">
        <v>42484</v>
      </c>
      <c r="C22942" s="4"/>
      <c r="D22942" s="55">
        <v>3.3943800709264282E-2</v>
      </c>
    </row>
    <row r="22943" spans="1:4" ht="22.5" customHeight="1" x14ac:dyDescent="0.25">
      <c r="A22943" s="5">
        <v>43938</v>
      </c>
      <c r="B22943" s="5">
        <v>43938</v>
      </c>
      <c r="C22943" s="39"/>
      <c r="D22943" s="55">
        <v>4.6389211945778608E-2</v>
      </c>
    </row>
    <row r="22944" spans="1:4" ht="22.5" customHeight="1" x14ac:dyDescent="0.25">
      <c r="A22944" s="80">
        <v>43994</v>
      </c>
      <c r="B22944" s="80">
        <v>43994</v>
      </c>
      <c r="C22944" s="75"/>
      <c r="D22944" s="55">
        <v>0.34544798293252543</v>
      </c>
    </row>
    <row r="22945" spans="1:4" ht="22.5" customHeight="1" x14ac:dyDescent="0.25">
      <c r="A22945" s="74">
        <v>43991</v>
      </c>
      <c r="B22945" s="75">
        <v>42529</v>
      </c>
      <c r="C22945" s="75"/>
      <c r="D22945" s="55">
        <v>0.27812472932543975</v>
      </c>
    </row>
    <row r="22946" spans="1:4" ht="22.5" customHeight="1" x14ac:dyDescent="0.25">
      <c r="A22946" s="42">
        <v>43992</v>
      </c>
      <c r="B22946" s="194">
        <v>42530</v>
      </c>
      <c r="C22946" s="39"/>
      <c r="D22946" s="55">
        <v>0.40744700176460935</v>
      </c>
    </row>
    <row r="22947" spans="1:4" ht="22.5" customHeight="1" x14ac:dyDescent="0.25">
      <c r="A22947" s="74">
        <v>43959</v>
      </c>
      <c r="B22947" s="75">
        <v>42497</v>
      </c>
      <c r="C22947" s="75">
        <v>42504</v>
      </c>
      <c r="D22947" s="55">
        <v>8.2474594431693915E-2</v>
      </c>
    </row>
    <row r="22948" spans="1:4" ht="22.5" customHeight="1" x14ac:dyDescent="0.25">
      <c r="A22948" s="74">
        <v>43952</v>
      </c>
      <c r="B22948" s="75">
        <v>42490</v>
      </c>
      <c r="C22948" s="75"/>
      <c r="D22948" s="55">
        <v>0.18880974343664436</v>
      </c>
    </row>
    <row r="22949" spans="1:4" ht="22.5" customHeight="1" x14ac:dyDescent="0.25">
      <c r="A22949" s="80">
        <v>43932</v>
      </c>
      <c r="B22949" s="80">
        <v>43932</v>
      </c>
      <c r="C22949" s="81"/>
      <c r="D22949" s="55">
        <v>0.23517708769137935</v>
      </c>
    </row>
    <row r="22950" spans="1:4" ht="22.5" customHeight="1" x14ac:dyDescent="0.25">
      <c r="A22950" s="42">
        <v>43935</v>
      </c>
      <c r="B22950" s="42">
        <v>43935</v>
      </c>
      <c r="C22950" s="39"/>
      <c r="D22950" s="55">
        <v>0.47254396878621019</v>
      </c>
    </row>
    <row r="22951" spans="1:4" ht="22.5" customHeight="1" x14ac:dyDescent="0.25">
      <c r="A22951" s="80">
        <v>43969</v>
      </c>
      <c r="B22951" s="80">
        <v>43969</v>
      </c>
      <c r="C22951" s="75"/>
      <c r="D22951" s="55">
        <v>0.29636570440839671</v>
      </c>
    </row>
    <row r="22952" spans="1:4" ht="22.5" customHeight="1" x14ac:dyDescent="0.25">
      <c r="A22952" s="80">
        <v>43955</v>
      </c>
      <c r="B22952" s="81">
        <v>42493</v>
      </c>
      <c r="C22952" s="75">
        <v>42494</v>
      </c>
      <c r="D22952" s="55">
        <v>0.24576291953027551</v>
      </c>
    </row>
    <row r="22953" spans="1:4" ht="22.5" customHeight="1" x14ac:dyDescent="0.25">
      <c r="A22953" s="85">
        <v>43987</v>
      </c>
      <c r="B22953" s="85">
        <v>43987</v>
      </c>
      <c r="C22953" s="39"/>
      <c r="D22953" s="55">
        <v>0.37668441737506353</v>
      </c>
    </row>
    <row r="22954" spans="1:4" ht="22.5" customHeight="1" x14ac:dyDescent="0.25">
      <c r="A22954" s="74">
        <v>43931</v>
      </c>
      <c r="B22954" s="74">
        <v>43931</v>
      </c>
      <c r="C22954" s="75"/>
      <c r="D22954" s="55">
        <v>0.3651330599131577</v>
      </c>
    </row>
    <row r="22955" spans="1:4" ht="22.5" customHeight="1" x14ac:dyDescent="0.25">
      <c r="A22955" s="80">
        <v>43991</v>
      </c>
      <c r="B22955" s="80">
        <v>43991</v>
      </c>
      <c r="C22955" s="75"/>
      <c r="D22955" s="55">
        <v>0.11079760593889587</v>
      </c>
    </row>
    <row r="22956" spans="1:4" ht="22.5" customHeight="1" x14ac:dyDescent="0.25">
      <c r="A22956" s="85">
        <v>44004</v>
      </c>
      <c r="B22956" s="32">
        <v>42542</v>
      </c>
      <c r="C22956" s="39"/>
      <c r="D22956" s="55">
        <v>0.45527627214213617</v>
      </c>
    </row>
    <row r="22957" spans="1:4" ht="22.5" customHeight="1" x14ac:dyDescent="0.25">
      <c r="A22957" s="74">
        <v>43977</v>
      </c>
      <c r="B22957" s="74">
        <v>43977</v>
      </c>
      <c r="C22957" s="75"/>
      <c r="D22957" s="55">
        <v>0.42826099147014307</v>
      </c>
    </row>
    <row r="22958" spans="1:4" ht="22.5" customHeight="1" x14ac:dyDescent="0.25">
      <c r="A22958" s="74">
        <v>43964</v>
      </c>
      <c r="B22958" s="75">
        <v>42502</v>
      </c>
      <c r="C22958" s="75"/>
      <c r="D22958" s="55">
        <v>0.47521289028991409</v>
      </c>
    </row>
    <row r="22959" spans="1:4" ht="22.5" customHeight="1" x14ac:dyDescent="0.25">
      <c r="A22959" s="5">
        <v>43959</v>
      </c>
      <c r="B22959" s="4">
        <v>42497</v>
      </c>
      <c r="C22959" s="4">
        <v>42501</v>
      </c>
      <c r="D22959" s="55">
        <v>0.41063511834124888</v>
      </c>
    </row>
    <row r="22960" spans="1:4" ht="22.5" customHeight="1" x14ac:dyDescent="0.25">
      <c r="A22960" s="74">
        <v>43993</v>
      </c>
      <c r="B22960" s="75">
        <v>42531</v>
      </c>
      <c r="C22960" s="75"/>
      <c r="D22960" s="55">
        <v>0.39261427829048701</v>
      </c>
    </row>
    <row r="22961" spans="1:4" ht="22.5" customHeight="1" x14ac:dyDescent="0.25">
      <c r="A22961" s="74">
        <v>43988</v>
      </c>
      <c r="B22961" s="75">
        <v>42526</v>
      </c>
      <c r="C22961" s="75"/>
      <c r="D22961" s="55">
        <v>0.4716775635014413</v>
      </c>
    </row>
    <row r="22962" spans="1:4" ht="22.5" customHeight="1" x14ac:dyDescent="0.25">
      <c r="A22962" s="80">
        <v>43950</v>
      </c>
      <c r="B22962" s="80">
        <v>43950</v>
      </c>
      <c r="C22962" s="75">
        <v>42489</v>
      </c>
      <c r="D22962" s="55">
        <v>0.15555449607498761</v>
      </c>
    </row>
    <row r="22963" spans="1:4" ht="22.5" customHeight="1" x14ac:dyDescent="0.25">
      <c r="A22963" s="42">
        <v>43991</v>
      </c>
      <c r="B22963" s="39">
        <v>42529</v>
      </c>
      <c r="C22963" s="39"/>
      <c r="D22963" s="55">
        <v>0.39386868389652308</v>
      </c>
    </row>
    <row r="22964" spans="1:4" ht="22.5" customHeight="1" x14ac:dyDescent="0.25">
      <c r="A22964" s="5">
        <v>43993</v>
      </c>
      <c r="B22964" s="5">
        <v>43993</v>
      </c>
      <c r="C22964" s="39"/>
      <c r="D22964" s="55">
        <v>0.21462029276254713</v>
      </c>
    </row>
    <row r="22965" spans="1:4" ht="22.5" customHeight="1" x14ac:dyDescent="0.25">
      <c r="A22965" s="74">
        <v>43997</v>
      </c>
      <c r="B22965" s="75">
        <v>42535</v>
      </c>
      <c r="C22965" s="75"/>
      <c r="D22965" s="55">
        <v>0.47339671963651697</v>
      </c>
    </row>
    <row r="22966" spans="1:4" ht="22.5" customHeight="1" x14ac:dyDescent="0.25">
      <c r="A22966" s="5">
        <v>44007</v>
      </c>
      <c r="B22966" s="4">
        <v>42545</v>
      </c>
      <c r="C22966" s="39"/>
      <c r="D22966" s="55">
        <v>0.44161865542203138</v>
      </c>
    </row>
    <row r="22967" spans="1:4" ht="22.5" customHeight="1" x14ac:dyDescent="0.25">
      <c r="A22967" s="42">
        <v>43965</v>
      </c>
      <c r="B22967" s="39">
        <v>42503</v>
      </c>
      <c r="C22967" s="39"/>
      <c r="D22967" s="55">
        <v>0.11928550448388642</v>
      </c>
    </row>
    <row r="22968" spans="1:4" ht="22.5" customHeight="1" x14ac:dyDescent="0.25">
      <c r="A22968" s="74">
        <v>43993</v>
      </c>
      <c r="B22968" s="75">
        <v>42531</v>
      </c>
      <c r="C22968" s="75"/>
      <c r="D22968" s="55">
        <v>0.16766541933037826</v>
      </c>
    </row>
    <row r="22969" spans="1:4" ht="22.5" customHeight="1" x14ac:dyDescent="0.25">
      <c r="A22969" s="74">
        <v>43936</v>
      </c>
      <c r="B22969" s="74">
        <v>43936</v>
      </c>
      <c r="C22969" s="75"/>
      <c r="D22969" s="55">
        <v>9.6216170020824276E-2</v>
      </c>
    </row>
    <row r="22970" spans="1:4" ht="22.5" customHeight="1" x14ac:dyDescent="0.25">
      <c r="A22970" s="5">
        <v>44007</v>
      </c>
      <c r="B22970" s="4">
        <v>42545</v>
      </c>
      <c r="C22970" s="39"/>
      <c r="D22970" s="55">
        <v>1.448838920914719E-2</v>
      </c>
    </row>
    <row r="22971" spans="1:4" ht="22.5" customHeight="1" x14ac:dyDescent="0.25">
      <c r="A22971" s="74">
        <v>43945</v>
      </c>
      <c r="B22971" s="74">
        <v>43945</v>
      </c>
      <c r="C22971" s="81">
        <v>42484</v>
      </c>
      <c r="D22971" s="55">
        <v>0.41874104743536156</v>
      </c>
    </row>
    <row r="22972" spans="1:4" ht="22.5" customHeight="1" x14ac:dyDescent="0.25">
      <c r="A22972" s="42">
        <v>43987</v>
      </c>
      <c r="B22972" s="42">
        <v>43987</v>
      </c>
      <c r="C22972" s="39"/>
      <c r="D22972" s="55">
        <v>0.44961188170813837</v>
      </c>
    </row>
    <row r="22973" spans="1:4" ht="22.5" customHeight="1" x14ac:dyDescent="0.25">
      <c r="A22973" s="80">
        <v>43979</v>
      </c>
      <c r="B22973" s="81">
        <v>42517</v>
      </c>
      <c r="C22973" s="75"/>
      <c r="D22973" s="55">
        <v>6.7049184094878256E-2</v>
      </c>
    </row>
    <row r="22974" spans="1:4" ht="22.5" customHeight="1" x14ac:dyDescent="0.25">
      <c r="A22974" s="5">
        <v>43964</v>
      </c>
      <c r="B22974" s="5">
        <v>43964</v>
      </c>
      <c r="C22974" s="39"/>
      <c r="D22974" s="55">
        <v>0.36393951688545756</v>
      </c>
    </row>
    <row r="22975" spans="1:4" ht="22.5" customHeight="1" x14ac:dyDescent="0.25">
      <c r="A22975" s="80">
        <v>44000</v>
      </c>
      <c r="B22975" s="80">
        <v>44000</v>
      </c>
      <c r="C22975" s="75"/>
      <c r="D22975" s="55">
        <v>0.12075455924572598</v>
      </c>
    </row>
    <row r="22976" spans="1:4" ht="22.5" customHeight="1" x14ac:dyDescent="0.25">
      <c r="A22976" s="5">
        <v>43962</v>
      </c>
      <c r="B22976" s="4">
        <v>42500</v>
      </c>
      <c r="C22976" s="39">
        <v>42504</v>
      </c>
      <c r="D22976" s="55">
        <v>0.23534784626386607</v>
      </c>
    </row>
    <row r="22977" spans="1:4" ht="22.5" customHeight="1" x14ac:dyDescent="0.25">
      <c r="A22977" s="80">
        <v>43913</v>
      </c>
      <c r="B22977" s="80">
        <v>43913</v>
      </c>
      <c r="C22977" s="81">
        <v>42453</v>
      </c>
      <c r="D22977" s="55">
        <v>0.40304358258041484</v>
      </c>
    </row>
    <row r="22978" spans="1:4" ht="22.5" customHeight="1" x14ac:dyDescent="0.25">
      <c r="A22978" s="5">
        <v>43914</v>
      </c>
      <c r="B22978" s="5">
        <v>43914</v>
      </c>
      <c r="C22978" s="4">
        <v>42461</v>
      </c>
      <c r="D22978" s="55">
        <v>0.39792430093856601</v>
      </c>
    </row>
    <row r="22979" spans="1:4" ht="22.5" customHeight="1" x14ac:dyDescent="0.25">
      <c r="A22979" s="42">
        <v>43944</v>
      </c>
      <c r="B22979" s="42">
        <v>43944</v>
      </c>
      <c r="C22979" s="39"/>
      <c r="D22979" s="55">
        <v>0.32671873574526222</v>
      </c>
    </row>
    <row r="22980" spans="1:4" ht="22.5" customHeight="1" x14ac:dyDescent="0.25">
      <c r="A22980" s="74">
        <v>43947</v>
      </c>
      <c r="B22980" s="74">
        <v>43947</v>
      </c>
      <c r="C22980" s="75">
        <v>42486</v>
      </c>
      <c r="D22980" s="55">
        <v>0.24897438688902906</v>
      </c>
    </row>
    <row r="22981" spans="1:4" ht="22.5" customHeight="1" x14ac:dyDescent="0.25">
      <c r="A22981" s="5">
        <v>43955</v>
      </c>
      <c r="B22981" s="5">
        <v>43955</v>
      </c>
      <c r="C22981" s="4"/>
      <c r="D22981" s="55">
        <v>0.36858674501801647</v>
      </c>
    </row>
    <row r="22982" spans="1:4" ht="22.5" customHeight="1" x14ac:dyDescent="0.25">
      <c r="A22982" s="80">
        <v>43963</v>
      </c>
      <c r="B22982" s="80">
        <v>43963</v>
      </c>
      <c r="C22982" s="81"/>
      <c r="D22982" s="55">
        <v>0.3045480543010719</v>
      </c>
    </row>
    <row r="22983" spans="1:4" ht="22.5" customHeight="1" x14ac:dyDescent="0.25">
      <c r="A22983" s="5">
        <v>43964</v>
      </c>
      <c r="B22983" s="5">
        <v>43964</v>
      </c>
      <c r="C22983" s="39"/>
      <c r="D22983" s="55">
        <v>0.26131857353646903</v>
      </c>
    </row>
    <row r="22984" spans="1:4" ht="22.5" customHeight="1" x14ac:dyDescent="0.25">
      <c r="A22984" s="80">
        <v>43964</v>
      </c>
      <c r="B22984" s="80">
        <v>43964</v>
      </c>
      <c r="C22984" s="75"/>
      <c r="D22984" s="55">
        <v>0.37340311888865185</v>
      </c>
    </row>
    <row r="22985" spans="1:4" ht="22.5" customHeight="1" x14ac:dyDescent="0.25">
      <c r="A22985" s="80">
        <v>43964</v>
      </c>
      <c r="B22985" s="80">
        <v>43964</v>
      </c>
      <c r="C22985" s="75"/>
      <c r="D22985" s="55">
        <v>0.36254004613119428</v>
      </c>
    </row>
    <row r="22986" spans="1:4" ht="22.5" customHeight="1" x14ac:dyDescent="0.25">
      <c r="A22986" s="5">
        <v>43965</v>
      </c>
      <c r="B22986" s="5">
        <v>43965</v>
      </c>
      <c r="C22986" s="39"/>
      <c r="D22986" s="55">
        <v>7.1029793101191618E-3</v>
      </c>
    </row>
    <row r="22987" spans="1:4" ht="22.5" customHeight="1" x14ac:dyDescent="0.25">
      <c r="A22987" s="80">
        <v>43973</v>
      </c>
      <c r="B22987" s="80">
        <v>43973</v>
      </c>
      <c r="C22987" s="75"/>
      <c r="D22987" s="55">
        <v>0.29015078737324973</v>
      </c>
    </row>
    <row r="22988" spans="1:4" ht="22.5" customHeight="1" x14ac:dyDescent="0.25">
      <c r="A22988" s="80">
        <v>43973</v>
      </c>
      <c r="B22988" s="80">
        <v>43973</v>
      </c>
      <c r="C22988" s="75"/>
      <c r="D22988" s="55">
        <v>0.13417337505808069</v>
      </c>
    </row>
    <row r="22989" spans="1:4" ht="22.5" customHeight="1" x14ac:dyDescent="0.25">
      <c r="A22989" s="80">
        <v>43976</v>
      </c>
      <c r="B22989" s="80">
        <v>43976</v>
      </c>
      <c r="C22989" s="75"/>
      <c r="D22989" s="55">
        <v>0.42254058930394423</v>
      </c>
    </row>
    <row r="22990" spans="1:4" ht="22.5" customHeight="1" x14ac:dyDescent="0.25">
      <c r="A22990" s="42">
        <v>43977</v>
      </c>
      <c r="B22990" s="42">
        <v>43977</v>
      </c>
      <c r="C22990" s="39"/>
      <c r="D22990" s="55">
        <v>0.18978736527034568</v>
      </c>
    </row>
    <row r="22991" spans="1:4" ht="22.5" customHeight="1" x14ac:dyDescent="0.25">
      <c r="A22991" s="5">
        <v>43979</v>
      </c>
      <c r="B22991" s="5">
        <v>43979</v>
      </c>
      <c r="C22991" s="39"/>
      <c r="D22991" s="55">
        <v>0.29998221538164649</v>
      </c>
    </row>
    <row r="22992" spans="1:4" ht="22.5" customHeight="1" x14ac:dyDescent="0.25">
      <c r="A22992" s="80">
        <v>43979</v>
      </c>
      <c r="B22992" s="80">
        <v>43979</v>
      </c>
      <c r="C22992" s="75"/>
      <c r="D22992" s="55">
        <v>0.30725554142419209</v>
      </c>
    </row>
    <row r="22993" spans="1:4" ht="22.5" customHeight="1" x14ac:dyDescent="0.25">
      <c r="A22993" s="74">
        <v>43986</v>
      </c>
      <c r="B22993" s="74">
        <v>43986</v>
      </c>
      <c r="C22993" s="75"/>
      <c r="D22993" s="55">
        <v>0.22665272051480057</v>
      </c>
    </row>
    <row r="22994" spans="1:4" ht="22.5" customHeight="1" x14ac:dyDescent="0.25">
      <c r="A22994" s="80">
        <v>43990</v>
      </c>
      <c r="B22994" s="80">
        <v>43990</v>
      </c>
      <c r="C22994" s="75"/>
      <c r="D22994" s="55">
        <v>3.3540423360837179E-3</v>
      </c>
    </row>
    <row r="22995" spans="1:4" ht="22.5" customHeight="1" x14ac:dyDescent="0.25">
      <c r="A22995" s="5">
        <v>43990</v>
      </c>
      <c r="B22995" s="5">
        <v>43990</v>
      </c>
      <c r="C22995" s="39"/>
      <c r="D22995" s="55">
        <v>0.17330209689342368</v>
      </c>
    </row>
    <row r="22996" spans="1:4" ht="22.5" customHeight="1" x14ac:dyDescent="0.25">
      <c r="A22996" s="80">
        <v>43990</v>
      </c>
      <c r="B22996" s="80">
        <v>43990</v>
      </c>
      <c r="C22996" s="75"/>
      <c r="D22996" s="55">
        <v>1.3625979256098542E-2</v>
      </c>
    </row>
    <row r="22997" spans="1:4" ht="22.5" customHeight="1" x14ac:dyDescent="0.25">
      <c r="A22997" s="74">
        <v>43991</v>
      </c>
      <c r="B22997" s="74">
        <v>43991</v>
      </c>
      <c r="C22997" s="75"/>
      <c r="D22997" s="55">
        <v>0.13573027994405495</v>
      </c>
    </row>
    <row r="22998" spans="1:4" ht="22.5" customHeight="1" x14ac:dyDescent="0.25">
      <c r="A22998" s="5">
        <v>43991</v>
      </c>
      <c r="B22998" s="5">
        <v>43991</v>
      </c>
      <c r="C22998" s="39"/>
      <c r="D22998" s="55">
        <v>0.39504894569287918</v>
      </c>
    </row>
    <row r="22999" spans="1:4" ht="22.5" customHeight="1" x14ac:dyDescent="0.25">
      <c r="A22999" s="74">
        <v>43994</v>
      </c>
      <c r="B22999" s="74">
        <v>43994</v>
      </c>
      <c r="C22999" s="75"/>
      <c r="D22999" s="55">
        <v>0.40431519177883191</v>
      </c>
    </row>
    <row r="23000" spans="1:4" ht="22.5" customHeight="1" x14ac:dyDescent="0.25">
      <c r="A23000" s="80">
        <v>43997</v>
      </c>
      <c r="B23000" s="80">
        <v>43997</v>
      </c>
      <c r="C23000" s="75"/>
      <c r="D23000" s="55">
        <v>0.33757802251095681</v>
      </c>
    </row>
    <row r="23001" spans="1:4" ht="22.5" customHeight="1" x14ac:dyDescent="0.25">
      <c r="A23001" s="5">
        <v>43997</v>
      </c>
      <c r="B23001" s="5">
        <v>43997</v>
      </c>
      <c r="C23001" s="39"/>
      <c r="D23001" s="55">
        <v>0.38749943636611417</v>
      </c>
    </row>
    <row r="23002" spans="1:4" ht="22.5" customHeight="1" x14ac:dyDescent="0.25">
      <c r="A23002" s="80">
        <v>43997</v>
      </c>
      <c r="B23002" s="80">
        <v>43997</v>
      </c>
      <c r="C23002" s="75"/>
      <c r="D23002" s="55">
        <v>0.10209527527651985</v>
      </c>
    </row>
    <row r="23003" spans="1:4" ht="22.5" customHeight="1" x14ac:dyDescent="0.25">
      <c r="A23003" s="5">
        <v>43997</v>
      </c>
      <c r="B23003" s="5">
        <v>43997</v>
      </c>
      <c r="C23003" s="82"/>
      <c r="D23003" s="55">
        <v>0.3396015654517156</v>
      </c>
    </row>
    <row r="23004" spans="1:4" ht="22.5" customHeight="1" x14ac:dyDescent="0.25">
      <c r="A23004" s="5">
        <v>43999</v>
      </c>
      <c r="B23004" s="5">
        <v>43999</v>
      </c>
      <c r="C23004" s="39"/>
      <c r="D23004" s="55">
        <v>0.10531922455971843</v>
      </c>
    </row>
    <row r="23005" spans="1:4" ht="22.5" customHeight="1" x14ac:dyDescent="0.25">
      <c r="A23005" s="42">
        <v>43995</v>
      </c>
      <c r="B23005" s="42">
        <v>43995</v>
      </c>
      <c r="C23005" s="39"/>
      <c r="D23005" s="55">
        <v>0.14544481728000225</v>
      </c>
    </row>
    <row r="23006" spans="1:4" ht="22.5" customHeight="1" x14ac:dyDescent="0.25">
      <c r="A23006" s="42">
        <v>43955</v>
      </c>
      <c r="B23006" s="39">
        <v>42493</v>
      </c>
      <c r="C23006" s="39">
        <v>42494</v>
      </c>
      <c r="D23006" s="55">
        <v>0.16850070628841152</v>
      </c>
    </row>
    <row r="23007" spans="1:4" ht="22.5" customHeight="1" x14ac:dyDescent="0.25">
      <c r="A23007" s="74">
        <v>43950</v>
      </c>
      <c r="B23007" s="75">
        <v>42488</v>
      </c>
      <c r="C23007" s="75">
        <v>42489</v>
      </c>
      <c r="D23007" s="55">
        <v>0.45701525951726163</v>
      </c>
    </row>
    <row r="23008" spans="1:4" ht="22.5" customHeight="1" x14ac:dyDescent="0.25">
      <c r="A23008" s="80">
        <v>43959</v>
      </c>
      <c r="B23008" s="81">
        <v>42497</v>
      </c>
      <c r="C23008" s="81"/>
      <c r="D23008" s="55">
        <v>2.8949773019628866E-2</v>
      </c>
    </row>
    <row r="23009" spans="1:4" ht="22.5" customHeight="1" x14ac:dyDescent="0.25">
      <c r="A23009" s="74">
        <v>43962</v>
      </c>
      <c r="B23009" s="75">
        <v>42500</v>
      </c>
      <c r="C23009" s="75"/>
      <c r="D23009" s="55">
        <v>0.20291029581696274</v>
      </c>
    </row>
    <row r="23010" spans="1:4" ht="22.5" customHeight="1" x14ac:dyDescent="0.25">
      <c r="A23010" s="5">
        <v>43962</v>
      </c>
      <c r="B23010" s="4">
        <v>42500</v>
      </c>
      <c r="C23010" s="4"/>
      <c r="D23010" s="55">
        <v>0.45096383309736443</v>
      </c>
    </row>
    <row r="23011" spans="1:4" ht="22.5" customHeight="1" x14ac:dyDescent="0.25">
      <c r="A23011" s="74">
        <v>43963</v>
      </c>
      <c r="B23011" s="75">
        <v>42501</v>
      </c>
      <c r="C23011" s="75"/>
      <c r="D23011" s="55">
        <v>9.6140048017086865E-2</v>
      </c>
    </row>
    <row r="23012" spans="1:4" ht="22.5" customHeight="1" x14ac:dyDescent="0.25">
      <c r="A23012" s="80">
        <v>43963</v>
      </c>
      <c r="B23012" s="81">
        <v>42501</v>
      </c>
      <c r="C23012" s="81"/>
      <c r="D23012" s="55">
        <v>0.41867190436943946</v>
      </c>
    </row>
    <row r="23013" spans="1:4" ht="22.5" customHeight="1" x14ac:dyDescent="0.25">
      <c r="A23013" s="42">
        <v>43963</v>
      </c>
      <c r="B23013" s="39">
        <v>42501</v>
      </c>
      <c r="C23013" s="39"/>
      <c r="D23013" s="55">
        <v>0.27036234731486852</v>
      </c>
    </row>
    <row r="23014" spans="1:4" ht="22.5" customHeight="1" x14ac:dyDescent="0.25">
      <c r="A23014" s="74">
        <v>43963</v>
      </c>
      <c r="B23014" s="75">
        <v>42501</v>
      </c>
      <c r="C23014" s="81"/>
      <c r="D23014" s="55">
        <v>0.30359202115165707</v>
      </c>
    </row>
    <row r="23015" spans="1:4" ht="22.5" customHeight="1" x14ac:dyDescent="0.25">
      <c r="A23015" s="42">
        <v>43964</v>
      </c>
      <c r="B23015" s="39">
        <v>42502</v>
      </c>
      <c r="C23015" s="39"/>
      <c r="D23015" s="55">
        <v>0.35007585883901238</v>
      </c>
    </row>
    <row r="23016" spans="1:4" ht="22.5" customHeight="1" x14ac:dyDescent="0.25">
      <c r="A23016" s="42">
        <v>43964</v>
      </c>
      <c r="B23016" s="39">
        <v>42502</v>
      </c>
      <c r="C23016" s="39"/>
      <c r="D23016" s="55">
        <v>0.48474106075998946</v>
      </c>
    </row>
    <row r="23017" spans="1:4" ht="22.5" customHeight="1" x14ac:dyDescent="0.25">
      <c r="A23017" s="74">
        <v>43964</v>
      </c>
      <c r="B23017" s="75">
        <v>42502</v>
      </c>
      <c r="C23017" s="75"/>
      <c r="D23017" s="55">
        <v>0.2293844382957605</v>
      </c>
    </row>
    <row r="23018" spans="1:4" ht="22.5" customHeight="1" x14ac:dyDescent="0.25">
      <c r="A23018" s="42">
        <v>43964</v>
      </c>
      <c r="B23018" s="39">
        <v>42502</v>
      </c>
      <c r="C23018" s="39"/>
      <c r="D23018" s="55">
        <v>6.4480589298259838E-2</v>
      </c>
    </row>
    <row r="23019" spans="1:4" ht="22.5" customHeight="1" x14ac:dyDescent="0.25">
      <c r="A23019" s="42">
        <v>43964</v>
      </c>
      <c r="B23019" s="39">
        <v>42502</v>
      </c>
      <c r="C23019" s="39"/>
      <c r="D23019" s="55">
        <v>1.3364747657883758E-2</v>
      </c>
    </row>
    <row r="23020" spans="1:4" ht="22.5" customHeight="1" x14ac:dyDescent="0.25">
      <c r="A23020" s="42">
        <v>43964</v>
      </c>
      <c r="B23020" s="39">
        <v>42502</v>
      </c>
      <c r="C23020" s="39"/>
      <c r="D23020" s="55">
        <v>6.1945417033242967E-2</v>
      </c>
    </row>
    <row r="23021" spans="1:4" ht="22.5" customHeight="1" x14ac:dyDescent="0.25">
      <c r="A23021" s="5">
        <v>43965</v>
      </c>
      <c r="B23021" s="4">
        <v>42503</v>
      </c>
      <c r="C23021" s="39"/>
      <c r="D23021" s="55">
        <v>8.1905993302364921E-2</v>
      </c>
    </row>
    <row r="23022" spans="1:4" ht="22.5" customHeight="1" x14ac:dyDescent="0.25">
      <c r="A23022" s="74">
        <v>43966</v>
      </c>
      <c r="B23022" s="75">
        <v>42504</v>
      </c>
      <c r="C23022" s="75"/>
      <c r="D23022" s="55">
        <v>5.3041310966720823E-2</v>
      </c>
    </row>
    <row r="23023" spans="1:4" ht="22.5" customHeight="1" x14ac:dyDescent="0.25">
      <c r="A23023" s="42">
        <v>43978</v>
      </c>
      <c r="B23023" s="39">
        <v>42516</v>
      </c>
      <c r="C23023" s="39"/>
      <c r="D23023" s="55">
        <v>0.14813778242177822</v>
      </c>
    </row>
    <row r="23024" spans="1:4" ht="22.5" customHeight="1" x14ac:dyDescent="0.25">
      <c r="A23024" s="14">
        <v>43981</v>
      </c>
      <c r="B23024" s="58">
        <v>42519</v>
      </c>
      <c r="C23024" s="39"/>
      <c r="D23024" s="55">
        <v>0.1804376147824257</v>
      </c>
    </row>
    <row r="23025" spans="1:4" ht="22.5" customHeight="1" x14ac:dyDescent="0.25">
      <c r="A23025" s="14">
        <v>43981</v>
      </c>
      <c r="B23025" s="58">
        <v>42519</v>
      </c>
      <c r="C23025" s="75"/>
      <c r="D23025" s="55">
        <v>0.15385290001601248</v>
      </c>
    </row>
    <row r="23026" spans="1:4" ht="22.5" customHeight="1" x14ac:dyDescent="0.25">
      <c r="A23026" s="74">
        <v>43991</v>
      </c>
      <c r="B23026" s="75">
        <v>42529</v>
      </c>
      <c r="C23026" s="75"/>
      <c r="D23026" s="55">
        <v>0.43569754185113196</v>
      </c>
    </row>
    <row r="23027" spans="1:4" ht="22.5" customHeight="1" x14ac:dyDescent="0.25">
      <c r="A23027" s="42">
        <v>43995</v>
      </c>
      <c r="B23027" s="42">
        <v>43995</v>
      </c>
      <c r="C23027" s="39"/>
      <c r="D23027" s="55">
        <v>0.16695305948048078</v>
      </c>
    </row>
    <row r="23028" spans="1:4" ht="22.5" customHeight="1" x14ac:dyDescent="0.25">
      <c r="A23028" s="42">
        <v>43966</v>
      </c>
      <c r="B23028" s="39">
        <v>42504</v>
      </c>
      <c r="C23028" s="39"/>
      <c r="D23028" s="55">
        <v>0.12620130856067902</v>
      </c>
    </row>
    <row r="23029" spans="1:4" ht="22.5" customHeight="1" x14ac:dyDescent="0.25">
      <c r="A23029" s="80">
        <v>43964</v>
      </c>
      <c r="B23029" s="80">
        <v>43964</v>
      </c>
      <c r="C23029" s="75"/>
      <c r="D23029" s="55">
        <v>0.36945092858513562</v>
      </c>
    </row>
    <row r="23030" spans="1:4" ht="22.5" customHeight="1" x14ac:dyDescent="0.25">
      <c r="A23030" s="42">
        <v>43963</v>
      </c>
      <c r="B23030" s="59">
        <v>42501</v>
      </c>
      <c r="C23030" s="17"/>
      <c r="D23030" s="55">
        <v>0.21082833525978106</v>
      </c>
    </row>
    <row r="23031" spans="1:4" ht="22.5" customHeight="1" thickBot="1" x14ac:dyDescent="0.3">
      <c r="A23031" s="74">
        <v>43963</v>
      </c>
      <c r="B23031" s="75">
        <v>42501</v>
      </c>
      <c r="C23031" s="75"/>
      <c r="D23031" s="55">
        <v>0.44944849180366309</v>
      </c>
    </row>
    <row r="23032" spans="1:4" s="57" customFormat="1" ht="22.5" customHeight="1" x14ac:dyDescent="0.25">
      <c r="A23032" s="205">
        <v>43962</v>
      </c>
      <c r="B23032" s="206">
        <v>42500</v>
      </c>
      <c r="C23032" s="39"/>
      <c r="D23032" s="55">
        <v>0.14678010078238479</v>
      </c>
    </row>
    <row r="23033" spans="1:4" ht="22.5" customHeight="1" x14ac:dyDescent="0.25">
      <c r="A23033" s="42">
        <v>43956</v>
      </c>
      <c r="B23033" s="42">
        <v>43956</v>
      </c>
      <c r="C23033" s="4">
        <v>42497</v>
      </c>
      <c r="D23033" s="55">
        <v>4.9153708978304955E-2</v>
      </c>
    </row>
    <row r="23034" spans="1:4" ht="22.5" customHeight="1" x14ac:dyDescent="0.25">
      <c r="A23034" s="42">
        <v>43992</v>
      </c>
      <c r="B23034" s="194">
        <v>42530</v>
      </c>
      <c r="C23034" s="39"/>
      <c r="D23034" s="55">
        <v>0.35964979771228689</v>
      </c>
    </row>
    <row r="23035" spans="1:4" ht="22.5" customHeight="1" x14ac:dyDescent="0.25">
      <c r="A23035" s="74">
        <v>43995</v>
      </c>
      <c r="B23035" s="75">
        <v>42533</v>
      </c>
      <c r="C23035" s="100"/>
      <c r="D23035" s="55">
        <v>0.34229458703252302</v>
      </c>
    </row>
    <row r="23036" spans="1:4" ht="22.5" customHeight="1" x14ac:dyDescent="0.25">
      <c r="A23036" s="74">
        <v>43997</v>
      </c>
      <c r="B23036" s="75">
        <v>42535</v>
      </c>
      <c r="C23036" s="89"/>
      <c r="D23036" s="55">
        <v>0.36010288938016743</v>
      </c>
    </row>
    <row r="23037" spans="1:4" ht="22.5" customHeight="1" x14ac:dyDescent="0.25">
      <c r="A23037" s="42">
        <v>43999</v>
      </c>
      <c r="B23037" s="39">
        <v>42537</v>
      </c>
      <c r="C23037" s="39"/>
      <c r="D23037" s="55">
        <v>2.5455219473216606E-2</v>
      </c>
    </row>
    <row r="23038" spans="1:4" ht="22.5" customHeight="1" x14ac:dyDescent="0.25">
      <c r="A23038" s="86">
        <v>44004</v>
      </c>
      <c r="B23038" s="87">
        <v>42542</v>
      </c>
      <c r="C23038" s="75"/>
      <c r="D23038" s="55">
        <v>0.2347625717659888</v>
      </c>
    </row>
    <row r="23039" spans="1:4" ht="22.5" customHeight="1" x14ac:dyDescent="0.25">
      <c r="A23039" s="80">
        <v>44011</v>
      </c>
      <c r="B23039" s="81">
        <v>42549</v>
      </c>
      <c r="C23039" s="75"/>
      <c r="D23039" s="55">
        <v>0.32759154310574667</v>
      </c>
    </row>
    <row r="23040" spans="1:4" ht="22.5" customHeight="1" x14ac:dyDescent="0.25">
      <c r="A23040" s="5">
        <v>44007</v>
      </c>
      <c r="B23040" s="4">
        <v>42545</v>
      </c>
      <c r="C23040" s="39"/>
      <c r="D23040" s="55">
        <v>0.32956817644827341</v>
      </c>
    </row>
    <row r="23041" spans="1:4" ht="22.5" customHeight="1" x14ac:dyDescent="0.25">
      <c r="A23041" s="5">
        <v>43964</v>
      </c>
      <c r="B23041" s="4">
        <v>42502</v>
      </c>
      <c r="C23041" s="39"/>
      <c r="D23041" s="55">
        <v>0.34960353900626162</v>
      </c>
    </row>
    <row r="23042" spans="1:4" ht="22.5" customHeight="1" x14ac:dyDescent="0.25">
      <c r="A23042" s="74">
        <v>43992</v>
      </c>
      <c r="B23042" s="75">
        <v>42530</v>
      </c>
      <c r="C23042" s="75"/>
      <c r="D23042" s="55">
        <v>0.32789711280892653</v>
      </c>
    </row>
    <row r="23043" spans="1:4" ht="22.5" customHeight="1" x14ac:dyDescent="0.25">
      <c r="A23043" s="42">
        <v>43964</v>
      </c>
      <c r="B23043" s="39">
        <v>42502</v>
      </c>
      <c r="C23043" s="39"/>
      <c r="D23043" s="55">
        <v>0.19090478412100209</v>
      </c>
    </row>
    <row r="23044" spans="1:4" ht="22.5" customHeight="1" x14ac:dyDescent="0.25">
      <c r="A23044" s="93">
        <v>44002</v>
      </c>
      <c r="B23044" s="76">
        <v>42540</v>
      </c>
      <c r="C23044" s="39"/>
      <c r="D23044" s="55">
        <v>0.12221556288722901</v>
      </c>
    </row>
    <row r="23045" spans="1:4" ht="22.5" customHeight="1" x14ac:dyDescent="0.25">
      <c r="A23045" s="74">
        <v>43942</v>
      </c>
      <c r="B23045" s="74">
        <v>43942</v>
      </c>
      <c r="C23045" s="75"/>
      <c r="D23045" s="55">
        <v>0.24547966515774722</v>
      </c>
    </row>
    <row r="23046" spans="1:4" ht="22.5" customHeight="1" x14ac:dyDescent="0.25">
      <c r="A23046" s="74">
        <v>43997</v>
      </c>
      <c r="B23046" s="74">
        <v>43997</v>
      </c>
      <c r="C23046" s="75"/>
      <c r="D23046" s="55">
        <v>1.5351422268835457E-2</v>
      </c>
    </row>
    <row r="23047" spans="1:4" ht="22.5" customHeight="1" x14ac:dyDescent="0.25">
      <c r="A23047" s="5">
        <v>43966</v>
      </c>
      <c r="B23047" s="4">
        <v>42504</v>
      </c>
      <c r="C23047" s="39"/>
      <c r="D23047" s="55">
        <v>0.48021517342338005</v>
      </c>
    </row>
    <row r="23048" spans="1:4" ht="22.5" customHeight="1" x14ac:dyDescent="0.25">
      <c r="A23048" s="80">
        <v>43958</v>
      </c>
      <c r="B23048" s="80">
        <v>43958</v>
      </c>
      <c r="C23048" s="81">
        <v>42500</v>
      </c>
      <c r="D23048" s="55">
        <v>0.19151110815742201</v>
      </c>
    </row>
    <row r="23049" spans="1:4" ht="22.5" customHeight="1" x14ac:dyDescent="0.25">
      <c r="A23049" s="5">
        <v>43999</v>
      </c>
      <c r="B23049" s="5">
        <v>43999</v>
      </c>
      <c r="C23049" s="39"/>
      <c r="D23049" s="55">
        <v>0.32354840517498196</v>
      </c>
    </row>
    <row r="23050" spans="1:4" ht="22.5" customHeight="1" x14ac:dyDescent="0.25">
      <c r="A23050" s="80">
        <v>43927</v>
      </c>
      <c r="B23050" s="80">
        <v>43927</v>
      </c>
      <c r="C23050" s="81">
        <v>42466</v>
      </c>
      <c r="D23050" s="55">
        <v>9.0041113630087488E-2</v>
      </c>
    </row>
    <row r="23051" spans="1:4" ht="22.5" customHeight="1" x14ac:dyDescent="0.25">
      <c r="A23051" s="74">
        <v>44000</v>
      </c>
      <c r="B23051" s="75">
        <v>42538</v>
      </c>
      <c r="C23051" s="75"/>
      <c r="D23051" s="55">
        <v>8.5615288352802743E-2</v>
      </c>
    </row>
    <row r="23052" spans="1:4" ht="22.5" customHeight="1" x14ac:dyDescent="0.25">
      <c r="A23052" s="5">
        <v>43934</v>
      </c>
      <c r="B23052" s="5">
        <v>43934</v>
      </c>
      <c r="C23052" s="4">
        <v>42473</v>
      </c>
      <c r="D23052" s="55">
        <v>3.0983432222977503E-2</v>
      </c>
    </row>
    <row r="23053" spans="1:4" ht="22.5" customHeight="1" x14ac:dyDescent="0.25">
      <c r="A23053" s="80">
        <v>43934</v>
      </c>
      <c r="B23053" s="80">
        <v>43934</v>
      </c>
      <c r="C23053" s="75"/>
      <c r="D23053" s="55">
        <v>0.11792195171512865</v>
      </c>
    </row>
    <row r="23054" spans="1:4" ht="22.5" customHeight="1" x14ac:dyDescent="0.25">
      <c r="A23054" s="74">
        <v>43921</v>
      </c>
      <c r="B23054" s="74">
        <v>43921</v>
      </c>
      <c r="C23054" s="75"/>
      <c r="D23054" s="55">
        <v>0.23011591396188891</v>
      </c>
    </row>
    <row r="23055" spans="1:4" ht="22.5" customHeight="1" x14ac:dyDescent="0.25">
      <c r="A23055" s="80">
        <v>44016</v>
      </c>
      <c r="B23055" s="81">
        <v>42554</v>
      </c>
      <c r="C23055" s="75"/>
      <c r="D23055" s="55">
        <v>0.3960222025327863</v>
      </c>
    </row>
    <row r="23056" spans="1:4" ht="22.5" customHeight="1" x14ac:dyDescent="0.25">
      <c r="A23056" s="5">
        <v>44016</v>
      </c>
      <c r="B23056" s="4">
        <v>42554</v>
      </c>
      <c r="C23056" s="39"/>
      <c r="D23056" s="55">
        <v>0.28957570325663284</v>
      </c>
    </row>
    <row r="23057" spans="1:4" ht="22.5" customHeight="1" x14ac:dyDescent="0.25">
      <c r="A23057" s="5">
        <v>43956</v>
      </c>
      <c r="B23057" s="5">
        <v>43956</v>
      </c>
      <c r="C23057" s="4">
        <v>42496</v>
      </c>
      <c r="D23057" s="55">
        <v>0.13429937489028965</v>
      </c>
    </row>
    <row r="23058" spans="1:4" ht="22.5" customHeight="1" x14ac:dyDescent="0.25">
      <c r="A23058" s="42">
        <v>43993</v>
      </c>
      <c r="B23058" s="42">
        <v>43993</v>
      </c>
      <c r="C23058" s="39"/>
      <c r="D23058" s="55">
        <v>0.31938473776650889</v>
      </c>
    </row>
    <row r="23059" spans="1:4" ht="22.5" customHeight="1" x14ac:dyDescent="0.25">
      <c r="A23059" s="80">
        <v>43972</v>
      </c>
      <c r="B23059" s="80">
        <v>43972</v>
      </c>
      <c r="C23059" s="75"/>
      <c r="D23059" s="55">
        <v>0.34171624153744107</v>
      </c>
    </row>
    <row r="23060" spans="1:4" ht="22.5" customHeight="1" x14ac:dyDescent="0.25">
      <c r="A23060" s="74">
        <v>43994</v>
      </c>
      <c r="B23060" s="74">
        <v>42532</v>
      </c>
      <c r="C23060" s="75"/>
      <c r="D23060" s="55">
        <v>8.8768355294965517E-2</v>
      </c>
    </row>
    <row r="23061" spans="1:4" ht="22.5" customHeight="1" x14ac:dyDescent="0.25">
      <c r="A23061" s="5">
        <v>43962</v>
      </c>
      <c r="B23061" s="5">
        <v>43962</v>
      </c>
      <c r="C23061" s="39">
        <v>42504</v>
      </c>
      <c r="D23061" s="55">
        <v>0.22490073874609517</v>
      </c>
    </row>
    <row r="23062" spans="1:4" ht="22.5" customHeight="1" x14ac:dyDescent="0.25">
      <c r="A23062" s="5">
        <v>43921</v>
      </c>
      <c r="B23062" s="5">
        <v>43921</v>
      </c>
      <c r="C23062" s="4"/>
      <c r="D23062" s="55">
        <v>0.1225069456685266</v>
      </c>
    </row>
    <row r="23063" spans="1:4" ht="22.5" customHeight="1" x14ac:dyDescent="0.25">
      <c r="A23063" s="74">
        <v>43966</v>
      </c>
      <c r="B23063" s="75">
        <v>42504</v>
      </c>
      <c r="C23063" s="75"/>
      <c r="D23063" s="55">
        <v>0.19638079612632053</v>
      </c>
    </row>
    <row r="23064" spans="1:4" ht="22.5" customHeight="1" x14ac:dyDescent="0.25">
      <c r="A23064" s="5">
        <v>43968</v>
      </c>
      <c r="B23064" s="4">
        <v>42506</v>
      </c>
      <c r="C23064" s="54"/>
      <c r="D23064" s="55">
        <v>3.1953226775431331E-2</v>
      </c>
    </row>
    <row r="23065" spans="1:4" ht="22.5" customHeight="1" x14ac:dyDescent="0.25">
      <c r="A23065" s="74">
        <v>43945</v>
      </c>
      <c r="B23065" s="74">
        <v>43945</v>
      </c>
      <c r="C23065" s="75">
        <v>42484</v>
      </c>
      <c r="D23065" s="55">
        <v>1.453129134940212E-2</v>
      </c>
    </row>
    <row r="23066" spans="1:4" ht="22.5" customHeight="1" x14ac:dyDescent="0.25">
      <c r="A23066" s="74">
        <v>43959</v>
      </c>
      <c r="B23066" s="75">
        <v>42497</v>
      </c>
      <c r="C23066" s="75"/>
      <c r="D23066" s="55">
        <v>0.37500458260525826</v>
      </c>
    </row>
    <row r="23067" spans="1:4" ht="22.5" customHeight="1" x14ac:dyDescent="0.25">
      <c r="A23067" s="42">
        <v>43991</v>
      </c>
      <c r="B23067" s="39">
        <v>42529</v>
      </c>
      <c r="C23067" s="39"/>
      <c r="D23067" s="55">
        <v>0.28855540044864303</v>
      </c>
    </row>
    <row r="23068" spans="1:4" ht="22.5" customHeight="1" x14ac:dyDescent="0.25">
      <c r="A23068" s="80">
        <v>43964</v>
      </c>
      <c r="B23068" s="80">
        <v>43964</v>
      </c>
      <c r="C23068" s="81"/>
      <c r="D23068" s="55">
        <v>0.23752135756597015</v>
      </c>
    </row>
    <row r="23069" spans="1:4" ht="22.5" customHeight="1" x14ac:dyDescent="0.25">
      <c r="A23069" s="5">
        <v>43999</v>
      </c>
      <c r="B23069" s="5">
        <v>43999</v>
      </c>
      <c r="C23069" s="39"/>
      <c r="D23069" s="55">
        <v>0.35856908368213192</v>
      </c>
    </row>
    <row r="23070" spans="1:4" ht="22.5" customHeight="1" x14ac:dyDescent="0.25">
      <c r="A23070" s="80">
        <v>43965</v>
      </c>
      <c r="B23070" s="81">
        <v>42503</v>
      </c>
      <c r="C23070" s="75"/>
      <c r="D23070" s="55">
        <v>3.0498293204342386E-2</v>
      </c>
    </row>
    <row r="23071" spans="1:4" ht="22.5" customHeight="1" x14ac:dyDescent="0.25">
      <c r="A23071" s="5">
        <v>43998</v>
      </c>
      <c r="B23071" s="5">
        <v>43998</v>
      </c>
      <c r="C23071" s="39"/>
      <c r="D23071" s="55">
        <v>0.13345727962372556</v>
      </c>
    </row>
    <row r="23072" spans="1:4" ht="22.5" customHeight="1" x14ac:dyDescent="0.25">
      <c r="A23072" s="80">
        <v>43914</v>
      </c>
      <c r="B23072" s="80">
        <v>43914</v>
      </c>
      <c r="C23072" s="81">
        <v>42454</v>
      </c>
      <c r="D23072" s="55">
        <v>0.22486841417062586</v>
      </c>
    </row>
    <row r="23073" spans="1:4" ht="22.5" customHeight="1" x14ac:dyDescent="0.25">
      <c r="A23073" s="80">
        <v>43919</v>
      </c>
      <c r="B23073" s="80">
        <v>43919</v>
      </c>
      <c r="C23073" s="81">
        <v>42458</v>
      </c>
      <c r="D23073" s="55">
        <v>3.7784580258501954E-3</v>
      </c>
    </row>
    <row r="23074" spans="1:4" ht="22.5" customHeight="1" x14ac:dyDescent="0.25">
      <c r="A23074" s="5">
        <v>43921</v>
      </c>
      <c r="B23074" s="5">
        <v>43921</v>
      </c>
      <c r="C23074" s="4"/>
      <c r="D23074" s="55">
        <v>0.25451609503650663</v>
      </c>
    </row>
    <row r="23075" spans="1:4" ht="22.5" customHeight="1" x14ac:dyDescent="0.25">
      <c r="A23075" s="80">
        <v>43924</v>
      </c>
      <c r="B23075" s="80">
        <v>43924</v>
      </c>
      <c r="C23075" s="81"/>
      <c r="D23075" s="55">
        <v>0.46796005884532677</v>
      </c>
    </row>
    <row r="23076" spans="1:4" ht="22.5" customHeight="1" x14ac:dyDescent="0.25">
      <c r="A23076" s="80">
        <v>43953</v>
      </c>
      <c r="B23076" s="80">
        <v>43953</v>
      </c>
      <c r="C23076" s="75">
        <v>42492</v>
      </c>
      <c r="D23076" s="55">
        <v>0.14974807267609214</v>
      </c>
    </row>
    <row r="23077" spans="1:4" ht="22.5" customHeight="1" x14ac:dyDescent="0.25">
      <c r="A23077" s="80">
        <v>43958</v>
      </c>
      <c r="B23077" s="80">
        <v>43958</v>
      </c>
      <c r="C23077" s="75">
        <v>42498</v>
      </c>
      <c r="D23077" s="55">
        <v>2.193126146988511E-2</v>
      </c>
    </row>
    <row r="23078" spans="1:4" ht="22.5" customHeight="1" x14ac:dyDescent="0.25">
      <c r="A23078" s="5">
        <v>43959</v>
      </c>
      <c r="B23078" s="5">
        <v>43959</v>
      </c>
      <c r="C23078" s="39">
        <v>42502</v>
      </c>
      <c r="D23078" s="55">
        <v>6.5083346366919703E-2</v>
      </c>
    </row>
    <row r="23079" spans="1:4" ht="22.5" customHeight="1" x14ac:dyDescent="0.25">
      <c r="A23079" s="42">
        <v>43964</v>
      </c>
      <c r="B23079" s="42">
        <v>43964</v>
      </c>
      <c r="C23079" s="39"/>
      <c r="D23079" s="55">
        <v>0.12022357687731366</v>
      </c>
    </row>
    <row r="23080" spans="1:4" ht="22.5" customHeight="1" x14ac:dyDescent="0.25">
      <c r="A23080" s="80">
        <v>43965</v>
      </c>
      <c r="B23080" s="80">
        <v>43965</v>
      </c>
      <c r="C23080" s="75"/>
      <c r="D23080" s="55">
        <v>0.28925183741251559</v>
      </c>
    </row>
    <row r="23081" spans="1:4" ht="22.5" customHeight="1" x14ac:dyDescent="0.25">
      <c r="A23081" s="74">
        <v>43965</v>
      </c>
      <c r="B23081" s="74">
        <v>43965</v>
      </c>
      <c r="C23081" s="75"/>
      <c r="D23081" s="55">
        <v>3.6914660418506884E-2</v>
      </c>
    </row>
    <row r="23082" spans="1:4" ht="22.5" customHeight="1" x14ac:dyDescent="0.25">
      <c r="A23082" s="80">
        <v>43985</v>
      </c>
      <c r="B23082" s="80">
        <v>43985</v>
      </c>
      <c r="C23082" s="75"/>
      <c r="D23082" s="55">
        <v>0.15843412739504914</v>
      </c>
    </row>
    <row r="23083" spans="1:4" ht="22.5" customHeight="1" x14ac:dyDescent="0.25">
      <c r="A23083" s="5">
        <v>43985</v>
      </c>
      <c r="B23083" s="5">
        <v>43985</v>
      </c>
      <c r="C23083" s="39"/>
      <c r="D23083" s="55">
        <v>0.48142601529803775</v>
      </c>
    </row>
    <row r="23084" spans="1:4" ht="22.5" customHeight="1" x14ac:dyDescent="0.25">
      <c r="A23084" s="103">
        <v>43986</v>
      </c>
      <c r="B23084" s="103">
        <v>43986</v>
      </c>
      <c r="C23084" s="75"/>
      <c r="D23084" s="55">
        <v>0.44730740117530499</v>
      </c>
    </row>
    <row r="23085" spans="1:4" ht="22.5" customHeight="1" x14ac:dyDescent="0.25">
      <c r="A23085" s="42">
        <v>43987</v>
      </c>
      <c r="B23085" s="42">
        <v>43987</v>
      </c>
      <c r="C23085" s="39"/>
      <c r="D23085" s="55">
        <v>0.46860635216619895</v>
      </c>
    </row>
    <row r="23086" spans="1:4" ht="22.5" customHeight="1" x14ac:dyDescent="0.25">
      <c r="A23086" s="42">
        <v>43991</v>
      </c>
      <c r="B23086" s="42">
        <v>43991</v>
      </c>
      <c r="C23086" s="39"/>
      <c r="D23086" s="55">
        <v>0.46667093167311924</v>
      </c>
    </row>
    <row r="23087" spans="1:4" ht="22.5" customHeight="1" x14ac:dyDescent="0.25">
      <c r="A23087" s="80">
        <v>44000</v>
      </c>
      <c r="B23087" s="80">
        <v>44000</v>
      </c>
      <c r="C23087" s="75"/>
      <c r="D23087" s="55">
        <v>0.12315010438974161</v>
      </c>
    </row>
    <row r="23088" spans="1:4" ht="22.5" customHeight="1" x14ac:dyDescent="0.25">
      <c r="A23088" s="5">
        <v>44000</v>
      </c>
      <c r="B23088" s="5">
        <v>44000</v>
      </c>
      <c r="C23088" s="39"/>
      <c r="D23088" s="55">
        <v>0.11540139650938841</v>
      </c>
    </row>
    <row r="23089" spans="1:4" ht="22.5" customHeight="1" x14ac:dyDescent="0.25">
      <c r="A23089" s="74">
        <v>43959</v>
      </c>
      <c r="B23089" s="75">
        <v>42497</v>
      </c>
      <c r="C23089" s="75"/>
      <c r="D23089" s="55">
        <v>0.30093194573390258</v>
      </c>
    </row>
    <row r="23090" spans="1:4" ht="22.5" customHeight="1" x14ac:dyDescent="0.25">
      <c r="A23090" s="74">
        <v>43963</v>
      </c>
      <c r="B23090" s="75">
        <v>42501</v>
      </c>
      <c r="C23090" s="81"/>
      <c r="D23090" s="55">
        <v>8.52834447778682E-2</v>
      </c>
    </row>
    <row r="23091" spans="1:4" ht="22.5" customHeight="1" x14ac:dyDescent="0.25">
      <c r="A23091" s="42">
        <v>43964</v>
      </c>
      <c r="B23091" s="39">
        <v>42502</v>
      </c>
      <c r="C23091" s="4"/>
      <c r="D23091" s="55">
        <v>0.44548239970838999</v>
      </c>
    </row>
    <row r="23092" spans="1:4" ht="22.5" customHeight="1" x14ac:dyDescent="0.25">
      <c r="A23092" s="80">
        <v>43965</v>
      </c>
      <c r="B23092" s="81">
        <v>42503</v>
      </c>
      <c r="C23092" s="75"/>
      <c r="D23092" s="55">
        <v>5.7266289989773012E-2</v>
      </c>
    </row>
    <row r="23093" spans="1:4" ht="22.5" customHeight="1" x14ac:dyDescent="0.25">
      <c r="A23093" s="74">
        <v>43969</v>
      </c>
      <c r="B23093" s="75">
        <v>42507</v>
      </c>
      <c r="C23093" s="75"/>
      <c r="D23093" s="55">
        <v>0.211842487902409</v>
      </c>
    </row>
    <row r="23094" spans="1:4" ht="22.5" customHeight="1" x14ac:dyDescent="0.25">
      <c r="A23094" s="74">
        <v>43978</v>
      </c>
      <c r="B23094" s="75">
        <v>42516</v>
      </c>
      <c r="C23094" s="75"/>
      <c r="D23094" s="55">
        <v>0.46075598220536296</v>
      </c>
    </row>
    <row r="23095" spans="1:4" ht="22.5" customHeight="1" x14ac:dyDescent="0.25">
      <c r="A23095" s="80">
        <v>43988</v>
      </c>
      <c r="B23095" s="81">
        <v>42526</v>
      </c>
      <c r="C23095" s="75"/>
      <c r="D23095" s="55">
        <v>0.46602709548199173</v>
      </c>
    </row>
    <row r="23096" spans="1:4" ht="22.5" customHeight="1" x14ac:dyDescent="0.25">
      <c r="A23096" s="5">
        <v>43991</v>
      </c>
      <c r="B23096" s="4">
        <v>42529</v>
      </c>
      <c r="C23096" s="39"/>
      <c r="D23096" s="55">
        <v>0.10889267044512663</v>
      </c>
    </row>
    <row r="23097" spans="1:4" ht="22.5" customHeight="1" x14ac:dyDescent="0.25">
      <c r="A23097" s="74">
        <v>43992</v>
      </c>
      <c r="B23097" s="186">
        <v>42530</v>
      </c>
      <c r="C23097" s="75"/>
      <c r="D23097" s="55">
        <v>0.13305529130330462</v>
      </c>
    </row>
    <row r="23098" spans="1:4" ht="22.5" customHeight="1" x14ac:dyDescent="0.25">
      <c r="A23098" s="5">
        <v>43998</v>
      </c>
      <c r="B23098" s="5">
        <v>43998</v>
      </c>
      <c r="C23098" s="39"/>
      <c r="D23098" s="55">
        <v>0.42920425253268579</v>
      </c>
    </row>
    <row r="23099" spans="1:4" ht="22.5" customHeight="1" x14ac:dyDescent="0.25">
      <c r="A23099" s="74">
        <v>43995</v>
      </c>
      <c r="B23099" s="74">
        <v>43995</v>
      </c>
      <c r="C23099" s="75"/>
      <c r="D23099" s="55">
        <v>0.30482448091638981</v>
      </c>
    </row>
    <row r="23100" spans="1:4" ht="22.5" customHeight="1" x14ac:dyDescent="0.25">
      <c r="A23100" s="74">
        <v>43985</v>
      </c>
      <c r="B23100" s="74">
        <v>43985</v>
      </c>
      <c r="C23100" s="75"/>
      <c r="D23100" s="55">
        <v>7.7822419554705036E-3</v>
      </c>
    </row>
    <row r="23101" spans="1:4" ht="22.5" customHeight="1" x14ac:dyDescent="0.25">
      <c r="A23101" s="5">
        <v>43979</v>
      </c>
      <c r="B23101" s="5">
        <v>43979</v>
      </c>
      <c r="C23101" s="39"/>
      <c r="D23101" s="55">
        <v>0.12579650072469517</v>
      </c>
    </row>
    <row r="23102" spans="1:4" ht="22.5" customHeight="1" x14ac:dyDescent="0.25">
      <c r="A23102" s="74">
        <v>43965</v>
      </c>
      <c r="B23102" s="74">
        <v>43965</v>
      </c>
      <c r="C23102" s="75"/>
      <c r="D23102" s="55">
        <v>0.20849169549569135</v>
      </c>
    </row>
    <row r="23103" spans="1:4" ht="22.5" customHeight="1" x14ac:dyDescent="0.25">
      <c r="A23103" s="42">
        <v>43963</v>
      </c>
      <c r="B23103" s="42">
        <v>43963</v>
      </c>
      <c r="C23103" s="39"/>
      <c r="D23103" s="55">
        <v>0.37613781948582148</v>
      </c>
    </row>
    <row r="23104" spans="1:4" ht="22.5" customHeight="1" x14ac:dyDescent="0.25">
      <c r="A23104" s="80">
        <v>43993</v>
      </c>
      <c r="B23104" s="75">
        <v>42531</v>
      </c>
      <c r="C23104" s="75"/>
      <c r="D23104" s="55">
        <v>0.44097630749152172</v>
      </c>
    </row>
    <row r="23105" spans="1:4" ht="22.5" customHeight="1" x14ac:dyDescent="0.25">
      <c r="A23105" s="80">
        <v>43934</v>
      </c>
      <c r="B23105" s="80">
        <v>43934</v>
      </c>
      <c r="C23105" s="75"/>
      <c r="D23105" s="55">
        <v>3.3084853677641357E-2</v>
      </c>
    </row>
    <row r="23106" spans="1:4" ht="22.5" customHeight="1" x14ac:dyDescent="0.25">
      <c r="A23106" s="5">
        <v>43998</v>
      </c>
      <c r="B23106" s="5">
        <v>43998</v>
      </c>
      <c r="C23106" s="82"/>
      <c r="D23106" s="55">
        <v>0.2359852971992904</v>
      </c>
    </row>
    <row r="23107" spans="1:4" ht="22.5" customHeight="1" x14ac:dyDescent="0.25">
      <c r="A23107" s="5">
        <v>43994</v>
      </c>
      <c r="B23107" s="5">
        <v>43994</v>
      </c>
      <c r="C23107" s="82"/>
      <c r="D23107" s="55">
        <v>8.3208234613131427E-2</v>
      </c>
    </row>
    <row r="23108" spans="1:4" ht="22.5" customHeight="1" x14ac:dyDescent="0.25">
      <c r="A23108" s="5">
        <v>43997</v>
      </c>
      <c r="B23108" s="4">
        <v>42535</v>
      </c>
      <c r="C23108" s="90"/>
      <c r="D23108" s="55">
        <v>2.0194285695456671E-2</v>
      </c>
    </row>
    <row r="23109" spans="1:4" ht="22.5" customHeight="1" x14ac:dyDescent="0.25">
      <c r="A23109" s="80">
        <v>43997</v>
      </c>
      <c r="B23109" s="81">
        <v>42535</v>
      </c>
      <c r="C23109" s="75"/>
      <c r="D23109" s="55">
        <v>0.11380188370056954</v>
      </c>
    </row>
    <row r="23110" spans="1:4" ht="22.5" customHeight="1" x14ac:dyDescent="0.25">
      <c r="A23110" s="42">
        <v>43995</v>
      </c>
      <c r="B23110" s="42">
        <v>43995</v>
      </c>
      <c r="C23110" s="39"/>
      <c r="D23110" s="55">
        <v>9.6730100023065924E-2</v>
      </c>
    </row>
    <row r="23111" spans="1:4" ht="22.5" customHeight="1" x14ac:dyDescent="0.25">
      <c r="A23111" s="42">
        <v>43952</v>
      </c>
      <c r="B23111" s="39">
        <v>42490</v>
      </c>
      <c r="C23111" s="4">
        <v>42491</v>
      </c>
      <c r="D23111" s="55">
        <v>0.1623549053565575</v>
      </c>
    </row>
    <row r="23112" spans="1:4" ht="22.5" customHeight="1" x14ac:dyDescent="0.25">
      <c r="A23112" s="80">
        <v>43964</v>
      </c>
      <c r="B23112" s="80">
        <v>43964</v>
      </c>
      <c r="C23112" s="81"/>
      <c r="D23112" s="55">
        <v>0.23491255865434524</v>
      </c>
    </row>
    <row r="23113" spans="1:4" ht="22.5" customHeight="1" x14ac:dyDescent="0.25">
      <c r="A23113" s="80">
        <v>43962</v>
      </c>
      <c r="B23113" s="80">
        <v>43962</v>
      </c>
      <c r="C23113" s="75"/>
      <c r="D23113" s="55">
        <v>0.27841595074263992</v>
      </c>
    </row>
    <row r="23114" spans="1:4" ht="22.5" customHeight="1" x14ac:dyDescent="0.25">
      <c r="A23114" s="5">
        <v>43977</v>
      </c>
      <c r="B23114" s="5">
        <v>43977</v>
      </c>
      <c r="C23114" s="39"/>
      <c r="D23114" s="55">
        <v>8.414651438824583E-2</v>
      </c>
    </row>
    <row r="23115" spans="1:4" ht="22.5" customHeight="1" x14ac:dyDescent="0.25">
      <c r="A23115" s="5">
        <v>43989</v>
      </c>
      <c r="B23115" s="4">
        <v>42527</v>
      </c>
      <c r="C23115" s="39"/>
      <c r="D23115" s="55">
        <v>0.2991564755785312</v>
      </c>
    </row>
    <row r="23116" spans="1:4" ht="22.5" customHeight="1" x14ac:dyDescent="0.25">
      <c r="A23116" s="80">
        <v>43953</v>
      </c>
      <c r="B23116" s="81">
        <v>42491</v>
      </c>
      <c r="C23116" s="75"/>
      <c r="D23116" s="55">
        <v>0.29368075507495994</v>
      </c>
    </row>
    <row r="23117" spans="1:4" ht="22.5" customHeight="1" x14ac:dyDescent="0.25">
      <c r="A23117" s="42">
        <v>43957</v>
      </c>
      <c r="B23117" s="4">
        <v>42495</v>
      </c>
      <c r="C23117" s="4"/>
      <c r="D23117" s="55">
        <v>5.6715546017695795E-2</v>
      </c>
    </row>
    <row r="23118" spans="1:4" ht="22.5" customHeight="1" x14ac:dyDescent="0.25">
      <c r="A23118" s="42">
        <v>43993</v>
      </c>
      <c r="B23118" s="39">
        <v>42531</v>
      </c>
      <c r="C23118" s="32"/>
      <c r="D23118" s="55">
        <v>0.3884789288560796</v>
      </c>
    </row>
    <row r="23119" spans="1:4" ht="22.5" customHeight="1" x14ac:dyDescent="0.25">
      <c r="A23119" s="74">
        <v>43993</v>
      </c>
      <c r="B23119" s="75">
        <v>42531</v>
      </c>
      <c r="C23119" s="75"/>
      <c r="D23119" s="55">
        <v>0.2324696137353377</v>
      </c>
    </row>
    <row r="23120" spans="1:4" ht="22.5" customHeight="1" x14ac:dyDescent="0.25">
      <c r="A23120" s="42">
        <v>43970</v>
      </c>
      <c r="B23120" s="39">
        <v>42508</v>
      </c>
      <c r="C23120" s="39"/>
      <c r="D23120" s="55">
        <v>0.36481173972166125</v>
      </c>
    </row>
    <row r="23121" spans="1:4" ht="22.5" customHeight="1" x14ac:dyDescent="0.25">
      <c r="A23121" s="80">
        <v>44012</v>
      </c>
      <c r="B23121" s="81">
        <v>42550</v>
      </c>
      <c r="C23121" s="75"/>
      <c r="D23121" s="55">
        <v>0.45024516090628497</v>
      </c>
    </row>
    <row r="23122" spans="1:4" ht="22.5" customHeight="1" x14ac:dyDescent="0.25">
      <c r="A23122" s="5">
        <v>43997</v>
      </c>
      <c r="B23122" s="4">
        <v>42535</v>
      </c>
      <c r="C23122" s="90"/>
      <c r="D23122" s="55">
        <v>0.42650422630809248</v>
      </c>
    </row>
    <row r="23123" spans="1:4" ht="22.5" customHeight="1" x14ac:dyDescent="0.25">
      <c r="A23123" s="80">
        <v>43997</v>
      </c>
      <c r="B23123" s="81">
        <v>42535</v>
      </c>
      <c r="C23123" s="75"/>
      <c r="D23123" s="55">
        <v>0.105138250002909</v>
      </c>
    </row>
    <row r="23124" spans="1:4" ht="22.5" customHeight="1" x14ac:dyDescent="0.25">
      <c r="A23124" s="80">
        <v>43979</v>
      </c>
      <c r="B23124" s="81">
        <v>42517</v>
      </c>
      <c r="C23124" s="75"/>
      <c r="D23124" s="55">
        <v>0.39651024260757961</v>
      </c>
    </row>
    <row r="23125" spans="1:4" ht="22.5" customHeight="1" x14ac:dyDescent="0.25">
      <c r="A23125" s="74">
        <v>43988</v>
      </c>
      <c r="B23125" s="75">
        <v>42526</v>
      </c>
      <c r="C23125" s="75"/>
      <c r="D23125" s="55">
        <v>0.16063793843070984</v>
      </c>
    </row>
    <row r="23126" spans="1:4" ht="22.5" customHeight="1" x14ac:dyDescent="0.25">
      <c r="A23126" s="80">
        <v>43995</v>
      </c>
      <c r="B23126" s="81"/>
      <c r="C23126" s="75"/>
      <c r="D23126" s="55">
        <v>6.7305395230158105E-2</v>
      </c>
    </row>
    <row r="23127" spans="1:4" ht="22.5" customHeight="1" x14ac:dyDescent="0.25">
      <c r="A23127" s="80">
        <v>43988</v>
      </c>
      <c r="B23127" s="80">
        <v>43988</v>
      </c>
      <c r="C23127" s="75"/>
      <c r="D23127" s="55">
        <v>0.32151424185697974</v>
      </c>
    </row>
    <row r="23128" spans="1:4" ht="22.5" customHeight="1" x14ac:dyDescent="0.25">
      <c r="A23128" s="42">
        <v>43999</v>
      </c>
      <c r="B23128" s="39">
        <v>42537</v>
      </c>
      <c r="C23128" s="39"/>
      <c r="D23128" s="55">
        <v>0.35346584379975288</v>
      </c>
    </row>
    <row r="23129" spans="1:4" ht="22.5" customHeight="1" x14ac:dyDescent="0.25">
      <c r="A23129" s="80">
        <v>44014</v>
      </c>
      <c r="B23129" s="81">
        <v>42552</v>
      </c>
      <c r="C23129" s="75"/>
      <c r="D23129" s="55">
        <v>0.34511389347620458</v>
      </c>
    </row>
    <row r="23130" spans="1:4" ht="22.5" customHeight="1" x14ac:dyDescent="0.25">
      <c r="A23130" s="5">
        <v>44007</v>
      </c>
      <c r="B23130" s="4">
        <v>42545</v>
      </c>
      <c r="C23130" s="39"/>
      <c r="D23130" s="55">
        <v>7.9369564930672709E-2</v>
      </c>
    </row>
    <row r="23131" spans="1:4" ht="22.5" customHeight="1" x14ac:dyDescent="0.25">
      <c r="A23131" s="5">
        <v>43963</v>
      </c>
      <c r="B23131" s="4">
        <v>42501</v>
      </c>
      <c r="C23131" s="4"/>
      <c r="D23131" s="55">
        <v>0.27122985972955804</v>
      </c>
    </row>
    <row r="23132" spans="1:4" ht="22.5" customHeight="1" x14ac:dyDescent="0.25">
      <c r="A23132" s="5">
        <v>43993</v>
      </c>
      <c r="B23132" s="4">
        <v>42531</v>
      </c>
      <c r="C23132" s="39"/>
      <c r="D23132" s="55">
        <v>0.37243929189546665</v>
      </c>
    </row>
    <row r="23133" spans="1:4" ht="22.5" customHeight="1" x14ac:dyDescent="0.25">
      <c r="A23133" s="74">
        <v>43967</v>
      </c>
      <c r="B23133" s="75">
        <v>42505</v>
      </c>
      <c r="C23133" s="75"/>
      <c r="D23133" s="55">
        <v>0.12221405274154284</v>
      </c>
    </row>
    <row r="23134" spans="1:4" ht="22.5" customHeight="1" x14ac:dyDescent="0.25">
      <c r="A23134" s="42">
        <v>43978</v>
      </c>
      <c r="B23134" s="39">
        <v>42516</v>
      </c>
      <c r="C23134" s="39"/>
      <c r="D23134" s="55">
        <v>0.28533611796754177</v>
      </c>
    </row>
    <row r="23135" spans="1:4" ht="22.5" customHeight="1" x14ac:dyDescent="0.25">
      <c r="A23135" s="80">
        <v>43972</v>
      </c>
      <c r="B23135" s="81">
        <v>42510</v>
      </c>
      <c r="C23135" s="75"/>
      <c r="D23135" s="55">
        <v>0.15735716436523217</v>
      </c>
    </row>
    <row r="23136" spans="1:4" ht="22.5" customHeight="1" x14ac:dyDescent="0.25">
      <c r="A23136" s="102">
        <v>43994</v>
      </c>
      <c r="B23136" s="102">
        <v>43994</v>
      </c>
      <c r="C23136" s="39"/>
      <c r="D23136" s="55">
        <v>5.5390644966501146E-2</v>
      </c>
    </row>
    <row r="23137" spans="1:4" ht="22.5" customHeight="1" x14ac:dyDescent="0.25">
      <c r="A23137" s="77">
        <v>43998</v>
      </c>
      <c r="B23137" s="89"/>
      <c r="C23137" s="75"/>
      <c r="D23137" s="55">
        <v>0.18344122267532148</v>
      </c>
    </row>
    <row r="23138" spans="1:4" ht="22.5" customHeight="1" x14ac:dyDescent="0.25">
      <c r="A23138" s="42">
        <v>43998</v>
      </c>
      <c r="B23138" s="39">
        <v>42536</v>
      </c>
      <c r="C23138" s="84"/>
      <c r="D23138" s="55">
        <v>4.9760722612807284E-2</v>
      </c>
    </row>
    <row r="23139" spans="1:4" ht="22.5" customHeight="1" x14ac:dyDescent="0.25">
      <c r="A23139" s="5">
        <v>43992</v>
      </c>
      <c r="B23139" s="5">
        <v>43992</v>
      </c>
      <c r="C23139" s="39"/>
      <c r="D23139" s="55">
        <v>7.0912816751438124E-2</v>
      </c>
    </row>
    <row r="23140" spans="1:4" ht="22.5" customHeight="1" x14ac:dyDescent="0.25">
      <c r="A23140" s="5">
        <v>43914</v>
      </c>
      <c r="B23140" s="5">
        <v>43914</v>
      </c>
      <c r="C23140" s="4">
        <v>42454</v>
      </c>
      <c r="D23140" s="55">
        <v>0.15945598584729404</v>
      </c>
    </row>
    <row r="23141" spans="1:4" ht="22.5" customHeight="1" x14ac:dyDescent="0.25">
      <c r="A23141" s="74">
        <v>43970</v>
      </c>
      <c r="B23141" s="74">
        <v>43970</v>
      </c>
      <c r="C23141" s="75"/>
      <c r="D23141" s="55">
        <v>0.20157890980509841</v>
      </c>
    </row>
    <row r="23142" spans="1:4" ht="22.5" customHeight="1" x14ac:dyDescent="0.25">
      <c r="A23142" s="5">
        <v>43980</v>
      </c>
      <c r="B23142" s="5">
        <v>43980</v>
      </c>
      <c r="C23142" s="39"/>
      <c r="D23142" s="55">
        <v>0.32434397712059637</v>
      </c>
    </row>
    <row r="23143" spans="1:4" ht="22.5" customHeight="1" x14ac:dyDescent="0.25">
      <c r="A23143" s="80">
        <v>43990</v>
      </c>
      <c r="B23143" s="80">
        <v>43990</v>
      </c>
      <c r="C23143" s="75"/>
      <c r="D23143" s="55">
        <v>0.40725627208140425</v>
      </c>
    </row>
    <row r="23144" spans="1:4" ht="22.5" customHeight="1" x14ac:dyDescent="0.25">
      <c r="A23144" s="74">
        <v>43993</v>
      </c>
      <c r="B23144" s="89">
        <v>42531</v>
      </c>
      <c r="C23144" s="89"/>
      <c r="D23144" s="55">
        <v>4.3109331505433279E-2</v>
      </c>
    </row>
    <row r="23145" spans="1:4" ht="22.5" customHeight="1" x14ac:dyDescent="0.25">
      <c r="A23145" s="42">
        <v>43993</v>
      </c>
      <c r="B23145" s="32">
        <v>42531</v>
      </c>
      <c r="C23145" s="39"/>
      <c r="D23145" s="55">
        <v>0.43043508429151522</v>
      </c>
    </row>
    <row r="23146" spans="1:4" ht="22.5" customHeight="1" x14ac:dyDescent="0.25">
      <c r="A23146" s="80">
        <v>43994</v>
      </c>
      <c r="B23146" s="80">
        <v>43994</v>
      </c>
      <c r="C23146" s="87"/>
      <c r="D23146" s="55">
        <v>0.19622734590162738</v>
      </c>
    </row>
    <row r="23147" spans="1:4" ht="22.5" customHeight="1" x14ac:dyDescent="0.25">
      <c r="A23147" s="74">
        <v>43922</v>
      </c>
      <c r="B23147" s="74">
        <v>43922</v>
      </c>
      <c r="C23147" s="111"/>
      <c r="D23147" s="55">
        <v>5.2349035149869105E-2</v>
      </c>
    </row>
    <row r="23148" spans="1:4" ht="22.5" customHeight="1" x14ac:dyDescent="0.25">
      <c r="A23148" s="5">
        <v>43929</v>
      </c>
      <c r="B23148" s="5">
        <v>43929</v>
      </c>
      <c r="C23148" s="54"/>
      <c r="D23148" s="55">
        <v>0.27827369539364366</v>
      </c>
    </row>
    <row r="23149" spans="1:4" ht="22.5" customHeight="1" x14ac:dyDescent="0.25">
      <c r="A23149" s="103">
        <v>43930</v>
      </c>
      <c r="B23149" s="103">
        <v>43930</v>
      </c>
      <c r="C23149" s="104">
        <v>42469</v>
      </c>
      <c r="D23149" s="55">
        <v>1.6030245153024092E-2</v>
      </c>
    </row>
    <row r="23150" spans="1:4" ht="22.5" customHeight="1" x14ac:dyDescent="0.25">
      <c r="A23150" s="5">
        <v>43930</v>
      </c>
      <c r="B23150" s="5">
        <v>43930</v>
      </c>
      <c r="C23150" s="4">
        <v>42469</v>
      </c>
      <c r="D23150" s="55">
        <v>0.20528446165938896</v>
      </c>
    </row>
    <row r="23151" spans="1:4" ht="22.5" customHeight="1" x14ac:dyDescent="0.25">
      <c r="A23151" s="103">
        <v>43931</v>
      </c>
      <c r="B23151" s="103">
        <v>43931</v>
      </c>
      <c r="C23151" s="104"/>
      <c r="D23151" s="55">
        <v>0.27342679389453795</v>
      </c>
    </row>
    <row r="23152" spans="1:4" ht="22.5" customHeight="1" x14ac:dyDescent="0.25">
      <c r="A23152" s="42">
        <v>43935</v>
      </c>
      <c r="B23152" s="42">
        <v>43935</v>
      </c>
      <c r="C23152" s="39"/>
      <c r="D23152" s="55">
        <v>8.0515471929357707E-3</v>
      </c>
    </row>
    <row r="23153" spans="1:4" ht="22.5" customHeight="1" x14ac:dyDescent="0.25">
      <c r="A23153" s="74">
        <v>43935</v>
      </c>
      <c r="B23153" s="74">
        <v>43935</v>
      </c>
      <c r="C23153" s="75"/>
      <c r="D23153" s="55">
        <v>0.2626724115373561</v>
      </c>
    </row>
    <row r="23154" spans="1:4" ht="22.5" customHeight="1" x14ac:dyDescent="0.25">
      <c r="A23154" s="42">
        <v>43935</v>
      </c>
      <c r="B23154" s="42">
        <v>43935</v>
      </c>
      <c r="C23154" s="39"/>
      <c r="D23154" s="55">
        <v>0.38920588548579826</v>
      </c>
    </row>
    <row r="23155" spans="1:4" ht="22.5" customHeight="1" x14ac:dyDescent="0.25">
      <c r="A23155" s="5">
        <v>43944</v>
      </c>
      <c r="B23155" s="5">
        <v>43944</v>
      </c>
      <c r="C23155" s="4">
        <v>42483</v>
      </c>
      <c r="D23155" s="55">
        <v>0.26902022684299032</v>
      </c>
    </row>
    <row r="23156" spans="1:4" ht="22.5" customHeight="1" x14ac:dyDescent="0.25">
      <c r="A23156" s="80">
        <v>43956</v>
      </c>
      <c r="B23156" s="80">
        <v>43956</v>
      </c>
      <c r="C23156" s="97"/>
      <c r="D23156" s="55">
        <v>0.43895875276293772</v>
      </c>
    </row>
    <row r="23157" spans="1:4" ht="22.5" customHeight="1" x14ac:dyDescent="0.25">
      <c r="A23157" s="42">
        <v>43963</v>
      </c>
      <c r="B23157" s="42">
        <v>43963</v>
      </c>
      <c r="C23157" s="39"/>
      <c r="D23157" s="55">
        <v>0.15731022857271371</v>
      </c>
    </row>
    <row r="23158" spans="1:4" ht="22.5" customHeight="1" x14ac:dyDescent="0.25">
      <c r="A23158" s="80">
        <v>43964</v>
      </c>
      <c r="B23158" s="80">
        <v>43964</v>
      </c>
      <c r="C23158" s="75"/>
      <c r="D23158" s="55">
        <v>0.39002760450448037</v>
      </c>
    </row>
    <row r="23159" spans="1:4" ht="22.5" customHeight="1" x14ac:dyDescent="0.25">
      <c r="A23159" s="5">
        <v>43965</v>
      </c>
      <c r="B23159" s="5">
        <v>43965</v>
      </c>
      <c r="C23159" s="39"/>
      <c r="D23159" s="55">
        <v>9.9299796182823474E-2</v>
      </c>
    </row>
    <row r="23160" spans="1:4" ht="22.5" customHeight="1" x14ac:dyDescent="0.25">
      <c r="A23160" s="80">
        <v>43965</v>
      </c>
      <c r="B23160" s="80">
        <v>43965</v>
      </c>
      <c r="C23160" s="81"/>
      <c r="D23160" s="55">
        <v>0.34125675217041784</v>
      </c>
    </row>
    <row r="23161" spans="1:4" ht="22.5" customHeight="1" x14ac:dyDescent="0.25">
      <c r="A23161" s="5">
        <v>43969</v>
      </c>
      <c r="B23161" s="5">
        <v>43969</v>
      </c>
      <c r="C23161" s="39"/>
      <c r="D23161" s="55">
        <v>0.47197229874700697</v>
      </c>
    </row>
    <row r="23162" spans="1:4" ht="22.5" customHeight="1" x14ac:dyDescent="0.25">
      <c r="A23162" s="74">
        <v>43978</v>
      </c>
      <c r="B23162" s="74">
        <v>43978</v>
      </c>
      <c r="C23162" s="75"/>
      <c r="D23162" s="55">
        <v>0.17847227725752346</v>
      </c>
    </row>
    <row r="23163" spans="1:4" ht="22.5" customHeight="1" x14ac:dyDescent="0.25">
      <c r="A23163" s="80">
        <v>43988</v>
      </c>
      <c r="B23163" s="80">
        <v>43988</v>
      </c>
      <c r="C23163" s="75"/>
      <c r="D23163" s="55">
        <v>0.12524459342594452</v>
      </c>
    </row>
    <row r="23164" spans="1:4" ht="22.5" customHeight="1" x14ac:dyDescent="0.25">
      <c r="A23164" s="5">
        <v>43990</v>
      </c>
      <c r="B23164" s="5">
        <v>43990</v>
      </c>
      <c r="C23164" s="39">
        <v>42532</v>
      </c>
      <c r="D23164" s="55">
        <v>0.23488373975877042</v>
      </c>
    </row>
    <row r="23165" spans="1:4" ht="22.5" customHeight="1" x14ac:dyDescent="0.25">
      <c r="A23165" s="80">
        <v>43990</v>
      </c>
      <c r="B23165" s="80">
        <v>43990</v>
      </c>
      <c r="C23165" s="75"/>
      <c r="D23165" s="55">
        <v>0.11154514311547747</v>
      </c>
    </row>
    <row r="23166" spans="1:4" ht="22.5" customHeight="1" x14ac:dyDescent="0.25">
      <c r="A23166" s="5">
        <v>43990</v>
      </c>
      <c r="B23166" s="5">
        <v>43990</v>
      </c>
      <c r="C23166" s="39"/>
      <c r="D23166" s="55">
        <v>0.13306456778946862</v>
      </c>
    </row>
    <row r="23167" spans="1:4" ht="22.5" customHeight="1" x14ac:dyDescent="0.25">
      <c r="A23167" s="80">
        <v>43990</v>
      </c>
      <c r="B23167" s="80">
        <v>43990</v>
      </c>
      <c r="C23167" s="75"/>
      <c r="D23167" s="55">
        <v>1.2061529041149766E-2</v>
      </c>
    </row>
    <row r="23168" spans="1:4" ht="22.5" customHeight="1" x14ac:dyDescent="0.25">
      <c r="A23168" s="5">
        <v>43991</v>
      </c>
      <c r="B23168" s="5">
        <v>43991</v>
      </c>
      <c r="C23168" s="39"/>
      <c r="D23168" s="55">
        <v>4.1098400995923767E-2</v>
      </c>
    </row>
    <row r="23169" spans="1:4" ht="22.5" customHeight="1" x14ac:dyDescent="0.25">
      <c r="A23169" s="80">
        <v>43995</v>
      </c>
      <c r="B23169" s="80">
        <v>43995</v>
      </c>
      <c r="C23169" s="75"/>
      <c r="D23169" s="55">
        <v>0.22439374373004151</v>
      </c>
    </row>
    <row r="23170" spans="1:4" ht="22.5" customHeight="1" x14ac:dyDescent="0.25">
      <c r="A23170" s="42">
        <v>43957</v>
      </c>
      <c r="B23170" s="39">
        <v>42495</v>
      </c>
      <c r="C23170" s="4"/>
      <c r="D23170" s="55">
        <v>4.8153039798776387E-2</v>
      </c>
    </row>
    <row r="23171" spans="1:4" ht="22.5" customHeight="1" x14ac:dyDescent="0.25">
      <c r="A23171" s="80">
        <v>43963</v>
      </c>
      <c r="B23171" s="81">
        <v>42501</v>
      </c>
      <c r="C23171" s="81"/>
      <c r="D23171" s="55">
        <v>0.21775963091262363</v>
      </c>
    </row>
    <row r="23172" spans="1:4" ht="22.5" customHeight="1" x14ac:dyDescent="0.25">
      <c r="A23172" s="5">
        <v>43964</v>
      </c>
      <c r="B23172" s="4">
        <v>42502</v>
      </c>
      <c r="C23172" s="39"/>
      <c r="D23172" s="55">
        <v>7.7303569653960014E-2</v>
      </c>
    </row>
    <row r="23173" spans="1:4" ht="22.5" customHeight="1" x14ac:dyDescent="0.25">
      <c r="A23173" s="80">
        <v>43966</v>
      </c>
      <c r="B23173" s="81">
        <v>42504</v>
      </c>
      <c r="C23173" s="75"/>
      <c r="D23173" s="55">
        <v>0.4064949623469597</v>
      </c>
    </row>
    <row r="23174" spans="1:4" ht="22.5" customHeight="1" x14ac:dyDescent="0.25">
      <c r="A23174" s="5">
        <v>43972</v>
      </c>
      <c r="B23174" s="4">
        <v>42510</v>
      </c>
      <c r="C23174" s="39"/>
      <c r="D23174" s="55">
        <v>0.45067468389819465</v>
      </c>
    </row>
    <row r="23175" spans="1:4" ht="22.5" customHeight="1" x14ac:dyDescent="0.25">
      <c r="A23175" s="80">
        <v>43980</v>
      </c>
      <c r="B23175" s="81">
        <v>42518</v>
      </c>
      <c r="C23175" s="75"/>
      <c r="D23175" s="55">
        <v>0.45908319438950063</v>
      </c>
    </row>
    <row r="23176" spans="1:4" ht="22.5" customHeight="1" x14ac:dyDescent="0.25">
      <c r="A23176" s="5">
        <v>43986</v>
      </c>
      <c r="B23176" s="4">
        <v>42524</v>
      </c>
      <c r="C23176" s="82"/>
      <c r="D23176" s="55">
        <v>0.42330987248142415</v>
      </c>
    </row>
    <row r="23177" spans="1:4" ht="22.5" customHeight="1" x14ac:dyDescent="0.25">
      <c r="A23177" s="80">
        <v>43987</v>
      </c>
      <c r="B23177" s="81">
        <v>42525</v>
      </c>
      <c r="C23177" s="75"/>
      <c r="D23177" s="55">
        <v>0.17913383561608776</v>
      </c>
    </row>
    <row r="23178" spans="1:4" ht="22.5" customHeight="1" x14ac:dyDescent="0.25">
      <c r="A23178" s="5">
        <v>44015</v>
      </c>
      <c r="B23178" s="4">
        <v>42553</v>
      </c>
      <c r="C23178" s="39"/>
      <c r="D23178" s="55">
        <v>0.3599170086735779</v>
      </c>
    </row>
    <row r="23179" spans="1:4" ht="22.5" customHeight="1" x14ac:dyDescent="0.25">
      <c r="A23179" s="80">
        <v>43999</v>
      </c>
      <c r="B23179" s="80">
        <v>43999</v>
      </c>
      <c r="C23179" s="75"/>
      <c r="D23179" s="55">
        <v>2.0036161725492385E-2</v>
      </c>
    </row>
    <row r="23180" spans="1:4" ht="22.5" customHeight="1" x14ac:dyDescent="0.25">
      <c r="A23180" s="42">
        <v>43999</v>
      </c>
      <c r="B23180" s="39"/>
      <c r="C23180" s="39"/>
      <c r="D23180" s="55">
        <v>0.39187894809390933</v>
      </c>
    </row>
    <row r="23181" spans="1:4" ht="22.5" customHeight="1" x14ac:dyDescent="0.25">
      <c r="A23181" s="80">
        <v>43998</v>
      </c>
      <c r="B23181" s="80">
        <v>43998</v>
      </c>
      <c r="C23181" s="87"/>
      <c r="D23181" s="55">
        <v>0.16436649298761874</v>
      </c>
    </row>
    <row r="23182" spans="1:4" ht="22.5" customHeight="1" x14ac:dyDescent="0.25">
      <c r="A23182" s="5">
        <v>43997</v>
      </c>
      <c r="B23182" s="5">
        <v>43997</v>
      </c>
      <c r="C23182" s="39"/>
      <c r="D23182" s="55">
        <v>0.21042791819512607</v>
      </c>
    </row>
    <row r="23183" spans="1:4" ht="22.5" customHeight="1" x14ac:dyDescent="0.25">
      <c r="A23183" s="74">
        <v>43994</v>
      </c>
      <c r="B23183" s="74">
        <v>43994</v>
      </c>
      <c r="C23183" s="75"/>
      <c r="D23183" s="55">
        <v>0.32645207974995372</v>
      </c>
    </row>
    <row r="23184" spans="1:4" ht="22.5" customHeight="1" x14ac:dyDescent="0.25">
      <c r="A23184" s="5">
        <v>43994</v>
      </c>
      <c r="B23184" s="5">
        <v>43994</v>
      </c>
      <c r="C23184" s="39"/>
      <c r="D23184" s="55">
        <v>0.10996284853836957</v>
      </c>
    </row>
    <row r="23185" spans="1:4" ht="22.5" customHeight="1" x14ac:dyDescent="0.25">
      <c r="A23185" s="80">
        <v>43994</v>
      </c>
      <c r="B23185" s="80">
        <v>43994</v>
      </c>
      <c r="C23185" s="75"/>
      <c r="D23185" s="55">
        <v>0.264243361133916</v>
      </c>
    </row>
    <row r="23186" spans="1:4" ht="22.5" customHeight="1" x14ac:dyDescent="0.25">
      <c r="A23186" s="80">
        <v>43970</v>
      </c>
      <c r="B23186" s="81">
        <v>42508</v>
      </c>
      <c r="C23186" s="104"/>
      <c r="D23186" s="55">
        <v>0.39192792946624688</v>
      </c>
    </row>
    <row r="23187" spans="1:4" ht="22.5" customHeight="1" x14ac:dyDescent="0.25">
      <c r="A23187" s="42">
        <v>43959</v>
      </c>
      <c r="B23187" s="4">
        <v>42497</v>
      </c>
      <c r="C23187" s="4">
        <v>42499</v>
      </c>
      <c r="D23187" s="55">
        <v>0.40839698975092042</v>
      </c>
    </row>
    <row r="23188" spans="1:4" ht="22.5" customHeight="1" x14ac:dyDescent="0.25">
      <c r="A23188" s="80">
        <v>43958</v>
      </c>
      <c r="B23188" s="80">
        <v>43958</v>
      </c>
      <c r="C23188" s="81">
        <v>42499</v>
      </c>
      <c r="D23188" s="55">
        <v>0.34683071450754144</v>
      </c>
    </row>
    <row r="23189" spans="1:4" ht="22.5" customHeight="1" x14ac:dyDescent="0.25">
      <c r="A23189" s="74">
        <v>43936</v>
      </c>
      <c r="B23189" s="74">
        <v>43936</v>
      </c>
      <c r="C23189" s="75">
        <v>42475</v>
      </c>
      <c r="D23189" s="55">
        <v>0.20958280016184505</v>
      </c>
    </row>
    <row r="23190" spans="1:4" ht="22.5" customHeight="1" x14ac:dyDescent="0.25">
      <c r="A23190" s="42">
        <v>43921</v>
      </c>
      <c r="B23190" s="42">
        <v>43921</v>
      </c>
      <c r="C23190" s="39">
        <v>42460</v>
      </c>
      <c r="D23190" s="55">
        <v>0.23063676634207164</v>
      </c>
    </row>
    <row r="23191" spans="1:4" ht="22.5" customHeight="1" x14ac:dyDescent="0.25">
      <c r="A23191" s="5">
        <v>43918</v>
      </c>
      <c r="B23191" s="5">
        <v>43918</v>
      </c>
      <c r="C23191" s="4">
        <v>42458</v>
      </c>
      <c r="D23191" s="55">
        <v>0.32728552114000731</v>
      </c>
    </row>
    <row r="23192" spans="1:4" ht="22.5" customHeight="1" x14ac:dyDescent="0.25">
      <c r="A23192" s="42">
        <v>43993</v>
      </c>
      <c r="B23192" s="39">
        <v>42531</v>
      </c>
      <c r="C23192" s="32"/>
      <c r="D23192" s="55">
        <v>0.44445946697596528</v>
      </c>
    </row>
    <row r="23193" spans="1:4" ht="22.5" customHeight="1" x14ac:dyDescent="0.25">
      <c r="A23193" s="42">
        <v>43995</v>
      </c>
      <c r="B23193" s="39">
        <v>42533</v>
      </c>
      <c r="C23193" s="84"/>
      <c r="D23193" s="55">
        <v>0.37352240488592581</v>
      </c>
    </row>
    <row r="23194" spans="1:4" ht="22.5" customHeight="1" x14ac:dyDescent="0.25">
      <c r="A23194" s="5">
        <v>43998</v>
      </c>
      <c r="B23194" s="4">
        <v>42536</v>
      </c>
      <c r="C23194" s="39"/>
      <c r="D23194" s="55">
        <v>0.28028719171361105</v>
      </c>
    </row>
    <row r="23195" spans="1:4" ht="22.5" customHeight="1" x14ac:dyDescent="0.25">
      <c r="A23195" s="74">
        <v>43998</v>
      </c>
      <c r="B23195" s="75">
        <v>42536</v>
      </c>
      <c r="C23195" s="75"/>
      <c r="D23195" s="55">
        <v>0.32320958816556122</v>
      </c>
    </row>
    <row r="23196" spans="1:4" ht="22.5" customHeight="1" x14ac:dyDescent="0.25">
      <c r="A23196" s="42">
        <v>43999</v>
      </c>
      <c r="B23196" s="39"/>
      <c r="C23196" s="39"/>
      <c r="D23196" s="55">
        <v>6.5968635215670535E-2</v>
      </c>
    </row>
    <row r="23197" spans="1:4" ht="22.5" customHeight="1" x14ac:dyDescent="0.25">
      <c r="A23197" s="80">
        <v>44012</v>
      </c>
      <c r="B23197" s="81">
        <v>42550</v>
      </c>
      <c r="C23197" s="75"/>
      <c r="D23197" s="55">
        <v>0.46726454115623339</v>
      </c>
    </row>
    <row r="23198" spans="1:4" ht="22.5" customHeight="1" x14ac:dyDescent="0.25">
      <c r="A23198" s="5">
        <v>44016</v>
      </c>
      <c r="B23198" s="4">
        <v>42554</v>
      </c>
      <c r="C23198" s="39"/>
      <c r="D23198" s="55">
        <v>9.874352711455181E-2</v>
      </c>
    </row>
    <row r="23199" spans="1:4" ht="22.5" customHeight="1" x14ac:dyDescent="0.25">
      <c r="A23199" s="5">
        <v>43998</v>
      </c>
      <c r="B23199" s="4">
        <v>42536</v>
      </c>
      <c r="C23199" s="39"/>
      <c r="D23199" s="55">
        <v>0.29126451938886477</v>
      </c>
    </row>
    <row r="23200" spans="1:4" ht="22.5" customHeight="1" x14ac:dyDescent="0.25">
      <c r="A23200" s="80">
        <v>43999</v>
      </c>
      <c r="B23200" s="80">
        <v>43999</v>
      </c>
      <c r="C23200" s="75"/>
      <c r="D23200" s="55">
        <v>0.17927634906331291</v>
      </c>
    </row>
    <row r="23201" spans="1:4" ht="22.5" customHeight="1" x14ac:dyDescent="0.25">
      <c r="A23201" s="5">
        <v>44007</v>
      </c>
      <c r="B23201" s="4">
        <v>42545</v>
      </c>
      <c r="C23201" s="39"/>
      <c r="D23201" s="55">
        <v>8.5224833407475886E-2</v>
      </c>
    </row>
    <row r="23202" spans="1:4" ht="22.5" customHeight="1" x14ac:dyDescent="0.25">
      <c r="A23202" s="5">
        <v>43965</v>
      </c>
      <c r="B23202" s="4">
        <v>42503</v>
      </c>
      <c r="C23202" s="39"/>
      <c r="D23202" s="55">
        <v>0.25042077179014977</v>
      </c>
    </row>
    <row r="23203" spans="1:4" ht="22.5" customHeight="1" x14ac:dyDescent="0.25">
      <c r="A23203" s="42">
        <v>43991</v>
      </c>
      <c r="B23203" s="39">
        <v>42529</v>
      </c>
      <c r="C23203" s="34"/>
      <c r="D23203" s="55">
        <v>9.6722326153687366E-2</v>
      </c>
    </row>
    <row r="23204" spans="1:4" ht="22.5" customHeight="1" x14ac:dyDescent="0.25">
      <c r="A23204" s="74">
        <v>43991</v>
      </c>
      <c r="B23204" s="75">
        <v>42529</v>
      </c>
      <c r="C23204" s="75"/>
      <c r="D23204" s="55">
        <v>1.7696269644351448E-2</v>
      </c>
    </row>
    <row r="23205" spans="1:4" ht="22.5" customHeight="1" x14ac:dyDescent="0.25">
      <c r="A23205" s="74">
        <v>43967</v>
      </c>
      <c r="B23205" s="74">
        <v>43967</v>
      </c>
      <c r="C23205" s="75"/>
      <c r="D23205" s="55">
        <v>8.669639144127439E-2</v>
      </c>
    </row>
    <row r="23206" spans="1:4" ht="22.5" customHeight="1" x14ac:dyDescent="0.25">
      <c r="A23206" s="42">
        <v>43945</v>
      </c>
      <c r="B23206" s="42">
        <v>43945</v>
      </c>
      <c r="C23206" s="4">
        <v>42484</v>
      </c>
      <c r="D23206" s="55">
        <v>0.25214889238569449</v>
      </c>
    </row>
    <row r="23207" spans="1:4" ht="22.5" customHeight="1" x14ac:dyDescent="0.25">
      <c r="A23207" s="5">
        <v>43964</v>
      </c>
      <c r="B23207" s="5">
        <v>43964</v>
      </c>
      <c r="C23207" s="39"/>
      <c r="D23207" s="55">
        <v>0.42750803386247183</v>
      </c>
    </row>
    <row r="23208" spans="1:4" ht="22.5" customHeight="1" x14ac:dyDescent="0.25">
      <c r="A23208" s="42">
        <v>43935</v>
      </c>
      <c r="B23208" s="42">
        <v>43935</v>
      </c>
      <c r="C23208" s="39"/>
      <c r="D23208" s="55">
        <v>0.43344126549472362</v>
      </c>
    </row>
    <row r="23209" spans="1:4" ht="22.5" customHeight="1" x14ac:dyDescent="0.25">
      <c r="A23209" s="80">
        <v>43953</v>
      </c>
      <c r="B23209" s="81">
        <v>42491</v>
      </c>
      <c r="C23209" s="75"/>
      <c r="D23209" s="55">
        <v>0.24026657349749225</v>
      </c>
    </row>
    <row r="23210" spans="1:4" ht="22.5" customHeight="1" x14ac:dyDescent="0.25">
      <c r="A23210" s="42">
        <v>43979</v>
      </c>
      <c r="B23210" s="39">
        <v>42517</v>
      </c>
      <c r="C23210" s="39"/>
      <c r="D23210" s="55">
        <v>0.39999499436293873</v>
      </c>
    </row>
    <row r="23211" spans="1:4" ht="22.5" customHeight="1" x14ac:dyDescent="0.25">
      <c r="A23211" s="74">
        <v>43967</v>
      </c>
      <c r="B23211" s="75">
        <v>42505</v>
      </c>
      <c r="C23211" s="99"/>
      <c r="D23211" s="55">
        <v>9.5196527357999661E-2</v>
      </c>
    </row>
    <row r="23212" spans="1:4" ht="22.5" customHeight="1" x14ac:dyDescent="0.25">
      <c r="A23212" s="42">
        <v>43967</v>
      </c>
      <c r="B23212" s="39">
        <v>42505</v>
      </c>
      <c r="C23212" s="91"/>
      <c r="D23212" s="55">
        <v>0.20832769874981372</v>
      </c>
    </row>
    <row r="23213" spans="1:4" ht="22.5" customHeight="1" x14ac:dyDescent="0.25">
      <c r="A23213" s="74">
        <v>43936</v>
      </c>
      <c r="B23213" s="74">
        <v>43936</v>
      </c>
      <c r="C23213" s="75"/>
      <c r="D23213" s="55">
        <v>0.13533423934966748</v>
      </c>
    </row>
    <row r="23214" spans="1:4" ht="22.5" customHeight="1" x14ac:dyDescent="0.25">
      <c r="A23214" s="5">
        <v>43993</v>
      </c>
      <c r="B23214" s="4">
        <v>42531</v>
      </c>
      <c r="C23214" s="39"/>
      <c r="D23214" s="55">
        <v>3.6160932608129803E-2</v>
      </c>
    </row>
    <row r="23215" spans="1:4" ht="22.5" customHeight="1" x14ac:dyDescent="0.25">
      <c r="A23215" s="74">
        <v>43931</v>
      </c>
      <c r="B23215" s="74">
        <v>43931</v>
      </c>
      <c r="C23215" s="75"/>
      <c r="D23215" s="55">
        <v>6.711551699435625E-2</v>
      </c>
    </row>
    <row r="23216" spans="1:4" ht="22.5" customHeight="1" x14ac:dyDescent="0.25">
      <c r="A23216" s="5">
        <v>43999</v>
      </c>
      <c r="B23216" s="4">
        <v>42533</v>
      </c>
      <c r="C23216" s="39"/>
      <c r="D23216" s="55">
        <v>0.29473340854877328</v>
      </c>
    </row>
    <row r="23217" spans="1:4" ht="22.5" customHeight="1" x14ac:dyDescent="0.25">
      <c r="A23217" s="5">
        <v>43999</v>
      </c>
      <c r="B23217" s="5">
        <v>43999</v>
      </c>
      <c r="C23217" s="39"/>
      <c r="D23217" s="55">
        <v>0.24356862948355418</v>
      </c>
    </row>
    <row r="23218" spans="1:4" ht="22.5" customHeight="1" x14ac:dyDescent="0.25">
      <c r="A23218" s="74">
        <v>43992</v>
      </c>
      <c r="B23218" s="186">
        <v>42530</v>
      </c>
      <c r="C23218" s="75"/>
      <c r="D23218" s="55">
        <v>6.5326418283978116E-2</v>
      </c>
    </row>
    <row r="23219" spans="1:4" ht="22.5" customHeight="1" x14ac:dyDescent="0.25">
      <c r="A23219" s="5">
        <v>44007</v>
      </c>
      <c r="B23219" s="4">
        <v>42545</v>
      </c>
      <c r="C23219" s="39"/>
      <c r="D23219" s="55">
        <v>0.20972242597331969</v>
      </c>
    </row>
    <row r="23220" spans="1:4" ht="22.5" customHeight="1" x14ac:dyDescent="0.25">
      <c r="A23220" s="5">
        <v>43956</v>
      </c>
      <c r="B23220" s="4">
        <v>42494</v>
      </c>
      <c r="C23220" s="4">
        <v>42496</v>
      </c>
      <c r="D23220" s="55">
        <v>0.11540486013218587</v>
      </c>
    </row>
    <row r="23221" spans="1:4" ht="22.5" customHeight="1" x14ac:dyDescent="0.25">
      <c r="A23221" s="80">
        <v>43957</v>
      </c>
      <c r="B23221" s="81">
        <v>42495</v>
      </c>
      <c r="C23221" s="75">
        <v>42498</v>
      </c>
      <c r="D23221" s="55">
        <v>0.25091292170066992</v>
      </c>
    </row>
    <row r="23222" spans="1:4" ht="22.5" customHeight="1" x14ac:dyDescent="0.25">
      <c r="A23222" s="5">
        <v>43957</v>
      </c>
      <c r="B23222" s="4">
        <v>42495</v>
      </c>
      <c r="C23222" s="4"/>
      <c r="D23222" s="55">
        <v>0.20016977631579858</v>
      </c>
    </row>
    <row r="23223" spans="1:4" ht="22.5" customHeight="1" x14ac:dyDescent="0.25">
      <c r="A23223" s="80">
        <v>43992</v>
      </c>
      <c r="B23223" s="80">
        <v>43992</v>
      </c>
      <c r="C23223" s="75"/>
      <c r="D23223" s="55">
        <v>0.40295229317364067</v>
      </c>
    </row>
    <row r="23224" spans="1:4" ht="22.5" customHeight="1" x14ac:dyDescent="0.25">
      <c r="A23224" s="80">
        <v>43969</v>
      </c>
      <c r="B23224" s="81">
        <v>42507</v>
      </c>
      <c r="C23224" s="81"/>
      <c r="D23224" s="55">
        <v>0.28698934551097022</v>
      </c>
    </row>
    <row r="23225" spans="1:4" ht="22.5" customHeight="1" x14ac:dyDescent="0.25">
      <c r="A23225" s="80">
        <v>43969</v>
      </c>
      <c r="B23225" s="81">
        <v>42507</v>
      </c>
      <c r="C23225" s="81"/>
      <c r="D23225" s="55">
        <v>0.42635228552377313</v>
      </c>
    </row>
    <row r="23226" spans="1:4" ht="22.5" customHeight="1" x14ac:dyDescent="0.25">
      <c r="A23226" s="74">
        <v>43970</v>
      </c>
      <c r="B23226" s="75">
        <v>42508</v>
      </c>
      <c r="C23226" s="75"/>
      <c r="D23226" s="55">
        <v>1.7668334960899368E-2</v>
      </c>
    </row>
    <row r="23227" spans="1:4" ht="22.5" customHeight="1" x14ac:dyDescent="0.25">
      <c r="A23227" s="5">
        <v>44014</v>
      </c>
      <c r="B23227" s="4">
        <v>42552</v>
      </c>
      <c r="C23227" s="39"/>
      <c r="D23227" s="55">
        <v>0.16759545277451138</v>
      </c>
    </row>
    <row r="23228" spans="1:4" ht="22.5" customHeight="1" x14ac:dyDescent="0.25">
      <c r="A23228" s="74">
        <v>43920</v>
      </c>
      <c r="B23228" s="74">
        <v>43920</v>
      </c>
      <c r="C23228" s="75"/>
      <c r="D23228" s="55">
        <v>0.30221089556931224</v>
      </c>
    </row>
    <row r="23229" spans="1:4" ht="22.5" customHeight="1" x14ac:dyDescent="0.25">
      <c r="A23229" s="80">
        <v>43918</v>
      </c>
      <c r="B23229" s="80">
        <v>43918</v>
      </c>
      <c r="C23229" s="81">
        <v>42457</v>
      </c>
      <c r="D23229" s="55">
        <v>0.19620805808794917</v>
      </c>
    </row>
    <row r="23230" spans="1:4" ht="22.5" customHeight="1" x14ac:dyDescent="0.25">
      <c r="A23230" s="74">
        <v>43942</v>
      </c>
      <c r="B23230" s="74">
        <v>43942</v>
      </c>
      <c r="C23230" s="75"/>
      <c r="D23230" s="55">
        <v>0.14043121194201547</v>
      </c>
    </row>
    <row r="23231" spans="1:4" ht="22.5" customHeight="1" x14ac:dyDescent="0.25">
      <c r="A23231" s="42">
        <v>43994</v>
      </c>
      <c r="B23231" s="42">
        <v>43994</v>
      </c>
      <c r="C23231" s="39"/>
      <c r="D23231" s="55">
        <v>0.42058932752720501</v>
      </c>
    </row>
    <row r="23232" spans="1:4" ht="22.5" customHeight="1" x14ac:dyDescent="0.25">
      <c r="A23232" s="80">
        <v>43959</v>
      </c>
      <c r="B23232" s="81">
        <v>42497</v>
      </c>
      <c r="C23232" s="81"/>
      <c r="D23232" s="55">
        <v>0.14607744792622546</v>
      </c>
    </row>
    <row r="23233" spans="1:4" ht="22.5" customHeight="1" x14ac:dyDescent="0.25">
      <c r="A23233" s="5">
        <v>43959</v>
      </c>
      <c r="B23233" s="4">
        <v>42497</v>
      </c>
      <c r="C23233" s="39">
        <v>42504</v>
      </c>
      <c r="D23233" s="55">
        <v>0.1163674892122879</v>
      </c>
    </row>
    <row r="23234" spans="1:4" ht="22.5" customHeight="1" x14ac:dyDescent="0.25">
      <c r="A23234" s="80">
        <v>43993</v>
      </c>
      <c r="B23234" s="81">
        <v>42531</v>
      </c>
      <c r="C23234" s="75"/>
      <c r="D23234" s="55">
        <v>0.32926505682359208</v>
      </c>
    </row>
    <row r="23235" spans="1:4" ht="22.5" customHeight="1" x14ac:dyDescent="0.25">
      <c r="A23235" s="80">
        <v>44000</v>
      </c>
      <c r="B23235" s="80">
        <v>44000</v>
      </c>
      <c r="C23235" s="75"/>
      <c r="D23235" s="55">
        <v>0.16461261456843046</v>
      </c>
    </row>
    <row r="23236" spans="1:4" ht="22.5" customHeight="1" x14ac:dyDescent="0.25">
      <c r="A23236" s="80">
        <v>44005</v>
      </c>
      <c r="B23236" s="80">
        <v>44005</v>
      </c>
      <c r="C23236" s="75"/>
      <c r="D23236" s="55">
        <v>0.36430140367191</v>
      </c>
    </row>
    <row r="23237" spans="1:4" ht="22.5" customHeight="1" x14ac:dyDescent="0.25">
      <c r="A23237" s="5">
        <v>43978</v>
      </c>
      <c r="B23237" s="5">
        <v>43978</v>
      </c>
      <c r="C23237" s="39"/>
      <c r="D23237" s="55">
        <v>0.27132689212565542</v>
      </c>
    </row>
    <row r="23238" spans="1:4" ht="22.5" customHeight="1" x14ac:dyDescent="0.25">
      <c r="A23238" s="103">
        <v>43930</v>
      </c>
      <c r="B23238" s="103">
        <v>43930</v>
      </c>
      <c r="C23238" s="104"/>
      <c r="D23238" s="55">
        <v>6.9247642075636717E-2</v>
      </c>
    </row>
    <row r="23239" spans="1:4" ht="22.5" customHeight="1" x14ac:dyDescent="0.25">
      <c r="A23239" s="74">
        <v>43963</v>
      </c>
      <c r="B23239" s="75">
        <v>42501</v>
      </c>
      <c r="C23239" s="75"/>
      <c r="D23239" s="55">
        <v>5.5577232398148491E-2</v>
      </c>
    </row>
    <row r="23240" spans="1:4" ht="22.5" customHeight="1" x14ac:dyDescent="0.25">
      <c r="A23240" s="80">
        <v>43999</v>
      </c>
      <c r="B23240" s="80">
        <v>43999</v>
      </c>
      <c r="C23240" s="75"/>
      <c r="D23240" s="55">
        <v>0.36967801175603476</v>
      </c>
    </row>
    <row r="23241" spans="1:4" ht="22.5" customHeight="1" x14ac:dyDescent="0.25">
      <c r="A23241" s="74">
        <v>43945</v>
      </c>
      <c r="B23241" s="74">
        <v>43945</v>
      </c>
      <c r="C23241" s="75">
        <v>42484</v>
      </c>
      <c r="D23241" s="55">
        <v>0.38479733200484223</v>
      </c>
    </row>
    <row r="23242" spans="1:4" ht="22.5" customHeight="1" x14ac:dyDescent="0.25">
      <c r="A23242" s="42">
        <v>43906</v>
      </c>
      <c r="B23242" s="42">
        <v>43906</v>
      </c>
      <c r="C23242" s="39"/>
      <c r="D23242" s="55">
        <v>0.26879948877763749</v>
      </c>
    </row>
    <row r="23243" spans="1:4" ht="22.5" customHeight="1" x14ac:dyDescent="0.25">
      <c r="A23243" s="74">
        <v>43967</v>
      </c>
      <c r="B23243" s="75">
        <v>42505</v>
      </c>
      <c r="C23243" s="81"/>
      <c r="D23243" s="55">
        <v>1.695997171986674E-2</v>
      </c>
    </row>
    <row r="23244" spans="1:4" ht="22.5" customHeight="1" x14ac:dyDescent="0.25">
      <c r="A23244" s="42">
        <v>43967</v>
      </c>
      <c r="B23244" s="39">
        <v>42505</v>
      </c>
      <c r="C23244" s="39"/>
      <c r="D23244" s="55">
        <v>5.1322063499708803E-2</v>
      </c>
    </row>
    <row r="23245" spans="1:4" ht="22.5" customHeight="1" x14ac:dyDescent="0.25">
      <c r="A23245" s="42">
        <v>43969</v>
      </c>
      <c r="B23245" s="42">
        <v>43969</v>
      </c>
      <c r="C23245" s="39"/>
      <c r="D23245" s="55">
        <v>0.20883956173587548</v>
      </c>
    </row>
    <row r="23246" spans="1:4" ht="22.5" customHeight="1" x14ac:dyDescent="0.25">
      <c r="A23246" s="74">
        <v>43969</v>
      </c>
      <c r="B23246" s="74">
        <v>43969</v>
      </c>
      <c r="C23246" s="75"/>
      <c r="D23246" s="55">
        <v>0.43715667712809136</v>
      </c>
    </row>
    <row r="23247" spans="1:4" ht="22.5" customHeight="1" x14ac:dyDescent="0.25">
      <c r="A23247" s="80">
        <v>43999</v>
      </c>
      <c r="B23247" s="80">
        <v>43999</v>
      </c>
      <c r="C23247" s="75"/>
      <c r="D23247" s="55">
        <v>0.26408599152284562</v>
      </c>
    </row>
    <row r="23248" spans="1:4" ht="22.5" customHeight="1" x14ac:dyDescent="0.25">
      <c r="A23248" s="77">
        <v>44000</v>
      </c>
      <c r="B23248" s="77">
        <v>44000</v>
      </c>
      <c r="C23248" s="75"/>
      <c r="D23248" s="55">
        <v>0.30241767835671518</v>
      </c>
    </row>
    <row r="23249" spans="1:4" ht="22.5" customHeight="1" x14ac:dyDescent="0.25">
      <c r="A23249" s="42">
        <v>43993</v>
      </c>
      <c r="B23249" s="39">
        <v>42531</v>
      </c>
      <c r="C23249" s="39"/>
      <c r="D23249" s="55">
        <v>0.37768930666245348</v>
      </c>
    </row>
    <row r="23250" spans="1:4" ht="22.5" customHeight="1" x14ac:dyDescent="0.25">
      <c r="A23250" s="112">
        <v>43951</v>
      </c>
      <c r="B23250" s="113">
        <v>42489</v>
      </c>
      <c r="C23250" s="113"/>
      <c r="D23250" s="55">
        <v>0.23225943876245303</v>
      </c>
    </row>
    <row r="23251" spans="1:4" ht="22.5" customHeight="1" x14ac:dyDescent="0.25">
      <c r="A23251" s="74">
        <v>43986</v>
      </c>
      <c r="B23251" s="75">
        <v>42524</v>
      </c>
      <c r="C23251" s="81"/>
      <c r="D23251" s="55">
        <v>8.3325826183591856E-2</v>
      </c>
    </row>
    <row r="23252" spans="1:4" ht="22.5" customHeight="1" x14ac:dyDescent="0.25">
      <c r="A23252" s="85">
        <v>44008</v>
      </c>
      <c r="B23252" s="32"/>
      <c r="C23252" s="39"/>
      <c r="D23252" s="55">
        <v>0.27710468921600406</v>
      </c>
    </row>
    <row r="23253" spans="1:4" ht="22.5" customHeight="1" x14ac:dyDescent="0.25">
      <c r="A23253" s="80">
        <v>43966</v>
      </c>
      <c r="B23253" s="80">
        <v>43966</v>
      </c>
      <c r="C23253" s="81"/>
      <c r="D23253" s="55">
        <v>4.844298236712552E-2</v>
      </c>
    </row>
    <row r="23254" spans="1:4" ht="22.5" customHeight="1" x14ac:dyDescent="0.25">
      <c r="A23254" s="42">
        <v>43969</v>
      </c>
      <c r="B23254" s="42">
        <v>43969</v>
      </c>
      <c r="C23254" s="4"/>
      <c r="D23254" s="55">
        <v>0.35437286295999737</v>
      </c>
    </row>
    <row r="23255" spans="1:4" ht="22.5" customHeight="1" x14ac:dyDescent="0.25">
      <c r="A23255" s="80">
        <v>43999</v>
      </c>
      <c r="B23255" s="80">
        <v>43999</v>
      </c>
      <c r="C23255" s="75"/>
      <c r="D23255" s="55">
        <v>0.3009407111004635</v>
      </c>
    </row>
    <row r="23256" spans="1:4" ht="22.5" customHeight="1" x14ac:dyDescent="0.25">
      <c r="A23256" s="5">
        <v>43959</v>
      </c>
      <c r="B23256" s="4">
        <v>42497</v>
      </c>
      <c r="C23256" s="39">
        <v>42502</v>
      </c>
      <c r="D23256" s="55">
        <v>3.215609769095451E-2</v>
      </c>
    </row>
    <row r="23257" spans="1:4" ht="22.5" customHeight="1" x14ac:dyDescent="0.25">
      <c r="A23257" s="5">
        <v>43966</v>
      </c>
      <c r="B23257" s="4">
        <v>42504</v>
      </c>
      <c r="C23257" s="39"/>
      <c r="D23257" s="55">
        <v>0.22794827238027948</v>
      </c>
    </row>
    <row r="23258" spans="1:4" ht="22.5" customHeight="1" x14ac:dyDescent="0.25">
      <c r="A23258" s="5">
        <v>43987</v>
      </c>
      <c r="B23258" s="82">
        <v>42525</v>
      </c>
      <c r="C23258" s="39"/>
      <c r="D23258" s="55">
        <v>0.46244558863759089</v>
      </c>
    </row>
    <row r="23259" spans="1:4" ht="22.5" customHeight="1" x14ac:dyDescent="0.25">
      <c r="A23259" s="5">
        <v>43991</v>
      </c>
      <c r="B23259" s="82">
        <v>42529</v>
      </c>
      <c r="C23259" s="39"/>
      <c r="D23259" s="55">
        <v>0.38660982574866321</v>
      </c>
    </row>
    <row r="23260" spans="1:4" ht="22.5" customHeight="1" x14ac:dyDescent="0.25">
      <c r="A23260" s="85">
        <v>44003</v>
      </c>
      <c r="B23260" s="32"/>
      <c r="C23260" s="39"/>
      <c r="D23260" s="55">
        <v>0.10752595837804479</v>
      </c>
    </row>
    <row r="23261" spans="1:4" ht="22.5" customHeight="1" x14ac:dyDescent="0.25">
      <c r="A23261" s="86">
        <v>44012</v>
      </c>
      <c r="B23261" s="87">
        <v>42550</v>
      </c>
      <c r="C23261" s="75"/>
      <c r="D23261" s="55">
        <v>4.079029303982995E-2</v>
      </c>
    </row>
    <row r="23262" spans="1:4" ht="22.5" customHeight="1" x14ac:dyDescent="0.25">
      <c r="A23262" s="5">
        <v>43986</v>
      </c>
      <c r="B23262" s="4">
        <v>42524</v>
      </c>
      <c r="C23262" s="39"/>
      <c r="D23262" s="55">
        <v>0.3064231653051761</v>
      </c>
    </row>
    <row r="23263" spans="1:4" ht="22.5" customHeight="1" x14ac:dyDescent="0.25">
      <c r="A23263" s="42">
        <v>43991</v>
      </c>
      <c r="B23263" s="42">
        <v>43991</v>
      </c>
      <c r="C23263" s="39"/>
      <c r="D23263" s="55">
        <v>5.7573862643792939E-2</v>
      </c>
    </row>
    <row r="23264" spans="1:4" ht="22.5" customHeight="1" x14ac:dyDescent="0.25">
      <c r="A23264" s="80">
        <v>43953</v>
      </c>
      <c r="B23264" s="87">
        <v>42491</v>
      </c>
      <c r="C23264" s="75"/>
      <c r="D23264" s="55">
        <v>6.1933366657315858E-2</v>
      </c>
    </row>
    <row r="23265" spans="1:4" ht="22.5" customHeight="1" x14ac:dyDescent="0.25">
      <c r="A23265" s="42">
        <v>43957</v>
      </c>
      <c r="B23265" s="39">
        <v>42495</v>
      </c>
      <c r="C23265" s="39"/>
      <c r="D23265" s="55">
        <v>0.1821461480102301</v>
      </c>
    </row>
    <row r="23266" spans="1:4" ht="22.5" customHeight="1" x14ac:dyDescent="0.25">
      <c r="A23266" s="42">
        <v>43960</v>
      </c>
      <c r="B23266" s="39">
        <v>42498</v>
      </c>
      <c r="C23266" s="4"/>
      <c r="D23266" s="55">
        <v>9.193454726411654E-2</v>
      </c>
    </row>
    <row r="23267" spans="1:4" ht="22.5" customHeight="1" x14ac:dyDescent="0.25">
      <c r="A23267" s="74">
        <v>43960</v>
      </c>
      <c r="B23267" s="75">
        <v>42498</v>
      </c>
      <c r="C23267" s="75"/>
      <c r="D23267" s="55">
        <v>2.837429639074629E-3</v>
      </c>
    </row>
    <row r="23268" spans="1:4" ht="22.5" customHeight="1" x14ac:dyDescent="0.25">
      <c r="A23268" s="42">
        <v>43986</v>
      </c>
      <c r="B23268" s="39">
        <v>42524</v>
      </c>
      <c r="C23268" s="39"/>
      <c r="D23268" s="55">
        <v>0.1279489420500376</v>
      </c>
    </row>
    <row r="23269" spans="1:4" ht="22.5" customHeight="1" x14ac:dyDescent="0.25">
      <c r="A23269" s="80">
        <v>43917</v>
      </c>
      <c r="B23269" s="80">
        <v>43917</v>
      </c>
      <c r="C23269" s="81"/>
      <c r="D23269" s="55">
        <v>0.1070778865511719</v>
      </c>
    </row>
    <row r="23270" spans="1:4" ht="22.5" customHeight="1" x14ac:dyDescent="0.25">
      <c r="A23270" s="5">
        <v>43922</v>
      </c>
      <c r="B23270" s="5">
        <v>43922</v>
      </c>
      <c r="C23270" s="4">
        <v>42461</v>
      </c>
      <c r="D23270" s="55">
        <v>5.3138870762904133E-2</v>
      </c>
    </row>
    <row r="23271" spans="1:4" ht="22.5" customHeight="1" x14ac:dyDescent="0.25">
      <c r="A23271" s="80">
        <v>43951</v>
      </c>
      <c r="B23271" s="80">
        <v>43951</v>
      </c>
      <c r="C23271" s="81">
        <v>42490</v>
      </c>
      <c r="D23271" s="55">
        <v>0.41648050171547779</v>
      </c>
    </row>
    <row r="23272" spans="1:4" ht="22.5" customHeight="1" x14ac:dyDescent="0.25">
      <c r="A23272" s="80">
        <v>43964</v>
      </c>
      <c r="B23272" s="80">
        <v>43964</v>
      </c>
      <c r="C23272" s="75"/>
      <c r="D23272" s="55">
        <v>8.7247458057754579E-2</v>
      </c>
    </row>
    <row r="23273" spans="1:4" ht="22.5" customHeight="1" x14ac:dyDescent="0.25">
      <c r="A23273" s="42">
        <v>43986</v>
      </c>
      <c r="B23273" s="42">
        <v>43986</v>
      </c>
      <c r="C23273" s="39"/>
      <c r="D23273" s="55">
        <v>0.13317125433866051</v>
      </c>
    </row>
    <row r="23274" spans="1:4" ht="22.5" customHeight="1" x14ac:dyDescent="0.25">
      <c r="A23274" s="82">
        <v>44013</v>
      </c>
      <c r="B23274" s="82">
        <v>44013</v>
      </c>
      <c r="C23274" s="39"/>
      <c r="D23274" s="55">
        <v>3.0450803095972701E-2</v>
      </c>
    </row>
    <row r="23275" spans="1:4" ht="22.5" customHeight="1" x14ac:dyDescent="0.25">
      <c r="A23275" s="74">
        <v>43939</v>
      </c>
      <c r="B23275" s="75">
        <v>42477</v>
      </c>
      <c r="C23275" s="75"/>
      <c r="D23275" s="55">
        <v>0.1940335481279738</v>
      </c>
    </row>
    <row r="23276" spans="1:4" ht="22.5" customHeight="1" x14ac:dyDescent="0.25">
      <c r="A23276" s="112">
        <v>43952</v>
      </c>
      <c r="B23276" s="113">
        <v>42490</v>
      </c>
      <c r="C23276" s="113"/>
      <c r="D23276" s="55">
        <v>0.31971221132983585</v>
      </c>
    </row>
    <row r="23277" spans="1:4" ht="22.5" customHeight="1" x14ac:dyDescent="0.25">
      <c r="A23277" s="74">
        <v>43957</v>
      </c>
      <c r="B23277" s="75">
        <v>42495</v>
      </c>
      <c r="C23277" s="81">
        <v>42497</v>
      </c>
      <c r="D23277" s="55">
        <v>0.13406474576010052</v>
      </c>
    </row>
    <row r="23278" spans="1:4" ht="22.5" customHeight="1" x14ac:dyDescent="0.25">
      <c r="A23278" s="80">
        <v>43962</v>
      </c>
      <c r="B23278" s="81">
        <v>42500</v>
      </c>
      <c r="C23278" s="75">
        <v>42504</v>
      </c>
      <c r="D23278" s="55">
        <v>0.29134937834614638</v>
      </c>
    </row>
    <row r="23279" spans="1:4" ht="22.5" customHeight="1" x14ac:dyDescent="0.25">
      <c r="A23279" s="42">
        <v>43962</v>
      </c>
      <c r="B23279" s="39">
        <v>42500</v>
      </c>
      <c r="C23279" s="4"/>
      <c r="D23279" s="55">
        <v>8.3686074689705459E-2</v>
      </c>
    </row>
    <row r="23280" spans="1:4" ht="22.5" customHeight="1" x14ac:dyDescent="0.25">
      <c r="A23280" s="80">
        <v>43966</v>
      </c>
      <c r="B23280" s="81">
        <v>42504</v>
      </c>
      <c r="C23280" s="75"/>
      <c r="D23280" s="55">
        <v>0.35412315207064737</v>
      </c>
    </row>
    <row r="23281" spans="1:4" ht="22.5" customHeight="1" x14ac:dyDescent="0.25">
      <c r="A23281" s="5">
        <v>43966</v>
      </c>
      <c r="B23281" s="4">
        <v>42504</v>
      </c>
      <c r="C23281" s="39"/>
      <c r="D23281" s="55">
        <v>0.19691298348157149</v>
      </c>
    </row>
    <row r="23282" spans="1:4" ht="22.5" customHeight="1" x14ac:dyDescent="0.25">
      <c r="A23282" s="80">
        <v>43980</v>
      </c>
      <c r="B23282" s="87">
        <v>42518</v>
      </c>
      <c r="C23282" s="75"/>
      <c r="D23282" s="55">
        <v>0.45766751638676884</v>
      </c>
    </row>
    <row r="23283" spans="1:4" ht="22.5" customHeight="1" x14ac:dyDescent="0.25">
      <c r="A23283" s="77">
        <v>44000</v>
      </c>
      <c r="B23283" s="77">
        <v>44000</v>
      </c>
      <c r="C23283" s="75"/>
      <c r="D23283" s="55">
        <v>0.35117490589012446</v>
      </c>
    </row>
    <row r="23284" spans="1:4" ht="22.5" customHeight="1" x14ac:dyDescent="0.25">
      <c r="A23284" s="42">
        <v>43999</v>
      </c>
      <c r="B23284" s="39">
        <v>42537</v>
      </c>
      <c r="C23284" s="39"/>
      <c r="D23284" s="55">
        <v>0.35739255889028532</v>
      </c>
    </row>
    <row r="23285" spans="1:4" ht="22.5" customHeight="1" x14ac:dyDescent="0.25">
      <c r="A23285" s="80">
        <v>43957</v>
      </c>
      <c r="B23285" s="81">
        <v>42495</v>
      </c>
      <c r="C23285" s="75">
        <v>42498</v>
      </c>
      <c r="D23285" s="55">
        <v>0.12930741845677973</v>
      </c>
    </row>
    <row r="23286" spans="1:4" ht="22.5" customHeight="1" x14ac:dyDescent="0.25">
      <c r="A23286" s="42">
        <v>43995</v>
      </c>
      <c r="B23286" s="42">
        <v>43995</v>
      </c>
      <c r="C23286" s="39"/>
      <c r="D23286" s="55">
        <v>0.11525451170366718</v>
      </c>
    </row>
    <row r="23287" spans="1:4" ht="22.5" customHeight="1" x14ac:dyDescent="0.25">
      <c r="A23287" s="80">
        <v>43913</v>
      </c>
      <c r="B23287" s="80">
        <v>43913</v>
      </c>
      <c r="C23287" s="81">
        <v>42452</v>
      </c>
      <c r="D23287" s="55">
        <v>0.47961172464749458</v>
      </c>
    </row>
    <row r="23288" spans="1:4" ht="22.5" customHeight="1" x14ac:dyDescent="0.25">
      <c r="A23288" s="5">
        <v>43930</v>
      </c>
      <c r="B23288" s="5">
        <v>43930</v>
      </c>
      <c r="C23288" s="4">
        <v>42469</v>
      </c>
      <c r="D23288" s="55">
        <v>0.25721115141902839</v>
      </c>
    </row>
    <row r="23289" spans="1:4" ht="22.5" customHeight="1" x14ac:dyDescent="0.25">
      <c r="A23289" s="42">
        <v>43942</v>
      </c>
      <c r="B23289" s="42">
        <v>43942</v>
      </c>
      <c r="C23289" s="39">
        <v>42481</v>
      </c>
      <c r="D23289" s="55">
        <v>0.245221577780943</v>
      </c>
    </row>
    <row r="23290" spans="1:4" ht="22.5" customHeight="1" x14ac:dyDescent="0.25">
      <c r="A23290" s="5">
        <v>43965</v>
      </c>
      <c r="B23290" s="5">
        <v>43965</v>
      </c>
      <c r="C23290" s="39"/>
      <c r="D23290" s="55">
        <v>0.2682374484609239</v>
      </c>
    </row>
    <row r="23291" spans="1:4" ht="22.5" customHeight="1" x14ac:dyDescent="0.25">
      <c r="A23291" s="5">
        <v>43964</v>
      </c>
      <c r="B23291" s="5">
        <v>43964</v>
      </c>
      <c r="C23291" s="4"/>
      <c r="D23291" s="55">
        <v>0.32120994733997499</v>
      </c>
    </row>
    <row r="23292" spans="1:4" ht="22.5" customHeight="1" x14ac:dyDescent="0.25">
      <c r="A23292" s="42">
        <v>43973</v>
      </c>
      <c r="B23292" s="42">
        <v>43973</v>
      </c>
      <c r="C23292" s="39"/>
      <c r="D23292" s="55">
        <v>0.48384578603482786</v>
      </c>
    </row>
    <row r="23293" spans="1:4" ht="22.5" customHeight="1" x14ac:dyDescent="0.25">
      <c r="A23293" s="74">
        <v>43978</v>
      </c>
      <c r="B23293" s="74">
        <v>43978</v>
      </c>
      <c r="C23293" s="75"/>
      <c r="D23293" s="55">
        <v>0.37256965390093566</v>
      </c>
    </row>
    <row r="23294" spans="1:4" ht="22.5" customHeight="1" x14ac:dyDescent="0.25">
      <c r="A23294" s="5">
        <v>43980</v>
      </c>
      <c r="B23294" s="5">
        <v>43980</v>
      </c>
      <c r="C23294" s="39"/>
      <c r="D23294" s="55">
        <v>0.28018557881790407</v>
      </c>
    </row>
    <row r="23295" spans="1:4" ht="22.5" customHeight="1" x14ac:dyDescent="0.25">
      <c r="A23295" s="85">
        <v>44009</v>
      </c>
      <c r="B23295" s="85">
        <v>44009</v>
      </c>
      <c r="C23295" s="39"/>
      <c r="D23295" s="55">
        <v>0.28075709265033455</v>
      </c>
    </row>
    <row r="23296" spans="1:4" ht="22.5" customHeight="1" x14ac:dyDescent="0.25">
      <c r="A23296" s="77">
        <v>44009</v>
      </c>
      <c r="B23296" s="77">
        <v>44009</v>
      </c>
      <c r="C23296" s="75"/>
      <c r="D23296" s="55">
        <v>5.2643450589905383E-3</v>
      </c>
    </row>
    <row r="23297" spans="1:4" ht="22.5" customHeight="1" x14ac:dyDescent="0.25">
      <c r="A23297" s="85">
        <v>44009</v>
      </c>
      <c r="B23297" s="85">
        <v>44009</v>
      </c>
      <c r="C23297" s="39"/>
      <c r="D23297" s="55">
        <v>0.44865331776705786</v>
      </c>
    </row>
    <row r="23298" spans="1:4" ht="22.5" customHeight="1" x14ac:dyDescent="0.25">
      <c r="A23298" s="80">
        <v>43962</v>
      </c>
      <c r="B23298" s="81">
        <v>42500</v>
      </c>
      <c r="C23298" s="81"/>
      <c r="D23298" s="55">
        <v>9.5116446094998142E-2</v>
      </c>
    </row>
    <row r="23299" spans="1:4" ht="22.5" customHeight="1" x14ac:dyDescent="0.25">
      <c r="A23299" s="86">
        <v>44015</v>
      </c>
      <c r="B23299" s="87">
        <v>42553</v>
      </c>
      <c r="C23299" s="75"/>
      <c r="D23299" s="55">
        <v>0.26123057434909547</v>
      </c>
    </row>
    <row r="23300" spans="1:4" ht="22.5" customHeight="1" x14ac:dyDescent="0.25">
      <c r="A23300" s="5">
        <v>43991</v>
      </c>
      <c r="B23300" s="82">
        <v>42524</v>
      </c>
      <c r="C23300" s="39"/>
      <c r="D23300" s="55">
        <v>6.258287463940515E-2</v>
      </c>
    </row>
    <row r="23301" spans="1:4" ht="22.5" customHeight="1" x14ac:dyDescent="0.25">
      <c r="A23301" s="5">
        <v>43992</v>
      </c>
      <c r="B23301" s="5">
        <v>43992</v>
      </c>
      <c r="C23301" s="39"/>
      <c r="D23301" s="55">
        <v>7.402059646902015E-2</v>
      </c>
    </row>
    <row r="23302" spans="1:4" ht="22.5" customHeight="1" x14ac:dyDescent="0.25">
      <c r="A23302" s="42">
        <v>43985</v>
      </c>
      <c r="B23302" s="42">
        <v>43985</v>
      </c>
      <c r="C23302" s="39"/>
      <c r="D23302" s="55">
        <v>0.47663176450130529</v>
      </c>
    </row>
    <row r="23303" spans="1:4" ht="22.5" customHeight="1" x14ac:dyDescent="0.25">
      <c r="A23303" s="80">
        <v>43998</v>
      </c>
      <c r="B23303" s="80">
        <v>43998</v>
      </c>
      <c r="C23303" s="75"/>
      <c r="D23303" s="55">
        <v>0.26905158411878805</v>
      </c>
    </row>
    <row r="23304" spans="1:4" ht="22.5" customHeight="1" x14ac:dyDescent="0.25">
      <c r="A23304" s="5">
        <v>43959</v>
      </c>
      <c r="B23304" s="4">
        <v>42497</v>
      </c>
      <c r="C23304" s="39">
        <v>42504</v>
      </c>
      <c r="D23304" s="55">
        <v>0.18117753963021921</v>
      </c>
    </row>
    <row r="23305" spans="1:4" ht="22.5" customHeight="1" x14ac:dyDescent="0.25">
      <c r="A23305" s="5">
        <v>43979</v>
      </c>
      <c r="B23305" s="5">
        <v>43979</v>
      </c>
      <c r="C23305" s="39"/>
      <c r="D23305" s="55">
        <v>1.0273476112158786E-2</v>
      </c>
    </row>
    <row r="23306" spans="1:4" ht="22.5" customHeight="1" x14ac:dyDescent="0.25">
      <c r="A23306" s="80">
        <v>43958</v>
      </c>
      <c r="B23306" s="80">
        <v>43958</v>
      </c>
      <c r="C23306" s="97"/>
      <c r="D23306" s="55">
        <v>7.6871726312011668E-2</v>
      </c>
    </row>
    <row r="23307" spans="1:4" ht="22.5" customHeight="1" x14ac:dyDescent="0.25">
      <c r="A23307" s="80">
        <v>43936</v>
      </c>
      <c r="B23307" s="80">
        <v>43936</v>
      </c>
      <c r="C23307" s="75">
        <v>42475</v>
      </c>
      <c r="D23307" s="55">
        <v>0.16996679774584711</v>
      </c>
    </row>
    <row r="23308" spans="1:4" ht="22.5" customHeight="1" x14ac:dyDescent="0.25">
      <c r="A23308" s="74">
        <v>43976</v>
      </c>
      <c r="B23308" s="74">
        <v>43976</v>
      </c>
      <c r="C23308" s="75"/>
      <c r="D23308" s="55">
        <v>0.25854254073240945</v>
      </c>
    </row>
    <row r="23309" spans="1:4" ht="22.5" customHeight="1" x14ac:dyDescent="0.25">
      <c r="A23309" s="42">
        <v>43976</v>
      </c>
      <c r="B23309" s="42">
        <v>43976</v>
      </c>
      <c r="C23309" s="39"/>
      <c r="D23309" s="55">
        <v>0.27438279771000085</v>
      </c>
    </row>
    <row r="23310" spans="1:4" ht="22.5" customHeight="1" x14ac:dyDescent="0.25">
      <c r="A23310" s="74">
        <v>43945</v>
      </c>
      <c r="B23310" s="74">
        <v>43945</v>
      </c>
      <c r="C23310" s="75">
        <v>42484</v>
      </c>
      <c r="D23310" s="55">
        <v>0.11017865620970335</v>
      </c>
    </row>
    <row r="23311" spans="1:4" ht="22.5" customHeight="1" x14ac:dyDescent="0.25">
      <c r="A23311" s="5">
        <v>43957</v>
      </c>
      <c r="B23311" s="4">
        <v>42495</v>
      </c>
      <c r="C23311" s="4"/>
      <c r="D23311" s="55">
        <v>0.33411158219311976</v>
      </c>
    </row>
    <row r="23312" spans="1:4" ht="22.5" customHeight="1" x14ac:dyDescent="0.25">
      <c r="A23312" s="74">
        <v>43992</v>
      </c>
      <c r="B23312" s="186">
        <v>42530</v>
      </c>
      <c r="C23312" s="75"/>
      <c r="D23312" s="55">
        <v>0.15311418592810511</v>
      </c>
    </row>
    <row r="23313" spans="1:4" ht="22.5" customHeight="1" x14ac:dyDescent="0.25">
      <c r="A23313" s="74">
        <v>43943</v>
      </c>
      <c r="B23313" s="74">
        <v>43943</v>
      </c>
      <c r="C23313" s="81">
        <v>42482</v>
      </c>
      <c r="D23313" s="55">
        <v>0.33196296704972861</v>
      </c>
    </row>
    <row r="23314" spans="1:4" ht="22.5" customHeight="1" x14ac:dyDescent="0.25">
      <c r="A23314" s="42">
        <v>43921</v>
      </c>
      <c r="B23314" s="42">
        <v>43921</v>
      </c>
      <c r="C23314" s="59"/>
      <c r="D23314" s="55">
        <v>0.1579378949091429</v>
      </c>
    </row>
    <row r="23315" spans="1:4" ht="22.5" customHeight="1" x14ac:dyDescent="0.25">
      <c r="A23315" s="86">
        <v>44001</v>
      </c>
      <c r="B23315" s="86">
        <v>44001</v>
      </c>
      <c r="C23315" s="75"/>
      <c r="D23315" s="55">
        <v>0.36755948347159284</v>
      </c>
    </row>
    <row r="23316" spans="1:4" ht="22.5" customHeight="1" x14ac:dyDescent="0.25">
      <c r="A23316" s="80">
        <v>43991</v>
      </c>
      <c r="B23316" s="80">
        <v>43991</v>
      </c>
      <c r="C23316" s="75"/>
      <c r="D23316" s="55">
        <v>0.18449028279193436</v>
      </c>
    </row>
    <row r="23317" spans="1:4" ht="22.5" customHeight="1" x14ac:dyDescent="0.25">
      <c r="A23317" s="80">
        <v>43987</v>
      </c>
      <c r="B23317" s="80">
        <v>43987</v>
      </c>
      <c r="C23317" s="75"/>
      <c r="D23317" s="55">
        <v>0.3740980249546475</v>
      </c>
    </row>
    <row r="23318" spans="1:4" ht="22.5" customHeight="1" x14ac:dyDescent="0.25">
      <c r="A23318" s="80">
        <v>43979</v>
      </c>
      <c r="B23318" s="87">
        <v>42517</v>
      </c>
      <c r="C23318" s="75"/>
      <c r="D23318" s="55">
        <v>0.32824159565394195</v>
      </c>
    </row>
    <row r="23319" spans="1:4" ht="22.5" customHeight="1" x14ac:dyDescent="0.25">
      <c r="A23319" s="74">
        <v>43953</v>
      </c>
      <c r="B23319" s="75">
        <v>42491</v>
      </c>
      <c r="C23319" s="75">
        <v>42492</v>
      </c>
      <c r="D23319" s="55">
        <v>0.25234049884313159</v>
      </c>
    </row>
    <row r="23320" spans="1:4" ht="22.5" customHeight="1" x14ac:dyDescent="0.25">
      <c r="A23320" s="80">
        <v>43998</v>
      </c>
      <c r="B23320" s="81">
        <v>42536</v>
      </c>
      <c r="C23320" s="75"/>
      <c r="D23320" s="55">
        <v>0.37876895854336856</v>
      </c>
    </row>
    <row r="23321" spans="1:4" ht="22.5" customHeight="1" x14ac:dyDescent="0.25">
      <c r="A23321" s="74">
        <v>43988</v>
      </c>
      <c r="B23321" s="75">
        <v>42526</v>
      </c>
      <c r="C23321" s="75"/>
      <c r="D23321" s="55">
        <v>8.8121547245320064E-3</v>
      </c>
    </row>
    <row r="23322" spans="1:4" ht="22.5" customHeight="1" x14ac:dyDescent="0.25">
      <c r="A23322" s="80">
        <v>44008</v>
      </c>
      <c r="B23322" s="80">
        <v>44008</v>
      </c>
      <c r="C23322" s="75"/>
      <c r="D23322" s="55">
        <v>8.7647941182414923E-2</v>
      </c>
    </row>
    <row r="23323" spans="1:4" ht="22.5" customHeight="1" x14ac:dyDescent="0.25">
      <c r="A23323" s="5">
        <v>43959</v>
      </c>
      <c r="B23323" s="4">
        <v>42497</v>
      </c>
      <c r="C23323" s="4">
        <v>42501</v>
      </c>
      <c r="D23323" s="55">
        <v>0.26257775914732473</v>
      </c>
    </row>
    <row r="23324" spans="1:4" ht="22.5" customHeight="1" x14ac:dyDescent="0.25">
      <c r="A23324" s="5">
        <v>43960</v>
      </c>
      <c r="B23324" s="4">
        <v>42498</v>
      </c>
      <c r="C23324" s="39">
        <v>42504</v>
      </c>
      <c r="D23324" s="55">
        <v>8.4728994619695408E-2</v>
      </c>
    </row>
    <row r="23325" spans="1:4" ht="22.5" customHeight="1" x14ac:dyDescent="0.25">
      <c r="A23325" s="42">
        <v>43999</v>
      </c>
      <c r="B23325" s="39">
        <v>42537</v>
      </c>
      <c r="C23325" s="39"/>
      <c r="D23325" s="55">
        <v>0.42166689453055339</v>
      </c>
    </row>
    <row r="23326" spans="1:4" ht="22.5" customHeight="1" x14ac:dyDescent="0.25">
      <c r="A23326" s="42">
        <v>43964</v>
      </c>
      <c r="B23326" s="42">
        <v>43964</v>
      </c>
      <c r="C23326" s="39"/>
      <c r="D23326" s="55">
        <v>0.17062789266926326</v>
      </c>
    </row>
    <row r="23327" spans="1:4" ht="22.5" customHeight="1" x14ac:dyDescent="0.25">
      <c r="A23327" s="74">
        <v>43992</v>
      </c>
      <c r="B23327" s="74">
        <v>43992</v>
      </c>
      <c r="C23327" s="75"/>
      <c r="D23327" s="55">
        <v>0.24713412077747277</v>
      </c>
    </row>
    <row r="23328" spans="1:4" ht="22.5" customHeight="1" x14ac:dyDescent="0.25">
      <c r="A23328" s="42">
        <v>43940</v>
      </c>
      <c r="B23328" s="42">
        <v>43940</v>
      </c>
      <c r="C23328" s="39"/>
      <c r="D23328" s="55">
        <v>0.32020958260002153</v>
      </c>
    </row>
    <row r="23329" spans="1:4" ht="22.5" customHeight="1" x14ac:dyDescent="0.25">
      <c r="A23329" s="195">
        <v>43998</v>
      </c>
      <c r="B23329" s="195">
        <v>43998</v>
      </c>
      <c r="C23329" s="196"/>
      <c r="D23329" s="55">
        <v>0.37102337951610409</v>
      </c>
    </row>
    <row r="23330" spans="1:4" ht="22.5" customHeight="1" x14ac:dyDescent="0.25">
      <c r="A23330" s="74">
        <v>43963</v>
      </c>
      <c r="B23330" s="75">
        <v>42501</v>
      </c>
      <c r="C23330" s="75"/>
      <c r="D23330" s="55">
        <v>0.4085246910698086</v>
      </c>
    </row>
    <row r="23331" spans="1:4" ht="22.5" customHeight="1" x14ac:dyDescent="0.25">
      <c r="A23331" s="42">
        <v>43991</v>
      </c>
      <c r="B23331" s="39">
        <v>42529</v>
      </c>
      <c r="C23331" s="34"/>
      <c r="D23331" s="55">
        <v>0.20080557632780505</v>
      </c>
    </row>
    <row r="23332" spans="1:4" ht="22.5" customHeight="1" x14ac:dyDescent="0.25">
      <c r="A23332" s="42">
        <v>43969</v>
      </c>
      <c r="B23332" s="39">
        <v>42507</v>
      </c>
      <c r="C23332" s="76"/>
      <c r="D23332" s="55">
        <v>0.35216537208148069</v>
      </c>
    </row>
    <row r="23333" spans="1:4" ht="22.5" customHeight="1" x14ac:dyDescent="0.25">
      <c r="A23333" s="75">
        <v>43991</v>
      </c>
      <c r="B23333" s="75">
        <v>43991</v>
      </c>
      <c r="C23333" s="75"/>
      <c r="D23333" s="55">
        <v>0.44958981291938638</v>
      </c>
    </row>
    <row r="23334" spans="1:4" ht="22.5" customHeight="1" x14ac:dyDescent="0.25">
      <c r="A23334" s="80">
        <v>43997</v>
      </c>
      <c r="B23334" s="81">
        <v>42535</v>
      </c>
      <c r="C23334" s="75"/>
      <c r="D23334" s="55">
        <v>0.25224913204318167</v>
      </c>
    </row>
    <row r="23335" spans="1:4" ht="22.5" customHeight="1" x14ac:dyDescent="0.25">
      <c r="A23335" s="42">
        <v>43964</v>
      </c>
      <c r="B23335" s="39">
        <v>42502</v>
      </c>
      <c r="C23335" s="39"/>
      <c r="D23335" s="55">
        <v>0.1060157882249243</v>
      </c>
    </row>
    <row r="23336" spans="1:4" ht="22.5" customHeight="1" x14ac:dyDescent="0.25">
      <c r="A23336" s="80">
        <v>43964</v>
      </c>
      <c r="B23336" s="80">
        <v>43964</v>
      </c>
      <c r="C23336" s="75"/>
      <c r="D23336" s="55">
        <v>0.28734234094886146</v>
      </c>
    </row>
    <row r="23337" spans="1:4" ht="22.5" customHeight="1" x14ac:dyDescent="0.25">
      <c r="A23337" s="42">
        <v>43991</v>
      </c>
      <c r="B23337" s="42">
        <v>43991</v>
      </c>
      <c r="C23337" s="39"/>
      <c r="D23337" s="55">
        <v>9.3102530820013296E-2</v>
      </c>
    </row>
    <row r="23338" spans="1:4" ht="22.5" customHeight="1" x14ac:dyDescent="0.25">
      <c r="A23338" s="74">
        <v>43976</v>
      </c>
      <c r="B23338" s="75">
        <v>42514</v>
      </c>
      <c r="C23338" s="75"/>
      <c r="D23338" s="55">
        <v>0.21151108394062756</v>
      </c>
    </row>
    <row r="23339" spans="1:4" ht="22.5" customHeight="1" x14ac:dyDescent="0.25">
      <c r="A23339" s="5">
        <v>43965</v>
      </c>
      <c r="B23339" s="4">
        <v>42503</v>
      </c>
      <c r="C23339" s="4"/>
      <c r="D23339" s="55">
        <v>0.42321455573317623</v>
      </c>
    </row>
    <row r="23340" spans="1:4" ht="22.5" customHeight="1" x14ac:dyDescent="0.25">
      <c r="A23340" s="74">
        <v>43965</v>
      </c>
      <c r="B23340" s="111">
        <v>42503</v>
      </c>
      <c r="C23340" s="108"/>
      <c r="D23340" s="55">
        <v>3.4124485056252762E-3</v>
      </c>
    </row>
    <row r="23341" spans="1:4" ht="22.5" customHeight="1" x14ac:dyDescent="0.25">
      <c r="A23341" s="42">
        <v>43965</v>
      </c>
      <c r="B23341" s="39">
        <v>42503</v>
      </c>
      <c r="C23341" s="39"/>
      <c r="D23341" s="55">
        <v>0.32962698113133804</v>
      </c>
    </row>
    <row r="23342" spans="1:4" ht="22.5" customHeight="1" x14ac:dyDescent="0.25">
      <c r="A23342" s="74">
        <v>43965</v>
      </c>
      <c r="B23342" s="74">
        <v>43965</v>
      </c>
      <c r="C23342" s="75"/>
      <c r="D23342" s="55">
        <v>0.25940930448459398</v>
      </c>
    </row>
    <row r="23343" spans="1:4" ht="22.5" customHeight="1" x14ac:dyDescent="0.25">
      <c r="A23343" s="80">
        <v>43956</v>
      </c>
      <c r="B23343" s="81">
        <v>42494</v>
      </c>
      <c r="C23343" s="81"/>
      <c r="D23343" s="55">
        <v>0.35242481387344915</v>
      </c>
    </row>
    <row r="23344" spans="1:4" ht="22.5" customHeight="1" x14ac:dyDescent="0.25">
      <c r="A23344" s="42">
        <v>43940</v>
      </c>
      <c r="B23344" s="42">
        <v>43940</v>
      </c>
      <c r="C23344" s="39">
        <v>42479</v>
      </c>
      <c r="D23344" s="55">
        <v>0.41940641016323921</v>
      </c>
    </row>
    <row r="23345" spans="1:4" ht="22.5" customHeight="1" x14ac:dyDescent="0.25">
      <c r="A23345" s="42">
        <v>43963</v>
      </c>
      <c r="B23345" s="39">
        <v>42501</v>
      </c>
      <c r="C23345" s="39"/>
      <c r="D23345" s="55">
        <v>0.18721510555474297</v>
      </c>
    </row>
    <row r="23346" spans="1:4" ht="22.5" customHeight="1" x14ac:dyDescent="0.25">
      <c r="A23346" s="80">
        <v>43963</v>
      </c>
      <c r="B23346" s="81">
        <v>42501</v>
      </c>
      <c r="C23346" s="81"/>
      <c r="D23346" s="55">
        <v>3.4197670819342219E-2</v>
      </c>
    </row>
    <row r="23347" spans="1:4" ht="22.5" customHeight="1" x14ac:dyDescent="0.25">
      <c r="A23347" s="42">
        <v>43963</v>
      </c>
      <c r="B23347" s="59">
        <v>42501</v>
      </c>
      <c r="C23347" s="17"/>
      <c r="D23347" s="55">
        <v>0.16060876657259415</v>
      </c>
    </row>
    <row r="23348" spans="1:4" ht="22.5" customHeight="1" x14ac:dyDescent="0.25">
      <c r="A23348" s="74">
        <v>43963</v>
      </c>
      <c r="B23348" s="75">
        <v>42501</v>
      </c>
      <c r="C23348" s="75"/>
      <c r="D23348" s="55">
        <v>0.18260202513780111</v>
      </c>
    </row>
    <row r="23349" spans="1:4" ht="22.5" customHeight="1" x14ac:dyDescent="0.25">
      <c r="A23349" s="5">
        <v>43997</v>
      </c>
      <c r="B23349" s="5">
        <v>43997</v>
      </c>
      <c r="C23349" s="39"/>
      <c r="D23349" s="55">
        <v>0.16352568120727196</v>
      </c>
    </row>
    <row r="23350" spans="1:4" ht="22.5" customHeight="1" x14ac:dyDescent="0.25">
      <c r="A23350" s="74">
        <v>43944</v>
      </c>
      <c r="B23350" s="74">
        <v>43944</v>
      </c>
      <c r="C23350" s="75"/>
      <c r="D23350" s="55">
        <v>0.38207376729341735</v>
      </c>
    </row>
    <row r="23351" spans="1:4" ht="22.5" customHeight="1" x14ac:dyDescent="0.25">
      <c r="A23351" s="42">
        <v>43957</v>
      </c>
      <c r="B23351" s="39">
        <v>42495</v>
      </c>
      <c r="C23351" s="39">
        <v>42498</v>
      </c>
      <c r="D23351" s="55">
        <v>0.10061858454720818</v>
      </c>
    </row>
    <row r="23352" spans="1:4" ht="22.5" customHeight="1" x14ac:dyDescent="0.25">
      <c r="A23352" s="80">
        <v>43926</v>
      </c>
      <c r="B23352" s="80">
        <v>43926</v>
      </c>
      <c r="C23352" s="97"/>
      <c r="D23352" s="55">
        <v>0.22321908031800419</v>
      </c>
    </row>
    <row r="23353" spans="1:4" ht="22.5" customHeight="1" x14ac:dyDescent="0.25">
      <c r="A23353" s="74">
        <v>43994</v>
      </c>
      <c r="B23353" s="74">
        <v>43994</v>
      </c>
      <c r="C23353" s="75"/>
      <c r="D23353" s="55">
        <v>1.655819288638738E-2</v>
      </c>
    </row>
    <row r="23354" spans="1:4" ht="22.5" customHeight="1" x14ac:dyDescent="0.25">
      <c r="A23354" s="42">
        <v>43994</v>
      </c>
      <c r="B23354" s="39"/>
      <c r="C23354" s="39"/>
      <c r="D23354" s="55">
        <v>4.2993665317412777E-2</v>
      </c>
    </row>
    <row r="23355" spans="1:4" ht="22.5" customHeight="1" x14ac:dyDescent="0.25">
      <c r="A23355" s="42">
        <v>43984</v>
      </c>
      <c r="B23355" s="39">
        <v>42522</v>
      </c>
      <c r="C23355" s="39"/>
      <c r="D23355" s="55">
        <v>5.592216876585876E-2</v>
      </c>
    </row>
    <row r="23356" spans="1:4" ht="22.5" customHeight="1" x14ac:dyDescent="0.25">
      <c r="A23356" s="5">
        <v>43986</v>
      </c>
      <c r="B23356" s="4">
        <v>42524</v>
      </c>
      <c r="C23356" s="39"/>
      <c r="D23356" s="55">
        <v>9.5916306159418596E-2</v>
      </c>
    </row>
    <row r="23357" spans="1:4" ht="22.5" customHeight="1" x14ac:dyDescent="0.25">
      <c r="A23357" s="80">
        <v>43980</v>
      </c>
      <c r="B23357" s="81">
        <v>42518</v>
      </c>
      <c r="C23357" s="75"/>
      <c r="D23357" s="55">
        <v>7.1041593429248318E-2</v>
      </c>
    </row>
    <row r="23358" spans="1:4" ht="22.5" customHeight="1" x14ac:dyDescent="0.25">
      <c r="A23358" s="5">
        <v>43960</v>
      </c>
      <c r="B23358" s="4">
        <v>42498</v>
      </c>
      <c r="C23358" s="4">
        <v>42503</v>
      </c>
      <c r="D23358" s="55">
        <v>5.1155711062296327E-2</v>
      </c>
    </row>
    <row r="23359" spans="1:4" ht="22.5" customHeight="1" x14ac:dyDescent="0.25">
      <c r="A23359" s="74">
        <v>43903</v>
      </c>
      <c r="B23359" s="74">
        <v>43903</v>
      </c>
      <c r="C23359" s="75"/>
      <c r="D23359" s="55">
        <v>0.46384447655059524</v>
      </c>
    </row>
    <row r="23360" spans="1:4" ht="22.5" customHeight="1" x14ac:dyDescent="0.25">
      <c r="A23360" s="80">
        <v>43988</v>
      </c>
      <c r="B23360" s="80">
        <v>43988</v>
      </c>
      <c r="C23360" s="75"/>
      <c r="D23360" s="55">
        <v>0.1799068361218904</v>
      </c>
    </row>
    <row r="23361" spans="1:4" ht="22.5" customHeight="1" x14ac:dyDescent="0.25">
      <c r="A23361" s="74">
        <v>43970</v>
      </c>
      <c r="B23361" s="75">
        <v>42508</v>
      </c>
      <c r="C23361" s="75"/>
      <c r="D23361" s="55">
        <v>0.21597460912813971</v>
      </c>
    </row>
    <row r="23362" spans="1:4" ht="22.5" customHeight="1" x14ac:dyDescent="0.25">
      <c r="A23362" s="42">
        <v>44003</v>
      </c>
      <c r="B23362" s="39"/>
      <c r="C23362" s="39"/>
      <c r="D23362" s="55">
        <v>0.274773434608376</v>
      </c>
    </row>
    <row r="23363" spans="1:4" ht="22.5" customHeight="1" x14ac:dyDescent="0.25">
      <c r="A23363" s="74">
        <v>44008</v>
      </c>
      <c r="B23363" s="75"/>
      <c r="C23363" s="75"/>
      <c r="D23363" s="55">
        <v>3.8480177471327925E-2</v>
      </c>
    </row>
    <row r="23364" spans="1:4" ht="22.5" customHeight="1" x14ac:dyDescent="0.25">
      <c r="A23364" s="42">
        <v>43965</v>
      </c>
      <c r="B23364" s="39">
        <v>42503</v>
      </c>
      <c r="C23364" s="39"/>
      <c r="D23364" s="55">
        <v>0.45019003259502399</v>
      </c>
    </row>
    <row r="23365" spans="1:4" ht="22.5" customHeight="1" x14ac:dyDescent="0.25">
      <c r="A23365" s="74">
        <v>43965</v>
      </c>
      <c r="B23365" s="75">
        <v>42503</v>
      </c>
      <c r="C23365" s="75"/>
      <c r="D23365" s="55">
        <v>0.24839402161387081</v>
      </c>
    </row>
    <row r="23366" spans="1:4" ht="22.5" customHeight="1" x14ac:dyDescent="0.25">
      <c r="A23366" s="5">
        <v>43997</v>
      </c>
      <c r="B23366" s="4">
        <v>42535</v>
      </c>
      <c r="C23366" s="39"/>
      <c r="D23366" s="55">
        <v>0.46305199231338456</v>
      </c>
    </row>
    <row r="23367" spans="1:4" ht="22.5" customHeight="1" x14ac:dyDescent="0.25">
      <c r="A23367" s="42">
        <v>43961</v>
      </c>
      <c r="B23367" s="39">
        <v>42499</v>
      </c>
      <c r="C23367" s="39"/>
      <c r="D23367" s="55">
        <v>0.4839740506267638</v>
      </c>
    </row>
    <row r="23368" spans="1:4" ht="22.5" customHeight="1" x14ac:dyDescent="0.25">
      <c r="A23368" s="74">
        <v>43959</v>
      </c>
      <c r="B23368" s="81">
        <v>42497</v>
      </c>
      <c r="C23368" s="81">
        <v>42499</v>
      </c>
      <c r="D23368" s="55">
        <v>0.18279492568300693</v>
      </c>
    </row>
    <row r="23369" spans="1:4" ht="22.5" customHeight="1" x14ac:dyDescent="0.25">
      <c r="A23369" s="42">
        <v>43931</v>
      </c>
      <c r="B23369" s="42">
        <v>43931</v>
      </c>
      <c r="C23369" s="39"/>
      <c r="D23369" s="55">
        <v>0.34369454556820989</v>
      </c>
    </row>
    <row r="23370" spans="1:4" ht="22.5" customHeight="1" x14ac:dyDescent="0.25">
      <c r="A23370" s="80">
        <v>43991</v>
      </c>
      <c r="B23370" s="80">
        <v>43991</v>
      </c>
      <c r="C23370" s="81"/>
      <c r="D23370" s="55">
        <v>0.47631003439350628</v>
      </c>
    </row>
    <row r="23371" spans="1:4" ht="22.5" customHeight="1" x14ac:dyDescent="0.25">
      <c r="A23371" s="5">
        <v>43986</v>
      </c>
      <c r="B23371" s="4">
        <v>42524</v>
      </c>
      <c r="C23371" s="39"/>
      <c r="D23371" s="55">
        <v>0.13924143407400225</v>
      </c>
    </row>
    <row r="23372" spans="1:4" ht="22.5" customHeight="1" x14ac:dyDescent="0.25">
      <c r="A23372" s="80">
        <v>43986</v>
      </c>
      <c r="B23372" s="81">
        <v>42524</v>
      </c>
      <c r="C23372" s="75"/>
      <c r="D23372" s="55">
        <v>0.28487632453258749</v>
      </c>
    </row>
    <row r="23373" spans="1:4" ht="22.5" customHeight="1" x14ac:dyDescent="0.25">
      <c r="A23373" s="74">
        <v>43993</v>
      </c>
      <c r="B23373" s="74">
        <v>42531</v>
      </c>
      <c r="C23373" s="75"/>
      <c r="D23373" s="55">
        <v>0.47620408925841062</v>
      </c>
    </row>
    <row r="23374" spans="1:4" ht="22.5" customHeight="1" x14ac:dyDescent="0.25">
      <c r="A23374" s="80">
        <v>43978</v>
      </c>
      <c r="B23374" s="80">
        <v>43978</v>
      </c>
      <c r="C23374" s="75"/>
      <c r="D23374" s="55">
        <v>0.2174629916665789</v>
      </c>
    </row>
    <row r="23375" spans="1:4" ht="22.5" customHeight="1" x14ac:dyDescent="0.25">
      <c r="A23375" s="5">
        <v>43979</v>
      </c>
      <c r="B23375" s="5">
        <v>43979</v>
      </c>
      <c r="C23375" s="39"/>
      <c r="D23375" s="55">
        <v>9.0861325967496964E-2</v>
      </c>
    </row>
    <row r="23376" spans="1:4" ht="22.5" customHeight="1" x14ac:dyDescent="0.25">
      <c r="A23376" s="42">
        <v>43986</v>
      </c>
      <c r="B23376" s="42">
        <v>43986</v>
      </c>
      <c r="C23376" s="39"/>
      <c r="D23376" s="55">
        <v>0.33484156639502427</v>
      </c>
    </row>
    <row r="23377" spans="1:4" ht="22.5" customHeight="1" x14ac:dyDescent="0.25">
      <c r="A23377" s="74">
        <v>44008</v>
      </c>
      <c r="B23377" s="75"/>
      <c r="C23377" s="75"/>
      <c r="D23377" s="55">
        <v>0.47045748263066722</v>
      </c>
    </row>
    <row r="23378" spans="1:4" ht="22.5" customHeight="1" x14ac:dyDescent="0.25">
      <c r="A23378" s="5">
        <v>43956</v>
      </c>
      <c r="B23378" s="4">
        <v>42494</v>
      </c>
      <c r="C23378" s="4">
        <v>42497</v>
      </c>
      <c r="D23378" s="55">
        <v>0.20269398314004483</v>
      </c>
    </row>
    <row r="23379" spans="1:4" ht="22.5" customHeight="1" x14ac:dyDescent="0.25">
      <c r="A23379" s="80">
        <v>43987</v>
      </c>
      <c r="B23379" s="81">
        <v>42525</v>
      </c>
      <c r="C23379" s="75"/>
      <c r="D23379" s="55">
        <v>0.30829179467117596</v>
      </c>
    </row>
    <row r="23380" spans="1:4" ht="22.5" customHeight="1" x14ac:dyDescent="0.25">
      <c r="A23380" s="42">
        <v>43945</v>
      </c>
      <c r="B23380" s="42">
        <v>43945</v>
      </c>
      <c r="C23380" s="39">
        <v>42484</v>
      </c>
      <c r="D23380" s="55">
        <v>0.34897141597406844</v>
      </c>
    </row>
    <row r="23381" spans="1:4" ht="22.5" customHeight="1" x14ac:dyDescent="0.25">
      <c r="A23381" s="80">
        <v>43991</v>
      </c>
      <c r="B23381" s="81">
        <v>42529</v>
      </c>
      <c r="C23381" s="75"/>
      <c r="D23381" s="55">
        <v>0.34816986380879922</v>
      </c>
    </row>
    <row r="23382" spans="1:4" ht="22.5" customHeight="1" x14ac:dyDescent="0.25">
      <c r="A23382" s="42">
        <v>43943</v>
      </c>
      <c r="B23382" s="42">
        <v>43943</v>
      </c>
      <c r="C23382" s="39"/>
      <c r="D23382" s="55">
        <v>0.44038136514870396</v>
      </c>
    </row>
    <row r="23383" spans="1:4" ht="22.5" customHeight="1" x14ac:dyDescent="0.25">
      <c r="A23383" s="74">
        <v>43958</v>
      </c>
      <c r="B23383" s="74">
        <v>43958</v>
      </c>
      <c r="C23383" s="75"/>
      <c r="D23383" s="55">
        <v>0.22999821307148249</v>
      </c>
    </row>
    <row r="23384" spans="1:4" ht="22.5" customHeight="1" x14ac:dyDescent="0.25">
      <c r="A23384" s="80">
        <v>43994</v>
      </c>
      <c r="B23384" s="80">
        <v>43994</v>
      </c>
      <c r="C23384" s="75"/>
      <c r="D23384" s="55">
        <v>0.44982760254227783</v>
      </c>
    </row>
    <row r="23385" spans="1:4" ht="22.5" customHeight="1" x14ac:dyDescent="0.25">
      <c r="A23385" s="80">
        <v>44000</v>
      </c>
      <c r="B23385" s="81">
        <v>42538</v>
      </c>
      <c r="C23385" s="75"/>
      <c r="D23385" s="55">
        <v>0.26755179882344349</v>
      </c>
    </row>
    <row r="23386" spans="1:4" ht="22.5" customHeight="1" x14ac:dyDescent="0.25">
      <c r="A23386" s="74">
        <v>43979</v>
      </c>
      <c r="B23386" s="74">
        <v>43979</v>
      </c>
      <c r="C23386" s="75"/>
      <c r="D23386" s="55">
        <v>4.0478332830108044E-2</v>
      </c>
    </row>
    <row r="23387" spans="1:4" ht="22.5" customHeight="1" x14ac:dyDescent="0.25">
      <c r="A23387" s="80">
        <v>43958</v>
      </c>
      <c r="B23387" s="81">
        <v>42496</v>
      </c>
      <c r="C23387" s="81">
        <v>42501</v>
      </c>
      <c r="D23387" s="55">
        <v>0.23353947636888772</v>
      </c>
    </row>
    <row r="23388" spans="1:4" ht="22.5" customHeight="1" x14ac:dyDescent="0.25">
      <c r="A23388" s="5">
        <v>43948</v>
      </c>
      <c r="B23388" s="5">
        <v>43948</v>
      </c>
      <c r="C23388" s="39"/>
      <c r="D23388" s="55">
        <v>0.15490064651857272</v>
      </c>
    </row>
    <row r="23389" spans="1:4" ht="22.5" customHeight="1" x14ac:dyDescent="0.25">
      <c r="A23389" s="5">
        <v>43996</v>
      </c>
      <c r="B23389" s="4">
        <v>42534</v>
      </c>
      <c r="C23389" s="39"/>
      <c r="D23389" s="55">
        <v>0.24658933647325532</v>
      </c>
    </row>
    <row r="23390" spans="1:4" ht="22.5" customHeight="1" x14ac:dyDescent="0.25">
      <c r="A23390" s="74">
        <v>43994</v>
      </c>
      <c r="B23390" s="74">
        <v>42532</v>
      </c>
      <c r="C23390" s="75"/>
      <c r="D23390" s="55">
        <v>0.10240853802201189</v>
      </c>
    </row>
    <row r="23391" spans="1:4" ht="22.5" customHeight="1" x14ac:dyDescent="0.25">
      <c r="A23391" s="5">
        <v>43998</v>
      </c>
      <c r="B23391" s="5">
        <v>43998</v>
      </c>
      <c r="C23391" s="39"/>
      <c r="D23391" s="55">
        <v>0.10895750429619211</v>
      </c>
    </row>
    <row r="23392" spans="1:4" ht="22.5" customHeight="1" x14ac:dyDescent="0.25">
      <c r="A23392" s="74">
        <v>43939</v>
      </c>
      <c r="B23392" s="75">
        <v>42477</v>
      </c>
      <c r="C23392" s="75"/>
      <c r="D23392" s="55">
        <v>0.19627442937049133</v>
      </c>
    </row>
    <row r="23393" spans="1:4" ht="22.5" customHeight="1" x14ac:dyDescent="0.25">
      <c r="A23393" s="74">
        <v>43963</v>
      </c>
      <c r="B23393" s="75">
        <v>42501</v>
      </c>
      <c r="C23393" s="75"/>
      <c r="D23393" s="55">
        <v>5.2338389009118469E-2</v>
      </c>
    </row>
    <row r="23394" spans="1:4" ht="22.5" customHeight="1" x14ac:dyDescent="0.25">
      <c r="A23394" s="42">
        <v>43964</v>
      </c>
      <c r="B23394" s="39">
        <v>42502</v>
      </c>
      <c r="C23394" s="39"/>
      <c r="D23394" s="55">
        <v>0.28068656595981922</v>
      </c>
    </row>
    <row r="23395" spans="1:4" ht="22.5" customHeight="1" x14ac:dyDescent="0.25">
      <c r="A23395" s="74">
        <v>43966</v>
      </c>
      <c r="B23395" s="75">
        <v>42504</v>
      </c>
      <c r="C23395" s="75"/>
      <c r="D23395" s="55">
        <v>0.17909400941482689</v>
      </c>
    </row>
    <row r="23396" spans="1:4" ht="22.5" customHeight="1" x14ac:dyDescent="0.25">
      <c r="A23396" s="80">
        <v>44001</v>
      </c>
      <c r="B23396" s="81">
        <v>42539</v>
      </c>
      <c r="C23396" s="75"/>
      <c r="D23396" s="55">
        <v>0.15322100004052341</v>
      </c>
    </row>
    <row r="23397" spans="1:4" ht="22.5" customHeight="1" x14ac:dyDescent="0.25">
      <c r="A23397" s="42">
        <v>43990</v>
      </c>
      <c r="B23397" s="39">
        <v>42528</v>
      </c>
      <c r="C23397" s="39"/>
      <c r="D23397" s="55">
        <v>0.29749633478157189</v>
      </c>
    </row>
    <row r="23398" spans="1:4" ht="22.5" customHeight="1" x14ac:dyDescent="0.25">
      <c r="A23398" s="80">
        <v>43993</v>
      </c>
      <c r="B23398" s="80">
        <v>43993</v>
      </c>
      <c r="C23398" s="81"/>
      <c r="D23398" s="55">
        <v>0.23127810505733348</v>
      </c>
    </row>
    <row r="23399" spans="1:4" ht="22.5" customHeight="1" x14ac:dyDescent="0.25">
      <c r="A23399" s="80">
        <v>43987</v>
      </c>
      <c r="B23399" s="81">
        <v>42525</v>
      </c>
      <c r="C23399" s="75"/>
      <c r="D23399" s="55">
        <v>4.8475189440919997E-2</v>
      </c>
    </row>
    <row r="23400" spans="1:4" ht="22.5" customHeight="1" x14ac:dyDescent="0.25">
      <c r="A23400" s="42">
        <v>43993</v>
      </c>
      <c r="B23400" s="39"/>
      <c r="C23400" s="39"/>
      <c r="D23400" s="55">
        <v>6.3237362167826383E-2</v>
      </c>
    </row>
    <row r="23401" spans="1:4" ht="22.5" customHeight="1" x14ac:dyDescent="0.25">
      <c r="A23401" s="74">
        <v>43978</v>
      </c>
      <c r="B23401" s="75">
        <v>42516</v>
      </c>
      <c r="C23401" s="75"/>
      <c r="D23401" s="55">
        <v>0.364502244161515</v>
      </c>
    </row>
    <row r="23402" spans="1:4" ht="22.5" customHeight="1" x14ac:dyDescent="0.25">
      <c r="A23402" s="42">
        <v>43993</v>
      </c>
      <c r="B23402" s="39"/>
      <c r="C23402" s="39"/>
      <c r="D23402" s="55">
        <v>0.37581204819295255</v>
      </c>
    </row>
    <row r="23403" spans="1:4" ht="22.5" customHeight="1" x14ac:dyDescent="0.25">
      <c r="A23403" s="80">
        <v>43977</v>
      </c>
      <c r="B23403" s="80">
        <v>43977</v>
      </c>
      <c r="C23403" s="75"/>
      <c r="D23403" s="55">
        <v>5.162621358511954E-2</v>
      </c>
    </row>
    <row r="23404" spans="1:4" ht="22.5" customHeight="1" x14ac:dyDescent="0.25">
      <c r="A23404" s="42">
        <v>43967</v>
      </c>
      <c r="B23404" s="39">
        <v>42505</v>
      </c>
      <c r="C23404" s="4"/>
      <c r="D23404" s="55">
        <v>0.11675266320775657</v>
      </c>
    </row>
    <row r="23405" spans="1:4" ht="22.5" customHeight="1" x14ac:dyDescent="0.25">
      <c r="A23405" s="80">
        <v>43939</v>
      </c>
      <c r="B23405" s="80">
        <v>43939</v>
      </c>
      <c r="C23405" s="81"/>
      <c r="D23405" s="55">
        <v>0.278466878879711</v>
      </c>
    </row>
    <row r="23406" spans="1:4" ht="22.5" customHeight="1" x14ac:dyDescent="0.25">
      <c r="A23406" s="80">
        <v>43969</v>
      </c>
      <c r="B23406" s="81">
        <v>42507</v>
      </c>
      <c r="C23406" s="75"/>
      <c r="D23406" s="55">
        <v>5.9505570983725664E-2</v>
      </c>
    </row>
    <row r="23407" spans="1:4" ht="22.5" customHeight="1" x14ac:dyDescent="0.25">
      <c r="A23407" s="5">
        <v>43959</v>
      </c>
      <c r="B23407" s="4">
        <v>42497</v>
      </c>
      <c r="C23407" s="4"/>
      <c r="D23407" s="55">
        <v>0.33082706522400218</v>
      </c>
    </row>
    <row r="23408" spans="1:4" ht="22.5" customHeight="1" x14ac:dyDescent="0.25">
      <c r="A23408" s="74">
        <v>43930</v>
      </c>
      <c r="B23408" s="74">
        <v>43930</v>
      </c>
      <c r="C23408" s="75"/>
      <c r="D23408" s="55">
        <v>0.18958595539862044</v>
      </c>
    </row>
    <row r="23409" spans="1:4" ht="22.5" customHeight="1" x14ac:dyDescent="0.25">
      <c r="A23409" s="80">
        <v>43956</v>
      </c>
      <c r="B23409" s="80">
        <v>43956</v>
      </c>
      <c r="C23409" s="97"/>
      <c r="D23409" s="55">
        <v>0.23338997383745852</v>
      </c>
    </row>
    <row r="23410" spans="1:4" ht="22.5" customHeight="1" x14ac:dyDescent="0.25">
      <c r="A23410" s="80">
        <v>43962</v>
      </c>
      <c r="B23410" s="80">
        <v>43962</v>
      </c>
      <c r="C23410" s="81"/>
      <c r="D23410" s="55">
        <v>0.40905883263229614</v>
      </c>
    </row>
    <row r="23411" spans="1:4" ht="22.5" customHeight="1" x14ac:dyDescent="0.25">
      <c r="A23411" s="5">
        <v>43965</v>
      </c>
      <c r="B23411" s="5">
        <v>43965</v>
      </c>
      <c r="C23411" s="39"/>
      <c r="D23411" s="55">
        <v>0.40178826700554926</v>
      </c>
    </row>
    <row r="23412" spans="1:4" ht="22.5" customHeight="1" x14ac:dyDescent="0.25">
      <c r="A23412" s="74">
        <v>43964</v>
      </c>
      <c r="B23412" s="75">
        <v>42502</v>
      </c>
      <c r="C23412" s="81"/>
      <c r="D23412" s="55">
        <v>0.21716554341311667</v>
      </c>
    </row>
    <row r="23413" spans="1:4" ht="22.5" customHeight="1" x14ac:dyDescent="0.25">
      <c r="A23413" s="80">
        <v>43993</v>
      </c>
      <c r="B23413" s="80">
        <v>43993</v>
      </c>
      <c r="C23413" s="81"/>
      <c r="D23413" s="55">
        <v>0.41655777437494168</v>
      </c>
    </row>
    <row r="23414" spans="1:4" ht="22.5" customHeight="1" x14ac:dyDescent="0.25">
      <c r="A23414" s="80">
        <v>43991</v>
      </c>
      <c r="B23414" s="81">
        <v>42529</v>
      </c>
      <c r="C23414" s="75"/>
      <c r="D23414" s="55">
        <v>0.22722957219194273</v>
      </c>
    </row>
    <row r="23415" spans="1:4" ht="22.5" customHeight="1" x14ac:dyDescent="0.25">
      <c r="A23415" s="80">
        <v>43993</v>
      </c>
      <c r="B23415" s="80">
        <v>43993</v>
      </c>
      <c r="C23415" s="75"/>
      <c r="D23415" s="55">
        <v>6.1682503697883195E-2</v>
      </c>
    </row>
    <row r="23416" spans="1:4" ht="22.5" customHeight="1" x14ac:dyDescent="0.25">
      <c r="A23416" s="5">
        <v>43929</v>
      </c>
      <c r="B23416" s="5">
        <v>43929</v>
      </c>
      <c r="C23416" s="4"/>
      <c r="D23416" s="55">
        <v>4.4503778520577186E-2</v>
      </c>
    </row>
    <row r="23417" spans="1:4" ht="22.5" customHeight="1" x14ac:dyDescent="0.25">
      <c r="A23417" s="80">
        <v>43986</v>
      </c>
      <c r="B23417" s="81">
        <v>42524</v>
      </c>
      <c r="C23417" s="75"/>
      <c r="D23417" s="55">
        <v>8.6887690086392855E-2</v>
      </c>
    </row>
    <row r="23418" spans="1:4" ht="22.5" customHeight="1" x14ac:dyDescent="0.25">
      <c r="A23418" s="80">
        <v>43986</v>
      </c>
      <c r="B23418" s="81">
        <v>42524</v>
      </c>
      <c r="C23418" s="75"/>
      <c r="D23418" s="55">
        <v>0.28822200588011393</v>
      </c>
    </row>
    <row r="23419" spans="1:4" ht="22.5" customHeight="1" x14ac:dyDescent="0.25">
      <c r="A23419" s="74">
        <v>43959</v>
      </c>
      <c r="B23419" s="81">
        <v>42497</v>
      </c>
      <c r="C23419" s="75"/>
      <c r="D23419" s="55">
        <v>0.26114503642836373</v>
      </c>
    </row>
    <row r="23420" spans="1:4" ht="22.5" customHeight="1" x14ac:dyDescent="0.25">
      <c r="A23420" s="80">
        <v>43913</v>
      </c>
      <c r="B23420" s="80">
        <v>43913</v>
      </c>
      <c r="C23420" s="81">
        <v>42453</v>
      </c>
      <c r="D23420" s="55">
        <v>0.34971410033593286</v>
      </c>
    </row>
    <row r="23421" spans="1:4" ht="22.5" customHeight="1" x14ac:dyDescent="0.25">
      <c r="A23421" s="5">
        <v>43921</v>
      </c>
      <c r="B23421" s="5">
        <v>43921</v>
      </c>
      <c r="C23421" s="54"/>
      <c r="D23421" s="55">
        <v>0.41160330363153919</v>
      </c>
    </row>
    <row r="23422" spans="1:4" ht="22.5" customHeight="1" x14ac:dyDescent="0.25">
      <c r="A23422" s="74">
        <v>43948</v>
      </c>
      <c r="B23422" s="74">
        <v>43948</v>
      </c>
      <c r="C23422" s="81">
        <v>42487</v>
      </c>
      <c r="D23422" s="55">
        <v>0.19724315200754516</v>
      </c>
    </row>
    <row r="23423" spans="1:4" ht="22.5" customHeight="1" x14ac:dyDescent="0.25">
      <c r="A23423" s="42">
        <v>43995</v>
      </c>
      <c r="B23423" s="42">
        <v>43995</v>
      </c>
      <c r="C23423" s="39"/>
      <c r="D23423" s="55">
        <v>0.14522718337533824</v>
      </c>
    </row>
    <row r="23424" spans="1:4" ht="22.5" customHeight="1" x14ac:dyDescent="0.25">
      <c r="A23424" s="80">
        <v>43953</v>
      </c>
      <c r="B23424" s="81">
        <v>42491</v>
      </c>
      <c r="C23424" s="75"/>
      <c r="D23424" s="55">
        <v>4.5463913357289165E-2</v>
      </c>
    </row>
    <row r="23425" spans="1:4" ht="22.5" customHeight="1" x14ac:dyDescent="0.25">
      <c r="A23425" s="74">
        <v>43962</v>
      </c>
      <c r="B23425" s="75">
        <v>42500</v>
      </c>
      <c r="C23425" s="75"/>
      <c r="D23425" s="55">
        <v>0.38894205695951034</v>
      </c>
    </row>
    <row r="23426" spans="1:4" ht="22.5" customHeight="1" x14ac:dyDescent="0.25">
      <c r="A23426" s="5">
        <v>43969</v>
      </c>
      <c r="B23426" s="5">
        <v>43969</v>
      </c>
      <c r="C23426" s="39"/>
      <c r="D23426" s="55">
        <v>0.25019483972853174</v>
      </c>
    </row>
    <row r="23427" spans="1:4" ht="22.5" customHeight="1" x14ac:dyDescent="0.25">
      <c r="A23427" s="5">
        <v>43935</v>
      </c>
      <c r="B23427" s="5">
        <v>43935</v>
      </c>
      <c r="C23427" s="54"/>
      <c r="D23427" s="55">
        <v>0.15446287694165417</v>
      </c>
    </row>
    <row r="23428" spans="1:4" ht="22.5" customHeight="1" x14ac:dyDescent="0.25">
      <c r="A23428" s="80">
        <v>43964</v>
      </c>
      <c r="B23428" s="80">
        <v>43964</v>
      </c>
      <c r="C23428" s="81"/>
      <c r="D23428" s="55">
        <v>2.9639538404495069E-2</v>
      </c>
    </row>
    <row r="23429" spans="1:4" ht="22.5" customHeight="1" x14ac:dyDescent="0.25">
      <c r="A23429" s="5">
        <v>43991</v>
      </c>
      <c r="B23429" s="5">
        <v>43991</v>
      </c>
      <c r="C23429" s="39"/>
      <c r="D23429" s="55">
        <v>0.11549041204933475</v>
      </c>
    </row>
    <row r="23430" spans="1:4" ht="22.5" customHeight="1" x14ac:dyDescent="0.25">
      <c r="A23430" s="74">
        <v>43960</v>
      </c>
      <c r="B23430" s="75">
        <v>42498</v>
      </c>
      <c r="C23430" s="75">
        <v>42504</v>
      </c>
      <c r="D23430" s="55">
        <v>0.39909286030192503</v>
      </c>
    </row>
    <row r="23431" spans="1:4" ht="22.5" customHeight="1" x14ac:dyDescent="0.25">
      <c r="A23431" s="74">
        <v>43979</v>
      </c>
      <c r="B23431" s="75">
        <v>42517</v>
      </c>
      <c r="C23431" s="75"/>
      <c r="D23431" s="55">
        <v>7.1873370064059472E-2</v>
      </c>
    </row>
    <row r="23432" spans="1:4" ht="22.5" customHeight="1" x14ac:dyDescent="0.25">
      <c r="A23432" s="42">
        <v>43993</v>
      </c>
      <c r="B23432" s="39">
        <v>42531</v>
      </c>
      <c r="C23432" s="39"/>
      <c r="D23432" s="55">
        <v>5.0774692877935901E-2</v>
      </c>
    </row>
    <row r="23433" spans="1:4" ht="22.5" customHeight="1" x14ac:dyDescent="0.25">
      <c r="A23433" s="78">
        <v>44004</v>
      </c>
      <c r="B23433" s="79">
        <v>42542</v>
      </c>
      <c r="C23433" s="39"/>
      <c r="D23433" s="55">
        <v>9.0887226902421459E-2</v>
      </c>
    </row>
    <row r="23434" spans="1:4" ht="22.5" customHeight="1" x14ac:dyDescent="0.25">
      <c r="A23434" s="80">
        <v>43964</v>
      </c>
      <c r="B23434" s="80">
        <v>43964</v>
      </c>
      <c r="C23434" s="81"/>
      <c r="D23434" s="55">
        <v>0.15663521130000602</v>
      </c>
    </row>
    <row r="23435" spans="1:4" ht="22.5" customHeight="1" x14ac:dyDescent="0.25">
      <c r="A23435" s="74">
        <v>43995</v>
      </c>
      <c r="B23435" s="74">
        <v>43995</v>
      </c>
      <c r="C23435" s="75"/>
      <c r="D23435" s="55">
        <v>0.11474018231925154</v>
      </c>
    </row>
    <row r="23436" spans="1:4" ht="22.5" customHeight="1" x14ac:dyDescent="0.25">
      <c r="A23436" s="42">
        <v>43999</v>
      </c>
      <c r="B23436" s="39">
        <v>42537</v>
      </c>
      <c r="C23436" s="39"/>
      <c r="D23436" s="55">
        <v>0.26293131925078683</v>
      </c>
    </row>
    <row r="23437" spans="1:4" ht="22.5" customHeight="1" x14ac:dyDescent="0.25">
      <c r="A23437" s="74">
        <v>43984</v>
      </c>
      <c r="B23437" s="74">
        <v>43984</v>
      </c>
      <c r="C23437" s="75"/>
      <c r="D23437" s="55">
        <v>0.22861518466322339</v>
      </c>
    </row>
    <row r="23438" spans="1:4" ht="22.5" customHeight="1" x14ac:dyDescent="0.25">
      <c r="A23438" s="80">
        <v>44001</v>
      </c>
      <c r="B23438" s="81">
        <v>42539</v>
      </c>
      <c r="C23438" s="75"/>
      <c r="D23438" s="55">
        <v>0.47637479559087392</v>
      </c>
    </row>
    <row r="23439" spans="1:4" ht="22.5" customHeight="1" x14ac:dyDescent="0.25">
      <c r="A23439" s="42">
        <v>43962</v>
      </c>
      <c r="B23439" s="39">
        <v>42500</v>
      </c>
      <c r="C23439" s="39"/>
      <c r="D23439" s="55">
        <v>0.31169442745990328</v>
      </c>
    </row>
    <row r="23440" spans="1:4" ht="22.5" customHeight="1" x14ac:dyDescent="0.25">
      <c r="A23440" s="74">
        <v>43967</v>
      </c>
      <c r="B23440" s="75">
        <v>42505</v>
      </c>
      <c r="C23440" s="81"/>
      <c r="D23440" s="55">
        <v>0.39698682112769412</v>
      </c>
    </row>
    <row r="23441" spans="1:4" ht="22.5" customHeight="1" x14ac:dyDescent="0.25">
      <c r="A23441" s="5">
        <v>43965</v>
      </c>
      <c r="B23441" s="4">
        <v>42503</v>
      </c>
      <c r="C23441" s="4"/>
      <c r="D23441" s="55">
        <v>5.3411855990764923E-2</v>
      </c>
    </row>
    <row r="23442" spans="1:4" ht="22.5" customHeight="1" x14ac:dyDescent="0.25">
      <c r="A23442" s="74">
        <v>43965</v>
      </c>
      <c r="B23442" s="111">
        <v>42503</v>
      </c>
      <c r="C23442" s="111"/>
      <c r="D23442" s="55">
        <v>0.10009203195918703</v>
      </c>
    </row>
    <row r="23443" spans="1:4" ht="22.5" customHeight="1" x14ac:dyDescent="0.25">
      <c r="A23443" s="5">
        <v>43964</v>
      </c>
      <c r="B23443" s="5">
        <v>43964</v>
      </c>
      <c r="C23443" s="4"/>
      <c r="D23443" s="55">
        <v>0.40528183095367853</v>
      </c>
    </row>
    <row r="23444" spans="1:4" ht="22.5" customHeight="1" x14ac:dyDescent="0.25">
      <c r="A23444" s="80">
        <v>43967</v>
      </c>
      <c r="B23444" s="80">
        <v>43967</v>
      </c>
      <c r="C23444" s="81"/>
      <c r="D23444" s="55">
        <v>0.27024605306469385</v>
      </c>
    </row>
    <row r="23445" spans="1:4" ht="22.5" customHeight="1" x14ac:dyDescent="0.25">
      <c r="A23445" s="42">
        <v>43980</v>
      </c>
      <c r="B23445" s="39">
        <v>42518</v>
      </c>
      <c r="C23445" s="39"/>
      <c r="D23445" s="55">
        <v>0.11266804880728298</v>
      </c>
    </row>
    <row r="23446" spans="1:4" ht="22.5" customHeight="1" x14ac:dyDescent="0.25">
      <c r="A23446" s="74">
        <v>43936</v>
      </c>
      <c r="B23446" s="74">
        <v>43936</v>
      </c>
      <c r="C23446" s="75">
        <v>42475</v>
      </c>
      <c r="D23446" s="55">
        <v>0.24598040092283302</v>
      </c>
    </row>
    <row r="23447" spans="1:4" ht="22.5" customHeight="1" x14ac:dyDescent="0.25">
      <c r="A23447" s="74">
        <v>43962</v>
      </c>
      <c r="B23447" s="75">
        <v>42500</v>
      </c>
      <c r="C23447" s="75"/>
      <c r="D23447" s="55">
        <v>0.38806106160170462</v>
      </c>
    </row>
    <row r="23448" spans="1:4" ht="22.5" customHeight="1" x14ac:dyDescent="0.25">
      <c r="A23448" s="74">
        <v>43963</v>
      </c>
      <c r="B23448" s="75">
        <v>42501</v>
      </c>
      <c r="C23448" s="75"/>
      <c r="D23448" s="55">
        <v>0.37825372461171458</v>
      </c>
    </row>
    <row r="23449" spans="1:4" ht="22.5" customHeight="1" x14ac:dyDescent="0.25">
      <c r="A23449" s="42">
        <v>44002</v>
      </c>
      <c r="B23449" s="42">
        <v>44002</v>
      </c>
      <c r="C23449" s="39"/>
      <c r="D23449" s="55">
        <v>2.1547264459406579E-2</v>
      </c>
    </row>
    <row r="23450" spans="1:4" ht="22.5" customHeight="1" x14ac:dyDescent="0.25">
      <c r="A23450" s="5">
        <v>43929</v>
      </c>
      <c r="B23450" s="5">
        <v>43929</v>
      </c>
      <c r="C23450" s="54"/>
      <c r="D23450" s="55">
        <v>0.12664925369044078</v>
      </c>
    </row>
    <row r="23451" spans="1:4" ht="22.5" customHeight="1" x14ac:dyDescent="0.25">
      <c r="A23451" s="5">
        <v>43993</v>
      </c>
      <c r="B23451" s="5">
        <v>43993</v>
      </c>
      <c r="C23451" s="39"/>
      <c r="D23451" s="55">
        <v>0.11434452902998138</v>
      </c>
    </row>
    <row r="23452" spans="1:4" ht="22.5" customHeight="1" x14ac:dyDescent="0.25">
      <c r="A23452" s="5">
        <v>44008</v>
      </c>
      <c r="B23452" s="5">
        <v>44008</v>
      </c>
      <c r="C23452" s="39"/>
      <c r="D23452" s="55">
        <v>7.5266276841607471E-2</v>
      </c>
    </row>
    <row r="23453" spans="1:4" ht="22.5" customHeight="1" x14ac:dyDescent="0.25">
      <c r="A23453" s="42">
        <v>43958</v>
      </c>
      <c r="B23453" s="39">
        <v>42496</v>
      </c>
      <c r="C23453" s="4">
        <v>42500</v>
      </c>
      <c r="D23453" s="55">
        <v>6.7132038378275416E-2</v>
      </c>
    </row>
    <row r="23454" spans="1:4" ht="22.5" customHeight="1" x14ac:dyDescent="0.25">
      <c r="A23454" s="5">
        <v>43986</v>
      </c>
      <c r="B23454" s="4">
        <v>42524</v>
      </c>
      <c r="C23454" s="39"/>
      <c r="D23454" s="55">
        <v>0.23151514257330097</v>
      </c>
    </row>
    <row r="23455" spans="1:4" ht="22.5" customHeight="1" x14ac:dyDescent="0.25">
      <c r="A23455" s="80">
        <v>43987</v>
      </c>
      <c r="B23455" s="81">
        <v>42523</v>
      </c>
      <c r="C23455" s="75"/>
      <c r="D23455" s="55">
        <v>0.12245529829591473</v>
      </c>
    </row>
    <row r="23456" spans="1:4" ht="22.5" customHeight="1" x14ac:dyDescent="0.25">
      <c r="A23456" s="42">
        <v>43999</v>
      </c>
      <c r="B23456" s="39">
        <v>42537</v>
      </c>
      <c r="C23456" s="39"/>
      <c r="D23456" s="55">
        <v>0.30021549394030678</v>
      </c>
    </row>
    <row r="23457" spans="1:4" ht="22.5" customHeight="1" x14ac:dyDescent="0.25">
      <c r="A23457" s="80">
        <v>43993</v>
      </c>
      <c r="B23457" s="80">
        <v>43993</v>
      </c>
      <c r="C23457" s="75"/>
      <c r="D23457" s="55">
        <v>0.37548263015112904</v>
      </c>
    </row>
    <row r="23458" spans="1:4" ht="22.5" customHeight="1" x14ac:dyDescent="0.25">
      <c r="A23458" s="42">
        <v>43951</v>
      </c>
      <c r="B23458" s="39">
        <v>42489</v>
      </c>
      <c r="C23458" s="39"/>
      <c r="D23458" s="55">
        <v>9.3577064405174104E-2</v>
      </c>
    </row>
    <row r="23459" spans="1:4" ht="22.5" customHeight="1" x14ac:dyDescent="0.25">
      <c r="A23459" s="5">
        <v>43994</v>
      </c>
      <c r="B23459" s="5">
        <v>43994</v>
      </c>
      <c r="C23459" s="39"/>
      <c r="D23459" s="55">
        <v>0.22396978614440866</v>
      </c>
    </row>
    <row r="23460" spans="1:4" ht="22.5" customHeight="1" x14ac:dyDescent="0.25">
      <c r="A23460" s="80">
        <v>43992</v>
      </c>
      <c r="B23460" s="80">
        <v>43992</v>
      </c>
      <c r="C23460" s="75"/>
      <c r="D23460" s="55">
        <v>0.37444675112082515</v>
      </c>
    </row>
    <row r="23461" spans="1:4" ht="22.5" customHeight="1" x14ac:dyDescent="0.25">
      <c r="A23461" s="74">
        <v>43972</v>
      </c>
      <c r="B23461" s="74">
        <v>43972</v>
      </c>
      <c r="C23461" s="75"/>
      <c r="D23461" s="55">
        <v>0.15104246845281177</v>
      </c>
    </row>
    <row r="23462" spans="1:4" ht="22.5" customHeight="1" x14ac:dyDescent="0.25">
      <c r="A23462" s="5">
        <v>43953</v>
      </c>
      <c r="B23462" s="4">
        <v>42491</v>
      </c>
      <c r="C23462" s="4"/>
      <c r="D23462" s="55">
        <v>0.4241682467852057</v>
      </c>
    </row>
    <row r="23463" spans="1:4" ht="22.5" customHeight="1" x14ac:dyDescent="0.25">
      <c r="A23463" s="80">
        <v>44014</v>
      </c>
      <c r="B23463" s="81">
        <v>42552</v>
      </c>
      <c r="C23463" s="75"/>
      <c r="D23463" s="55">
        <v>0.24444674152564783</v>
      </c>
    </row>
    <row r="23464" spans="1:4" ht="22.5" customHeight="1" x14ac:dyDescent="0.25">
      <c r="A23464" s="42">
        <v>43993</v>
      </c>
      <c r="B23464" s="39">
        <v>42531</v>
      </c>
      <c r="C23464" s="39"/>
      <c r="D23464" s="55">
        <v>9.0983265839640226E-2</v>
      </c>
    </row>
    <row r="23465" spans="1:4" ht="22.5" customHeight="1" x14ac:dyDescent="0.25">
      <c r="A23465" s="5">
        <v>43994</v>
      </c>
      <c r="B23465" s="5">
        <v>43994</v>
      </c>
      <c r="C23465" s="39"/>
      <c r="D23465" s="55">
        <v>0.10402883949257291</v>
      </c>
    </row>
    <row r="23466" spans="1:4" ht="22.5" customHeight="1" x14ac:dyDescent="0.25">
      <c r="A23466" s="74">
        <v>43938</v>
      </c>
      <c r="B23466" s="74">
        <v>43938</v>
      </c>
      <c r="C23466" s="75"/>
      <c r="D23466" s="55">
        <v>0.29003197224824828</v>
      </c>
    </row>
    <row r="23467" spans="1:4" ht="22.5" customHeight="1" x14ac:dyDescent="0.25">
      <c r="A23467" s="80">
        <v>43959</v>
      </c>
      <c r="B23467" s="81">
        <v>42497</v>
      </c>
      <c r="C23467" s="81">
        <v>42501</v>
      </c>
      <c r="D23467" s="55">
        <v>0.23555354122648609</v>
      </c>
    </row>
    <row r="23468" spans="1:4" ht="22.5" customHeight="1" x14ac:dyDescent="0.25">
      <c r="A23468" s="5">
        <v>43959</v>
      </c>
      <c r="B23468" s="4">
        <v>42497</v>
      </c>
      <c r="C23468" s="4"/>
      <c r="D23468" s="55">
        <v>4.7710171258602996E-2</v>
      </c>
    </row>
    <row r="23469" spans="1:4" ht="22.5" customHeight="1" x14ac:dyDescent="0.25">
      <c r="A23469" s="74">
        <v>43976</v>
      </c>
      <c r="B23469" s="74">
        <v>43976</v>
      </c>
      <c r="C23469" s="75"/>
      <c r="D23469" s="55">
        <v>0.29787999644814778</v>
      </c>
    </row>
    <row r="23470" spans="1:4" ht="22.5" customHeight="1" x14ac:dyDescent="0.25">
      <c r="A23470" s="42">
        <v>43986</v>
      </c>
      <c r="B23470" s="39">
        <v>42524</v>
      </c>
      <c r="C23470" s="39"/>
      <c r="D23470" s="55">
        <v>0.36461820279683377</v>
      </c>
    </row>
    <row r="23471" spans="1:4" ht="22.5" customHeight="1" x14ac:dyDescent="0.25">
      <c r="A23471" s="74">
        <v>43963</v>
      </c>
      <c r="B23471" s="75">
        <v>42501</v>
      </c>
      <c r="C23471" s="81"/>
      <c r="D23471" s="55">
        <v>0.38080734576160979</v>
      </c>
    </row>
    <row r="23472" spans="1:4" ht="22.5" customHeight="1" x14ac:dyDescent="0.25">
      <c r="A23472" s="5">
        <v>43980</v>
      </c>
      <c r="B23472" s="4">
        <v>42518</v>
      </c>
      <c r="C23472" s="39"/>
      <c r="D23472" s="55">
        <v>6.0484039064298001E-3</v>
      </c>
    </row>
    <row r="23473" spans="1:4" ht="22.5" customHeight="1" x14ac:dyDescent="0.25">
      <c r="A23473" s="74">
        <v>43993</v>
      </c>
      <c r="B23473" s="74">
        <v>42531</v>
      </c>
      <c r="C23473" s="75"/>
      <c r="D23473" s="55">
        <v>0.30885068247812342</v>
      </c>
    </row>
    <row r="23474" spans="1:4" ht="22.5" customHeight="1" x14ac:dyDescent="0.25">
      <c r="A23474" s="42">
        <v>43937</v>
      </c>
      <c r="B23474" s="42">
        <v>43937</v>
      </c>
      <c r="C23474" s="39"/>
      <c r="D23474" s="55">
        <v>0.22718545967994852</v>
      </c>
    </row>
    <row r="23475" spans="1:4" ht="22.5" customHeight="1" x14ac:dyDescent="0.25">
      <c r="A23475" s="80">
        <v>44002</v>
      </c>
      <c r="B23475" s="80">
        <v>44002</v>
      </c>
      <c r="C23475" s="75"/>
      <c r="D23475" s="55">
        <v>0.29796266109668901</v>
      </c>
    </row>
    <row r="23476" spans="1:4" ht="22.5" customHeight="1" x14ac:dyDescent="0.25">
      <c r="A23476" s="74">
        <v>43990</v>
      </c>
      <c r="B23476" s="75">
        <v>42528</v>
      </c>
      <c r="C23476" s="75"/>
      <c r="D23476" s="55">
        <v>0.24468759798574458</v>
      </c>
    </row>
    <row r="23477" spans="1:4" ht="22.5" customHeight="1" x14ac:dyDescent="0.25">
      <c r="A23477" s="42">
        <v>43977</v>
      </c>
      <c r="B23477" s="42">
        <v>43977</v>
      </c>
      <c r="C23477" s="39"/>
      <c r="D23477" s="55">
        <v>0.45158066984352718</v>
      </c>
    </row>
    <row r="23478" spans="1:4" ht="22.5" customHeight="1" x14ac:dyDescent="0.25">
      <c r="A23478" s="42">
        <v>43983</v>
      </c>
      <c r="B23478" s="39">
        <v>42521</v>
      </c>
      <c r="C23478" s="39"/>
      <c r="D23478" s="55">
        <v>3.6536952329290329E-2</v>
      </c>
    </row>
    <row r="23479" spans="1:4" ht="22.5" customHeight="1" x14ac:dyDescent="0.25">
      <c r="A23479" s="5">
        <v>43965</v>
      </c>
      <c r="B23479" s="5">
        <v>43965</v>
      </c>
      <c r="C23479" s="4"/>
      <c r="D23479" s="55">
        <v>8.1994551967831897E-2</v>
      </c>
    </row>
    <row r="23480" spans="1:4" ht="22.5" customHeight="1" x14ac:dyDescent="0.25">
      <c r="A23480" s="74">
        <v>43960</v>
      </c>
      <c r="B23480" s="75">
        <v>42498</v>
      </c>
      <c r="C23480" s="81">
        <v>42503</v>
      </c>
      <c r="D23480" s="55">
        <v>0.36741361538671624</v>
      </c>
    </row>
    <row r="23481" spans="1:4" ht="22.5" customHeight="1" x14ac:dyDescent="0.25">
      <c r="A23481" s="5">
        <v>43963</v>
      </c>
      <c r="B23481" s="5">
        <v>43963</v>
      </c>
      <c r="C23481" s="4"/>
      <c r="D23481" s="55">
        <v>0.39205566045487961</v>
      </c>
    </row>
    <row r="23482" spans="1:4" ht="22.5" customHeight="1" x14ac:dyDescent="0.25">
      <c r="A23482" s="42">
        <v>43984</v>
      </c>
      <c r="B23482" s="39">
        <v>42522</v>
      </c>
      <c r="C23482" s="39"/>
      <c r="D23482" s="55">
        <v>0.22945763327462776</v>
      </c>
    </row>
    <row r="23483" spans="1:4" ht="22.5" customHeight="1" x14ac:dyDescent="0.25">
      <c r="A23483" s="42">
        <v>43986</v>
      </c>
      <c r="B23483" s="42">
        <v>43986</v>
      </c>
      <c r="C23483" s="39"/>
      <c r="D23483" s="55">
        <v>0.47765654100335375</v>
      </c>
    </row>
    <row r="23484" spans="1:4" ht="22.5" customHeight="1" x14ac:dyDescent="0.25">
      <c r="A23484" s="80">
        <v>44014</v>
      </c>
      <c r="B23484" s="81">
        <v>42552</v>
      </c>
      <c r="C23484" s="75"/>
      <c r="D23484" s="55">
        <v>0.16177968654783881</v>
      </c>
    </row>
    <row r="23485" spans="1:4" ht="22.5" customHeight="1" x14ac:dyDescent="0.25">
      <c r="A23485" s="80">
        <v>43960</v>
      </c>
      <c r="B23485" s="81">
        <v>42498</v>
      </c>
      <c r="C23485" s="75">
        <v>42504</v>
      </c>
      <c r="D23485" s="55">
        <v>1.3463227664580857E-2</v>
      </c>
    </row>
    <row r="23486" spans="1:4" ht="22.5" customHeight="1" x14ac:dyDescent="0.25">
      <c r="A23486" s="42">
        <v>43964</v>
      </c>
      <c r="B23486" s="39">
        <v>42502</v>
      </c>
      <c r="C23486" s="39"/>
      <c r="D23486" s="55">
        <v>0.13149037171424194</v>
      </c>
    </row>
    <row r="23487" spans="1:4" ht="22.5" customHeight="1" x14ac:dyDescent="0.25">
      <c r="A23487" s="42">
        <v>44000</v>
      </c>
      <c r="B23487" s="42">
        <v>44000</v>
      </c>
      <c r="C23487" s="39"/>
      <c r="D23487" s="55">
        <v>0.20580426606294921</v>
      </c>
    </row>
    <row r="23488" spans="1:4" ht="22.5" customHeight="1" x14ac:dyDescent="0.25">
      <c r="A23488" s="74">
        <v>43993</v>
      </c>
      <c r="B23488" s="75"/>
      <c r="C23488" s="89"/>
      <c r="D23488" s="55">
        <v>0.18250829051364059</v>
      </c>
    </row>
    <row r="23489" spans="1:4" ht="22.5" customHeight="1" x14ac:dyDescent="0.25">
      <c r="A23489" s="80">
        <v>43993</v>
      </c>
      <c r="B23489" s="80">
        <v>43993</v>
      </c>
      <c r="C23489" s="75"/>
      <c r="D23489" s="55">
        <v>7.5783323963041771E-2</v>
      </c>
    </row>
    <row r="23490" spans="1:4" ht="22.5" customHeight="1" x14ac:dyDescent="0.25">
      <c r="A23490" s="5">
        <v>43964</v>
      </c>
      <c r="B23490" s="5">
        <v>43964</v>
      </c>
      <c r="C23490" s="4"/>
      <c r="D23490" s="55">
        <v>0.24188063157536877</v>
      </c>
    </row>
    <row r="23491" spans="1:4" ht="22.5" customHeight="1" x14ac:dyDescent="0.25">
      <c r="A23491" s="80">
        <v>43970</v>
      </c>
      <c r="B23491" s="81">
        <v>42508</v>
      </c>
      <c r="C23491" s="81"/>
      <c r="D23491" s="55">
        <v>6.3818716447929025E-2</v>
      </c>
    </row>
    <row r="23492" spans="1:4" ht="22.5" customHeight="1" x14ac:dyDescent="0.25">
      <c r="A23492" s="42">
        <v>43970</v>
      </c>
      <c r="B23492" s="39">
        <v>42508</v>
      </c>
      <c r="C23492" s="39"/>
      <c r="D23492" s="55">
        <v>5.8489429938907156E-3</v>
      </c>
    </row>
    <row r="23493" spans="1:4" ht="22.5" customHeight="1" x14ac:dyDescent="0.25">
      <c r="A23493" s="42">
        <v>43962</v>
      </c>
      <c r="B23493" s="39">
        <v>42500</v>
      </c>
      <c r="C23493" s="39"/>
      <c r="D23493" s="55">
        <v>0.25830203597030954</v>
      </c>
    </row>
    <row r="23494" spans="1:4" ht="22.5" customHeight="1" x14ac:dyDescent="0.25">
      <c r="A23494" s="80">
        <v>43987</v>
      </c>
      <c r="B23494" s="80">
        <v>43987</v>
      </c>
      <c r="C23494" s="75"/>
      <c r="D23494" s="55">
        <v>6.8657691093180317E-2</v>
      </c>
    </row>
    <row r="23495" spans="1:4" ht="22.5" customHeight="1" x14ac:dyDescent="0.25">
      <c r="A23495" s="42">
        <v>43962</v>
      </c>
      <c r="B23495" s="39">
        <v>42500</v>
      </c>
      <c r="C23495" s="39"/>
      <c r="D23495" s="55">
        <v>0.45742819003919832</v>
      </c>
    </row>
    <row r="23496" spans="1:4" ht="22.5" customHeight="1" x14ac:dyDescent="0.25">
      <c r="A23496" s="77">
        <v>44004</v>
      </c>
      <c r="B23496" s="89">
        <v>42542</v>
      </c>
      <c r="C23496" s="75"/>
      <c r="D23496" s="55">
        <v>5.0965844804605531E-2</v>
      </c>
    </row>
    <row r="23497" spans="1:4" ht="22.5" customHeight="1" x14ac:dyDescent="0.25">
      <c r="A23497" s="5">
        <v>43967</v>
      </c>
      <c r="B23497" s="4">
        <v>42505</v>
      </c>
      <c r="C23497" s="39"/>
      <c r="D23497" s="55">
        <v>0.38820796720682282</v>
      </c>
    </row>
    <row r="23498" spans="1:4" ht="22.5" customHeight="1" x14ac:dyDescent="0.25">
      <c r="A23498" s="74">
        <v>43984</v>
      </c>
      <c r="B23498" s="75">
        <v>42522</v>
      </c>
      <c r="C23498" s="75"/>
      <c r="D23498" s="55">
        <v>0.43389238083670856</v>
      </c>
    </row>
    <row r="23499" spans="1:4" ht="22.5" customHeight="1" x14ac:dyDescent="0.25">
      <c r="A23499" s="42">
        <v>43959</v>
      </c>
      <c r="B23499" s="4">
        <v>42497</v>
      </c>
      <c r="C23499" s="4">
        <v>42499</v>
      </c>
      <c r="D23499" s="55">
        <v>0.24082078665613138</v>
      </c>
    </row>
    <row r="23500" spans="1:4" ht="22.5" customHeight="1" x14ac:dyDescent="0.25">
      <c r="A23500" s="5">
        <v>43963</v>
      </c>
      <c r="B23500" s="5">
        <v>43963</v>
      </c>
      <c r="C23500" s="4"/>
      <c r="D23500" s="55">
        <v>0.10927841388598591</v>
      </c>
    </row>
    <row r="23501" spans="1:4" ht="22.5" customHeight="1" x14ac:dyDescent="0.25">
      <c r="A23501" s="42">
        <v>44000</v>
      </c>
      <c r="B23501" s="42">
        <v>44000</v>
      </c>
      <c r="C23501" s="39"/>
      <c r="D23501" s="55">
        <v>0.14758624877476278</v>
      </c>
    </row>
    <row r="23502" spans="1:4" ht="22.5" customHeight="1" x14ac:dyDescent="0.25">
      <c r="A23502" s="80">
        <v>43930</v>
      </c>
      <c r="B23502" s="80">
        <v>43930</v>
      </c>
      <c r="C23502" s="81">
        <v>42469</v>
      </c>
      <c r="D23502" s="55">
        <v>8.440056460927603E-3</v>
      </c>
    </row>
    <row r="23503" spans="1:4" ht="22.5" customHeight="1" x14ac:dyDescent="0.25">
      <c r="A23503" s="80">
        <v>43956</v>
      </c>
      <c r="B23503" s="80">
        <v>43956</v>
      </c>
      <c r="C23503" s="97"/>
      <c r="D23503" s="55">
        <v>0.10293839612192268</v>
      </c>
    </row>
    <row r="23504" spans="1:4" ht="22.5" customHeight="1" x14ac:dyDescent="0.25">
      <c r="A23504" s="74">
        <v>43965</v>
      </c>
      <c r="B23504" s="111">
        <v>42503</v>
      </c>
      <c r="C23504" s="108"/>
      <c r="D23504" s="55">
        <v>0.26122390300438081</v>
      </c>
    </row>
    <row r="23505" spans="1:4" ht="22.5" customHeight="1" x14ac:dyDescent="0.25">
      <c r="A23505" s="80">
        <v>43925</v>
      </c>
      <c r="B23505" s="80">
        <v>43925</v>
      </c>
      <c r="C23505" s="97"/>
      <c r="D23505" s="55">
        <v>0.41865100524340726</v>
      </c>
    </row>
    <row r="23506" spans="1:4" ht="22.5" customHeight="1" x14ac:dyDescent="0.25">
      <c r="A23506" s="5">
        <v>43966</v>
      </c>
      <c r="B23506" s="5">
        <v>43966</v>
      </c>
      <c r="C23506" s="39"/>
      <c r="D23506" s="55">
        <v>0.37193894274585138</v>
      </c>
    </row>
    <row r="23507" spans="1:4" ht="22.5" customHeight="1" x14ac:dyDescent="0.25">
      <c r="A23507" s="80">
        <v>43986</v>
      </c>
      <c r="B23507" s="81">
        <v>42524</v>
      </c>
      <c r="C23507" s="75"/>
      <c r="D23507" s="55">
        <v>0.15849650427037054</v>
      </c>
    </row>
    <row r="23508" spans="1:4" ht="22.5" customHeight="1" x14ac:dyDescent="0.25">
      <c r="A23508" s="42">
        <v>43993</v>
      </c>
      <c r="B23508" s="39">
        <v>42531</v>
      </c>
      <c r="C23508" s="32"/>
      <c r="D23508" s="55">
        <v>4.5839617023936685E-2</v>
      </c>
    </row>
    <row r="23509" spans="1:4" ht="22.5" customHeight="1" x14ac:dyDescent="0.25">
      <c r="A23509" s="74">
        <v>43999</v>
      </c>
      <c r="B23509" s="75">
        <v>42537</v>
      </c>
      <c r="C23509" s="75"/>
      <c r="D23509" s="55">
        <v>0.41090641744881951</v>
      </c>
    </row>
    <row r="23510" spans="1:4" ht="22.5" customHeight="1" x14ac:dyDescent="0.25">
      <c r="A23510" s="80">
        <v>43956</v>
      </c>
      <c r="B23510" s="81">
        <v>42494</v>
      </c>
      <c r="C23510" s="81">
        <v>42497</v>
      </c>
      <c r="D23510" s="55">
        <v>4.1309996005537863E-2</v>
      </c>
    </row>
    <row r="23511" spans="1:4" ht="22.5" customHeight="1" x14ac:dyDescent="0.25">
      <c r="A23511" s="5">
        <v>43986</v>
      </c>
      <c r="B23511" s="5">
        <v>43986</v>
      </c>
      <c r="C23511" s="39"/>
      <c r="D23511" s="55">
        <v>1.4840212590954915E-2</v>
      </c>
    </row>
    <row r="23512" spans="1:4" ht="22.5" customHeight="1" x14ac:dyDescent="0.25">
      <c r="A23512" s="74">
        <v>43938</v>
      </c>
      <c r="B23512" s="74">
        <v>43938</v>
      </c>
      <c r="C23512" s="75"/>
      <c r="D23512" s="55">
        <v>8.5029217548657998E-2</v>
      </c>
    </row>
    <row r="23513" spans="1:4" ht="22.5" customHeight="1" x14ac:dyDescent="0.25">
      <c r="A23513" s="80">
        <v>43965</v>
      </c>
      <c r="B23513" s="80">
        <v>43965</v>
      </c>
      <c r="C23513" s="81"/>
      <c r="D23513" s="55">
        <v>0.24225678115061189</v>
      </c>
    </row>
    <row r="23514" spans="1:4" ht="22.5" customHeight="1" x14ac:dyDescent="0.25">
      <c r="A23514" s="5">
        <v>43934</v>
      </c>
      <c r="B23514" s="5">
        <v>43934</v>
      </c>
      <c r="C23514" s="39"/>
      <c r="D23514" s="55">
        <v>0.24525505929366231</v>
      </c>
    </row>
    <row r="23515" spans="1:4" ht="22.5" customHeight="1" x14ac:dyDescent="0.25">
      <c r="A23515" s="74">
        <v>43984</v>
      </c>
      <c r="B23515" s="75">
        <v>42522</v>
      </c>
      <c r="C23515" s="75"/>
      <c r="D23515" s="55">
        <v>0.20920859314045837</v>
      </c>
    </row>
    <row r="23516" spans="1:4" ht="22.5" customHeight="1" x14ac:dyDescent="0.25">
      <c r="A23516" s="5">
        <v>43994</v>
      </c>
      <c r="B23516" s="5">
        <v>43994</v>
      </c>
      <c r="C23516" s="39"/>
      <c r="D23516" s="55">
        <v>0.45107938666920777</v>
      </c>
    </row>
    <row r="23517" spans="1:4" ht="22.5" customHeight="1" x14ac:dyDescent="0.25">
      <c r="A23517" s="5">
        <v>43991</v>
      </c>
      <c r="B23517" s="5">
        <v>43991</v>
      </c>
      <c r="C23517" s="39"/>
      <c r="D23517" s="55">
        <v>0.17141432804209533</v>
      </c>
    </row>
    <row r="23518" spans="1:4" ht="22.5" customHeight="1" x14ac:dyDescent="0.25">
      <c r="A23518" s="14">
        <v>43982</v>
      </c>
      <c r="B23518" s="58">
        <v>42520</v>
      </c>
      <c r="C23518" s="75"/>
      <c r="D23518" s="55">
        <v>0.33409915441316351</v>
      </c>
    </row>
    <row r="23519" spans="1:4" ht="22.5" customHeight="1" x14ac:dyDescent="0.25">
      <c r="A23519" s="85">
        <v>44016</v>
      </c>
      <c r="B23519" s="32">
        <v>42554</v>
      </c>
      <c r="C23519" s="39"/>
      <c r="D23519" s="55">
        <v>0.11218802138712236</v>
      </c>
    </row>
    <row r="23520" spans="1:4" ht="22.5" customHeight="1" x14ac:dyDescent="0.25">
      <c r="A23520" s="42">
        <v>43964</v>
      </c>
      <c r="B23520" s="39">
        <v>42502</v>
      </c>
      <c r="C23520" s="39"/>
      <c r="D23520" s="55">
        <v>0.32722392090940466</v>
      </c>
    </row>
    <row r="23521" spans="1:4" ht="22.5" customHeight="1" x14ac:dyDescent="0.25">
      <c r="A23521" s="74">
        <v>43970</v>
      </c>
      <c r="B23521" s="74">
        <v>43970</v>
      </c>
      <c r="C23521" s="75"/>
      <c r="D23521" s="55">
        <v>0.16799163217476609</v>
      </c>
    </row>
    <row r="23522" spans="1:4" ht="22.5" customHeight="1" x14ac:dyDescent="0.25">
      <c r="A23522" s="74">
        <v>43897</v>
      </c>
      <c r="B23522" s="74">
        <v>43897</v>
      </c>
      <c r="C23522" s="75"/>
      <c r="D23522" s="55">
        <v>0.13975342076062158</v>
      </c>
    </row>
    <row r="23523" spans="1:4" ht="22.5" customHeight="1" x14ac:dyDescent="0.25">
      <c r="A23523" s="5">
        <v>43913</v>
      </c>
      <c r="B23523" s="5">
        <v>43913</v>
      </c>
      <c r="C23523" s="4">
        <v>42453</v>
      </c>
      <c r="D23523" s="55">
        <v>0.13299886087957835</v>
      </c>
    </row>
    <row r="23524" spans="1:4" ht="22.5" customHeight="1" x14ac:dyDescent="0.25">
      <c r="A23524" s="74">
        <v>43920</v>
      </c>
      <c r="B23524" s="74">
        <v>43920</v>
      </c>
      <c r="C23524" s="111"/>
      <c r="D23524" s="55">
        <v>0.15633682470403565</v>
      </c>
    </row>
    <row r="23525" spans="1:4" ht="22.5" customHeight="1" x14ac:dyDescent="0.25">
      <c r="A23525" s="5">
        <v>43920</v>
      </c>
      <c r="B23525" s="5">
        <v>43920</v>
      </c>
      <c r="C23525" s="39"/>
      <c r="D23525" s="55">
        <v>0.12115746924691773</v>
      </c>
    </row>
    <row r="23526" spans="1:4" ht="22.5" customHeight="1" x14ac:dyDescent="0.25">
      <c r="A23526" s="74">
        <v>43923</v>
      </c>
      <c r="B23526" s="74">
        <v>43923</v>
      </c>
      <c r="C23526" s="111"/>
      <c r="D23526" s="55">
        <v>5.0020251984647435E-2</v>
      </c>
    </row>
    <row r="23527" spans="1:4" ht="22.5" customHeight="1" x14ac:dyDescent="0.25">
      <c r="A23527" s="5">
        <v>43928</v>
      </c>
      <c r="B23527" s="5">
        <v>43928</v>
      </c>
      <c r="C23527" s="4"/>
      <c r="D23527" s="55">
        <v>0.19095751279177153</v>
      </c>
    </row>
    <row r="23528" spans="1:4" ht="22.5" customHeight="1" x14ac:dyDescent="0.25">
      <c r="A23528" s="80">
        <v>43928</v>
      </c>
      <c r="B23528" s="80">
        <v>43928</v>
      </c>
      <c r="C23528" s="97"/>
      <c r="D23528" s="55">
        <v>0.44497220693547002</v>
      </c>
    </row>
    <row r="23529" spans="1:4" ht="22.5" customHeight="1" x14ac:dyDescent="0.25">
      <c r="A23529" s="42">
        <v>43928</v>
      </c>
      <c r="B23529" s="42">
        <v>43928</v>
      </c>
      <c r="C23529" s="59"/>
      <c r="D23529" s="55">
        <v>2.3429348159911934E-2</v>
      </c>
    </row>
    <row r="23530" spans="1:4" ht="22.5" customHeight="1" x14ac:dyDescent="0.25">
      <c r="A23530" s="80">
        <v>43929</v>
      </c>
      <c r="B23530" s="80">
        <v>43929</v>
      </c>
      <c r="C23530" s="81"/>
      <c r="D23530" s="55">
        <v>0.19351391697825415</v>
      </c>
    </row>
    <row r="23531" spans="1:4" ht="22.5" customHeight="1" x14ac:dyDescent="0.25">
      <c r="A23531" s="80">
        <v>43930</v>
      </c>
      <c r="B23531" s="80">
        <v>43930</v>
      </c>
      <c r="C23531" s="81">
        <v>42469</v>
      </c>
      <c r="D23531" s="55">
        <v>0.19512007081343252</v>
      </c>
    </row>
    <row r="23532" spans="1:4" ht="22.5" customHeight="1" x14ac:dyDescent="0.25">
      <c r="A23532" s="42">
        <v>43931</v>
      </c>
      <c r="B23532" s="42">
        <v>43931</v>
      </c>
      <c r="C23532" s="39"/>
      <c r="D23532" s="55">
        <v>8.1570054388323987E-2</v>
      </c>
    </row>
    <row r="23533" spans="1:4" ht="22.5" customHeight="1" x14ac:dyDescent="0.25">
      <c r="A23533" s="103">
        <v>43932</v>
      </c>
      <c r="B23533" s="103">
        <v>43932</v>
      </c>
      <c r="C23533" s="104"/>
      <c r="D23533" s="55">
        <v>0.27944213646945626</v>
      </c>
    </row>
    <row r="23534" spans="1:4" ht="22.5" customHeight="1" x14ac:dyDescent="0.25">
      <c r="A23534" s="5">
        <v>43932</v>
      </c>
      <c r="B23534" s="5">
        <v>43932</v>
      </c>
      <c r="C23534" s="54"/>
      <c r="D23534" s="55">
        <v>0.1949101299103505</v>
      </c>
    </row>
    <row r="23535" spans="1:4" ht="22.5" customHeight="1" x14ac:dyDescent="0.25">
      <c r="A23535" s="5">
        <v>43937</v>
      </c>
      <c r="B23535" s="5">
        <v>43937</v>
      </c>
      <c r="C23535" s="39"/>
      <c r="D23535" s="55">
        <v>9.8566813688056309E-2</v>
      </c>
    </row>
    <row r="23536" spans="1:4" ht="22.5" customHeight="1" x14ac:dyDescent="0.25">
      <c r="A23536" s="74">
        <v>43937</v>
      </c>
      <c r="B23536" s="74">
        <v>43937</v>
      </c>
      <c r="C23536" s="75"/>
      <c r="D23536" s="55">
        <v>0.44710061971237036</v>
      </c>
    </row>
    <row r="23537" spans="1:4" ht="22.5" customHeight="1" x14ac:dyDescent="0.25">
      <c r="A23537" s="42">
        <v>43938</v>
      </c>
      <c r="B23537" s="42">
        <v>43938</v>
      </c>
      <c r="C23537" s="39"/>
      <c r="D23537" s="55">
        <v>5.9712787040999693E-3</v>
      </c>
    </row>
    <row r="23538" spans="1:4" ht="22.5" customHeight="1" x14ac:dyDescent="0.25">
      <c r="A23538" s="42">
        <v>43941</v>
      </c>
      <c r="B23538" s="42">
        <v>43941</v>
      </c>
      <c r="C23538" s="39">
        <v>42480</v>
      </c>
      <c r="D23538" s="55">
        <v>0.24805818064639062</v>
      </c>
    </row>
    <row r="23539" spans="1:4" ht="22.5" customHeight="1" x14ac:dyDescent="0.25">
      <c r="A23539" s="42">
        <v>43943</v>
      </c>
      <c r="B23539" s="42">
        <v>43943</v>
      </c>
      <c r="C23539" s="4">
        <v>42482</v>
      </c>
      <c r="D23539" s="55">
        <v>0.45609859897391858</v>
      </c>
    </row>
    <row r="23540" spans="1:4" ht="22.5" customHeight="1" x14ac:dyDescent="0.25">
      <c r="A23540" s="74">
        <v>43945</v>
      </c>
      <c r="B23540" s="74">
        <v>43945</v>
      </c>
      <c r="C23540" s="75">
        <v>42484</v>
      </c>
      <c r="D23540" s="55">
        <v>0.19919914686259055</v>
      </c>
    </row>
    <row r="23541" spans="1:4" ht="22.5" customHeight="1" x14ac:dyDescent="0.25">
      <c r="A23541" s="80">
        <v>43953</v>
      </c>
      <c r="B23541" s="80">
        <v>43953</v>
      </c>
      <c r="C23541" s="81">
        <v>42493</v>
      </c>
      <c r="D23541" s="55">
        <v>0.23066621301805956</v>
      </c>
    </row>
    <row r="23542" spans="1:4" ht="22.5" customHeight="1" x14ac:dyDescent="0.25">
      <c r="A23542" s="80">
        <v>43956</v>
      </c>
      <c r="B23542" s="80">
        <v>43956</v>
      </c>
      <c r="C23542" s="81">
        <v>42496</v>
      </c>
      <c r="D23542" s="55">
        <v>9.8730739783605914E-2</v>
      </c>
    </row>
    <row r="23543" spans="1:4" ht="22.5" customHeight="1" x14ac:dyDescent="0.25">
      <c r="A23543" s="5">
        <v>43956</v>
      </c>
      <c r="B23543" s="5">
        <v>43956</v>
      </c>
      <c r="C23543" s="4"/>
      <c r="D23543" s="55">
        <v>0.20277619681036563</v>
      </c>
    </row>
    <row r="23544" spans="1:4" ht="22.5" customHeight="1" x14ac:dyDescent="0.25">
      <c r="A23544" s="80">
        <v>43959</v>
      </c>
      <c r="B23544" s="80">
        <v>43959</v>
      </c>
      <c r="C23544" s="75">
        <v>42502</v>
      </c>
      <c r="D23544" s="55">
        <v>4.9235442181943201E-2</v>
      </c>
    </row>
    <row r="23545" spans="1:4" ht="22.5" customHeight="1" x14ac:dyDescent="0.25">
      <c r="A23545" s="5">
        <v>43962</v>
      </c>
      <c r="B23545" s="5">
        <v>43962</v>
      </c>
      <c r="C23545" s="4"/>
      <c r="D23545" s="55">
        <v>0.29073977334338685</v>
      </c>
    </row>
    <row r="23546" spans="1:4" ht="22.5" customHeight="1" x14ac:dyDescent="0.25">
      <c r="A23546" s="80">
        <v>43962</v>
      </c>
      <c r="B23546" s="80">
        <v>43962</v>
      </c>
      <c r="C23546" s="75"/>
      <c r="D23546" s="55">
        <v>0.25140772425151059</v>
      </c>
    </row>
    <row r="23547" spans="1:4" ht="22.5" customHeight="1" x14ac:dyDescent="0.25">
      <c r="A23547" s="80">
        <v>43964</v>
      </c>
      <c r="B23547" s="80">
        <v>43964</v>
      </c>
      <c r="C23547" s="81"/>
      <c r="D23547" s="55">
        <v>0.42495712760345472</v>
      </c>
    </row>
    <row r="23548" spans="1:4" ht="22.5" customHeight="1" x14ac:dyDescent="0.25">
      <c r="A23548" s="80">
        <v>43964</v>
      </c>
      <c r="B23548" s="80">
        <v>43964</v>
      </c>
      <c r="C23548" s="75"/>
      <c r="D23548" s="55">
        <v>0.20592278500561612</v>
      </c>
    </row>
    <row r="23549" spans="1:4" ht="22.5" customHeight="1" x14ac:dyDescent="0.25">
      <c r="A23549" s="5">
        <v>43964</v>
      </c>
      <c r="B23549" s="5">
        <v>43964</v>
      </c>
      <c r="C23549" s="39"/>
      <c r="D23549" s="55">
        <v>0.33490083456501296</v>
      </c>
    </row>
    <row r="23550" spans="1:4" ht="22.5" customHeight="1" x14ac:dyDescent="0.25">
      <c r="A23550" s="5">
        <v>43965</v>
      </c>
      <c r="B23550" s="5">
        <v>43965</v>
      </c>
      <c r="C23550" s="39"/>
      <c r="D23550" s="55">
        <v>0.14745422379619977</v>
      </c>
    </row>
    <row r="23551" spans="1:4" ht="22.5" customHeight="1" x14ac:dyDescent="0.25">
      <c r="A23551" s="80">
        <v>43965</v>
      </c>
      <c r="B23551" s="80">
        <v>43965</v>
      </c>
      <c r="C23551" s="75"/>
      <c r="D23551" s="55">
        <v>0.21737131983330182</v>
      </c>
    </row>
    <row r="23552" spans="1:4" ht="22.5" customHeight="1" x14ac:dyDescent="0.25">
      <c r="A23552" s="5">
        <v>43966</v>
      </c>
      <c r="B23552" s="5">
        <v>43966</v>
      </c>
      <c r="C23552" s="39"/>
      <c r="D23552" s="55">
        <v>0.12687436541829777</v>
      </c>
    </row>
    <row r="23553" spans="1:4" ht="22.5" customHeight="1" x14ac:dyDescent="0.25">
      <c r="A23553" s="80">
        <v>43967</v>
      </c>
      <c r="B23553" s="80">
        <v>43967</v>
      </c>
      <c r="C23553" s="81"/>
      <c r="D23553" s="55">
        <v>0.28898681486750444</v>
      </c>
    </row>
    <row r="23554" spans="1:4" ht="22.5" customHeight="1" x14ac:dyDescent="0.25">
      <c r="A23554" s="42">
        <v>43970</v>
      </c>
      <c r="B23554" s="42">
        <v>43970</v>
      </c>
      <c r="C23554" s="39"/>
      <c r="D23554" s="55">
        <v>0.33310122898800198</v>
      </c>
    </row>
    <row r="23555" spans="1:4" ht="22.5" customHeight="1" x14ac:dyDescent="0.25">
      <c r="A23555" s="5">
        <v>43973</v>
      </c>
      <c r="B23555" s="5">
        <v>43973</v>
      </c>
      <c r="C23555" s="39"/>
      <c r="D23555" s="55">
        <v>0.20043600636216885</v>
      </c>
    </row>
    <row r="23556" spans="1:4" ht="22.5" customHeight="1" x14ac:dyDescent="0.25">
      <c r="A23556" s="80">
        <v>43973</v>
      </c>
      <c r="B23556" s="80">
        <v>43973</v>
      </c>
      <c r="C23556" s="75"/>
      <c r="D23556" s="55">
        <v>0.20842160141324806</v>
      </c>
    </row>
    <row r="23557" spans="1:4" ht="22.5" customHeight="1" x14ac:dyDescent="0.25">
      <c r="A23557" s="42">
        <v>43977</v>
      </c>
      <c r="B23557" s="42">
        <v>43977</v>
      </c>
      <c r="C23557" s="39"/>
      <c r="D23557" s="55">
        <v>0.31065767233967201</v>
      </c>
    </row>
    <row r="23558" spans="1:4" ht="22.5" customHeight="1" x14ac:dyDescent="0.25">
      <c r="A23558" s="86">
        <v>43979</v>
      </c>
      <c r="B23558" s="86">
        <v>43979</v>
      </c>
      <c r="C23558" s="75"/>
      <c r="D23558" s="55">
        <v>0.22336198371380445</v>
      </c>
    </row>
    <row r="23559" spans="1:4" ht="22.5" customHeight="1" x14ac:dyDescent="0.25">
      <c r="A23559" s="5">
        <v>43979</v>
      </c>
      <c r="B23559" s="5">
        <v>43979</v>
      </c>
      <c r="C23559" s="39"/>
      <c r="D23559" s="55">
        <v>0.39873446796278622</v>
      </c>
    </row>
    <row r="23560" spans="1:4" ht="22.5" customHeight="1" x14ac:dyDescent="0.25">
      <c r="A23560" s="80">
        <v>43980</v>
      </c>
      <c r="B23560" s="80">
        <v>43980</v>
      </c>
      <c r="C23560" s="75"/>
      <c r="D23560" s="55">
        <v>0.13962518669574553</v>
      </c>
    </row>
    <row r="23561" spans="1:4" ht="22.5" customHeight="1" x14ac:dyDescent="0.25">
      <c r="A23561" s="80">
        <v>43984</v>
      </c>
      <c r="B23561" s="80">
        <v>43984</v>
      </c>
      <c r="C23561" s="75"/>
      <c r="D23561" s="55">
        <v>7.0537429438706112E-2</v>
      </c>
    </row>
    <row r="23562" spans="1:4" ht="22.5" customHeight="1" x14ac:dyDescent="0.25">
      <c r="A23562" s="85">
        <v>43985</v>
      </c>
      <c r="B23562" s="85">
        <v>43985</v>
      </c>
      <c r="C23562" s="39"/>
      <c r="D23562" s="55">
        <v>0.31398202372097084</v>
      </c>
    </row>
    <row r="23563" spans="1:4" ht="22.5" customHeight="1" x14ac:dyDescent="0.25">
      <c r="A23563" s="74">
        <v>43985</v>
      </c>
      <c r="B23563" s="74">
        <v>43985</v>
      </c>
      <c r="C23563" s="75"/>
      <c r="D23563" s="55">
        <v>9.0895439685697244E-2</v>
      </c>
    </row>
    <row r="23564" spans="1:4" ht="22.5" customHeight="1" x14ac:dyDescent="0.25">
      <c r="A23564" s="5">
        <v>43986</v>
      </c>
      <c r="B23564" s="5">
        <v>43986</v>
      </c>
      <c r="C23564" s="39"/>
      <c r="D23564" s="55">
        <v>0.28429700287331172</v>
      </c>
    </row>
    <row r="23565" spans="1:4" ht="22.5" customHeight="1" x14ac:dyDescent="0.25">
      <c r="A23565" s="5">
        <v>43987</v>
      </c>
      <c r="B23565" s="5">
        <v>43987</v>
      </c>
      <c r="C23565" s="39"/>
      <c r="D23565" s="55">
        <v>0.13166952115265818</v>
      </c>
    </row>
    <row r="23566" spans="1:4" ht="22.5" customHeight="1" x14ac:dyDescent="0.25">
      <c r="A23566" s="77">
        <v>43988</v>
      </c>
      <c r="B23566" s="77">
        <v>43988</v>
      </c>
      <c r="C23566" s="75"/>
      <c r="D23566" s="55">
        <v>0.11982041734119175</v>
      </c>
    </row>
    <row r="23567" spans="1:4" ht="22.5" customHeight="1" x14ac:dyDescent="0.25">
      <c r="A23567" s="85">
        <v>43988</v>
      </c>
      <c r="B23567" s="85">
        <v>43988</v>
      </c>
      <c r="C23567" s="56"/>
      <c r="D23567" s="55">
        <v>2.8103936336805191E-2</v>
      </c>
    </row>
    <row r="23568" spans="1:4" ht="22.5" customHeight="1" x14ac:dyDescent="0.25">
      <c r="A23568" s="89">
        <v>43990</v>
      </c>
      <c r="B23568" s="89">
        <v>43990</v>
      </c>
      <c r="C23568" s="75"/>
      <c r="D23568" s="55">
        <v>0.13688810654007522</v>
      </c>
    </row>
    <row r="23569" spans="1:4" ht="22.5" customHeight="1" x14ac:dyDescent="0.25">
      <c r="A23569" s="18">
        <v>43990</v>
      </c>
      <c r="B23569" s="18">
        <v>43990</v>
      </c>
      <c r="C23569" s="39"/>
      <c r="D23569" s="55">
        <v>0.10933501725881478</v>
      </c>
    </row>
    <row r="23570" spans="1:4" ht="22.5" customHeight="1" x14ac:dyDescent="0.25">
      <c r="A23570" s="80">
        <v>43990</v>
      </c>
      <c r="B23570" s="80">
        <v>43990</v>
      </c>
      <c r="C23570" s="75"/>
      <c r="D23570" s="55">
        <v>0.20687651507831528</v>
      </c>
    </row>
    <row r="23571" spans="1:4" ht="22.5" customHeight="1" x14ac:dyDescent="0.25">
      <c r="A23571" s="80">
        <v>43990</v>
      </c>
      <c r="B23571" s="80">
        <v>43990</v>
      </c>
      <c r="C23571" s="75"/>
      <c r="D23571" s="55">
        <v>0.22324947599687173</v>
      </c>
    </row>
    <row r="23572" spans="1:4" ht="22.5" customHeight="1" x14ac:dyDescent="0.25">
      <c r="A23572" s="74">
        <v>43991</v>
      </c>
      <c r="B23572" s="74">
        <v>43991</v>
      </c>
      <c r="C23572" s="75"/>
      <c r="D23572" s="55">
        <v>0.12547795032196218</v>
      </c>
    </row>
    <row r="23573" spans="1:4" ht="22.5" customHeight="1" x14ac:dyDescent="0.25">
      <c r="A23573" s="5">
        <v>43992</v>
      </c>
      <c r="B23573" s="5">
        <v>43992</v>
      </c>
      <c r="C23573" s="39"/>
      <c r="D23573" s="55">
        <v>2.1160071532904112E-3</v>
      </c>
    </row>
    <row r="23574" spans="1:4" ht="22.5" customHeight="1" x14ac:dyDescent="0.25">
      <c r="A23574" s="74">
        <v>43992</v>
      </c>
      <c r="B23574" s="74">
        <v>43992</v>
      </c>
      <c r="C23574" s="75"/>
      <c r="D23574" s="55">
        <v>0.27468245811705116</v>
      </c>
    </row>
    <row r="23575" spans="1:4" ht="22.5" customHeight="1" x14ac:dyDescent="0.25">
      <c r="A23575" s="5">
        <v>43993</v>
      </c>
      <c r="B23575" s="5">
        <v>43993</v>
      </c>
      <c r="C23575" s="82"/>
      <c r="D23575" s="55">
        <v>0.13849670447917639</v>
      </c>
    </row>
    <row r="23576" spans="1:4" ht="22.5" customHeight="1" x14ac:dyDescent="0.25">
      <c r="A23576" s="42">
        <v>43994</v>
      </c>
      <c r="B23576" s="42">
        <v>43994</v>
      </c>
      <c r="C23576" s="39"/>
      <c r="D23576" s="55">
        <v>6.2790972114064258E-2</v>
      </c>
    </row>
    <row r="23577" spans="1:4" ht="22.5" customHeight="1" x14ac:dyDescent="0.25">
      <c r="A23577" s="74">
        <v>43994</v>
      </c>
      <c r="B23577" s="74">
        <v>43994</v>
      </c>
      <c r="C23577" s="75"/>
      <c r="D23577" s="55">
        <v>0.15532811607738684</v>
      </c>
    </row>
    <row r="23578" spans="1:4" ht="22.5" customHeight="1" x14ac:dyDescent="0.25">
      <c r="A23578" s="80">
        <v>43997</v>
      </c>
      <c r="B23578" s="80">
        <v>43997</v>
      </c>
      <c r="C23578" s="75"/>
      <c r="D23578" s="55">
        <v>0.41996845440341679</v>
      </c>
    </row>
    <row r="23579" spans="1:4" ht="22.5" customHeight="1" x14ac:dyDescent="0.25">
      <c r="A23579" s="42">
        <v>43997</v>
      </c>
      <c r="B23579" s="42">
        <v>43997</v>
      </c>
      <c r="C23579" s="39"/>
      <c r="D23579" s="55">
        <v>0.47144786374447256</v>
      </c>
    </row>
    <row r="23580" spans="1:4" ht="22.5" customHeight="1" x14ac:dyDescent="0.25">
      <c r="A23580" s="80">
        <v>43998</v>
      </c>
      <c r="B23580" s="80">
        <v>43998</v>
      </c>
      <c r="C23580" s="87"/>
      <c r="D23580" s="55">
        <v>4.8625310458862758E-2</v>
      </c>
    </row>
    <row r="23581" spans="1:4" ht="22.5" customHeight="1" x14ac:dyDescent="0.25">
      <c r="A23581" s="5">
        <v>43998</v>
      </c>
      <c r="B23581" s="5">
        <v>43998</v>
      </c>
      <c r="C23581" s="39"/>
      <c r="D23581" s="55">
        <v>0.47184043726700309</v>
      </c>
    </row>
    <row r="23582" spans="1:4" ht="22.5" customHeight="1" x14ac:dyDescent="0.25">
      <c r="A23582" s="80">
        <v>43998</v>
      </c>
      <c r="B23582" s="80">
        <v>43998</v>
      </c>
      <c r="C23582" s="75"/>
      <c r="D23582" s="55">
        <v>0.34004843358460457</v>
      </c>
    </row>
    <row r="23583" spans="1:4" ht="22.5" customHeight="1" x14ac:dyDescent="0.25">
      <c r="A23583" s="80">
        <v>44001</v>
      </c>
      <c r="B23583" s="80">
        <v>44001</v>
      </c>
      <c r="C23583" s="75"/>
      <c r="D23583" s="55">
        <v>4.0239700604535966E-2</v>
      </c>
    </row>
    <row r="23584" spans="1:4" ht="22.5" customHeight="1" x14ac:dyDescent="0.25">
      <c r="A23584" s="74">
        <v>44010</v>
      </c>
      <c r="B23584" s="74">
        <v>44010</v>
      </c>
      <c r="C23584" s="75"/>
      <c r="D23584" s="55">
        <v>5.3523190222318884E-2</v>
      </c>
    </row>
    <row r="23585" spans="1:4" ht="22.5" customHeight="1" x14ac:dyDescent="0.25">
      <c r="A23585" s="85">
        <v>43995</v>
      </c>
      <c r="B23585" s="85">
        <v>43995</v>
      </c>
      <c r="C23585" s="39"/>
      <c r="D23585" s="55">
        <v>0.21015837278943605</v>
      </c>
    </row>
    <row r="23586" spans="1:4" ht="22.5" customHeight="1" x14ac:dyDescent="0.25">
      <c r="A23586" s="42">
        <v>43957</v>
      </c>
      <c r="B23586" s="4">
        <v>42495</v>
      </c>
      <c r="C23586" s="4">
        <v>42499</v>
      </c>
      <c r="D23586" s="55">
        <v>0.13850213537839973</v>
      </c>
    </row>
    <row r="23587" spans="1:4" ht="22.5" customHeight="1" x14ac:dyDescent="0.25">
      <c r="A23587" s="80">
        <v>43958</v>
      </c>
      <c r="B23587" s="81">
        <v>42496</v>
      </c>
      <c r="C23587" s="81">
        <v>42501</v>
      </c>
      <c r="D23587" s="55">
        <v>0.13406110935737248</v>
      </c>
    </row>
    <row r="23588" spans="1:4" ht="22.5" customHeight="1" x14ac:dyDescent="0.25">
      <c r="A23588" s="5">
        <v>43958</v>
      </c>
      <c r="B23588" s="4">
        <v>42496</v>
      </c>
      <c r="C23588" s="4">
        <v>42501</v>
      </c>
      <c r="D23588" s="55">
        <v>0.22678418227548613</v>
      </c>
    </row>
    <row r="23589" spans="1:4" ht="22.5" customHeight="1" x14ac:dyDescent="0.25">
      <c r="A23589" s="80">
        <v>43959</v>
      </c>
      <c r="B23589" s="81">
        <v>42497</v>
      </c>
      <c r="C23589" s="81">
        <v>42500</v>
      </c>
      <c r="D23589" s="55">
        <v>0.36292123313324298</v>
      </c>
    </row>
    <row r="23590" spans="1:4" ht="22.5" customHeight="1" x14ac:dyDescent="0.25">
      <c r="A23590" s="5">
        <v>43959</v>
      </c>
      <c r="B23590" s="4">
        <v>42497</v>
      </c>
      <c r="C23590" s="4"/>
      <c r="D23590" s="55">
        <v>0.23276006111184</v>
      </c>
    </row>
    <row r="23591" spans="1:4" ht="22.5" customHeight="1" x14ac:dyDescent="0.25">
      <c r="A23591" s="80">
        <v>43960</v>
      </c>
      <c r="B23591" s="81">
        <v>42498</v>
      </c>
      <c r="C23591" s="81">
        <v>42503</v>
      </c>
      <c r="D23591" s="55">
        <v>0.18991555476863187</v>
      </c>
    </row>
    <row r="23592" spans="1:4" ht="22.5" customHeight="1" x14ac:dyDescent="0.25">
      <c r="A23592" s="80">
        <v>43960</v>
      </c>
      <c r="B23592" s="81">
        <v>42498</v>
      </c>
      <c r="C23592" s="81"/>
      <c r="D23592" s="55">
        <v>0.11127642902125701</v>
      </c>
    </row>
    <row r="23593" spans="1:4" ht="22.5" customHeight="1" x14ac:dyDescent="0.25">
      <c r="A23593" s="5">
        <v>43963</v>
      </c>
      <c r="B23593" s="4">
        <v>42501</v>
      </c>
      <c r="C23593" s="4"/>
      <c r="D23593" s="55">
        <v>0.37987089658403561</v>
      </c>
    </row>
    <row r="23594" spans="1:4" ht="22.5" customHeight="1" x14ac:dyDescent="0.25">
      <c r="A23594" s="74">
        <v>43964</v>
      </c>
      <c r="B23594" s="75">
        <v>42502</v>
      </c>
      <c r="C23594" s="81"/>
      <c r="D23594" s="55">
        <v>0.37200657510015045</v>
      </c>
    </row>
    <row r="23595" spans="1:4" ht="22.5" customHeight="1" x14ac:dyDescent="0.25">
      <c r="A23595" s="74">
        <v>43964</v>
      </c>
      <c r="B23595" s="75">
        <v>42502</v>
      </c>
      <c r="C23595" s="81"/>
      <c r="D23595" s="55">
        <v>5.3229028885555585E-2</v>
      </c>
    </row>
    <row r="23596" spans="1:4" ht="22.5" customHeight="1" x14ac:dyDescent="0.25">
      <c r="A23596" s="42">
        <v>43964</v>
      </c>
      <c r="B23596" s="39">
        <v>42502</v>
      </c>
      <c r="C23596" s="4"/>
      <c r="D23596" s="55">
        <v>3.1338843942263828E-2</v>
      </c>
    </row>
    <row r="23597" spans="1:4" ht="22.5" customHeight="1" x14ac:dyDescent="0.25">
      <c r="A23597" s="42">
        <v>43966</v>
      </c>
      <c r="B23597" s="39">
        <v>42504</v>
      </c>
      <c r="C23597" s="39"/>
      <c r="D23597" s="55">
        <v>0.23311528611235766</v>
      </c>
    </row>
    <row r="23598" spans="1:4" ht="22.5" customHeight="1" x14ac:dyDescent="0.25">
      <c r="A23598" s="74">
        <v>43970</v>
      </c>
      <c r="B23598" s="75">
        <v>42508</v>
      </c>
      <c r="C23598" s="75"/>
      <c r="D23598" s="55">
        <v>0.13032669016807108</v>
      </c>
    </row>
    <row r="23599" spans="1:4" ht="22.5" customHeight="1" x14ac:dyDescent="0.25">
      <c r="A23599" s="42">
        <v>43970</v>
      </c>
      <c r="B23599" s="39">
        <v>42508</v>
      </c>
      <c r="C23599" s="39"/>
      <c r="D23599" s="55">
        <v>0.4606321765447039</v>
      </c>
    </row>
    <row r="23600" spans="1:4" ht="22.5" customHeight="1" x14ac:dyDescent="0.25">
      <c r="A23600" s="5">
        <v>43972</v>
      </c>
      <c r="B23600" s="4">
        <v>42510</v>
      </c>
      <c r="C23600" s="4"/>
      <c r="D23600" s="55">
        <v>0.17908136789060713</v>
      </c>
    </row>
    <row r="23601" spans="1:4" ht="22.5" customHeight="1" x14ac:dyDescent="0.25">
      <c r="A23601" s="74">
        <v>43974</v>
      </c>
      <c r="B23601" s="75">
        <v>42512</v>
      </c>
      <c r="C23601" s="75"/>
      <c r="D23601" s="55">
        <v>0.30594545767716297</v>
      </c>
    </row>
    <row r="23602" spans="1:4" ht="22.5" customHeight="1" x14ac:dyDescent="0.25">
      <c r="A23602" s="42">
        <v>43974</v>
      </c>
      <c r="B23602" s="39">
        <v>42512</v>
      </c>
      <c r="C23602" s="39"/>
      <c r="D23602" s="55">
        <v>0.42131198378114232</v>
      </c>
    </row>
    <row r="23603" spans="1:4" ht="22.5" customHeight="1" x14ac:dyDescent="0.25">
      <c r="A23603" s="74">
        <v>43978</v>
      </c>
      <c r="B23603" s="75">
        <v>42516</v>
      </c>
      <c r="C23603" s="75"/>
      <c r="D23603" s="55">
        <v>0.27049627466116222</v>
      </c>
    </row>
    <row r="23604" spans="1:4" ht="22.5" customHeight="1" x14ac:dyDescent="0.25">
      <c r="A23604" s="74">
        <v>43986</v>
      </c>
      <c r="B23604" s="75">
        <v>42524</v>
      </c>
      <c r="C23604" s="75"/>
      <c r="D23604" s="55">
        <v>0.18971041418496448</v>
      </c>
    </row>
    <row r="23605" spans="1:4" ht="22.5" customHeight="1" x14ac:dyDescent="0.25">
      <c r="A23605" s="42">
        <v>43986</v>
      </c>
      <c r="B23605" s="39">
        <v>42524</v>
      </c>
      <c r="C23605" s="39"/>
      <c r="D23605" s="55">
        <v>0.3261222969196258</v>
      </c>
    </row>
    <row r="23606" spans="1:4" ht="22.5" customHeight="1" x14ac:dyDescent="0.25">
      <c r="A23606" s="80">
        <v>43987</v>
      </c>
      <c r="B23606" s="81">
        <v>42525</v>
      </c>
      <c r="C23606" s="75"/>
      <c r="D23606" s="55">
        <v>0.16544673256202969</v>
      </c>
    </row>
    <row r="23607" spans="1:4" ht="22.5" customHeight="1" x14ac:dyDescent="0.25">
      <c r="A23607" s="5">
        <v>43991</v>
      </c>
      <c r="B23607" s="4">
        <v>42529</v>
      </c>
      <c r="C23607" s="39">
        <v>42532</v>
      </c>
      <c r="D23607" s="55">
        <v>0.14365153796203001</v>
      </c>
    </row>
    <row r="23608" spans="1:4" ht="22.5" customHeight="1" x14ac:dyDescent="0.25">
      <c r="A23608" s="42">
        <v>43991</v>
      </c>
      <c r="B23608" s="39">
        <v>42529</v>
      </c>
      <c r="C23608" s="39"/>
      <c r="D23608" s="55">
        <v>3.8357062757084281E-2</v>
      </c>
    </row>
    <row r="23609" spans="1:4" ht="22.5" customHeight="1" x14ac:dyDescent="0.25">
      <c r="A23609" s="80">
        <v>43991</v>
      </c>
      <c r="B23609" s="81">
        <v>42529</v>
      </c>
      <c r="C23609" s="75"/>
      <c r="D23609" s="55">
        <v>0.24837039440979403</v>
      </c>
    </row>
    <row r="23610" spans="1:4" ht="22.5" customHeight="1" x14ac:dyDescent="0.25">
      <c r="A23610" s="5">
        <v>43991</v>
      </c>
      <c r="B23610" s="4">
        <v>42524</v>
      </c>
      <c r="C23610" s="39"/>
      <c r="D23610" s="55">
        <v>0.25302853708311901</v>
      </c>
    </row>
    <row r="23611" spans="1:4" ht="22.5" customHeight="1" x14ac:dyDescent="0.25">
      <c r="A23611" s="74">
        <v>43991</v>
      </c>
      <c r="B23611" s="75">
        <v>42529</v>
      </c>
      <c r="C23611" s="75"/>
      <c r="D23611" s="55">
        <v>0.10363787114393308</v>
      </c>
    </row>
    <row r="23612" spans="1:4" ht="22.5" customHeight="1" x14ac:dyDescent="0.25">
      <c r="A23612" s="80">
        <v>43992</v>
      </c>
      <c r="B23612" s="81">
        <v>42530</v>
      </c>
      <c r="C23612" s="75"/>
      <c r="D23612" s="55">
        <v>0.34842623909982895</v>
      </c>
    </row>
    <row r="23613" spans="1:4" ht="22.5" customHeight="1" x14ac:dyDescent="0.25">
      <c r="A23613" s="42">
        <v>43992</v>
      </c>
      <c r="B23613" s="194">
        <v>42530</v>
      </c>
      <c r="C23613" s="39"/>
      <c r="D23613" s="55">
        <v>9.444705848459245E-4</v>
      </c>
    </row>
    <row r="23614" spans="1:4" ht="22.5" customHeight="1" x14ac:dyDescent="0.25">
      <c r="A23614" s="74">
        <v>43993</v>
      </c>
      <c r="B23614" s="75"/>
      <c r="C23614" s="89"/>
      <c r="D23614" s="55">
        <v>0.38659865309992414</v>
      </c>
    </row>
    <row r="23615" spans="1:4" ht="22.5" customHeight="1" x14ac:dyDescent="0.25">
      <c r="A23615" s="74">
        <v>43993</v>
      </c>
      <c r="B23615" s="75">
        <v>42531</v>
      </c>
      <c r="C23615" s="89"/>
      <c r="D23615" s="55">
        <v>0.16561197664448601</v>
      </c>
    </row>
    <row r="23616" spans="1:4" ht="22.5" customHeight="1" x14ac:dyDescent="0.25">
      <c r="A23616" s="80">
        <v>44015</v>
      </c>
      <c r="B23616" s="81">
        <v>42553</v>
      </c>
      <c r="C23616" s="75"/>
      <c r="D23616" s="55">
        <v>0.33932031225009052</v>
      </c>
    </row>
    <row r="23617" spans="1:4" ht="22.5" customHeight="1" x14ac:dyDescent="0.25">
      <c r="A23617" s="42">
        <v>44009</v>
      </c>
      <c r="B23617" s="42">
        <v>44009</v>
      </c>
      <c r="C23617" s="39"/>
      <c r="D23617" s="55">
        <v>0.13167277560992108</v>
      </c>
    </row>
    <row r="23618" spans="1:4" ht="22.5" customHeight="1" x14ac:dyDescent="0.25">
      <c r="A23618" s="74">
        <v>44001</v>
      </c>
      <c r="B23618" s="74">
        <v>44001</v>
      </c>
      <c r="C23618" s="75"/>
      <c r="D23618" s="55">
        <v>0.26557512753387469</v>
      </c>
    </row>
    <row r="23619" spans="1:4" ht="22.5" customHeight="1" x14ac:dyDescent="0.25">
      <c r="A23619" s="5">
        <v>43998</v>
      </c>
      <c r="B23619" s="5">
        <v>43998</v>
      </c>
      <c r="C23619" s="39"/>
      <c r="D23619" s="55">
        <v>0.30528120357955646</v>
      </c>
    </row>
    <row r="23620" spans="1:4" ht="22.5" customHeight="1" x14ac:dyDescent="0.25">
      <c r="A23620" s="74">
        <v>43997</v>
      </c>
      <c r="B23620" s="74">
        <v>43997</v>
      </c>
      <c r="C23620" s="75"/>
      <c r="D23620" s="55">
        <v>5.3965030092348432E-2</v>
      </c>
    </row>
    <row r="23621" spans="1:4" ht="22.5" customHeight="1" x14ac:dyDescent="0.25">
      <c r="A23621" s="42">
        <v>43997</v>
      </c>
      <c r="B23621" s="42">
        <v>43997</v>
      </c>
      <c r="C23621" s="39"/>
      <c r="D23621" s="55">
        <v>0.30139502276000385</v>
      </c>
    </row>
    <row r="23622" spans="1:4" ht="22.5" customHeight="1" x14ac:dyDescent="0.25">
      <c r="A23622" s="80">
        <v>43997</v>
      </c>
      <c r="B23622" s="80">
        <v>43997</v>
      </c>
      <c r="C23622" s="75"/>
      <c r="D23622" s="55">
        <v>0.12190662496946625</v>
      </c>
    </row>
    <row r="23623" spans="1:4" ht="22.5" customHeight="1" x14ac:dyDescent="0.25">
      <c r="A23623" s="5">
        <v>43997</v>
      </c>
      <c r="B23623" s="4">
        <v>42535</v>
      </c>
      <c r="C23623" s="90"/>
      <c r="D23623" s="55">
        <v>0.27920598116768847</v>
      </c>
    </row>
    <row r="23624" spans="1:4" ht="22.5" customHeight="1" x14ac:dyDescent="0.25">
      <c r="A23624" s="80">
        <v>43997</v>
      </c>
      <c r="B23624" s="81">
        <v>42535</v>
      </c>
      <c r="C23624" s="75"/>
      <c r="D23624" s="55">
        <v>0.10124212646427422</v>
      </c>
    </row>
    <row r="23625" spans="1:4" ht="22.5" customHeight="1" x14ac:dyDescent="0.25">
      <c r="A23625" s="5">
        <v>43994</v>
      </c>
      <c r="B23625" s="5">
        <v>43994</v>
      </c>
      <c r="C23625" s="39"/>
      <c r="D23625" s="55">
        <v>0.26412397406788801</v>
      </c>
    </row>
    <row r="23626" spans="1:4" ht="22.5" customHeight="1" x14ac:dyDescent="0.25">
      <c r="A23626" s="42">
        <v>43992</v>
      </c>
      <c r="B23626" s="194">
        <v>42530</v>
      </c>
      <c r="C23626" s="39"/>
      <c r="D23626" s="55">
        <v>0.46525767581455135</v>
      </c>
    </row>
    <row r="23627" spans="1:4" ht="22.5" customHeight="1" x14ac:dyDescent="0.25">
      <c r="A23627" s="74">
        <v>43987</v>
      </c>
      <c r="B23627" s="74">
        <v>43987</v>
      </c>
      <c r="C23627" s="75"/>
      <c r="D23627" s="55">
        <v>0.40308591121602655</v>
      </c>
    </row>
    <row r="23628" spans="1:4" ht="22.5" customHeight="1" x14ac:dyDescent="0.25">
      <c r="A23628" s="5">
        <v>43987</v>
      </c>
      <c r="B23628" s="4">
        <v>42525</v>
      </c>
      <c r="C23628" s="39"/>
      <c r="D23628" s="55">
        <v>0.15751301429261433</v>
      </c>
    </row>
    <row r="23629" spans="1:4" ht="22.5" customHeight="1" x14ac:dyDescent="0.25">
      <c r="A23629" s="5">
        <v>43987</v>
      </c>
      <c r="B23629" s="4">
        <v>42525</v>
      </c>
      <c r="C23629" s="39"/>
      <c r="D23629" s="55">
        <v>0.13845411471585645</v>
      </c>
    </row>
    <row r="23630" spans="1:4" ht="22.5" customHeight="1" x14ac:dyDescent="0.25">
      <c r="A23630" s="5">
        <v>43984</v>
      </c>
      <c r="B23630" s="5">
        <v>43984</v>
      </c>
      <c r="C23630" s="39"/>
      <c r="D23630" s="55">
        <v>0.12845676583771259</v>
      </c>
    </row>
    <row r="23631" spans="1:4" ht="22.5" customHeight="1" x14ac:dyDescent="0.25">
      <c r="A23631" s="74">
        <v>43980</v>
      </c>
      <c r="B23631" s="74">
        <v>43980</v>
      </c>
      <c r="C23631" s="75"/>
      <c r="D23631" s="55">
        <v>0.11256715020703978</v>
      </c>
    </row>
    <row r="23632" spans="1:4" ht="22.5" customHeight="1" x14ac:dyDescent="0.25">
      <c r="A23632" s="5">
        <v>43980</v>
      </c>
      <c r="B23632" s="4">
        <v>42518</v>
      </c>
      <c r="C23632" s="39"/>
      <c r="D23632" s="55">
        <v>0.21046684751077271</v>
      </c>
    </row>
    <row r="23633" spans="1:4" ht="22.5" customHeight="1" x14ac:dyDescent="0.25">
      <c r="A23633" s="80">
        <v>43980</v>
      </c>
      <c r="B23633" s="81">
        <v>42518</v>
      </c>
      <c r="C23633" s="75"/>
      <c r="D23633" s="55">
        <v>0.2153473308535665</v>
      </c>
    </row>
    <row r="23634" spans="1:4" ht="22.5" customHeight="1" x14ac:dyDescent="0.25">
      <c r="A23634" s="42">
        <v>43979</v>
      </c>
      <c r="B23634" s="39">
        <v>42517</v>
      </c>
      <c r="C23634" s="39"/>
      <c r="D23634" s="55">
        <v>0.21572491669900973</v>
      </c>
    </row>
    <row r="23635" spans="1:4" ht="22.5" customHeight="1" x14ac:dyDescent="0.25">
      <c r="A23635" s="74">
        <v>43978</v>
      </c>
      <c r="B23635" s="75">
        <v>42516</v>
      </c>
      <c r="C23635" s="75"/>
      <c r="D23635" s="55">
        <v>0.44281190079146482</v>
      </c>
    </row>
    <row r="23636" spans="1:4" ht="22.5" customHeight="1" x14ac:dyDescent="0.25">
      <c r="A23636" s="42">
        <v>43978</v>
      </c>
      <c r="B23636" s="39">
        <v>42517</v>
      </c>
      <c r="C23636" s="39"/>
      <c r="D23636" s="55">
        <v>0.28991019936439311</v>
      </c>
    </row>
    <row r="23637" spans="1:4" ht="22.5" customHeight="1" x14ac:dyDescent="0.25">
      <c r="A23637" s="5">
        <v>43977</v>
      </c>
      <c r="B23637" s="5">
        <v>43977</v>
      </c>
      <c r="C23637" s="39"/>
      <c r="D23637" s="55">
        <v>0.14099520597487103</v>
      </c>
    </row>
    <row r="23638" spans="1:4" ht="22.5" customHeight="1" x14ac:dyDescent="0.25">
      <c r="A23638" s="74">
        <v>43973</v>
      </c>
      <c r="B23638" s="74">
        <v>43973</v>
      </c>
      <c r="C23638" s="75"/>
      <c r="D23638" s="55">
        <v>0.18487144919664456</v>
      </c>
    </row>
    <row r="23639" spans="1:4" ht="22.5" customHeight="1" x14ac:dyDescent="0.25">
      <c r="A23639" s="74">
        <v>43966</v>
      </c>
      <c r="B23639" s="74">
        <v>43966</v>
      </c>
      <c r="C23639" s="81"/>
      <c r="D23639" s="55">
        <v>0.41679014134693926</v>
      </c>
    </row>
    <row r="23640" spans="1:4" ht="22.5" customHeight="1" x14ac:dyDescent="0.25">
      <c r="A23640" s="80">
        <v>43966</v>
      </c>
      <c r="B23640" s="81">
        <v>42504</v>
      </c>
      <c r="C23640" s="75"/>
      <c r="D23640" s="55">
        <v>0.19537504008977225</v>
      </c>
    </row>
    <row r="23641" spans="1:4" ht="22.5" customHeight="1" x14ac:dyDescent="0.25">
      <c r="A23641" s="80">
        <v>43964</v>
      </c>
      <c r="B23641" s="80">
        <v>43964</v>
      </c>
      <c r="C23641" s="75"/>
      <c r="D23641" s="55">
        <v>0.36926671429747504</v>
      </c>
    </row>
    <row r="23642" spans="1:4" ht="22.5" customHeight="1" x14ac:dyDescent="0.25">
      <c r="A23642" s="5">
        <v>43964</v>
      </c>
      <c r="B23642" s="5">
        <v>43964</v>
      </c>
      <c r="C23642" s="4"/>
      <c r="D23642" s="55">
        <v>0.11340273790149646</v>
      </c>
    </row>
    <row r="23643" spans="1:4" ht="22.5" customHeight="1" x14ac:dyDescent="0.25">
      <c r="A23643" s="74">
        <v>43995</v>
      </c>
      <c r="B23643" s="75">
        <v>42533</v>
      </c>
      <c r="C23643" s="100"/>
      <c r="D23643" s="55">
        <v>1.3317287974630276E-2</v>
      </c>
    </row>
    <row r="23644" spans="1:4" ht="22.5" customHeight="1" x14ac:dyDescent="0.25">
      <c r="A23644" s="42">
        <v>43963</v>
      </c>
      <c r="B23644" s="59">
        <v>42501</v>
      </c>
      <c r="C23644" s="17"/>
      <c r="D23644" s="55">
        <v>3.2890578003112902E-2</v>
      </c>
    </row>
    <row r="23645" spans="1:4" ht="22.5" customHeight="1" x14ac:dyDescent="0.25">
      <c r="A23645" s="5">
        <v>43960</v>
      </c>
      <c r="B23645" s="4">
        <v>42498</v>
      </c>
      <c r="C23645" s="4"/>
      <c r="D23645" s="55">
        <v>0.40420080510384215</v>
      </c>
    </row>
    <row r="23646" spans="1:4" ht="22.5" customHeight="1" x14ac:dyDescent="0.25">
      <c r="A23646" s="80">
        <v>43959</v>
      </c>
      <c r="B23646" s="80">
        <v>43959</v>
      </c>
      <c r="C23646" s="81">
        <v>42501</v>
      </c>
      <c r="D23646" s="55">
        <v>0.29850851460831773</v>
      </c>
    </row>
    <row r="23647" spans="1:4" ht="22.5" customHeight="1" x14ac:dyDescent="0.25">
      <c r="A23647" s="42">
        <v>43959</v>
      </c>
      <c r="B23647" s="39">
        <v>42497</v>
      </c>
      <c r="C23647" s="4">
        <v>42503</v>
      </c>
      <c r="D23647" s="55">
        <v>0.13231673078304074</v>
      </c>
    </row>
    <row r="23648" spans="1:4" ht="22.5" customHeight="1" x14ac:dyDescent="0.25">
      <c r="A23648" s="5">
        <v>43949</v>
      </c>
      <c r="B23648" s="5">
        <v>43949</v>
      </c>
      <c r="C23648" s="39">
        <v>42488</v>
      </c>
      <c r="D23648" s="55">
        <v>0.27005395855001491</v>
      </c>
    </row>
    <row r="23649" spans="1:4" ht="22.5" customHeight="1" x14ac:dyDescent="0.25">
      <c r="A23649" s="42">
        <v>43941</v>
      </c>
      <c r="B23649" s="42">
        <v>43941</v>
      </c>
      <c r="C23649" s="39"/>
      <c r="D23649" s="55">
        <v>2.9377171730698981E-2</v>
      </c>
    </row>
    <row r="23650" spans="1:4" ht="22.5" customHeight="1" x14ac:dyDescent="0.25">
      <c r="A23650" s="74">
        <v>43941</v>
      </c>
      <c r="B23650" s="74">
        <v>43941</v>
      </c>
      <c r="C23650" s="75"/>
      <c r="D23650" s="55">
        <v>3.3863212147472455E-3</v>
      </c>
    </row>
    <row r="23651" spans="1:4" ht="22.5" customHeight="1" x14ac:dyDescent="0.25">
      <c r="A23651" s="74">
        <v>43936</v>
      </c>
      <c r="B23651" s="74">
        <v>43936</v>
      </c>
      <c r="C23651" s="75"/>
      <c r="D23651" s="55">
        <v>0.28267526232557405</v>
      </c>
    </row>
    <row r="23652" spans="1:4" ht="22.5" customHeight="1" x14ac:dyDescent="0.25">
      <c r="A23652" s="80">
        <v>43934</v>
      </c>
      <c r="B23652" s="80">
        <v>43934</v>
      </c>
      <c r="C23652" s="81">
        <v>42473</v>
      </c>
      <c r="D23652" s="55">
        <v>0.18385705763138394</v>
      </c>
    </row>
    <row r="23653" spans="1:4" ht="22.5" customHeight="1" x14ac:dyDescent="0.25">
      <c r="A23653" s="42">
        <v>43934</v>
      </c>
      <c r="B23653" s="42">
        <v>43934</v>
      </c>
      <c r="C23653" s="39"/>
      <c r="D23653" s="55">
        <v>0.37956174478681959</v>
      </c>
    </row>
    <row r="23654" spans="1:4" ht="22.5" customHeight="1" x14ac:dyDescent="0.25">
      <c r="A23654" s="44">
        <v>43930</v>
      </c>
      <c r="B23654" s="44">
        <v>43930</v>
      </c>
      <c r="C23654" s="61"/>
      <c r="D23654" s="55">
        <v>2.0341862837282565E-2</v>
      </c>
    </row>
    <row r="23655" spans="1:4" ht="22.5" customHeight="1" x14ac:dyDescent="0.25">
      <c r="A23655" s="44">
        <v>43929</v>
      </c>
      <c r="B23655" s="44">
        <v>43929</v>
      </c>
      <c r="C23655" s="60"/>
      <c r="D23655" s="55">
        <v>0.18007284141215796</v>
      </c>
    </row>
    <row r="23656" spans="1:4" ht="22.5" customHeight="1" x14ac:dyDescent="0.25">
      <c r="A23656" s="5">
        <v>43925</v>
      </c>
      <c r="B23656" s="5">
        <v>43925</v>
      </c>
      <c r="C23656" s="4"/>
      <c r="D23656" s="55">
        <v>5.9018388293147206E-3</v>
      </c>
    </row>
    <row r="23657" spans="1:4" ht="22.5" customHeight="1" x14ac:dyDescent="0.25">
      <c r="A23657" s="5">
        <v>43998</v>
      </c>
      <c r="B23657" s="4">
        <v>42536</v>
      </c>
      <c r="C23657" s="39"/>
      <c r="D23657" s="55">
        <v>0.45950614651004573</v>
      </c>
    </row>
    <row r="23658" spans="1:4" ht="22.5" customHeight="1" x14ac:dyDescent="0.25">
      <c r="A23658" s="42">
        <v>43999</v>
      </c>
      <c r="B23658" s="39">
        <v>42537</v>
      </c>
      <c r="C23658" s="39"/>
      <c r="D23658" s="55">
        <v>0.46510378269467223</v>
      </c>
    </row>
    <row r="23659" spans="1:4" ht="22.5" customHeight="1" x14ac:dyDescent="0.25">
      <c r="A23659" s="74">
        <v>44009</v>
      </c>
      <c r="B23659" s="75"/>
      <c r="C23659" s="75"/>
      <c r="D23659" s="55">
        <v>8.167422388386647E-2</v>
      </c>
    </row>
    <row r="23660" spans="1:4" ht="22.5" customHeight="1" x14ac:dyDescent="0.25">
      <c r="A23660" s="80">
        <v>44016</v>
      </c>
      <c r="B23660" s="81">
        <v>42554</v>
      </c>
      <c r="C23660" s="75"/>
      <c r="D23660" s="55">
        <v>0.28705896019639165</v>
      </c>
    </row>
    <row r="23661" spans="1:4" ht="22.5" customHeight="1" x14ac:dyDescent="0.25">
      <c r="A23661" s="80">
        <v>44012</v>
      </c>
      <c r="B23661" s="81">
        <v>42550</v>
      </c>
      <c r="C23661" s="75"/>
      <c r="D23661" s="55">
        <v>7.9179095582189607E-2</v>
      </c>
    </row>
    <row r="23662" spans="1:4" ht="22.5" customHeight="1" x14ac:dyDescent="0.25">
      <c r="A23662" s="74">
        <v>43937</v>
      </c>
      <c r="B23662" s="74">
        <v>43937</v>
      </c>
      <c r="C23662" s="75"/>
      <c r="D23662" s="55">
        <v>0.31549931685712307</v>
      </c>
    </row>
    <row r="23663" spans="1:4" ht="22.5" customHeight="1" x14ac:dyDescent="0.25">
      <c r="A23663" s="5">
        <v>43956</v>
      </c>
      <c r="B23663" s="4">
        <v>42494</v>
      </c>
      <c r="C23663" s="4">
        <v>42496</v>
      </c>
      <c r="D23663" s="55">
        <v>0.38245899038422637</v>
      </c>
    </row>
    <row r="23664" spans="1:4" ht="22.5" customHeight="1" x14ac:dyDescent="0.25">
      <c r="A23664" s="42">
        <v>43992</v>
      </c>
      <c r="B23664" s="42">
        <v>43992</v>
      </c>
      <c r="C23664" s="39"/>
      <c r="D23664" s="55">
        <v>0.14044183101115126</v>
      </c>
    </row>
    <row r="23665" spans="1:4" ht="22.5" customHeight="1" x14ac:dyDescent="0.25">
      <c r="A23665" s="74">
        <v>43992</v>
      </c>
      <c r="B23665" s="75">
        <v>42530</v>
      </c>
      <c r="C23665" s="75"/>
      <c r="D23665" s="55">
        <v>2.052974814979891E-2</v>
      </c>
    </row>
    <row r="23666" spans="1:4" ht="22.5" customHeight="1" x14ac:dyDescent="0.25">
      <c r="A23666" s="102">
        <v>43930</v>
      </c>
      <c r="B23666" s="102">
        <v>43930</v>
      </c>
      <c r="C23666" s="105"/>
      <c r="D23666" s="55">
        <v>0.19400348244425158</v>
      </c>
    </row>
    <row r="23667" spans="1:4" ht="22.5" customHeight="1" x14ac:dyDescent="0.25">
      <c r="A23667" s="5">
        <v>43983</v>
      </c>
      <c r="B23667" s="5">
        <v>43983</v>
      </c>
      <c r="C23667" s="39"/>
      <c r="D23667" s="55">
        <v>0.17144700524474921</v>
      </c>
    </row>
    <row r="23668" spans="1:4" ht="22.5" customHeight="1" x14ac:dyDescent="0.25">
      <c r="A23668" s="74">
        <v>43944</v>
      </c>
      <c r="B23668" s="74">
        <v>43944</v>
      </c>
      <c r="C23668" s="81">
        <v>42483</v>
      </c>
      <c r="D23668" s="55">
        <v>6.5568952787349755E-2</v>
      </c>
    </row>
    <row r="23669" spans="1:4" ht="22.5" customHeight="1" x14ac:dyDescent="0.25">
      <c r="A23669" s="5">
        <v>43964</v>
      </c>
      <c r="B23669" s="5">
        <v>43964</v>
      </c>
      <c r="C23669" s="39"/>
      <c r="D23669" s="55">
        <v>0.12975362779891864</v>
      </c>
    </row>
    <row r="23670" spans="1:4" ht="22.5" customHeight="1" x14ac:dyDescent="0.25">
      <c r="A23670" s="80">
        <v>43965</v>
      </c>
      <c r="B23670" s="80">
        <v>43965</v>
      </c>
      <c r="C23670" s="75"/>
      <c r="D23670" s="55">
        <v>0.47554220829233995</v>
      </c>
    </row>
    <row r="23671" spans="1:4" ht="22.5" customHeight="1" x14ac:dyDescent="0.25">
      <c r="A23671" s="5">
        <v>43999</v>
      </c>
      <c r="B23671" s="5">
        <v>43999</v>
      </c>
      <c r="C23671" s="39"/>
      <c r="D23671" s="55">
        <v>0.13536419821465695</v>
      </c>
    </row>
    <row r="23672" spans="1:4" ht="22.5" customHeight="1" x14ac:dyDescent="0.25">
      <c r="A23672" s="5">
        <v>43979</v>
      </c>
      <c r="B23672" s="4">
        <v>42517</v>
      </c>
      <c r="C23672" s="39"/>
      <c r="D23672" s="55">
        <v>0.30185834256286947</v>
      </c>
    </row>
    <row r="23673" spans="1:4" ht="22.5" customHeight="1" x14ac:dyDescent="0.25">
      <c r="A23673" s="80">
        <v>43985</v>
      </c>
      <c r="B23673" s="81">
        <v>42523</v>
      </c>
      <c r="C23673" s="87"/>
      <c r="D23673" s="55">
        <v>0.34085993792488956</v>
      </c>
    </row>
    <row r="23674" spans="1:4" ht="22.5" customHeight="1" x14ac:dyDescent="0.25">
      <c r="A23674" s="42">
        <v>43991</v>
      </c>
      <c r="B23674" s="39">
        <v>42529</v>
      </c>
      <c r="C23674" s="34"/>
      <c r="D23674" s="55">
        <v>9.5704909939582028E-2</v>
      </c>
    </row>
    <row r="23675" spans="1:4" ht="22.5" customHeight="1" x14ac:dyDescent="0.25">
      <c r="A23675" s="74">
        <v>43991</v>
      </c>
      <c r="B23675" s="75">
        <v>42529</v>
      </c>
      <c r="C23675" s="75"/>
      <c r="D23675" s="55">
        <v>0.26244936119787521</v>
      </c>
    </row>
    <row r="23676" spans="1:4" ht="22.5" customHeight="1" x14ac:dyDescent="0.25">
      <c r="A23676" s="81">
        <v>43998</v>
      </c>
      <c r="B23676" s="81">
        <v>42536</v>
      </c>
      <c r="C23676" s="75"/>
      <c r="D23676" s="55">
        <v>0.30561367165070452</v>
      </c>
    </row>
    <row r="23677" spans="1:4" ht="22.5" customHeight="1" x14ac:dyDescent="0.25">
      <c r="A23677" s="5">
        <v>43998</v>
      </c>
      <c r="B23677" s="4">
        <v>42536</v>
      </c>
      <c r="C23677" s="39"/>
      <c r="D23677" s="55">
        <v>0.41058071258714235</v>
      </c>
    </row>
    <row r="23678" spans="1:4" ht="22.5" customHeight="1" x14ac:dyDescent="0.25">
      <c r="A23678" s="80">
        <v>43915</v>
      </c>
      <c r="B23678" s="80">
        <v>43915</v>
      </c>
      <c r="C23678" s="97"/>
      <c r="D23678" s="55">
        <v>5.0567904159240284E-2</v>
      </c>
    </row>
    <row r="23679" spans="1:4" ht="22.5" customHeight="1" x14ac:dyDescent="0.25">
      <c r="A23679" s="74">
        <v>43993</v>
      </c>
      <c r="B23679" s="75">
        <v>42531</v>
      </c>
      <c r="C23679" s="75"/>
      <c r="D23679" s="55">
        <v>0.48330585191821251</v>
      </c>
    </row>
    <row r="23680" spans="1:4" ht="22.5" customHeight="1" x14ac:dyDescent="0.25">
      <c r="A23680" s="80">
        <v>43955</v>
      </c>
      <c r="B23680" s="81">
        <v>42493</v>
      </c>
      <c r="C23680" s="81"/>
      <c r="D23680" s="55">
        <v>0.4811134542656097</v>
      </c>
    </row>
    <row r="23681" spans="1:4" ht="22.5" customHeight="1" x14ac:dyDescent="0.25">
      <c r="A23681" s="5">
        <v>43972</v>
      </c>
      <c r="B23681" s="4">
        <v>42510</v>
      </c>
      <c r="C23681" s="39"/>
      <c r="D23681" s="55">
        <v>0.17419084034306764</v>
      </c>
    </row>
    <row r="23682" spans="1:4" ht="22.5" customHeight="1" x14ac:dyDescent="0.25">
      <c r="A23682" s="5">
        <v>43946</v>
      </c>
      <c r="B23682" s="5">
        <v>43946</v>
      </c>
      <c r="C23682" s="54"/>
      <c r="D23682" s="55">
        <v>0.19668861467176613</v>
      </c>
    </row>
    <row r="23683" spans="1:4" ht="22.5" customHeight="1" x14ac:dyDescent="0.25">
      <c r="A23683" s="95">
        <v>43924</v>
      </c>
      <c r="B23683" s="95">
        <v>43924</v>
      </c>
      <c r="C23683" s="101"/>
      <c r="D23683" s="55">
        <v>1.5708932807021125E-2</v>
      </c>
    </row>
    <row r="23684" spans="1:4" ht="22.5" customHeight="1" x14ac:dyDescent="0.25">
      <c r="A23684" s="5">
        <v>43992</v>
      </c>
      <c r="B23684" s="5">
        <v>43992</v>
      </c>
      <c r="C23684" s="39"/>
      <c r="D23684" s="55">
        <v>3.1670090010588292E-2</v>
      </c>
    </row>
    <row r="23685" spans="1:4" ht="22.5" customHeight="1" x14ac:dyDescent="0.25">
      <c r="A23685" s="85">
        <v>44009</v>
      </c>
      <c r="B23685" s="32"/>
      <c r="C23685" s="39"/>
      <c r="D23685" s="55">
        <v>0.27762339148938542</v>
      </c>
    </row>
    <row r="23686" spans="1:4" ht="22.5" customHeight="1" x14ac:dyDescent="0.25">
      <c r="A23686" s="74">
        <v>44000</v>
      </c>
      <c r="B23686" s="75">
        <v>42538</v>
      </c>
      <c r="C23686" s="75"/>
      <c r="D23686" s="55">
        <v>6.7349721277223495E-2</v>
      </c>
    </row>
    <row r="23687" spans="1:4" ht="22.5" customHeight="1" x14ac:dyDescent="0.25">
      <c r="A23687" s="42">
        <v>43901</v>
      </c>
      <c r="B23687" s="42">
        <v>43901</v>
      </c>
      <c r="C23687" s="39"/>
      <c r="D23687" s="55">
        <v>0.19329559458921064</v>
      </c>
    </row>
    <row r="23688" spans="1:4" ht="22.5" customHeight="1" x14ac:dyDescent="0.25">
      <c r="A23688" s="5">
        <v>43914</v>
      </c>
      <c r="B23688" s="5">
        <v>43914</v>
      </c>
      <c r="C23688" s="4">
        <v>42454</v>
      </c>
      <c r="D23688" s="55">
        <v>0.47366836591527928</v>
      </c>
    </row>
    <row r="23689" spans="1:4" ht="22.5" customHeight="1" x14ac:dyDescent="0.25">
      <c r="A23689" s="80">
        <v>43928</v>
      </c>
      <c r="B23689" s="80">
        <v>43928</v>
      </c>
      <c r="C23689" s="75"/>
      <c r="D23689" s="55">
        <v>0.38328937452885969</v>
      </c>
    </row>
    <row r="23690" spans="1:4" ht="22.5" customHeight="1" x14ac:dyDescent="0.25">
      <c r="A23690" s="80">
        <v>43929</v>
      </c>
      <c r="B23690" s="80">
        <v>43929</v>
      </c>
      <c r="C23690" s="81"/>
      <c r="D23690" s="55">
        <v>0.27086252636597641</v>
      </c>
    </row>
    <row r="23691" spans="1:4" ht="22.5" customHeight="1" x14ac:dyDescent="0.25">
      <c r="A23691" s="102">
        <v>43930</v>
      </c>
      <c r="B23691" s="102">
        <v>43930</v>
      </c>
      <c r="C23691" s="105"/>
      <c r="D23691" s="55">
        <v>0.44913602479184955</v>
      </c>
    </row>
    <row r="23692" spans="1:4" ht="22.5" customHeight="1" x14ac:dyDescent="0.25">
      <c r="A23692" s="80">
        <v>43932</v>
      </c>
      <c r="B23692" s="80">
        <v>43932</v>
      </c>
      <c r="C23692" s="97"/>
      <c r="D23692" s="55">
        <v>0.32208869595917178</v>
      </c>
    </row>
    <row r="23693" spans="1:4" ht="22.5" customHeight="1" x14ac:dyDescent="0.25">
      <c r="A23693" s="42">
        <v>43935</v>
      </c>
      <c r="B23693" s="42">
        <v>43935</v>
      </c>
      <c r="C23693" s="39"/>
      <c r="D23693" s="55">
        <v>0.3267828278401973</v>
      </c>
    </row>
    <row r="23694" spans="1:4" ht="22.5" customHeight="1" x14ac:dyDescent="0.25">
      <c r="A23694" s="5">
        <v>43937</v>
      </c>
      <c r="B23694" s="5">
        <v>43937</v>
      </c>
      <c r="C23694" s="39"/>
      <c r="D23694" s="55">
        <v>0.16110314266432191</v>
      </c>
    </row>
    <row r="23695" spans="1:4" ht="22.5" customHeight="1" x14ac:dyDescent="0.25">
      <c r="A23695" s="80">
        <v>43938</v>
      </c>
      <c r="B23695" s="80">
        <v>43938</v>
      </c>
      <c r="C23695" s="75"/>
      <c r="D23695" s="55">
        <v>1.3180181396960089E-2</v>
      </c>
    </row>
    <row r="23696" spans="1:4" ht="22.5" customHeight="1" x14ac:dyDescent="0.25">
      <c r="A23696" s="42">
        <v>43938</v>
      </c>
      <c r="B23696" s="42">
        <v>43938</v>
      </c>
      <c r="C23696" s="39"/>
      <c r="D23696" s="55">
        <v>0.46311390833504174</v>
      </c>
    </row>
    <row r="23697" spans="1:4" ht="22.5" customHeight="1" x14ac:dyDescent="0.25">
      <c r="A23697" s="42">
        <v>43943</v>
      </c>
      <c r="B23697" s="42">
        <v>43943</v>
      </c>
      <c r="C23697" s="4">
        <v>42483</v>
      </c>
      <c r="D23697" s="55">
        <v>0.14948329554342299</v>
      </c>
    </row>
    <row r="23698" spans="1:4" ht="22.5" customHeight="1" x14ac:dyDescent="0.25">
      <c r="A23698" s="74">
        <v>43945</v>
      </c>
      <c r="B23698" s="74">
        <v>43945</v>
      </c>
      <c r="C23698" s="75">
        <v>42484</v>
      </c>
      <c r="D23698" s="55">
        <v>0.41469997317232876</v>
      </c>
    </row>
    <row r="23699" spans="1:4" ht="22.5" customHeight="1" x14ac:dyDescent="0.25">
      <c r="A23699" s="42">
        <v>43947</v>
      </c>
      <c r="B23699" s="42">
        <v>43947</v>
      </c>
      <c r="C23699" s="39">
        <v>42486</v>
      </c>
      <c r="D23699" s="55">
        <v>0.32051157388352591</v>
      </c>
    </row>
    <row r="23700" spans="1:4" ht="22.5" customHeight="1" x14ac:dyDescent="0.25">
      <c r="A23700" s="74">
        <v>43956</v>
      </c>
      <c r="B23700" s="74">
        <v>43956</v>
      </c>
      <c r="C23700" s="81">
        <v>42497</v>
      </c>
      <c r="D23700" s="55">
        <v>0.13288491911392175</v>
      </c>
    </row>
    <row r="23701" spans="1:4" ht="22.5" customHeight="1" x14ac:dyDescent="0.25">
      <c r="A23701" s="5">
        <v>43956</v>
      </c>
      <c r="B23701" s="5">
        <v>43956</v>
      </c>
      <c r="C23701" s="4"/>
      <c r="D23701" s="55">
        <v>0.19094976375763073</v>
      </c>
    </row>
    <row r="23702" spans="1:4" ht="22.5" customHeight="1" x14ac:dyDescent="0.25">
      <c r="A23702" s="80">
        <v>43958</v>
      </c>
      <c r="B23702" s="80">
        <v>43958</v>
      </c>
      <c r="C23702" s="81">
        <v>42499</v>
      </c>
      <c r="D23702" s="55">
        <v>0.45637659565633559</v>
      </c>
    </row>
    <row r="23703" spans="1:4" ht="22.5" customHeight="1" x14ac:dyDescent="0.25">
      <c r="A23703" s="80">
        <v>43958</v>
      </c>
      <c r="B23703" s="80">
        <v>43958</v>
      </c>
      <c r="C23703" s="75">
        <v>42498</v>
      </c>
      <c r="D23703" s="55">
        <v>0.31262156131360286</v>
      </c>
    </row>
    <row r="23704" spans="1:4" ht="22.5" customHeight="1" x14ac:dyDescent="0.25">
      <c r="A23704" s="5">
        <v>43959</v>
      </c>
      <c r="B23704" s="5">
        <v>43959</v>
      </c>
      <c r="C23704" s="39">
        <v>42502</v>
      </c>
      <c r="D23704" s="55">
        <v>0.32244520851596703</v>
      </c>
    </row>
    <row r="23705" spans="1:4" ht="22.5" customHeight="1" x14ac:dyDescent="0.25">
      <c r="A23705" s="80">
        <v>43962</v>
      </c>
      <c r="B23705" s="80">
        <v>43962</v>
      </c>
      <c r="C23705" s="75"/>
      <c r="D23705" s="55">
        <v>0.304109601709601</v>
      </c>
    </row>
    <row r="23706" spans="1:4" ht="22.5" customHeight="1" x14ac:dyDescent="0.25">
      <c r="A23706" s="80">
        <v>43963</v>
      </c>
      <c r="B23706" s="80">
        <v>43963</v>
      </c>
      <c r="C23706" s="81"/>
      <c r="D23706" s="55">
        <v>0.25976885114581527</v>
      </c>
    </row>
    <row r="23707" spans="1:4" ht="22.5" customHeight="1" x14ac:dyDescent="0.25">
      <c r="A23707" s="5">
        <v>43963</v>
      </c>
      <c r="B23707" s="5">
        <v>43963</v>
      </c>
      <c r="C23707" s="39"/>
      <c r="D23707" s="55">
        <v>0.3477662079144419</v>
      </c>
    </row>
    <row r="23708" spans="1:4" ht="22.5" customHeight="1" x14ac:dyDescent="0.25">
      <c r="A23708" s="80">
        <v>43964</v>
      </c>
      <c r="B23708" s="80">
        <v>43964</v>
      </c>
      <c r="C23708" s="75"/>
      <c r="D23708" s="55">
        <v>0.47916137131445669</v>
      </c>
    </row>
    <row r="23709" spans="1:4" ht="22.5" customHeight="1" x14ac:dyDescent="0.25">
      <c r="A23709" s="5">
        <v>43964</v>
      </c>
      <c r="B23709" s="5">
        <v>43964</v>
      </c>
      <c r="C23709" s="39"/>
      <c r="D23709" s="55">
        <v>0.13359758706991165</v>
      </c>
    </row>
    <row r="23710" spans="1:4" ht="22.5" customHeight="1" x14ac:dyDescent="0.25">
      <c r="A23710" s="80">
        <v>43964</v>
      </c>
      <c r="B23710" s="80">
        <v>43964</v>
      </c>
      <c r="C23710" s="81"/>
      <c r="D23710" s="55">
        <v>0.30986308084086955</v>
      </c>
    </row>
    <row r="23711" spans="1:4" ht="22.5" customHeight="1" x14ac:dyDescent="0.25">
      <c r="A23711" s="42">
        <v>43964</v>
      </c>
      <c r="B23711" s="42">
        <v>43964</v>
      </c>
      <c r="C23711" s="39"/>
      <c r="D23711" s="55">
        <v>0.3031359522978806</v>
      </c>
    </row>
    <row r="23712" spans="1:4" ht="22.5" customHeight="1" x14ac:dyDescent="0.25">
      <c r="A23712" s="80">
        <v>43965</v>
      </c>
      <c r="B23712" s="80">
        <v>43965</v>
      </c>
      <c r="C23712" s="75"/>
      <c r="D23712" s="55">
        <v>0.40319258442800499</v>
      </c>
    </row>
    <row r="23713" spans="1:4" ht="22.5" customHeight="1" x14ac:dyDescent="0.25">
      <c r="A23713" s="74">
        <v>43965</v>
      </c>
      <c r="B23713" s="74">
        <v>43965</v>
      </c>
      <c r="C23713" s="75"/>
      <c r="D23713" s="55">
        <v>0.45188445103676433</v>
      </c>
    </row>
    <row r="23714" spans="1:4" ht="22.5" customHeight="1" x14ac:dyDescent="0.25">
      <c r="A23714" s="42">
        <v>43965</v>
      </c>
      <c r="B23714" s="42">
        <v>43965</v>
      </c>
      <c r="C23714" s="39"/>
      <c r="D23714" s="55">
        <v>6.635579923649404E-2</v>
      </c>
    </row>
    <row r="23715" spans="1:4" ht="22.5" customHeight="1" x14ac:dyDescent="0.25">
      <c r="A23715" s="5">
        <v>43972</v>
      </c>
      <c r="B23715" s="5">
        <v>43972</v>
      </c>
      <c r="C23715" s="39"/>
      <c r="D23715" s="55">
        <v>0.45469088804131719</v>
      </c>
    </row>
    <row r="23716" spans="1:4" ht="22.5" customHeight="1" x14ac:dyDescent="0.25">
      <c r="A23716" s="80">
        <v>43977</v>
      </c>
      <c r="B23716" s="80">
        <v>43977</v>
      </c>
      <c r="C23716" s="75"/>
      <c r="D23716" s="55">
        <v>0.1805789622174826</v>
      </c>
    </row>
    <row r="23717" spans="1:4" ht="22.5" customHeight="1" x14ac:dyDescent="0.25">
      <c r="A23717" s="5">
        <v>43979</v>
      </c>
      <c r="B23717" s="5">
        <v>43979</v>
      </c>
      <c r="C23717" s="39"/>
      <c r="D23717" s="55">
        <v>0.42261816927562068</v>
      </c>
    </row>
    <row r="23718" spans="1:4" ht="22.5" customHeight="1" x14ac:dyDescent="0.25">
      <c r="A23718" s="5">
        <v>43980</v>
      </c>
      <c r="B23718" s="5">
        <v>43980</v>
      </c>
      <c r="C23718" s="39"/>
      <c r="D23718" s="55">
        <v>3.3311859748742512E-3</v>
      </c>
    </row>
    <row r="23719" spans="1:4" ht="22.5" customHeight="1" x14ac:dyDescent="0.25">
      <c r="A23719" s="42">
        <v>43984</v>
      </c>
      <c r="B23719" s="42">
        <v>43984</v>
      </c>
      <c r="C23719" s="39"/>
      <c r="D23719" s="55">
        <v>5.3600483485828687E-2</v>
      </c>
    </row>
    <row r="23720" spans="1:4" ht="22.5" customHeight="1" x14ac:dyDescent="0.25">
      <c r="A23720" s="80">
        <v>43985</v>
      </c>
      <c r="B23720" s="80">
        <v>43985</v>
      </c>
      <c r="C23720" s="75"/>
      <c r="D23720" s="55">
        <v>0.48040545032631443</v>
      </c>
    </row>
    <row r="23721" spans="1:4" ht="22.5" customHeight="1" x14ac:dyDescent="0.25">
      <c r="A23721" s="80">
        <v>43986</v>
      </c>
      <c r="B23721" s="80">
        <v>43986</v>
      </c>
      <c r="C23721" s="75"/>
      <c r="D23721" s="55">
        <v>0.20115712274465525</v>
      </c>
    </row>
    <row r="23722" spans="1:4" ht="22.5" customHeight="1" x14ac:dyDescent="0.25">
      <c r="A23722" s="5">
        <v>43988</v>
      </c>
      <c r="B23722" s="5">
        <v>43988</v>
      </c>
      <c r="C23722" s="39"/>
      <c r="D23722" s="55">
        <v>0.24247882083820094</v>
      </c>
    </row>
    <row r="23723" spans="1:4" ht="22.5" customHeight="1" x14ac:dyDescent="0.25">
      <c r="A23723" s="5">
        <v>43990</v>
      </c>
      <c r="B23723" s="5">
        <v>43990</v>
      </c>
      <c r="C23723" s="39">
        <v>42532</v>
      </c>
      <c r="D23723" s="55">
        <v>0.3642961534175293</v>
      </c>
    </row>
    <row r="23724" spans="1:4" ht="22.5" customHeight="1" x14ac:dyDescent="0.25">
      <c r="A23724" s="80">
        <v>43990</v>
      </c>
      <c r="B23724" s="80">
        <v>43990</v>
      </c>
      <c r="C23724" s="75"/>
      <c r="D23724" s="55">
        <v>0.22510306956348047</v>
      </c>
    </row>
    <row r="23725" spans="1:4" ht="22.5" customHeight="1" x14ac:dyDescent="0.25">
      <c r="A23725" s="5">
        <v>43990</v>
      </c>
      <c r="B23725" s="5">
        <v>43990</v>
      </c>
      <c r="C23725" s="39"/>
      <c r="D23725" s="55">
        <v>0.16558949531922795</v>
      </c>
    </row>
    <row r="23726" spans="1:4" ht="22.5" customHeight="1" x14ac:dyDescent="0.25">
      <c r="A23726" s="80">
        <v>43992</v>
      </c>
      <c r="B23726" s="80">
        <v>43992</v>
      </c>
      <c r="C23726" s="75"/>
      <c r="D23726" s="55">
        <v>6.7641561733392419E-2</v>
      </c>
    </row>
    <row r="23727" spans="1:4" ht="22.5" customHeight="1" x14ac:dyDescent="0.25">
      <c r="A23727" s="80">
        <v>43992</v>
      </c>
      <c r="B23727" s="80">
        <v>43992</v>
      </c>
      <c r="C23727" s="75"/>
      <c r="D23727" s="55">
        <v>0.45123386697364343</v>
      </c>
    </row>
    <row r="23728" spans="1:4" ht="22.5" customHeight="1" x14ac:dyDescent="0.25">
      <c r="A23728" s="5">
        <v>43994</v>
      </c>
      <c r="B23728" s="5">
        <v>43994</v>
      </c>
      <c r="C23728" s="82"/>
      <c r="D23728" s="55">
        <v>6.8049179693113526E-2</v>
      </c>
    </row>
    <row r="23729" spans="1:4" ht="22.5" customHeight="1" x14ac:dyDescent="0.25">
      <c r="A23729" s="86">
        <v>43997</v>
      </c>
      <c r="B23729" s="86">
        <v>43997</v>
      </c>
      <c r="C23729" s="75"/>
      <c r="D23729" s="55">
        <v>0.27436714072780843</v>
      </c>
    </row>
    <row r="23730" spans="1:4" ht="22.5" customHeight="1" x14ac:dyDescent="0.25">
      <c r="A23730" s="85">
        <v>43997</v>
      </c>
      <c r="B23730" s="85">
        <v>43997</v>
      </c>
      <c r="C23730" s="39"/>
      <c r="D23730" s="55">
        <v>0.41257135329504691</v>
      </c>
    </row>
    <row r="23731" spans="1:4" ht="22.5" customHeight="1" x14ac:dyDescent="0.25">
      <c r="A23731" s="86">
        <v>43997</v>
      </c>
      <c r="B23731" s="86">
        <v>43997</v>
      </c>
      <c r="C23731" s="75"/>
      <c r="D23731" s="55">
        <v>0.37466502237059973</v>
      </c>
    </row>
    <row r="23732" spans="1:4" ht="22.5" customHeight="1" x14ac:dyDescent="0.25">
      <c r="A23732" s="80">
        <v>43998</v>
      </c>
      <c r="B23732" s="80">
        <v>43998</v>
      </c>
      <c r="C23732" s="75"/>
      <c r="D23732" s="55">
        <v>0.32343071872077767</v>
      </c>
    </row>
    <row r="23733" spans="1:4" ht="22.5" customHeight="1" x14ac:dyDescent="0.25">
      <c r="A23733" s="74">
        <v>43999</v>
      </c>
      <c r="B23733" s="74">
        <v>43999</v>
      </c>
      <c r="C23733" s="75"/>
      <c r="D23733" s="55">
        <v>7.1797210197060535E-2</v>
      </c>
    </row>
    <row r="23734" spans="1:4" ht="22.5" customHeight="1" x14ac:dyDescent="0.25">
      <c r="A23734" s="18">
        <v>44005</v>
      </c>
      <c r="B23734" s="18">
        <v>44005</v>
      </c>
      <c r="C23734" s="39"/>
      <c r="D23734" s="55">
        <v>0.28381657710425579</v>
      </c>
    </row>
    <row r="23735" spans="1:4" ht="22.5" customHeight="1" x14ac:dyDescent="0.25">
      <c r="A23735" s="42">
        <v>43959</v>
      </c>
      <c r="B23735" s="4">
        <v>42497</v>
      </c>
      <c r="C23735" s="4">
        <v>42499</v>
      </c>
      <c r="D23735" s="55">
        <v>5.7969405681539743E-2</v>
      </c>
    </row>
    <row r="23736" spans="1:4" ht="22.5" customHeight="1" x14ac:dyDescent="0.25">
      <c r="A23736" s="85">
        <v>44000</v>
      </c>
      <c r="B23736" s="85">
        <v>44000</v>
      </c>
      <c r="C23736" s="39"/>
      <c r="D23736" s="55">
        <v>0.32547354360273928</v>
      </c>
    </row>
    <row r="23737" spans="1:4" ht="22.5" customHeight="1" x14ac:dyDescent="0.25">
      <c r="A23737" s="80">
        <v>43957</v>
      </c>
      <c r="B23737" s="81">
        <v>42495</v>
      </c>
      <c r="C23737" s="81">
        <v>42497</v>
      </c>
      <c r="D23737" s="55">
        <v>0.19394100328248098</v>
      </c>
    </row>
    <row r="23738" spans="1:4" ht="22.5" customHeight="1" x14ac:dyDescent="0.25">
      <c r="A23738" s="80">
        <v>43959</v>
      </c>
      <c r="B23738" s="81">
        <v>42497</v>
      </c>
      <c r="C23738" s="75">
        <v>42502</v>
      </c>
      <c r="D23738" s="55">
        <v>0.21814862320183348</v>
      </c>
    </row>
    <row r="23739" spans="1:4" ht="22.5" customHeight="1" x14ac:dyDescent="0.25">
      <c r="A23739" s="74">
        <v>43960</v>
      </c>
      <c r="B23739" s="75">
        <v>42498</v>
      </c>
      <c r="C23739" s="81">
        <v>42503</v>
      </c>
      <c r="D23739" s="55">
        <v>0.12453844935255454</v>
      </c>
    </row>
    <row r="23740" spans="1:4" ht="22.5" customHeight="1" x14ac:dyDescent="0.25">
      <c r="A23740" s="5">
        <v>43960</v>
      </c>
      <c r="B23740" s="4">
        <v>42498</v>
      </c>
      <c r="C23740" s="4"/>
      <c r="D23740" s="55">
        <v>0.27632007350687049</v>
      </c>
    </row>
    <row r="23741" spans="1:4" ht="22.5" customHeight="1" x14ac:dyDescent="0.25">
      <c r="A23741" s="74">
        <v>43960</v>
      </c>
      <c r="B23741" s="75">
        <v>42498</v>
      </c>
      <c r="C23741" s="81"/>
      <c r="D23741" s="55">
        <v>2.5126805873580627E-2</v>
      </c>
    </row>
    <row r="23742" spans="1:4" ht="22.5" customHeight="1" x14ac:dyDescent="0.25">
      <c r="A23742" s="80">
        <v>43962</v>
      </c>
      <c r="B23742" s="81">
        <v>42500</v>
      </c>
      <c r="C23742" s="81"/>
      <c r="D23742" s="55">
        <v>3.7775982610783188E-2</v>
      </c>
    </row>
    <row r="23743" spans="1:4" ht="22.5" customHeight="1" x14ac:dyDescent="0.25">
      <c r="A23743" s="5">
        <v>43962</v>
      </c>
      <c r="B23743" s="4">
        <v>42500</v>
      </c>
      <c r="C23743" s="4"/>
      <c r="D23743" s="55">
        <v>0.19762811140979075</v>
      </c>
    </row>
    <row r="23744" spans="1:4" ht="22.5" customHeight="1" x14ac:dyDescent="0.25">
      <c r="A23744" s="80">
        <v>43963</v>
      </c>
      <c r="B23744" s="81">
        <v>42501</v>
      </c>
      <c r="C23744" s="81"/>
      <c r="D23744" s="55">
        <v>0.44293680645734868</v>
      </c>
    </row>
    <row r="23745" spans="1:4" ht="22.5" customHeight="1" x14ac:dyDescent="0.25">
      <c r="A23745" s="42">
        <v>43963</v>
      </c>
      <c r="B23745" s="39">
        <v>42501</v>
      </c>
      <c r="C23745" s="39"/>
      <c r="D23745" s="55">
        <v>0.14795412088552573</v>
      </c>
    </row>
    <row r="23746" spans="1:4" ht="22.5" customHeight="1" x14ac:dyDescent="0.25">
      <c r="A23746" s="42">
        <v>43964</v>
      </c>
      <c r="B23746" s="39">
        <v>42502</v>
      </c>
      <c r="C23746" s="39"/>
      <c r="D23746" s="55">
        <v>0.2384385044360664</v>
      </c>
    </row>
    <row r="23747" spans="1:4" ht="22.5" customHeight="1" x14ac:dyDescent="0.25">
      <c r="A23747" s="74">
        <v>43964</v>
      </c>
      <c r="B23747" s="75">
        <v>42502</v>
      </c>
      <c r="C23747" s="75"/>
      <c r="D23747" s="55">
        <v>7.8707210445082554E-3</v>
      </c>
    </row>
    <row r="23748" spans="1:4" ht="22.5" customHeight="1" x14ac:dyDescent="0.25">
      <c r="A23748" s="5">
        <v>43965</v>
      </c>
      <c r="B23748" s="4">
        <v>42503</v>
      </c>
      <c r="C23748" s="39"/>
      <c r="D23748" s="55">
        <v>2.76418555957747E-2</v>
      </c>
    </row>
    <row r="23749" spans="1:4" ht="22.5" customHeight="1" x14ac:dyDescent="0.25">
      <c r="A23749" s="80">
        <v>43969</v>
      </c>
      <c r="B23749" s="81">
        <v>42507</v>
      </c>
      <c r="C23749" s="81"/>
      <c r="D23749" s="55">
        <v>0.35847004424541007</v>
      </c>
    </row>
    <row r="23750" spans="1:4" ht="22.5" customHeight="1" x14ac:dyDescent="0.25">
      <c r="A23750" s="5">
        <v>43969</v>
      </c>
      <c r="B23750" s="4">
        <v>42507</v>
      </c>
      <c r="C23750" s="4"/>
      <c r="D23750" s="55">
        <v>0.17540394856113761</v>
      </c>
    </row>
    <row r="23751" spans="1:4" ht="22.5" customHeight="1" x14ac:dyDescent="0.25">
      <c r="A23751" s="80">
        <v>43969</v>
      </c>
      <c r="B23751" s="81">
        <v>42507</v>
      </c>
      <c r="C23751" s="81"/>
      <c r="D23751" s="55">
        <v>0.10773812116207393</v>
      </c>
    </row>
    <row r="23752" spans="1:4" ht="22.5" customHeight="1" x14ac:dyDescent="0.25">
      <c r="A23752" s="42">
        <v>43970</v>
      </c>
      <c r="B23752" s="32">
        <v>42508</v>
      </c>
      <c r="C23752" s="39"/>
      <c r="D23752" s="55">
        <v>0.33448653847931598</v>
      </c>
    </row>
    <row r="23753" spans="1:4" ht="22.5" customHeight="1" x14ac:dyDescent="0.25">
      <c r="A23753" s="42">
        <v>43973</v>
      </c>
      <c r="B23753" s="32">
        <v>42511</v>
      </c>
      <c r="C23753" s="39"/>
      <c r="D23753" s="55">
        <v>0.44777662296723852</v>
      </c>
    </row>
    <row r="23754" spans="1:4" ht="22.5" customHeight="1" x14ac:dyDescent="0.25">
      <c r="A23754" s="74">
        <v>43976</v>
      </c>
      <c r="B23754" s="75">
        <v>42514</v>
      </c>
      <c r="C23754" s="75"/>
      <c r="D23754" s="55">
        <v>0.26590611816826371</v>
      </c>
    </row>
    <row r="23755" spans="1:4" ht="22.5" customHeight="1" x14ac:dyDescent="0.25">
      <c r="A23755" s="80">
        <v>43980</v>
      </c>
      <c r="B23755" s="87">
        <v>42518</v>
      </c>
      <c r="C23755" s="75"/>
      <c r="D23755" s="55">
        <v>8.6510977304256165E-2</v>
      </c>
    </row>
    <row r="23756" spans="1:4" ht="22.5" customHeight="1" x14ac:dyDescent="0.25">
      <c r="A23756" s="74">
        <v>43985</v>
      </c>
      <c r="B23756" s="75">
        <v>42524</v>
      </c>
      <c r="C23756" s="75"/>
      <c r="D23756" s="55">
        <v>0.16931060655235042</v>
      </c>
    </row>
    <row r="23757" spans="1:4" ht="22.5" customHeight="1" x14ac:dyDescent="0.25">
      <c r="A23757" s="42">
        <v>43985</v>
      </c>
      <c r="B23757" s="39">
        <v>42523</v>
      </c>
      <c r="C23757" s="4"/>
      <c r="D23757" s="55">
        <v>8.5589720536333069E-2</v>
      </c>
    </row>
    <row r="23758" spans="1:4" ht="22.5" customHeight="1" x14ac:dyDescent="0.25">
      <c r="A23758" s="80">
        <v>43986</v>
      </c>
      <c r="B23758" s="87">
        <v>42524</v>
      </c>
      <c r="C23758" s="75"/>
      <c r="D23758" s="55">
        <v>0.36798973266301338</v>
      </c>
    </row>
    <row r="23759" spans="1:4" ht="22.5" customHeight="1" x14ac:dyDescent="0.25">
      <c r="A23759" s="42">
        <v>43993</v>
      </c>
      <c r="B23759" s="32">
        <v>42531</v>
      </c>
      <c r="C23759" s="32"/>
      <c r="D23759" s="55">
        <v>3.3342690260192209E-2</v>
      </c>
    </row>
    <row r="23760" spans="1:4" ht="22.5" customHeight="1" x14ac:dyDescent="0.25">
      <c r="A23760" s="74">
        <v>43993</v>
      </c>
      <c r="B23760" s="89">
        <v>42531</v>
      </c>
      <c r="C23760" s="75"/>
      <c r="D23760" s="55">
        <v>3.9739439300666146E-2</v>
      </c>
    </row>
    <row r="23761" spans="1:4" ht="22.5" customHeight="1" x14ac:dyDescent="0.25">
      <c r="A23761" s="80">
        <v>43993</v>
      </c>
      <c r="B23761" s="75">
        <v>42531</v>
      </c>
      <c r="C23761" s="75"/>
      <c r="D23761" s="55">
        <v>0.24402900016140938</v>
      </c>
    </row>
    <row r="23762" spans="1:4" ht="22.5" customHeight="1" x14ac:dyDescent="0.25">
      <c r="A23762" s="5">
        <v>43995</v>
      </c>
      <c r="B23762" s="82">
        <v>42533</v>
      </c>
      <c r="C23762" s="39"/>
      <c r="D23762" s="55">
        <v>0.226685877048452</v>
      </c>
    </row>
    <row r="23763" spans="1:4" ht="22.5" customHeight="1" x14ac:dyDescent="0.25">
      <c r="A23763" s="42">
        <v>43995</v>
      </c>
      <c r="B23763" s="32">
        <v>42533</v>
      </c>
      <c r="C23763" s="32"/>
      <c r="D23763" s="55">
        <v>0.3089423943532853</v>
      </c>
    </row>
    <row r="23764" spans="1:4" ht="22.5" customHeight="1" x14ac:dyDescent="0.25">
      <c r="A23764" s="85">
        <v>44009</v>
      </c>
      <c r="B23764" s="32"/>
      <c r="C23764" s="39"/>
      <c r="D23764" s="55">
        <v>5.3363808813198244E-3</v>
      </c>
    </row>
    <row r="23765" spans="1:4" ht="22.5" customHeight="1" x14ac:dyDescent="0.25">
      <c r="A23765" s="86">
        <v>44008</v>
      </c>
      <c r="B23765" s="86">
        <v>44008</v>
      </c>
      <c r="C23765" s="75"/>
      <c r="D23765" s="55">
        <v>0.30386112744741789</v>
      </c>
    </row>
    <row r="23766" spans="1:4" ht="22.5" customHeight="1" x14ac:dyDescent="0.25">
      <c r="A23766" s="80">
        <v>44000</v>
      </c>
      <c r="B23766" s="80">
        <v>44000</v>
      </c>
      <c r="C23766" s="75"/>
      <c r="D23766" s="55">
        <v>0.43285769797092755</v>
      </c>
    </row>
    <row r="23767" spans="1:4" ht="22.5" customHeight="1" x14ac:dyDescent="0.25">
      <c r="A23767" s="18">
        <v>44000</v>
      </c>
      <c r="B23767" s="18">
        <v>44000</v>
      </c>
      <c r="C23767" s="39"/>
      <c r="D23767" s="55">
        <v>0.31511965834085998</v>
      </c>
    </row>
    <row r="23768" spans="1:4" ht="22.5" customHeight="1" x14ac:dyDescent="0.25">
      <c r="A23768" s="85">
        <v>43997</v>
      </c>
      <c r="B23768" s="32">
        <v>42535</v>
      </c>
      <c r="C23768" s="39"/>
      <c r="D23768" s="55">
        <v>2.5534938069551316E-3</v>
      </c>
    </row>
    <row r="23769" spans="1:4" ht="22.5" customHeight="1" x14ac:dyDescent="0.25">
      <c r="A23769" s="42">
        <v>43995</v>
      </c>
      <c r="B23769" s="42">
        <v>43995</v>
      </c>
      <c r="C23769" s="39"/>
      <c r="D23769" s="55">
        <v>0.37785121986375381</v>
      </c>
    </row>
    <row r="23770" spans="1:4" ht="22.5" customHeight="1" x14ac:dyDescent="0.25">
      <c r="A23770" s="42">
        <v>43995</v>
      </c>
      <c r="B23770" s="42">
        <v>43995</v>
      </c>
      <c r="C23770" s="39"/>
      <c r="D23770" s="55">
        <v>0.32947977557179875</v>
      </c>
    </row>
    <row r="23771" spans="1:4" ht="22.5" customHeight="1" x14ac:dyDescent="0.25">
      <c r="A23771" s="5">
        <v>43994</v>
      </c>
      <c r="B23771" s="5">
        <v>43994</v>
      </c>
      <c r="C23771" s="39"/>
      <c r="D23771" s="55">
        <v>0.30408124857504226</v>
      </c>
    </row>
    <row r="23772" spans="1:4" ht="22.5" customHeight="1" x14ac:dyDescent="0.25">
      <c r="A23772" s="42">
        <v>43993</v>
      </c>
      <c r="B23772" s="42">
        <v>43993</v>
      </c>
      <c r="C23772" s="39"/>
      <c r="D23772" s="55">
        <v>0.2607733376069753</v>
      </c>
    </row>
    <row r="23773" spans="1:4" ht="22.5" customHeight="1" x14ac:dyDescent="0.25">
      <c r="A23773" s="5">
        <v>43992</v>
      </c>
      <c r="B23773" s="5">
        <v>43992</v>
      </c>
      <c r="C23773" s="39"/>
      <c r="D23773" s="55">
        <v>0.29242901339222405</v>
      </c>
    </row>
    <row r="23774" spans="1:4" ht="22.5" customHeight="1" x14ac:dyDescent="0.25">
      <c r="A23774" s="80">
        <v>43992</v>
      </c>
      <c r="B23774" s="80">
        <v>43992</v>
      </c>
      <c r="C23774" s="75"/>
      <c r="D23774" s="55">
        <v>2.7524587229258435E-3</v>
      </c>
    </row>
    <row r="23775" spans="1:4" ht="22.5" customHeight="1" x14ac:dyDescent="0.25">
      <c r="A23775" s="42">
        <v>43992</v>
      </c>
      <c r="B23775" s="194">
        <v>42530</v>
      </c>
      <c r="C23775" s="39"/>
      <c r="D23775" s="55">
        <v>0.44245358729496964</v>
      </c>
    </row>
    <row r="23776" spans="1:4" ht="22.5" customHeight="1" x14ac:dyDescent="0.25">
      <c r="A23776" s="80">
        <v>43988</v>
      </c>
      <c r="B23776" s="80">
        <v>43988</v>
      </c>
      <c r="C23776" s="75"/>
      <c r="D23776" s="55">
        <v>0.47447315023913439</v>
      </c>
    </row>
    <row r="23777" spans="1:4" ht="22.5" customHeight="1" x14ac:dyDescent="0.25">
      <c r="A23777" s="74">
        <v>43987</v>
      </c>
      <c r="B23777" s="74">
        <v>43987</v>
      </c>
      <c r="C23777" s="75"/>
      <c r="D23777" s="55">
        <v>0.29121036042547543</v>
      </c>
    </row>
    <row r="23778" spans="1:4" ht="22.5" customHeight="1" x14ac:dyDescent="0.25">
      <c r="A23778" s="42">
        <v>43986</v>
      </c>
      <c r="B23778" s="42">
        <v>43986</v>
      </c>
      <c r="C23778" s="32"/>
      <c r="D23778" s="55">
        <v>0.21851134377404613</v>
      </c>
    </row>
    <row r="23779" spans="1:4" ht="22.5" customHeight="1" x14ac:dyDescent="0.25">
      <c r="A23779" s="5">
        <v>43986</v>
      </c>
      <c r="B23779" s="82">
        <v>42524</v>
      </c>
      <c r="C23779" s="82"/>
      <c r="D23779" s="55">
        <v>8.8750467559894797E-2</v>
      </c>
    </row>
    <row r="23780" spans="1:4" ht="22.5" customHeight="1" x14ac:dyDescent="0.25">
      <c r="A23780" s="42">
        <v>43985</v>
      </c>
      <c r="B23780" s="39">
        <v>42523</v>
      </c>
      <c r="C23780" s="39"/>
      <c r="D23780" s="55">
        <v>0.47664688847198744</v>
      </c>
    </row>
    <row r="23781" spans="1:4" ht="22.5" customHeight="1" x14ac:dyDescent="0.25">
      <c r="A23781" s="5">
        <v>43979</v>
      </c>
      <c r="B23781" s="5">
        <v>43979</v>
      </c>
      <c r="C23781" s="39"/>
      <c r="D23781" s="55">
        <v>0.24304800533438675</v>
      </c>
    </row>
    <row r="23782" spans="1:4" ht="22.5" customHeight="1" x14ac:dyDescent="0.25">
      <c r="A23782" s="42">
        <v>43979</v>
      </c>
      <c r="B23782" s="32">
        <v>42517</v>
      </c>
      <c r="C23782" s="32"/>
      <c r="D23782" s="55">
        <v>0.20044082161304322</v>
      </c>
    </row>
    <row r="23783" spans="1:4" ht="22.5" customHeight="1" x14ac:dyDescent="0.25">
      <c r="A23783" s="80">
        <v>43979</v>
      </c>
      <c r="B23783" s="87">
        <v>42517</v>
      </c>
      <c r="C23783" s="75"/>
      <c r="D23783" s="55">
        <v>0.42167845903481282</v>
      </c>
    </row>
    <row r="23784" spans="1:4" ht="22.5" customHeight="1" x14ac:dyDescent="0.25">
      <c r="A23784" s="80">
        <v>43976</v>
      </c>
      <c r="B23784" s="80">
        <v>43976</v>
      </c>
      <c r="C23784" s="75"/>
      <c r="D23784" s="55">
        <v>0.36709066541496982</v>
      </c>
    </row>
    <row r="23785" spans="1:4" ht="22.5" customHeight="1" x14ac:dyDescent="0.25">
      <c r="A23785" s="74">
        <v>43973</v>
      </c>
      <c r="B23785" s="74">
        <v>43973</v>
      </c>
      <c r="C23785" s="75"/>
      <c r="D23785" s="55">
        <v>0.33363766297495767</v>
      </c>
    </row>
    <row r="23786" spans="1:4" ht="22.5" customHeight="1" x14ac:dyDescent="0.25">
      <c r="A23786" s="42">
        <v>43973</v>
      </c>
      <c r="B23786" s="32">
        <v>42511</v>
      </c>
      <c r="C23786" s="39"/>
      <c r="D23786" s="55">
        <v>0.22517150914372785</v>
      </c>
    </row>
    <row r="23787" spans="1:4" ht="22.5" customHeight="1" x14ac:dyDescent="0.25">
      <c r="A23787" s="74">
        <v>43972</v>
      </c>
      <c r="B23787" s="74">
        <v>43972</v>
      </c>
      <c r="C23787" s="75"/>
      <c r="D23787" s="55">
        <v>0.38216663672991302</v>
      </c>
    </row>
    <row r="23788" spans="1:4" ht="22.5" customHeight="1" x14ac:dyDescent="0.25">
      <c r="A23788" s="74">
        <v>43970</v>
      </c>
      <c r="B23788" s="89">
        <v>42508</v>
      </c>
      <c r="C23788" s="75"/>
      <c r="D23788" s="55">
        <v>0.15477323128801757</v>
      </c>
    </row>
    <row r="23789" spans="1:4" ht="22.5" customHeight="1" x14ac:dyDescent="0.25">
      <c r="A23789" s="74">
        <v>43969</v>
      </c>
      <c r="B23789" s="74">
        <v>43969</v>
      </c>
      <c r="C23789" s="75"/>
      <c r="D23789" s="55">
        <v>0.39413604919281031</v>
      </c>
    </row>
    <row r="23790" spans="1:4" ht="22.5" customHeight="1" x14ac:dyDescent="0.25">
      <c r="A23790" s="5">
        <v>43969</v>
      </c>
      <c r="B23790" s="4">
        <v>42507</v>
      </c>
      <c r="C23790" s="4"/>
      <c r="D23790" s="55">
        <v>6.0391431327031952E-2</v>
      </c>
    </row>
    <row r="23791" spans="1:4" ht="22.5" customHeight="1" x14ac:dyDescent="0.25">
      <c r="A23791" s="5">
        <v>43967</v>
      </c>
      <c r="B23791" s="4">
        <v>42505</v>
      </c>
      <c r="C23791" s="39"/>
      <c r="D23791" s="55">
        <v>0.30446366912575029</v>
      </c>
    </row>
    <row r="23792" spans="1:4" ht="22.5" customHeight="1" x14ac:dyDescent="0.25">
      <c r="A23792" s="74">
        <v>43967</v>
      </c>
      <c r="B23792" s="75">
        <v>42505</v>
      </c>
      <c r="C23792" s="99"/>
      <c r="D23792" s="55">
        <v>0.29429467735809423</v>
      </c>
    </row>
    <row r="23793" spans="1:4" ht="22.5" customHeight="1" x14ac:dyDescent="0.25">
      <c r="A23793" s="74">
        <v>43966</v>
      </c>
      <c r="B23793" s="74">
        <v>43966</v>
      </c>
      <c r="C23793" s="75"/>
      <c r="D23793" s="55">
        <v>0.15120792437553365</v>
      </c>
    </row>
    <row r="23794" spans="1:4" ht="22.5" customHeight="1" x14ac:dyDescent="0.25">
      <c r="A23794" s="80">
        <v>43966</v>
      </c>
      <c r="B23794" s="81">
        <v>42504</v>
      </c>
      <c r="C23794" s="75"/>
      <c r="D23794" s="55">
        <v>0.39475584383111828</v>
      </c>
    </row>
    <row r="23795" spans="1:4" ht="22.5" customHeight="1" x14ac:dyDescent="0.25">
      <c r="A23795" s="5">
        <v>43966</v>
      </c>
      <c r="B23795" s="4">
        <v>42504</v>
      </c>
      <c r="C23795" s="39"/>
      <c r="D23795" s="55">
        <v>0.4057333528393805</v>
      </c>
    </row>
    <row r="23796" spans="1:4" ht="22.5" customHeight="1" x14ac:dyDescent="0.25">
      <c r="A23796" s="80">
        <v>43966</v>
      </c>
      <c r="B23796" s="81">
        <v>42504</v>
      </c>
      <c r="C23796" s="75"/>
      <c r="D23796" s="55">
        <v>0.24156604511034685</v>
      </c>
    </row>
    <row r="23797" spans="1:4" ht="22.5" customHeight="1" x14ac:dyDescent="0.25">
      <c r="A23797" s="5">
        <v>43965</v>
      </c>
      <c r="B23797" s="5">
        <v>43965</v>
      </c>
      <c r="C23797" s="39"/>
      <c r="D23797" s="55">
        <v>0.14147331560745768</v>
      </c>
    </row>
    <row r="23798" spans="1:4" ht="22.5" customHeight="1" x14ac:dyDescent="0.25">
      <c r="A23798" s="5">
        <v>43965</v>
      </c>
      <c r="B23798" s="4">
        <v>42503</v>
      </c>
      <c r="C23798" s="4"/>
      <c r="D23798" s="55">
        <v>0.43736797310814379</v>
      </c>
    </row>
    <row r="23799" spans="1:4" ht="22.5" customHeight="1" x14ac:dyDescent="0.25">
      <c r="A23799" s="80">
        <v>43964</v>
      </c>
      <c r="B23799" s="80">
        <v>43964</v>
      </c>
      <c r="C23799" s="75"/>
      <c r="D23799" s="55">
        <v>0.18829060875828929</v>
      </c>
    </row>
    <row r="23800" spans="1:4" ht="22.5" customHeight="1" x14ac:dyDescent="0.25">
      <c r="A23800" s="5">
        <v>43964</v>
      </c>
      <c r="B23800" s="5">
        <v>43964</v>
      </c>
      <c r="C23800" s="39"/>
      <c r="D23800" s="55">
        <v>0.11929562530920201</v>
      </c>
    </row>
    <row r="23801" spans="1:4" ht="22.5" customHeight="1" x14ac:dyDescent="0.25">
      <c r="A23801" s="80">
        <v>43964</v>
      </c>
      <c r="B23801" s="80">
        <v>43964</v>
      </c>
      <c r="C23801" s="75"/>
      <c r="D23801" s="55">
        <v>0.26805908121398125</v>
      </c>
    </row>
    <row r="23802" spans="1:4" ht="22.5" customHeight="1" x14ac:dyDescent="0.25">
      <c r="A23802" s="42">
        <v>43964</v>
      </c>
      <c r="B23802" s="39">
        <v>42502</v>
      </c>
      <c r="C23802" s="39"/>
      <c r="D23802" s="55">
        <v>1.4290966641893998E-2</v>
      </c>
    </row>
    <row r="23803" spans="1:4" ht="22.5" customHeight="1" x14ac:dyDescent="0.25">
      <c r="A23803" s="42">
        <v>43962</v>
      </c>
      <c r="B23803" s="39">
        <v>42500</v>
      </c>
      <c r="C23803" s="39"/>
      <c r="D23803" s="55">
        <v>4.2123164534781043E-2</v>
      </c>
    </row>
    <row r="23804" spans="1:4" ht="22.5" customHeight="1" x14ac:dyDescent="0.25">
      <c r="A23804" s="5">
        <v>43960</v>
      </c>
      <c r="B23804" s="5">
        <v>43960</v>
      </c>
      <c r="C23804" s="4">
        <v>42501</v>
      </c>
      <c r="D23804" s="55">
        <v>8.577405314149944E-2</v>
      </c>
    </row>
    <row r="23805" spans="1:4" ht="22.5" customHeight="1" x14ac:dyDescent="0.25">
      <c r="A23805" s="80">
        <v>43960</v>
      </c>
      <c r="B23805" s="81">
        <v>42498</v>
      </c>
      <c r="C23805" s="81"/>
      <c r="D23805" s="55">
        <v>0.46464613640646657</v>
      </c>
    </row>
    <row r="23806" spans="1:4" ht="22.5" customHeight="1" x14ac:dyDescent="0.25">
      <c r="A23806" s="74">
        <v>43959</v>
      </c>
      <c r="B23806" s="74">
        <v>43959</v>
      </c>
      <c r="C23806" s="75"/>
      <c r="D23806" s="55">
        <v>0.10389336575757013</v>
      </c>
    </row>
    <row r="23807" spans="1:4" ht="22.5" customHeight="1" x14ac:dyDescent="0.25">
      <c r="A23807" s="5">
        <v>43959</v>
      </c>
      <c r="B23807" s="4">
        <v>42497</v>
      </c>
      <c r="C23807" s="4">
        <v>42503</v>
      </c>
      <c r="D23807" s="55">
        <v>1.6234434289965072E-2</v>
      </c>
    </row>
    <row r="23808" spans="1:4" ht="22.5" customHeight="1" x14ac:dyDescent="0.25">
      <c r="A23808" s="10">
        <v>43959</v>
      </c>
      <c r="B23808" s="88">
        <v>42497</v>
      </c>
      <c r="C23808" s="39"/>
      <c r="D23808" s="55">
        <v>0.17799201424726074</v>
      </c>
    </row>
    <row r="23809" spans="1:4" ht="22.5" customHeight="1" x14ac:dyDescent="0.25">
      <c r="A23809" s="80">
        <v>43956</v>
      </c>
      <c r="B23809" s="80">
        <v>43956</v>
      </c>
      <c r="C23809" s="97"/>
      <c r="D23809" s="55">
        <v>6.0669243257404193E-2</v>
      </c>
    </row>
    <row r="23810" spans="1:4" ht="22.5" customHeight="1" x14ac:dyDescent="0.25">
      <c r="A23810" s="5">
        <v>43955</v>
      </c>
      <c r="B23810" s="4">
        <v>42493</v>
      </c>
      <c r="C23810" s="4"/>
      <c r="D23810" s="55">
        <v>0.21802818115246891</v>
      </c>
    </row>
    <row r="23811" spans="1:4" ht="22.5" customHeight="1" x14ac:dyDescent="0.25">
      <c r="A23811" s="5">
        <v>43951</v>
      </c>
      <c r="B23811" s="5">
        <v>43951</v>
      </c>
      <c r="C23811" s="4"/>
      <c r="D23811" s="55">
        <v>1.1274194849945074E-2</v>
      </c>
    </row>
    <row r="23812" spans="1:4" ht="22.5" customHeight="1" x14ac:dyDescent="0.25">
      <c r="A23812" s="74">
        <v>43951</v>
      </c>
      <c r="B23812" s="75">
        <v>42489</v>
      </c>
      <c r="C23812" s="75"/>
      <c r="D23812" s="55">
        <v>0.44801980249309081</v>
      </c>
    </row>
    <row r="23813" spans="1:4" ht="22.5" customHeight="1" x14ac:dyDescent="0.25">
      <c r="A23813" s="174">
        <v>43951</v>
      </c>
      <c r="B23813" s="182">
        <v>42489</v>
      </c>
      <c r="C23813" s="182"/>
      <c r="D23813" s="55">
        <v>0.40013749892002803</v>
      </c>
    </row>
    <row r="23814" spans="1:4" ht="22.5" customHeight="1" x14ac:dyDescent="0.25">
      <c r="A23814" s="5">
        <v>43946</v>
      </c>
      <c r="B23814" s="5">
        <v>43946</v>
      </c>
      <c r="C23814" s="54"/>
      <c r="D23814" s="55">
        <v>0.42141029577174927</v>
      </c>
    </row>
    <row r="23815" spans="1:4" ht="22.5" customHeight="1" x14ac:dyDescent="0.25">
      <c r="A23815" s="74">
        <v>43944</v>
      </c>
      <c r="B23815" s="74">
        <v>43944</v>
      </c>
      <c r="C23815" s="81">
        <v>42483</v>
      </c>
      <c r="D23815" s="55">
        <v>0.25713839260303961</v>
      </c>
    </row>
    <row r="23816" spans="1:4" ht="22.5" customHeight="1" x14ac:dyDescent="0.25">
      <c r="A23816" s="42">
        <v>43943</v>
      </c>
      <c r="B23816" s="42">
        <v>43943</v>
      </c>
      <c r="C23816" s="4">
        <v>42482</v>
      </c>
      <c r="D23816" s="55">
        <v>0.17253744466759224</v>
      </c>
    </row>
    <row r="23817" spans="1:4" ht="22.5" customHeight="1" x14ac:dyDescent="0.25">
      <c r="A23817" s="74">
        <v>43941</v>
      </c>
      <c r="B23817" s="74">
        <v>43941</v>
      </c>
      <c r="C23817" s="75">
        <v>42479</v>
      </c>
      <c r="D23817" s="55">
        <v>1.073724429129097E-2</v>
      </c>
    </row>
    <row r="23818" spans="1:4" ht="22.5" customHeight="1" x14ac:dyDescent="0.25">
      <c r="A23818" s="74">
        <v>43936</v>
      </c>
      <c r="B23818" s="74">
        <v>43936</v>
      </c>
      <c r="C23818" s="75"/>
      <c r="D23818" s="55">
        <v>0.31766038679231934</v>
      </c>
    </row>
    <row r="23819" spans="1:4" ht="22.5" customHeight="1" x14ac:dyDescent="0.25">
      <c r="A23819" s="80">
        <v>43931</v>
      </c>
      <c r="B23819" s="80">
        <v>43931</v>
      </c>
      <c r="C23819" s="81">
        <v>42470</v>
      </c>
      <c r="D23819" s="55">
        <v>0.37146751678591317</v>
      </c>
    </row>
    <row r="23820" spans="1:4" ht="22.5" customHeight="1" x14ac:dyDescent="0.25">
      <c r="A23820" s="5">
        <v>43923</v>
      </c>
      <c r="B23820" s="5">
        <v>43923</v>
      </c>
      <c r="C23820" s="54"/>
      <c r="D23820" s="55">
        <v>0.16828649117164307</v>
      </c>
    </row>
    <row r="23821" spans="1:4" ht="22.5" customHeight="1" x14ac:dyDescent="0.25">
      <c r="A23821" s="42">
        <v>43922</v>
      </c>
      <c r="B23821" s="42">
        <v>43922</v>
      </c>
      <c r="C23821" s="39"/>
      <c r="D23821" s="55">
        <v>0.12744198224508174</v>
      </c>
    </row>
    <row r="23822" spans="1:4" ht="22.5" customHeight="1" x14ac:dyDescent="0.25">
      <c r="A23822" s="74">
        <v>43914</v>
      </c>
      <c r="B23822" s="74">
        <v>43914</v>
      </c>
      <c r="C23822" s="75"/>
      <c r="D23822" s="55">
        <v>0.20499047453584074</v>
      </c>
    </row>
    <row r="23823" spans="1:4" ht="22.5" customHeight="1" x14ac:dyDescent="0.25">
      <c r="A23823" s="42">
        <v>43999</v>
      </c>
      <c r="B23823" s="39"/>
      <c r="C23823" s="39"/>
      <c r="D23823" s="55">
        <v>0.10792353306914748</v>
      </c>
    </row>
    <row r="23824" spans="1:4" ht="22.5" customHeight="1" x14ac:dyDescent="0.25">
      <c r="A23824" s="86">
        <v>44007</v>
      </c>
      <c r="B23824" s="87">
        <v>42545</v>
      </c>
      <c r="C23824" s="75"/>
      <c r="D23824" s="55">
        <v>1.6372455644552253E-2</v>
      </c>
    </row>
    <row r="23825" spans="1:4" ht="22.5" customHeight="1" x14ac:dyDescent="0.25">
      <c r="A23825" s="85">
        <v>44009</v>
      </c>
      <c r="B23825" s="32"/>
      <c r="C23825" s="39"/>
      <c r="D23825" s="55">
        <v>0.44942707328411846</v>
      </c>
    </row>
    <row r="23826" spans="1:4" ht="22.5" customHeight="1" x14ac:dyDescent="0.25">
      <c r="A23826" s="86">
        <v>44013</v>
      </c>
      <c r="B23826" s="87">
        <v>42551</v>
      </c>
      <c r="C23826" s="75"/>
      <c r="D23826" s="55">
        <v>0.45318234216142839</v>
      </c>
    </row>
    <row r="23827" spans="1:4" ht="22.5" customHeight="1" x14ac:dyDescent="0.25">
      <c r="A23827" s="18">
        <v>44013</v>
      </c>
      <c r="B23827" s="82">
        <v>42551</v>
      </c>
      <c r="C23827" s="39"/>
      <c r="D23827" s="55">
        <v>0.17173851734075651</v>
      </c>
    </row>
    <row r="23828" spans="1:4" ht="22.5" customHeight="1" x14ac:dyDescent="0.25">
      <c r="A23828" s="86">
        <v>44012</v>
      </c>
      <c r="B23828" s="86">
        <v>44012</v>
      </c>
      <c r="C23828" s="75"/>
      <c r="D23828" s="55">
        <v>0.25875206047303245</v>
      </c>
    </row>
    <row r="23829" spans="1:4" ht="22.5" customHeight="1" x14ac:dyDescent="0.25">
      <c r="A23829" s="85">
        <v>44004</v>
      </c>
      <c r="B23829" s="32">
        <v>42542</v>
      </c>
      <c r="C23829" s="39"/>
      <c r="D23829" s="55">
        <v>4.6222356299485234E-2</v>
      </c>
    </row>
    <row r="23830" spans="1:4" ht="22.5" customHeight="1" x14ac:dyDescent="0.25">
      <c r="A23830" s="74">
        <v>43920</v>
      </c>
      <c r="B23830" s="74">
        <v>43920</v>
      </c>
      <c r="C23830" s="111"/>
      <c r="D23830" s="55">
        <v>0.12464227720232224</v>
      </c>
    </row>
    <row r="23831" spans="1:4" ht="22.5" customHeight="1" x14ac:dyDescent="0.25">
      <c r="A23831" s="74">
        <v>43969</v>
      </c>
      <c r="B23831" s="74">
        <v>43969</v>
      </c>
      <c r="C23831" s="75"/>
      <c r="D23831" s="55">
        <v>0.35444064761330607</v>
      </c>
    </row>
    <row r="23832" spans="1:4" ht="22.5" customHeight="1" x14ac:dyDescent="0.25">
      <c r="A23832" s="5">
        <v>43927</v>
      </c>
      <c r="B23832" s="5">
        <v>43927</v>
      </c>
      <c r="C23832" s="4">
        <v>42466</v>
      </c>
      <c r="D23832" s="55">
        <v>0.26009515204861178</v>
      </c>
    </row>
    <row r="23833" spans="1:4" ht="22.5" customHeight="1" x14ac:dyDescent="0.25">
      <c r="A23833" s="74">
        <v>43934</v>
      </c>
      <c r="B23833" s="74">
        <v>43934</v>
      </c>
      <c r="C23833" s="75"/>
      <c r="D23833" s="55">
        <v>3.1211479856673052E-2</v>
      </c>
    </row>
    <row r="23834" spans="1:4" ht="22.5" customHeight="1" x14ac:dyDescent="0.25">
      <c r="A23834" s="5">
        <v>43964</v>
      </c>
      <c r="B23834" s="5">
        <v>43964</v>
      </c>
      <c r="C23834" s="4"/>
      <c r="D23834" s="55">
        <v>0.17280767418771026</v>
      </c>
    </row>
    <row r="23835" spans="1:4" ht="22.5" customHeight="1" x14ac:dyDescent="0.25">
      <c r="A23835" s="5">
        <v>43966</v>
      </c>
      <c r="B23835" s="4">
        <v>42504</v>
      </c>
      <c r="C23835" s="39"/>
      <c r="D23835" s="55">
        <v>2.3206592110983637E-2</v>
      </c>
    </row>
    <row r="23836" spans="1:4" ht="22.5" customHeight="1" x14ac:dyDescent="0.25">
      <c r="A23836" s="42">
        <v>43991</v>
      </c>
      <c r="B23836" s="39">
        <v>42529</v>
      </c>
      <c r="C23836" s="39"/>
      <c r="D23836" s="55">
        <v>6.4704511135901477E-2</v>
      </c>
    </row>
    <row r="23837" spans="1:4" ht="22.5" customHeight="1" x14ac:dyDescent="0.25">
      <c r="A23837" s="74">
        <v>43962</v>
      </c>
      <c r="B23837" s="75">
        <v>42500</v>
      </c>
      <c r="C23837" s="75"/>
      <c r="D23837" s="55">
        <v>0.34401148604448495</v>
      </c>
    </row>
    <row r="23838" spans="1:4" ht="22.5" customHeight="1" x14ac:dyDescent="0.25">
      <c r="A23838" s="80">
        <v>43993</v>
      </c>
      <c r="B23838" s="80">
        <v>43993</v>
      </c>
      <c r="C23838" s="87"/>
      <c r="D23838" s="55">
        <v>5.6293958407189648E-2</v>
      </c>
    </row>
    <row r="23839" spans="1:4" ht="22.5" customHeight="1" x14ac:dyDescent="0.25">
      <c r="A23839" s="18">
        <v>43987</v>
      </c>
      <c r="B23839" s="18">
        <v>43987</v>
      </c>
      <c r="C23839" s="39"/>
      <c r="D23839" s="55">
        <v>0.14499209641258892</v>
      </c>
    </row>
    <row r="23840" spans="1:4" ht="22.5" customHeight="1" x14ac:dyDescent="0.25">
      <c r="A23840" s="80">
        <v>43963</v>
      </c>
      <c r="B23840" s="80">
        <v>43963</v>
      </c>
      <c r="C23840" s="81"/>
      <c r="D23840" s="55">
        <v>0.47970687883782925</v>
      </c>
    </row>
    <row r="23841" spans="1:4" ht="22.5" customHeight="1" x14ac:dyDescent="0.25">
      <c r="A23841" s="74">
        <v>43995</v>
      </c>
      <c r="B23841" s="74">
        <v>43995</v>
      </c>
      <c r="C23841" s="75"/>
      <c r="D23841" s="55">
        <v>8.2373234570528586E-2</v>
      </c>
    </row>
    <row r="23842" spans="1:4" ht="22.5" customHeight="1" x14ac:dyDescent="0.25">
      <c r="A23842" s="5">
        <v>43986</v>
      </c>
      <c r="B23842" s="5">
        <v>43986</v>
      </c>
      <c r="C23842" s="39"/>
      <c r="D23842" s="55">
        <v>0.37293030468758592</v>
      </c>
    </row>
    <row r="23843" spans="1:4" ht="22.5" customHeight="1" x14ac:dyDescent="0.25">
      <c r="A23843" s="5">
        <v>43930</v>
      </c>
      <c r="B23843" s="5">
        <v>43930</v>
      </c>
      <c r="C23843" s="4"/>
      <c r="D23843" s="55">
        <v>0.19460072850391441</v>
      </c>
    </row>
    <row r="23844" spans="1:4" ht="22.5" customHeight="1" x14ac:dyDescent="0.25">
      <c r="A23844" s="103">
        <v>43930</v>
      </c>
      <c r="B23844" s="103">
        <v>43930</v>
      </c>
      <c r="C23844" s="104"/>
      <c r="D23844" s="55">
        <v>0.14833785319589121</v>
      </c>
    </row>
    <row r="23845" spans="1:4" ht="22.5" customHeight="1" x14ac:dyDescent="0.25">
      <c r="A23845" s="42">
        <v>43943</v>
      </c>
      <c r="B23845" s="42">
        <v>43943</v>
      </c>
      <c r="C23845" s="39"/>
      <c r="D23845" s="55">
        <v>0.39128664870552388</v>
      </c>
    </row>
    <row r="23846" spans="1:4" ht="22.5" customHeight="1" x14ac:dyDescent="0.25">
      <c r="A23846" s="80">
        <v>43964</v>
      </c>
      <c r="B23846" s="80">
        <v>43964</v>
      </c>
      <c r="C23846" s="81"/>
      <c r="D23846" s="55">
        <v>0.21190267746651659</v>
      </c>
    </row>
    <row r="23847" spans="1:4" ht="22.5" customHeight="1" x14ac:dyDescent="0.25">
      <c r="A23847" s="80">
        <v>43964</v>
      </c>
      <c r="B23847" s="80">
        <v>43964</v>
      </c>
      <c r="C23847" s="75"/>
      <c r="D23847" s="55">
        <v>0.38686970100775864</v>
      </c>
    </row>
    <row r="23848" spans="1:4" ht="22.5" customHeight="1" x14ac:dyDescent="0.25">
      <c r="A23848" s="74">
        <v>43977</v>
      </c>
      <c r="B23848" s="74">
        <v>43977</v>
      </c>
      <c r="C23848" s="75"/>
      <c r="D23848" s="55">
        <v>4.5703715438863535E-2</v>
      </c>
    </row>
    <row r="23849" spans="1:4" ht="22.5" customHeight="1" x14ac:dyDescent="0.25">
      <c r="A23849" s="5">
        <v>43990</v>
      </c>
      <c r="B23849" s="5">
        <v>43990</v>
      </c>
      <c r="C23849" s="39">
        <v>42532</v>
      </c>
      <c r="D23849" s="55">
        <v>0.22223668138613839</v>
      </c>
    </row>
    <row r="23850" spans="1:4" ht="22.5" customHeight="1" x14ac:dyDescent="0.25">
      <c r="A23850" s="5">
        <v>43956</v>
      </c>
      <c r="B23850" s="4">
        <v>42494</v>
      </c>
      <c r="C23850" s="4">
        <v>42497</v>
      </c>
      <c r="D23850" s="55">
        <v>6.9020668974090205E-3</v>
      </c>
    </row>
    <row r="23851" spans="1:4" ht="22.5" customHeight="1" x14ac:dyDescent="0.25">
      <c r="A23851" s="80">
        <v>43956</v>
      </c>
      <c r="B23851" s="81">
        <v>42494</v>
      </c>
      <c r="C23851" s="81"/>
      <c r="D23851" s="55">
        <v>0.36679700871683185</v>
      </c>
    </row>
    <row r="23852" spans="1:4" ht="22.5" customHeight="1" x14ac:dyDescent="0.25">
      <c r="A23852" s="5">
        <v>43963</v>
      </c>
      <c r="B23852" s="4">
        <v>42501</v>
      </c>
      <c r="C23852" s="4"/>
      <c r="D23852" s="55">
        <v>0.22285471251458666</v>
      </c>
    </row>
    <row r="23853" spans="1:4" ht="22.5" customHeight="1" x14ac:dyDescent="0.25">
      <c r="A23853" s="42">
        <v>43976</v>
      </c>
      <c r="B23853" s="39">
        <v>42514</v>
      </c>
      <c r="C23853" s="39"/>
      <c r="D23853" s="55">
        <v>0.2392875524611735</v>
      </c>
    </row>
    <row r="23854" spans="1:4" ht="22.5" customHeight="1" x14ac:dyDescent="0.25">
      <c r="A23854" s="77">
        <v>44001</v>
      </c>
      <c r="B23854" s="89"/>
      <c r="C23854" s="75"/>
      <c r="D23854" s="55">
        <v>0.22283038258693055</v>
      </c>
    </row>
    <row r="23855" spans="1:4" ht="22.5" customHeight="1" x14ac:dyDescent="0.25">
      <c r="A23855" s="80">
        <v>43929</v>
      </c>
      <c r="B23855" s="80">
        <v>43929</v>
      </c>
      <c r="C23855" s="81"/>
      <c r="D23855" s="55">
        <v>0.20238684389356076</v>
      </c>
    </row>
    <row r="23856" spans="1:4" ht="22.5" customHeight="1" x14ac:dyDescent="0.25">
      <c r="A23856" s="74">
        <v>43942</v>
      </c>
      <c r="B23856" s="74">
        <v>43942</v>
      </c>
      <c r="C23856" s="75"/>
      <c r="D23856" s="55">
        <v>0.47134664293714812</v>
      </c>
    </row>
    <row r="23857" spans="1:4" ht="22.5" customHeight="1" x14ac:dyDescent="0.25">
      <c r="A23857" s="42">
        <v>43942</v>
      </c>
      <c r="B23857" s="42">
        <v>43942</v>
      </c>
      <c r="C23857" s="39"/>
      <c r="D23857" s="55">
        <v>0.32045102751492638</v>
      </c>
    </row>
    <row r="23858" spans="1:4" ht="22.5" customHeight="1" x14ac:dyDescent="0.25">
      <c r="A23858" s="80">
        <v>43996</v>
      </c>
      <c r="B23858" s="87">
        <v>42534</v>
      </c>
      <c r="C23858" s="75"/>
      <c r="D23858" s="55">
        <v>0.41897506359528058</v>
      </c>
    </row>
    <row r="23859" spans="1:4" ht="22.5" customHeight="1" x14ac:dyDescent="0.25">
      <c r="A23859" s="81">
        <v>43998</v>
      </c>
      <c r="B23859" s="81">
        <v>42536</v>
      </c>
      <c r="C23859" s="75"/>
      <c r="D23859" s="55">
        <v>0.16800617383282834</v>
      </c>
    </row>
    <row r="23860" spans="1:4" ht="22.5" customHeight="1" x14ac:dyDescent="0.25">
      <c r="A23860" s="86">
        <v>44009</v>
      </c>
      <c r="B23860" s="86">
        <v>44009</v>
      </c>
      <c r="C23860" s="75"/>
      <c r="D23860" s="55">
        <v>3.6910221623753903E-2</v>
      </c>
    </row>
    <row r="23861" spans="1:4" ht="22.5" customHeight="1" x14ac:dyDescent="0.25">
      <c r="A23861" s="80">
        <v>43998</v>
      </c>
      <c r="B23861" s="81">
        <v>42536</v>
      </c>
      <c r="C23861" s="75"/>
      <c r="D23861" s="55">
        <v>0.31333004219777172</v>
      </c>
    </row>
    <row r="23862" spans="1:4" ht="22.5" customHeight="1" x14ac:dyDescent="0.25">
      <c r="A23862" s="80">
        <v>43999</v>
      </c>
      <c r="B23862" s="81">
        <v>42537</v>
      </c>
      <c r="C23862" s="75"/>
      <c r="D23862" s="55">
        <v>0.36988035177595779</v>
      </c>
    </row>
    <row r="23863" spans="1:4" ht="22.5" customHeight="1" x14ac:dyDescent="0.25">
      <c r="A23863" s="80">
        <v>43984</v>
      </c>
      <c r="B23863" s="80">
        <v>43984</v>
      </c>
      <c r="C23863" s="75"/>
      <c r="D23863" s="55">
        <v>0.19375921598250556</v>
      </c>
    </row>
    <row r="23864" spans="1:4" ht="22.5" customHeight="1" x14ac:dyDescent="0.25">
      <c r="A23864" s="5">
        <v>43990</v>
      </c>
      <c r="B23864" s="5">
        <v>43990</v>
      </c>
      <c r="C23864" s="39">
        <v>42532</v>
      </c>
      <c r="D23864" s="55">
        <v>0.44082839933318985</v>
      </c>
    </row>
    <row r="23865" spans="1:4" ht="22.5" customHeight="1" x14ac:dyDescent="0.25">
      <c r="A23865" s="102">
        <v>43930</v>
      </c>
      <c r="B23865" s="102">
        <v>43930</v>
      </c>
      <c r="C23865" s="105">
        <v>42469</v>
      </c>
      <c r="D23865" s="55">
        <v>0.32791105624546235</v>
      </c>
    </row>
    <row r="23866" spans="1:4" ht="22.5" customHeight="1" x14ac:dyDescent="0.25">
      <c r="A23866" s="80">
        <v>44000</v>
      </c>
      <c r="B23866" s="80">
        <v>44000</v>
      </c>
      <c r="C23866" s="75"/>
      <c r="D23866" s="55">
        <v>0.47272497557690218</v>
      </c>
    </row>
    <row r="23867" spans="1:4" ht="22.5" customHeight="1" x14ac:dyDescent="0.25">
      <c r="A23867" s="86">
        <v>44016</v>
      </c>
      <c r="B23867" s="87">
        <v>42554</v>
      </c>
      <c r="C23867" s="75"/>
      <c r="D23867" s="55">
        <v>0.18550692170682892</v>
      </c>
    </row>
    <row r="23868" spans="1:4" ht="22.5" customHeight="1" x14ac:dyDescent="0.25">
      <c r="A23868" s="80">
        <v>43998</v>
      </c>
      <c r="B23868" s="80">
        <v>43998</v>
      </c>
      <c r="C23868" s="87"/>
      <c r="D23868" s="55">
        <v>0.26241979614194155</v>
      </c>
    </row>
    <row r="23869" spans="1:4" ht="22.5" customHeight="1" x14ac:dyDescent="0.25">
      <c r="A23869" s="5">
        <v>43935</v>
      </c>
      <c r="B23869" s="5">
        <v>43935</v>
      </c>
      <c r="C23869" s="39"/>
      <c r="D23869" s="55">
        <v>1.7904370547269233E-3</v>
      </c>
    </row>
    <row r="23870" spans="1:4" ht="22.5" customHeight="1" x14ac:dyDescent="0.25">
      <c r="A23870" s="5">
        <v>43991</v>
      </c>
      <c r="B23870" s="5">
        <v>43991</v>
      </c>
      <c r="C23870" s="82"/>
      <c r="D23870" s="55">
        <v>0.13879623627394744</v>
      </c>
    </row>
    <row r="23871" spans="1:4" ht="22.5" customHeight="1" x14ac:dyDescent="0.25">
      <c r="A23871" s="80">
        <v>43917</v>
      </c>
      <c r="B23871" s="80">
        <v>43917</v>
      </c>
      <c r="C23871" s="81">
        <v>42456</v>
      </c>
      <c r="D23871" s="55">
        <v>6.4145386966061868E-2</v>
      </c>
    </row>
    <row r="23872" spans="1:4" ht="22.5" customHeight="1" x14ac:dyDescent="0.25">
      <c r="A23872" s="42">
        <v>43907</v>
      </c>
      <c r="B23872" s="42">
        <v>43907</v>
      </c>
      <c r="C23872" s="39"/>
      <c r="D23872" s="55">
        <v>0.2006227824588549</v>
      </c>
    </row>
    <row r="23873" spans="1:4" ht="22.5" customHeight="1" x14ac:dyDescent="0.25">
      <c r="A23873" s="86">
        <v>44005</v>
      </c>
      <c r="B23873" s="86">
        <v>44005</v>
      </c>
      <c r="C23873" s="75"/>
      <c r="D23873" s="55">
        <v>0.26665169025042146</v>
      </c>
    </row>
    <row r="23874" spans="1:4" ht="22.5" customHeight="1" x14ac:dyDescent="0.25">
      <c r="A23874" s="5">
        <v>43958</v>
      </c>
      <c r="B23874" s="4">
        <v>42496</v>
      </c>
      <c r="C23874" s="4">
        <v>42501</v>
      </c>
      <c r="D23874" s="55">
        <v>0.44244979440737986</v>
      </c>
    </row>
    <row r="23875" spans="1:4" ht="22.5" customHeight="1" x14ac:dyDescent="0.25">
      <c r="A23875" s="74">
        <v>43992</v>
      </c>
      <c r="B23875" s="186">
        <v>42530</v>
      </c>
      <c r="C23875" s="75"/>
      <c r="D23875" s="55">
        <v>0.38975185698447701</v>
      </c>
    </row>
    <row r="23876" spans="1:4" ht="22.5" customHeight="1" x14ac:dyDescent="0.25">
      <c r="A23876" s="5">
        <v>43963</v>
      </c>
      <c r="B23876" s="5">
        <v>43963</v>
      </c>
      <c r="C23876" s="4"/>
      <c r="D23876" s="55">
        <v>0.44946387989427428</v>
      </c>
    </row>
    <row r="23877" spans="1:4" ht="22.5" customHeight="1" x14ac:dyDescent="0.25">
      <c r="A23877" s="77">
        <v>44000</v>
      </c>
      <c r="B23877" s="77">
        <v>44000</v>
      </c>
      <c r="C23877" s="75"/>
      <c r="D23877" s="55">
        <v>3.2618381457327761E-2</v>
      </c>
    </row>
    <row r="23878" spans="1:4" ht="22.5" customHeight="1" x14ac:dyDescent="0.25">
      <c r="A23878" s="42">
        <v>43963</v>
      </c>
      <c r="B23878" s="39">
        <v>42501</v>
      </c>
      <c r="C23878" s="4"/>
      <c r="D23878" s="55">
        <v>0.24164158003987291</v>
      </c>
    </row>
    <row r="23879" spans="1:4" ht="22.5" customHeight="1" x14ac:dyDescent="0.25">
      <c r="A23879" s="5">
        <v>43986</v>
      </c>
      <c r="B23879" s="82">
        <v>42524</v>
      </c>
      <c r="C23879" s="39"/>
      <c r="D23879" s="55">
        <v>0.21033534392655073</v>
      </c>
    </row>
    <row r="23880" spans="1:4" ht="22.5" customHeight="1" x14ac:dyDescent="0.25">
      <c r="A23880" s="74">
        <v>43985</v>
      </c>
      <c r="B23880" s="89">
        <v>42523</v>
      </c>
      <c r="C23880" s="75"/>
      <c r="D23880" s="55">
        <v>0.34871472488143385</v>
      </c>
    </row>
    <row r="23881" spans="1:4" ht="22.5" customHeight="1" x14ac:dyDescent="0.25">
      <c r="A23881" s="5">
        <v>43992</v>
      </c>
      <c r="B23881" s="4">
        <v>42530</v>
      </c>
      <c r="C23881" s="39"/>
      <c r="D23881" s="55">
        <v>0.44512571316823257</v>
      </c>
    </row>
    <row r="23882" spans="1:4" ht="22.5" customHeight="1" x14ac:dyDescent="0.25">
      <c r="A23882" s="74">
        <v>43991</v>
      </c>
      <c r="B23882" s="89">
        <v>42529</v>
      </c>
      <c r="C23882" s="75"/>
      <c r="D23882" s="55">
        <v>0.46562756035492037</v>
      </c>
    </row>
    <row r="23883" spans="1:4" ht="22.5" customHeight="1" x14ac:dyDescent="0.25">
      <c r="A23883" s="5">
        <v>43963</v>
      </c>
      <c r="B23883" s="5">
        <v>43963</v>
      </c>
      <c r="C23883" s="4"/>
      <c r="D23883" s="55">
        <v>0.15613901280611087</v>
      </c>
    </row>
    <row r="23884" spans="1:4" ht="22.5" customHeight="1" x14ac:dyDescent="0.25">
      <c r="A23884" s="80">
        <v>43922</v>
      </c>
      <c r="B23884" s="80">
        <v>43922</v>
      </c>
      <c r="C23884" s="81">
        <v>42461</v>
      </c>
      <c r="D23884" s="55">
        <v>0.27625883148982011</v>
      </c>
    </row>
    <row r="23885" spans="1:4" ht="22.5" customHeight="1" x14ac:dyDescent="0.25">
      <c r="A23885" s="42">
        <v>43958</v>
      </c>
      <c r="B23885" s="39">
        <v>42496</v>
      </c>
      <c r="C23885" s="4">
        <v>42501</v>
      </c>
      <c r="D23885" s="55">
        <v>0.11472652076272627</v>
      </c>
    </row>
    <row r="23886" spans="1:4" ht="22.5" customHeight="1" x14ac:dyDescent="0.25">
      <c r="A23886" s="18">
        <v>44000</v>
      </c>
      <c r="B23886" s="18">
        <v>44000</v>
      </c>
      <c r="C23886" s="39"/>
      <c r="D23886" s="55">
        <v>0.25428873470647884</v>
      </c>
    </row>
    <row r="23887" spans="1:4" ht="22.5" customHeight="1" x14ac:dyDescent="0.25">
      <c r="A23887" s="74">
        <v>43941</v>
      </c>
      <c r="B23887" s="74">
        <v>43941</v>
      </c>
      <c r="C23887" s="75">
        <v>42480</v>
      </c>
      <c r="D23887" s="55">
        <v>0.26143239648661298</v>
      </c>
    </row>
    <row r="23888" spans="1:4" ht="22.5" customHeight="1" x14ac:dyDescent="0.25">
      <c r="A23888" s="5">
        <v>43959</v>
      </c>
      <c r="B23888" s="5">
        <v>43959</v>
      </c>
      <c r="C23888" s="4">
        <v>42501</v>
      </c>
      <c r="D23888" s="55">
        <v>0.24331080138641448</v>
      </c>
    </row>
    <row r="23889" spans="1:4" ht="22.5" customHeight="1" x14ac:dyDescent="0.25">
      <c r="A23889" s="80">
        <v>43998</v>
      </c>
      <c r="B23889" s="80">
        <v>43998</v>
      </c>
      <c r="C23889" s="75"/>
      <c r="D23889" s="55">
        <v>6.065700440649735E-2</v>
      </c>
    </row>
    <row r="23890" spans="1:4" ht="22.5" customHeight="1" x14ac:dyDescent="0.25">
      <c r="A23890" s="5">
        <v>43962</v>
      </c>
      <c r="B23890" s="4">
        <v>42500</v>
      </c>
      <c r="C23890" s="4"/>
      <c r="D23890" s="55">
        <v>0.34903903765291167</v>
      </c>
    </row>
    <row r="23891" spans="1:4" ht="22.5" customHeight="1" x14ac:dyDescent="0.25">
      <c r="A23891" s="5">
        <v>43965</v>
      </c>
      <c r="B23891" s="4">
        <v>42503</v>
      </c>
      <c r="C23891" s="4"/>
      <c r="D23891" s="55">
        <v>0.45930972343797738</v>
      </c>
    </row>
    <row r="23892" spans="1:4" ht="22.5" customHeight="1" x14ac:dyDescent="0.25">
      <c r="A23892" s="74">
        <v>43965</v>
      </c>
      <c r="B23892" s="111">
        <v>42503</v>
      </c>
      <c r="C23892" s="108"/>
      <c r="D23892" s="55">
        <v>2.2090641132290978E-2</v>
      </c>
    </row>
    <row r="23893" spans="1:4" ht="22.5" customHeight="1" x14ac:dyDescent="0.25">
      <c r="A23893" s="86">
        <v>44016</v>
      </c>
      <c r="B23893" s="87">
        <v>42554</v>
      </c>
      <c r="C23893" s="75"/>
      <c r="D23893" s="55">
        <v>0.13463908244545453</v>
      </c>
    </row>
    <row r="23894" spans="1:4" ht="22.5" customHeight="1" x14ac:dyDescent="0.25">
      <c r="A23894" s="42">
        <v>43963</v>
      </c>
      <c r="B23894" s="39">
        <v>42501</v>
      </c>
      <c r="C23894" s="39"/>
      <c r="D23894" s="55">
        <v>0.30255218627369518</v>
      </c>
    </row>
    <row r="23895" spans="1:4" ht="22.5" customHeight="1" x14ac:dyDescent="0.25">
      <c r="A23895" s="74">
        <v>43998</v>
      </c>
      <c r="B23895" s="75">
        <v>42536</v>
      </c>
      <c r="C23895" s="100"/>
      <c r="D23895" s="55">
        <v>0.38244394665593884</v>
      </c>
    </row>
    <row r="23896" spans="1:4" ht="22.5" customHeight="1" x14ac:dyDescent="0.25">
      <c r="A23896" s="5">
        <v>43990</v>
      </c>
      <c r="B23896" s="5">
        <v>43990</v>
      </c>
      <c r="C23896" s="39"/>
      <c r="D23896" s="55">
        <v>0.42983838758501658</v>
      </c>
    </row>
    <row r="23897" spans="1:4" ht="22.5" customHeight="1" x14ac:dyDescent="0.25">
      <c r="A23897" s="74">
        <v>43920</v>
      </c>
      <c r="B23897" s="74">
        <v>43920</v>
      </c>
      <c r="C23897" s="111"/>
      <c r="D23897" s="55">
        <v>0.13420316781639974</v>
      </c>
    </row>
    <row r="23898" spans="1:4" ht="22.5" customHeight="1" x14ac:dyDescent="0.25">
      <c r="A23898" s="74">
        <v>43953</v>
      </c>
      <c r="B23898" s="74">
        <v>43953</v>
      </c>
      <c r="C23898" s="81">
        <v>42493</v>
      </c>
      <c r="D23898" s="55">
        <v>0.11517367437611903</v>
      </c>
    </row>
    <row r="23899" spans="1:4" ht="22.5" customHeight="1" x14ac:dyDescent="0.25">
      <c r="A23899" s="42">
        <v>43977</v>
      </c>
      <c r="B23899" s="42">
        <v>43977</v>
      </c>
      <c r="C23899" s="39"/>
      <c r="D23899" s="55">
        <v>1.4488107446804621E-2</v>
      </c>
    </row>
    <row r="23900" spans="1:4" ht="22.5" customHeight="1" x14ac:dyDescent="0.25">
      <c r="A23900" s="74">
        <v>43970</v>
      </c>
      <c r="B23900" s="75">
        <v>42508</v>
      </c>
      <c r="C23900" s="75"/>
      <c r="D23900" s="55">
        <v>0.28539710018777398</v>
      </c>
    </row>
    <row r="23901" spans="1:4" ht="22.5" customHeight="1" x14ac:dyDescent="0.25">
      <c r="A23901" s="5">
        <v>44007</v>
      </c>
      <c r="B23901" s="4">
        <v>42545</v>
      </c>
      <c r="C23901" s="39"/>
      <c r="D23901" s="55">
        <v>0.22237748624594567</v>
      </c>
    </row>
    <row r="23902" spans="1:4" ht="22.5" customHeight="1" x14ac:dyDescent="0.25">
      <c r="A23902" s="80">
        <v>43994</v>
      </c>
      <c r="B23902" s="80">
        <v>43994</v>
      </c>
      <c r="C23902" s="87"/>
      <c r="D23902" s="55">
        <v>0.18112056878756377</v>
      </c>
    </row>
    <row r="23903" spans="1:4" ht="22.5" customHeight="1" x14ac:dyDescent="0.25">
      <c r="A23903" s="5">
        <v>43994</v>
      </c>
      <c r="B23903" s="5">
        <v>43994</v>
      </c>
      <c r="C23903" s="82"/>
      <c r="D23903" s="55">
        <v>0.32317692205756055</v>
      </c>
    </row>
    <row r="23904" spans="1:4" ht="22.5" customHeight="1" x14ac:dyDescent="0.25">
      <c r="A23904" s="80">
        <v>43963</v>
      </c>
      <c r="B23904" s="80">
        <v>43963</v>
      </c>
      <c r="C23904" s="81"/>
      <c r="D23904" s="55">
        <v>0.47392251560445875</v>
      </c>
    </row>
    <row r="23905" spans="1:4" ht="22.5" customHeight="1" x14ac:dyDescent="0.25">
      <c r="A23905" s="80">
        <v>43964</v>
      </c>
      <c r="B23905" s="81">
        <v>42502</v>
      </c>
      <c r="C23905" s="75"/>
      <c r="D23905" s="55">
        <v>0.19245041690321274</v>
      </c>
    </row>
    <row r="23906" spans="1:4" ht="22.5" customHeight="1" x14ac:dyDescent="0.25">
      <c r="A23906" s="42">
        <v>44002</v>
      </c>
      <c r="B23906" s="42">
        <v>44002</v>
      </c>
      <c r="C23906" s="39"/>
      <c r="D23906" s="55">
        <v>0.31232919025967387</v>
      </c>
    </row>
    <row r="23907" spans="1:4" ht="22.5" customHeight="1" x14ac:dyDescent="0.25">
      <c r="A23907" s="5">
        <v>43963</v>
      </c>
      <c r="B23907" s="5">
        <v>43963</v>
      </c>
      <c r="C23907" s="4"/>
      <c r="D23907" s="55">
        <v>0.34727379930375835</v>
      </c>
    </row>
    <row r="23908" spans="1:4" ht="22.5" customHeight="1" x14ac:dyDescent="0.25">
      <c r="A23908" s="5">
        <v>43990</v>
      </c>
      <c r="B23908" s="4">
        <v>42528</v>
      </c>
      <c r="C23908" s="39">
        <v>42532</v>
      </c>
      <c r="D23908" s="55">
        <v>0.42990168849077948</v>
      </c>
    </row>
    <row r="23909" spans="1:4" ht="22.5" customHeight="1" x14ac:dyDescent="0.25">
      <c r="A23909" s="74">
        <v>43986</v>
      </c>
      <c r="B23909" s="74">
        <v>43986</v>
      </c>
      <c r="C23909" s="75"/>
      <c r="D23909" s="55">
        <v>0.1826637321409359</v>
      </c>
    </row>
    <row r="23910" spans="1:4" ht="22.5" customHeight="1" x14ac:dyDescent="0.25">
      <c r="A23910" s="42">
        <v>43998</v>
      </c>
      <c r="B23910" s="39">
        <v>42536</v>
      </c>
      <c r="C23910" s="84"/>
      <c r="D23910" s="55">
        <v>0.41605062902637624</v>
      </c>
    </row>
    <row r="23911" spans="1:4" ht="22.5" customHeight="1" x14ac:dyDescent="0.25">
      <c r="A23911" s="5">
        <v>44011</v>
      </c>
      <c r="B23911" s="4">
        <v>42549</v>
      </c>
      <c r="C23911" s="39"/>
      <c r="D23911" s="55">
        <v>0.20066232952223584</v>
      </c>
    </row>
    <row r="23912" spans="1:4" ht="22.5" customHeight="1" x14ac:dyDescent="0.25">
      <c r="A23912" s="74">
        <v>43997</v>
      </c>
      <c r="B23912" s="75">
        <v>42535</v>
      </c>
      <c r="C23912" s="89"/>
      <c r="D23912" s="55">
        <v>0.32611178507095107</v>
      </c>
    </row>
    <row r="23913" spans="1:4" ht="22.5" customHeight="1" x14ac:dyDescent="0.25">
      <c r="A23913" s="26">
        <v>43981</v>
      </c>
      <c r="B23913" s="26">
        <v>43981</v>
      </c>
      <c r="C23913" s="39"/>
      <c r="D23913" s="55">
        <v>0.12563834591775414</v>
      </c>
    </row>
    <row r="23914" spans="1:4" ht="22.5" customHeight="1" x14ac:dyDescent="0.25">
      <c r="A23914" s="74">
        <v>43962</v>
      </c>
      <c r="B23914" s="75">
        <v>42500</v>
      </c>
      <c r="C23914" s="75">
        <v>42504</v>
      </c>
      <c r="D23914" s="55">
        <v>5.5555154429577924E-2</v>
      </c>
    </row>
    <row r="23915" spans="1:4" ht="22.5" customHeight="1" x14ac:dyDescent="0.25">
      <c r="A23915" s="42">
        <v>43965</v>
      </c>
      <c r="B23915" s="39">
        <v>42503</v>
      </c>
      <c r="C23915" s="39"/>
      <c r="D23915" s="55">
        <v>0.28909557762872118</v>
      </c>
    </row>
    <row r="23916" spans="1:4" ht="22.5" customHeight="1" x14ac:dyDescent="0.25">
      <c r="A23916" s="74">
        <v>43965</v>
      </c>
      <c r="B23916" s="75">
        <v>42503</v>
      </c>
      <c r="C23916" s="75"/>
      <c r="D23916" s="55">
        <v>0.46585827382395217</v>
      </c>
    </row>
    <row r="23917" spans="1:4" ht="22.5" customHeight="1" x14ac:dyDescent="0.25">
      <c r="A23917" s="42">
        <v>43965</v>
      </c>
      <c r="B23917" s="39">
        <v>42503</v>
      </c>
      <c r="C23917" s="39"/>
      <c r="D23917" s="55">
        <v>0.11423617475478609</v>
      </c>
    </row>
    <row r="23918" spans="1:4" ht="22.5" customHeight="1" x14ac:dyDescent="0.25">
      <c r="A23918" s="74">
        <v>43993</v>
      </c>
      <c r="B23918" s="75">
        <v>42531</v>
      </c>
      <c r="C23918" s="75"/>
      <c r="D23918" s="55">
        <v>9.3318294714593963E-2</v>
      </c>
    </row>
    <row r="23919" spans="1:4" ht="22.5" customHeight="1" x14ac:dyDescent="0.25">
      <c r="A23919" s="74">
        <v>43993</v>
      </c>
      <c r="B23919" s="75">
        <v>42531</v>
      </c>
      <c r="C23919" s="75"/>
      <c r="D23919" s="55">
        <v>0.22592364749915683</v>
      </c>
    </row>
    <row r="23920" spans="1:4" ht="22.5" customHeight="1" x14ac:dyDescent="0.25">
      <c r="A23920" s="74">
        <v>43965</v>
      </c>
      <c r="B23920" s="75">
        <v>42503</v>
      </c>
      <c r="C23920" s="75"/>
      <c r="D23920" s="55">
        <v>0.1929292633792441</v>
      </c>
    </row>
    <row r="23921" spans="1:4" ht="22.5" customHeight="1" x14ac:dyDescent="0.25">
      <c r="A23921" s="80">
        <v>44018</v>
      </c>
      <c r="B23921" s="81">
        <v>42556</v>
      </c>
      <c r="C23921" s="75"/>
      <c r="D23921" s="55">
        <v>0.23407904898979448</v>
      </c>
    </row>
    <row r="23922" spans="1:4" ht="22.5" customHeight="1" x14ac:dyDescent="0.25">
      <c r="A23922" s="5">
        <v>44018</v>
      </c>
      <c r="B23922" s="4">
        <v>42556</v>
      </c>
      <c r="C23922" s="39"/>
      <c r="D23922" s="55">
        <v>0.40811620827850115</v>
      </c>
    </row>
    <row r="23923" spans="1:4" ht="22.5" customHeight="1" x14ac:dyDescent="0.25">
      <c r="A23923" s="5">
        <v>43994</v>
      </c>
      <c r="B23923" s="5">
        <v>43994</v>
      </c>
      <c r="C23923" s="39"/>
      <c r="D23923" s="55">
        <v>0.41594743776527221</v>
      </c>
    </row>
    <row r="23924" spans="1:4" ht="22.5" customHeight="1" x14ac:dyDescent="0.25">
      <c r="A23924" s="42">
        <v>43966</v>
      </c>
      <c r="B23924" s="39">
        <v>42504</v>
      </c>
      <c r="C23924" s="4"/>
      <c r="D23924" s="55">
        <v>1.0431092062806679E-2</v>
      </c>
    </row>
    <row r="23925" spans="1:4" ht="22.5" customHeight="1" x14ac:dyDescent="0.25">
      <c r="A23925" s="5">
        <v>43997</v>
      </c>
      <c r="B23925" s="5">
        <v>43997</v>
      </c>
      <c r="C23925" s="39"/>
      <c r="D23925" s="55">
        <v>0.17104439668978122</v>
      </c>
    </row>
    <row r="23926" spans="1:4" ht="22.5" customHeight="1" x14ac:dyDescent="0.25">
      <c r="A23926" s="80">
        <v>43951</v>
      </c>
      <c r="B23926" s="80">
        <v>43951</v>
      </c>
      <c r="C23926" s="81">
        <v>42490</v>
      </c>
      <c r="D23926" s="55">
        <v>0.4166924995892044</v>
      </c>
    </row>
    <row r="23927" spans="1:4" ht="22.5" customHeight="1" x14ac:dyDescent="0.25">
      <c r="A23927" s="74">
        <v>43985</v>
      </c>
      <c r="B23927" s="74">
        <v>42523</v>
      </c>
      <c r="C23927" s="75"/>
      <c r="D23927" s="55">
        <v>0.23787976454358639</v>
      </c>
    </row>
    <row r="23928" spans="1:4" ht="22.5" customHeight="1" x14ac:dyDescent="0.25">
      <c r="A23928" s="80">
        <v>43997</v>
      </c>
      <c r="B23928" s="80">
        <v>43997</v>
      </c>
      <c r="C23928" s="75"/>
      <c r="D23928" s="55">
        <v>0.18795010814155322</v>
      </c>
    </row>
    <row r="23929" spans="1:4" ht="22.5" customHeight="1" x14ac:dyDescent="0.25">
      <c r="A23929" s="5">
        <v>44000</v>
      </c>
      <c r="B23929" s="5">
        <v>44000</v>
      </c>
      <c r="C23929" s="39"/>
      <c r="D23929" s="55">
        <v>5.7392074618970002E-2</v>
      </c>
    </row>
    <row r="23930" spans="1:4" ht="22.5" customHeight="1" x14ac:dyDescent="0.25">
      <c r="A23930" s="74">
        <v>43970</v>
      </c>
      <c r="B23930" s="74">
        <v>43970</v>
      </c>
      <c r="C23930" s="75"/>
      <c r="D23930" s="55">
        <v>0.41910690942949291</v>
      </c>
    </row>
    <row r="23931" spans="1:4" ht="22.5" customHeight="1" x14ac:dyDescent="0.25">
      <c r="A23931" s="42">
        <v>43995</v>
      </c>
      <c r="B23931" s="42">
        <v>43995</v>
      </c>
      <c r="C23931" s="39"/>
      <c r="D23931" s="55">
        <v>0.14827220437579613</v>
      </c>
    </row>
    <row r="23932" spans="1:4" ht="22.5" customHeight="1" x14ac:dyDescent="0.25">
      <c r="A23932" s="5">
        <v>44007</v>
      </c>
      <c r="B23932" s="4">
        <v>42545</v>
      </c>
      <c r="C23932" s="39"/>
      <c r="D23932" s="55">
        <v>0.2710469174523259</v>
      </c>
    </row>
    <row r="23933" spans="1:4" ht="22.5" customHeight="1" x14ac:dyDescent="0.25">
      <c r="A23933" s="80">
        <v>43956</v>
      </c>
      <c r="B23933" s="80">
        <v>43956</v>
      </c>
      <c r="C23933" s="81">
        <v>42496</v>
      </c>
      <c r="D23933" s="55">
        <v>4.6430818897693404E-2</v>
      </c>
    </row>
    <row r="23934" spans="1:4" ht="22.5" customHeight="1" x14ac:dyDescent="0.25">
      <c r="A23934" s="80">
        <v>43959</v>
      </c>
      <c r="B23934" s="81">
        <v>42497</v>
      </c>
      <c r="C23934" s="81">
        <v>42501</v>
      </c>
      <c r="D23934" s="55">
        <v>4.7936344523691665E-2</v>
      </c>
    </row>
    <row r="23935" spans="1:4" ht="22.5" customHeight="1" x14ac:dyDescent="0.3">
      <c r="A23935" s="98">
        <v>43985</v>
      </c>
      <c r="B23935" s="98">
        <v>43985</v>
      </c>
      <c r="C23935" s="39"/>
      <c r="D23935" s="55">
        <v>0.42419047242633789</v>
      </c>
    </row>
    <row r="23936" spans="1:4" ht="22.5" customHeight="1" x14ac:dyDescent="0.25">
      <c r="A23936" s="74">
        <v>43941</v>
      </c>
      <c r="B23936" s="74">
        <v>43941</v>
      </c>
      <c r="C23936" s="75">
        <v>42480</v>
      </c>
      <c r="D23936" s="55">
        <v>0.21487305127823075</v>
      </c>
    </row>
    <row r="23937" spans="1:4" ht="22.5" customHeight="1" x14ac:dyDescent="0.25">
      <c r="A23937" s="80">
        <v>43960</v>
      </c>
      <c r="B23937" s="80">
        <v>43960</v>
      </c>
      <c r="C23937" s="81">
        <v>42503</v>
      </c>
      <c r="D23937" s="55">
        <v>0.1454445943073307</v>
      </c>
    </row>
    <row r="23938" spans="1:4" ht="22.5" customHeight="1" x14ac:dyDescent="0.25">
      <c r="A23938" s="5">
        <v>43992</v>
      </c>
      <c r="B23938" s="5">
        <v>43992</v>
      </c>
      <c r="C23938" s="39"/>
      <c r="D23938" s="55">
        <v>0.14932866585080673</v>
      </c>
    </row>
    <row r="23939" spans="1:4" ht="22.5" customHeight="1" x14ac:dyDescent="0.25">
      <c r="A23939" s="5">
        <v>43992</v>
      </c>
      <c r="B23939" s="5">
        <v>43992</v>
      </c>
      <c r="C23939" s="39"/>
      <c r="D23939" s="55">
        <v>0.27412821662045173</v>
      </c>
    </row>
    <row r="23940" spans="1:4" ht="22.5" customHeight="1" x14ac:dyDescent="0.25">
      <c r="A23940" s="42">
        <v>43985</v>
      </c>
      <c r="B23940" s="39">
        <v>42523</v>
      </c>
      <c r="C23940" s="39"/>
      <c r="D23940" s="55">
        <v>0.23402608682552439</v>
      </c>
    </row>
    <row r="23941" spans="1:4" ht="22.5" customHeight="1" x14ac:dyDescent="0.25">
      <c r="A23941" s="42">
        <v>43941</v>
      </c>
      <c r="B23941" s="42">
        <v>43941</v>
      </c>
      <c r="C23941" s="39"/>
      <c r="D23941" s="55">
        <v>7.816576327081326E-2</v>
      </c>
    </row>
    <row r="23942" spans="1:4" ht="22.5" customHeight="1" x14ac:dyDescent="0.25">
      <c r="A23942" s="74">
        <v>43916</v>
      </c>
      <c r="B23942" s="74">
        <v>43916</v>
      </c>
      <c r="C23942" s="81">
        <v>42455</v>
      </c>
      <c r="D23942" s="55">
        <v>0.37639987295503363</v>
      </c>
    </row>
    <row r="23943" spans="1:4" ht="22.5" customHeight="1" x14ac:dyDescent="0.25">
      <c r="A23943" s="80">
        <v>43986</v>
      </c>
      <c r="B23943" s="81">
        <v>42524</v>
      </c>
      <c r="C23943" s="75"/>
      <c r="D23943" s="55">
        <v>0.22784035463250374</v>
      </c>
    </row>
    <row r="23944" spans="1:4" ht="22.5" customHeight="1" x14ac:dyDescent="0.25">
      <c r="A23944" s="42">
        <v>43992</v>
      </c>
      <c r="B23944" s="39">
        <v>42530</v>
      </c>
      <c r="C23944" s="39"/>
      <c r="D23944" s="55">
        <v>8.2404085608266064E-2</v>
      </c>
    </row>
    <row r="23945" spans="1:4" ht="22.5" customHeight="1" x14ac:dyDescent="0.25">
      <c r="A23945" s="42">
        <v>43985</v>
      </c>
      <c r="B23945" s="42">
        <v>43985</v>
      </c>
      <c r="C23945" s="39"/>
      <c r="D23945" s="55">
        <v>3.4169548367961711E-2</v>
      </c>
    </row>
    <row r="23946" spans="1:4" ht="22.5" customHeight="1" x14ac:dyDescent="0.25">
      <c r="A23946" s="42">
        <v>43966</v>
      </c>
      <c r="B23946" s="39">
        <v>42504</v>
      </c>
      <c r="C23946" s="39"/>
      <c r="D23946" s="55">
        <v>0.4158120150164033</v>
      </c>
    </row>
    <row r="23947" spans="1:4" ht="22.5" customHeight="1" x14ac:dyDescent="0.25">
      <c r="A23947" s="80">
        <v>44002</v>
      </c>
      <c r="B23947" s="81">
        <v>42540</v>
      </c>
      <c r="C23947" s="75"/>
      <c r="D23947" s="55">
        <v>3.0567136311678622E-2</v>
      </c>
    </row>
    <row r="23948" spans="1:4" ht="22.5" customHeight="1" x14ac:dyDescent="0.25">
      <c r="A23948" s="74">
        <v>43956</v>
      </c>
      <c r="B23948" s="75">
        <v>42494</v>
      </c>
      <c r="C23948" s="81">
        <v>42497</v>
      </c>
      <c r="D23948" s="55">
        <v>1.9441247475537993E-2</v>
      </c>
    </row>
    <row r="23949" spans="1:4" ht="22.5" customHeight="1" x14ac:dyDescent="0.25">
      <c r="A23949" s="42">
        <v>44009</v>
      </c>
      <c r="B23949" s="39"/>
      <c r="C23949" s="39"/>
      <c r="D23949" s="55">
        <v>0.27721584788911791</v>
      </c>
    </row>
    <row r="23950" spans="1:4" ht="22.5" customHeight="1" x14ac:dyDescent="0.25">
      <c r="A23950" s="74">
        <v>43970</v>
      </c>
      <c r="B23950" s="75">
        <v>42508</v>
      </c>
      <c r="C23950" s="75"/>
      <c r="D23950" s="55">
        <v>0.32649537615645918</v>
      </c>
    </row>
    <row r="23951" spans="1:4" ht="22.5" customHeight="1" x14ac:dyDescent="0.25">
      <c r="A23951" s="5">
        <v>43994</v>
      </c>
      <c r="B23951" s="4">
        <v>42532</v>
      </c>
      <c r="C23951" s="82"/>
      <c r="D23951" s="55">
        <v>0.15985613319773995</v>
      </c>
    </row>
    <row r="23952" spans="1:4" ht="22.5" customHeight="1" x14ac:dyDescent="0.25">
      <c r="A23952" s="74">
        <v>43949</v>
      </c>
      <c r="B23952" s="75">
        <v>42487</v>
      </c>
      <c r="C23952" s="75">
        <v>42488</v>
      </c>
      <c r="D23952" s="55">
        <v>0.13265889488456684</v>
      </c>
    </row>
    <row r="23953" spans="1:4" ht="22.5" customHeight="1" x14ac:dyDescent="0.25">
      <c r="A23953" s="80">
        <v>43930</v>
      </c>
      <c r="B23953" s="80">
        <v>43930</v>
      </c>
      <c r="C23953" s="81">
        <v>42469</v>
      </c>
      <c r="D23953" s="55">
        <v>0.23459602914314215</v>
      </c>
    </row>
    <row r="23954" spans="1:4" ht="22.5" customHeight="1" x14ac:dyDescent="0.25">
      <c r="A23954" s="5">
        <v>43973</v>
      </c>
      <c r="B23954" s="5">
        <v>43973</v>
      </c>
      <c r="C23954" s="39"/>
      <c r="D23954" s="55">
        <v>0.22015932268238436</v>
      </c>
    </row>
    <row r="23955" spans="1:4" ht="22.5" customHeight="1" x14ac:dyDescent="0.25">
      <c r="A23955" s="80">
        <v>43978</v>
      </c>
      <c r="B23955" s="80">
        <v>43978</v>
      </c>
      <c r="C23955" s="75"/>
      <c r="D23955" s="55">
        <v>6.8435519721475768E-2</v>
      </c>
    </row>
    <row r="23956" spans="1:4" ht="22.5" customHeight="1" x14ac:dyDescent="0.25">
      <c r="A23956" s="5">
        <v>43997</v>
      </c>
      <c r="B23956" s="4">
        <v>42535</v>
      </c>
      <c r="C23956" s="90"/>
      <c r="D23956" s="55">
        <v>0.21487844340413009</v>
      </c>
    </row>
    <row r="23957" spans="1:4" ht="22.5" customHeight="1" x14ac:dyDescent="0.25">
      <c r="A23957" s="80">
        <v>43979</v>
      </c>
      <c r="B23957" s="80">
        <v>43979</v>
      </c>
      <c r="C23957" s="75"/>
      <c r="D23957" s="55">
        <v>9.0833870249440118E-2</v>
      </c>
    </row>
    <row r="23958" spans="1:4" ht="22.5" customHeight="1" x14ac:dyDescent="0.25">
      <c r="A23958" s="192">
        <v>43999</v>
      </c>
      <c r="B23958" s="192">
        <v>43999</v>
      </c>
      <c r="C23958" s="193"/>
      <c r="D23958" s="55">
        <v>0.36361766862677691</v>
      </c>
    </row>
    <row r="23959" spans="1:4" ht="22.5" customHeight="1" x14ac:dyDescent="0.25">
      <c r="A23959" s="74">
        <v>43965</v>
      </c>
      <c r="B23959" s="75">
        <v>42503</v>
      </c>
      <c r="C23959" s="75"/>
      <c r="D23959" s="55">
        <v>0.1480528610906312</v>
      </c>
    </row>
    <row r="23960" spans="1:4" ht="22.5" customHeight="1" x14ac:dyDescent="0.25">
      <c r="A23960" s="5">
        <v>43936</v>
      </c>
      <c r="B23960" s="5">
        <v>43936</v>
      </c>
      <c r="C23960" s="4"/>
      <c r="D23960" s="55">
        <v>0.10748522312219533</v>
      </c>
    </row>
    <row r="23961" spans="1:4" ht="22.5" customHeight="1" x14ac:dyDescent="0.25">
      <c r="A23961" s="42">
        <v>43993</v>
      </c>
      <c r="B23961" s="39">
        <v>42531</v>
      </c>
      <c r="C23961" s="39"/>
      <c r="D23961" s="55">
        <v>0.28161840179273734</v>
      </c>
    </row>
    <row r="23962" spans="1:4" ht="22.5" customHeight="1" x14ac:dyDescent="0.25">
      <c r="A23962" s="74">
        <v>43986</v>
      </c>
      <c r="B23962" s="75">
        <v>42524</v>
      </c>
      <c r="C23962" s="75"/>
      <c r="D23962" s="55">
        <v>4.2495996411636483E-2</v>
      </c>
    </row>
    <row r="23963" spans="1:4" ht="22.5" customHeight="1" x14ac:dyDescent="0.25">
      <c r="A23963" s="42">
        <v>43965</v>
      </c>
      <c r="B23963" s="39">
        <v>42503</v>
      </c>
      <c r="C23963" s="39"/>
      <c r="D23963" s="55">
        <v>0.22444759412172111</v>
      </c>
    </row>
    <row r="23964" spans="1:4" ht="22.5" customHeight="1" x14ac:dyDescent="0.25">
      <c r="A23964" s="74">
        <v>43998</v>
      </c>
      <c r="B23964" s="75">
        <v>42536</v>
      </c>
      <c r="C23964" s="75"/>
      <c r="D23964" s="55">
        <v>5.557406911964069E-2</v>
      </c>
    </row>
    <row r="23965" spans="1:4" ht="22.5" customHeight="1" x14ac:dyDescent="0.25">
      <c r="A23965" s="42">
        <v>43989</v>
      </c>
      <c r="B23965" s="42">
        <v>43989</v>
      </c>
      <c r="C23965" s="39"/>
      <c r="D23965" s="55">
        <v>4.9951199485049447E-2</v>
      </c>
    </row>
    <row r="23966" spans="1:4" ht="22.5" customHeight="1" x14ac:dyDescent="0.25">
      <c r="A23966" s="80">
        <v>43976</v>
      </c>
      <c r="B23966" s="81">
        <v>42514</v>
      </c>
      <c r="C23966" s="75"/>
      <c r="D23966" s="55">
        <v>0.28589591214680976</v>
      </c>
    </row>
    <row r="23967" spans="1:4" ht="22.5" customHeight="1" x14ac:dyDescent="0.25">
      <c r="A23967" s="42">
        <v>43997</v>
      </c>
      <c r="B23967" s="39">
        <v>42535</v>
      </c>
      <c r="C23967" s="39"/>
      <c r="D23967" s="55">
        <v>0.11907636242681408</v>
      </c>
    </row>
    <row r="23968" spans="1:4" ht="22.5" customHeight="1" x14ac:dyDescent="0.25">
      <c r="A23968" s="74">
        <v>43994</v>
      </c>
      <c r="B23968" s="74">
        <v>43994</v>
      </c>
      <c r="C23968" s="75"/>
      <c r="D23968" s="55">
        <v>0.22669821401079882</v>
      </c>
    </row>
    <row r="23969" spans="1:4" ht="22.5" customHeight="1" x14ac:dyDescent="0.25">
      <c r="A23969" s="42">
        <v>43935</v>
      </c>
      <c r="B23969" s="42">
        <v>43935</v>
      </c>
      <c r="C23969" s="39"/>
      <c r="D23969" s="55">
        <v>0.17360700776275939</v>
      </c>
    </row>
    <row r="23970" spans="1:4" ht="22.5" customHeight="1" x14ac:dyDescent="0.25">
      <c r="A23970" s="74">
        <v>44014</v>
      </c>
      <c r="B23970" s="74">
        <v>44014</v>
      </c>
      <c r="C23970" s="75"/>
      <c r="D23970" s="55">
        <v>0.43954291195393724</v>
      </c>
    </row>
    <row r="23971" spans="1:4" ht="22.5" customHeight="1" x14ac:dyDescent="0.25">
      <c r="A23971" s="5">
        <v>43994</v>
      </c>
      <c r="B23971" s="4">
        <v>42532</v>
      </c>
      <c r="C23971" s="90"/>
      <c r="D23971" s="55">
        <v>0.13907222720522172</v>
      </c>
    </row>
    <row r="23972" spans="1:4" ht="22.5" customHeight="1" x14ac:dyDescent="0.25">
      <c r="A23972" s="42">
        <v>43964</v>
      </c>
      <c r="B23972" s="39">
        <v>42502</v>
      </c>
      <c r="C23972" s="39"/>
      <c r="D23972" s="55">
        <v>0.12367977473457781</v>
      </c>
    </row>
    <row r="23973" spans="1:4" ht="22.5" customHeight="1" x14ac:dyDescent="0.25">
      <c r="A23973" s="74">
        <v>43967</v>
      </c>
      <c r="B23973" s="75">
        <v>42505</v>
      </c>
      <c r="C23973" s="81"/>
      <c r="D23973" s="55">
        <v>0.22693283090197469</v>
      </c>
    </row>
    <row r="23974" spans="1:4" ht="22.5" customHeight="1" x14ac:dyDescent="0.25">
      <c r="A23974" s="42">
        <v>43979</v>
      </c>
      <c r="B23974" s="39">
        <v>42517</v>
      </c>
      <c r="C23974" s="39"/>
      <c r="D23974" s="55">
        <v>0.26693641160741688</v>
      </c>
    </row>
    <row r="23975" spans="1:4" ht="22.5" customHeight="1" x14ac:dyDescent="0.25">
      <c r="A23975" s="74">
        <v>43908</v>
      </c>
      <c r="B23975" s="74">
        <v>43908</v>
      </c>
      <c r="C23975" s="75"/>
      <c r="D23975" s="55">
        <v>0.20143615087122735</v>
      </c>
    </row>
    <row r="23976" spans="1:4" ht="22.5" customHeight="1" x14ac:dyDescent="0.25">
      <c r="A23976" s="42">
        <v>43932</v>
      </c>
      <c r="B23976" s="42">
        <v>43932</v>
      </c>
      <c r="C23976" s="39"/>
      <c r="D23976" s="55">
        <v>8.0654069485150859E-2</v>
      </c>
    </row>
    <row r="23977" spans="1:4" ht="22.5" customHeight="1" x14ac:dyDescent="0.25">
      <c r="A23977" s="80">
        <v>43966</v>
      </c>
      <c r="B23977" s="81">
        <v>42504</v>
      </c>
      <c r="C23977" s="75"/>
      <c r="D23977" s="55">
        <v>0.12191640596661157</v>
      </c>
    </row>
    <row r="23978" spans="1:4" ht="22.5" customHeight="1" x14ac:dyDescent="0.25">
      <c r="A23978" s="42">
        <v>43969</v>
      </c>
      <c r="B23978" s="39">
        <v>42507</v>
      </c>
      <c r="C23978" s="39"/>
      <c r="D23978" s="55">
        <v>0.26912841127961828</v>
      </c>
    </row>
    <row r="23979" spans="1:4" ht="22.5" customHeight="1" x14ac:dyDescent="0.25">
      <c r="A23979" s="74">
        <v>43984</v>
      </c>
      <c r="B23979" s="75">
        <v>42522</v>
      </c>
      <c r="C23979" s="75"/>
      <c r="D23979" s="55">
        <v>1.7116200130638082E-2</v>
      </c>
    </row>
    <row r="23980" spans="1:4" ht="22.5" customHeight="1" x14ac:dyDescent="0.25">
      <c r="A23980" s="5">
        <v>43997</v>
      </c>
      <c r="B23980" s="60">
        <v>42535</v>
      </c>
      <c r="C23980" s="203"/>
      <c r="D23980" s="55">
        <v>0.36867134854748362</v>
      </c>
    </row>
    <row r="23981" spans="1:4" ht="22.5" customHeight="1" x14ac:dyDescent="0.25">
      <c r="A23981" s="80">
        <v>43997</v>
      </c>
      <c r="B23981" s="81">
        <v>42535</v>
      </c>
      <c r="C23981" s="75"/>
      <c r="D23981" s="55">
        <v>0.22041323339252472</v>
      </c>
    </row>
    <row r="23982" spans="1:4" ht="22.5" customHeight="1" x14ac:dyDescent="0.25">
      <c r="A23982" s="80">
        <v>43992</v>
      </c>
      <c r="B23982" s="81">
        <v>42530</v>
      </c>
      <c r="C23982" s="75"/>
      <c r="D23982" s="55">
        <v>0.12179434189125826</v>
      </c>
    </row>
    <row r="23983" spans="1:4" ht="22.5" customHeight="1" x14ac:dyDescent="0.25">
      <c r="A23983" s="5">
        <v>43956</v>
      </c>
      <c r="B23983" s="4">
        <v>42494</v>
      </c>
      <c r="C23983" s="4"/>
      <c r="D23983" s="55">
        <v>0.39587570974764141</v>
      </c>
    </row>
    <row r="23984" spans="1:4" ht="22.5" customHeight="1" x14ac:dyDescent="0.25">
      <c r="A23984" s="80">
        <v>43912</v>
      </c>
      <c r="B23984" s="80">
        <v>43912</v>
      </c>
      <c r="C23984" s="81">
        <v>42458</v>
      </c>
      <c r="D23984" s="55">
        <v>1.0124141021108257E-2</v>
      </c>
    </row>
    <row r="23985" spans="1:4" ht="22.5" customHeight="1" x14ac:dyDescent="0.25">
      <c r="A23985" s="80">
        <v>43962</v>
      </c>
      <c r="B23985" s="80">
        <v>43962</v>
      </c>
      <c r="C23985" s="75">
        <v>42504</v>
      </c>
      <c r="D23985" s="55">
        <v>0.35678603727355229</v>
      </c>
    </row>
    <row r="23986" spans="1:4" ht="22.5" customHeight="1" x14ac:dyDescent="0.25">
      <c r="A23986" s="5">
        <v>43967</v>
      </c>
      <c r="B23986" s="4">
        <v>42505</v>
      </c>
      <c r="C23986" s="39"/>
      <c r="D23986" s="55">
        <v>3.1869924563497909E-2</v>
      </c>
    </row>
    <row r="23987" spans="1:4" ht="22.5" customHeight="1" x14ac:dyDescent="0.25">
      <c r="A23987" s="42">
        <v>43999</v>
      </c>
      <c r="B23987" s="39"/>
      <c r="C23987" s="39"/>
      <c r="D23987" s="55">
        <v>0.11915246731179696</v>
      </c>
    </row>
    <row r="23988" spans="1:4" ht="22.5" customHeight="1" x14ac:dyDescent="0.25">
      <c r="A23988" s="80">
        <v>43985</v>
      </c>
      <c r="B23988" s="80">
        <v>43985</v>
      </c>
      <c r="C23988" s="75"/>
      <c r="D23988" s="55">
        <v>0.11778928726994564</v>
      </c>
    </row>
    <row r="23989" spans="1:4" ht="22.5" customHeight="1" x14ac:dyDescent="0.25">
      <c r="A23989" s="42">
        <v>43955</v>
      </c>
      <c r="B23989" s="39">
        <v>42493</v>
      </c>
      <c r="C23989" s="39">
        <v>42494</v>
      </c>
      <c r="D23989" s="55">
        <v>0.35390757999667322</v>
      </c>
    </row>
    <row r="23990" spans="1:4" ht="22.5" customHeight="1" x14ac:dyDescent="0.25">
      <c r="A23990" s="5">
        <v>43969</v>
      </c>
      <c r="B23990" s="4">
        <v>42507</v>
      </c>
      <c r="C23990" s="54"/>
      <c r="D23990" s="55">
        <v>0.39979028294854313</v>
      </c>
    </row>
    <row r="23991" spans="1:4" ht="22.5" customHeight="1" x14ac:dyDescent="0.25">
      <c r="A23991" s="5">
        <v>43999</v>
      </c>
      <c r="B23991" s="4">
        <v>42537</v>
      </c>
      <c r="C23991" s="39"/>
      <c r="D23991" s="55">
        <v>0.21730873015383756</v>
      </c>
    </row>
    <row r="23992" spans="1:4" ht="22.5" customHeight="1" x14ac:dyDescent="0.25">
      <c r="A23992" s="80">
        <v>43984</v>
      </c>
      <c r="B23992" s="80">
        <v>43984</v>
      </c>
      <c r="C23992" s="75"/>
      <c r="D23992" s="55">
        <v>0.43151875065490652</v>
      </c>
    </row>
    <row r="23993" spans="1:4" ht="22.5" customHeight="1" x14ac:dyDescent="0.25">
      <c r="A23993" s="74">
        <v>43914</v>
      </c>
      <c r="B23993" s="74">
        <v>43914</v>
      </c>
      <c r="C23993" s="75"/>
      <c r="D23993" s="55">
        <v>0.47625129860771598</v>
      </c>
    </row>
    <row r="23994" spans="1:4" ht="22.5" customHeight="1" x14ac:dyDescent="0.25">
      <c r="A23994" s="74">
        <v>43984</v>
      </c>
      <c r="B23994" s="75">
        <v>42522</v>
      </c>
      <c r="C23994" s="75"/>
      <c r="D23994" s="55">
        <v>0.28777632873164782</v>
      </c>
    </row>
    <row r="23995" spans="1:4" ht="22.5" customHeight="1" x14ac:dyDescent="0.25">
      <c r="A23995" s="74">
        <v>43922</v>
      </c>
      <c r="B23995" s="74">
        <v>43922</v>
      </c>
      <c r="C23995" s="75"/>
      <c r="D23995" s="55">
        <v>0.12697042242723366</v>
      </c>
    </row>
    <row r="23996" spans="1:4" ht="22.5" customHeight="1" x14ac:dyDescent="0.25">
      <c r="A23996" s="42">
        <v>43939</v>
      </c>
      <c r="B23996" s="39">
        <v>42477</v>
      </c>
      <c r="C23996" s="39"/>
      <c r="D23996" s="55">
        <v>1.3180345934775128E-2</v>
      </c>
    </row>
    <row r="23997" spans="1:4" ht="22.5" customHeight="1" x14ac:dyDescent="0.25">
      <c r="A23997" s="26">
        <v>43981</v>
      </c>
      <c r="B23997" s="26">
        <v>43981</v>
      </c>
      <c r="C23997" s="39"/>
      <c r="D23997" s="55">
        <v>0.43562407748822163</v>
      </c>
    </row>
    <row r="23998" spans="1:4" ht="22.5" customHeight="1" x14ac:dyDescent="0.25">
      <c r="A23998" s="42">
        <v>43965</v>
      </c>
      <c r="B23998" s="39">
        <v>42503</v>
      </c>
      <c r="C23998" s="39"/>
      <c r="D23998" s="55">
        <v>0.21391352963214005</v>
      </c>
    </row>
    <row r="23999" spans="1:4" ht="22.5" customHeight="1" x14ac:dyDescent="0.25">
      <c r="A23999" s="80">
        <v>43996</v>
      </c>
      <c r="B23999" s="81">
        <v>42534</v>
      </c>
      <c r="C23999" s="75"/>
      <c r="D23999" s="55">
        <v>0.18490229000336578</v>
      </c>
    </row>
    <row r="24000" spans="1:4" ht="22.5" customHeight="1" x14ac:dyDescent="0.25">
      <c r="A24000" s="5">
        <v>43996</v>
      </c>
      <c r="B24000" s="4">
        <v>42534</v>
      </c>
      <c r="C24000" s="39"/>
      <c r="D24000" s="55">
        <v>0.22871731127358574</v>
      </c>
    </row>
    <row r="24001" spans="1:4" ht="22.5" customHeight="1" x14ac:dyDescent="0.25">
      <c r="A24001" s="42">
        <v>43912</v>
      </c>
      <c r="B24001" s="42">
        <v>43912</v>
      </c>
      <c r="C24001" s="39">
        <v>42453</v>
      </c>
      <c r="D24001" s="55">
        <v>0.13589303866470148</v>
      </c>
    </row>
    <row r="24002" spans="1:4" ht="22.5" customHeight="1" x14ac:dyDescent="0.25">
      <c r="A24002" s="5">
        <v>43998</v>
      </c>
      <c r="B24002" s="4">
        <v>42536</v>
      </c>
      <c r="C24002" s="39"/>
      <c r="D24002" s="55">
        <v>0.44932002714537522</v>
      </c>
    </row>
    <row r="24003" spans="1:4" ht="22.5" customHeight="1" x14ac:dyDescent="0.25">
      <c r="A24003" s="74">
        <v>43920</v>
      </c>
      <c r="B24003" s="74">
        <v>43920</v>
      </c>
      <c r="C24003" s="111"/>
      <c r="D24003" s="55">
        <v>0.35993158914770684</v>
      </c>
    </row>
    <row r="24004" spans="1:4" ht="22.5" customHeight="1" x14ac:dyDescent="0.25">
      <c r="A24004" s="5">
        <v>43922</v>
      </c>
      <c r="B24004" s="5">
        <v>43922</v>
      </c>
      <c r="C24004" s="4"/>
      <c r="D24004" s="55">
        <v>0.24544196428003573</v>
      </c>
    </row>
    <row r="24005" spans="1:4" ht="22.5" customHeight="1" x14ac:dyDescent="0.25">
      <c r="A24005" s="80">
        <v>43922</v>
      </c>
      <c r="B24005" s="80">
        <v>43922</v>
      </c>
      <c r="C24005" s="75"/>
      <c r="D24005" s="55">
        <v>0.44614593718842444</v>
      </c>
    </row>
    <row r="24006" spans="1:4" ht="22.5" customHeight="1" x14ac:dyDescent="0.25">
      <c r="A24006" s="42">
        <v>43922</v>
      </c>
      <c r="B24006" s="42">
        <v>43922</v>
      </c>
      <c r="C24006" s="39"/>
      <c r="D24006" s="55">
        <v>0.27375220534643518</v>
      </c>
    </row>
    <row r="24007" spans="1:4" ht="22.5" customHeight="1" x14ac:dyDescent="0.25">
      <c r="A24007" s="5">
        <v>43925</v>
      </c>
      <c r="B24007" s="5">
        <v>43925</v>
      </c>
      <c r="C24007" s="54"/>
      <c r="D24007" s="55">
        <v>7.307136553785798E-2</v>
      </c>
    </row>
    <row r="24008" spans="1:4" ht="22.5" customHeight="1" x14ac:dyDescent="0.25">
      <c r="A24008" s="80">
        <v>43927</v>
      </c>
      <c r="B24008" s="80">
        <v>43927</v>
      </c>
      <c r="C24008" s="81"/>
      <c r="D24008" s="55">
        <v>0.12879495126547413</v>
      </c>
    </row>
    <row r="24009" spans="1:4" ht="22.5" customHeight="1" x14ac:dyDescent="0.25">
      <c r="A24009" s="5">
        <v>43928</v>
      </c>
      <c r="B24009" s="5">
        <v>43928</v>
      </c>
      <c r="C24009" s="4"/>
      <c r="D24009" s="55">
        <v>0.21033846543986023</v>
      </c>
    </row>
    <row r="24010" spans="1:4" ht="22.5" customHeight="1" x14ac:dyDescent="0.25">
      <c r="A24010" s="102">
        <v>43930</v>
      </c>
      <c r="B24010" s="102">
        <v>43930</v>
      </c>
      <c r="C24010" s="105"/>
      <c r="D24010" s="55">
        <v>0.35714732137627636</v>
      </c>
    </row>
    <row r="24011" spans="1:4" ht="22.5" customHeight="1" x14ac:dyDescent="0.25">
      <c r="A24011" s="5">
        <v>43932</v>
      </c>
      <c r="B24011" s="5">
        <v>43932</v>
      </c>
      <c r="C24011" s="4">
        <v>42471</v>
      </c>
      <c r="D24011" s="55">
        <v>0.22507511566899008</v>
      </c>
    </row>
    <row r="24012" spans="1:4" ht="22.5" customHeight="1" x14ac:dyDescent="0.25">
      <c r="A24012" s="5">
        <v>43935</v>
      </c>
      <c r="B24012" s="5">
        <v>43935</v>
      </c>
      <c r="C24012" s="39"/>
      <c r="D24012" s="55">
        <v>7.6804119992989528E-2</v>
      </c>
    </row>
    <row r="24013" spans="1:4" ht="22.5" customHeight="1" x14ac:dyDescent="0.25">
      <c r="A24013" s="74">
        <v>43937</v>
      </c>
      <c r="B24013" s="74">
        <v>43937</v>
      </c>
      <c r="C24013" s="75"/>
      <c r="D24013" s="55">
        <v>0.21667947045642788</v>
      </c>
    </row>
    <row r="24014" spans="1:4" ht="22.5" customHeight="1" x14ac:dyDescent="0.25">
      <c r="A24014" s="74">
        <v>43938</v>
      </c>
      <c r="B24014" s="74">
        <v>43938</v>
      </c>
      <c r="C24014" s="75"/>
      <c r="D24014" s="55">
        <v>0.31676685253953918</v>
      </c>
    </row>
    <row r="24015" spans="1:4" ht="22.5" customHeight="1" x14ac:dyDescent="0.25">
      <c r="A24015" s="42">
        <v>43938</v>
      </c>
      <c r="B24015" s="42">
        <v>43938</v>
      </c>
      <c r="C24015" s="39"/>
      <c r="D24015" s="55">
        <v>0.33528078619940738</v>
      </c>
    </row>
    <row r="24016" spans="1:4" ht="22.5" customHeight="1" x14ac:dyDescent="0.25">
      <c r="A24016" s="42">
        <v>43943</v>
      </c>
      <c r="B24016" s="42">
        <v>43943</v>
      </c>
      <c r="C24016" s="39"/>
      <c r="D24016" s="55">
        <v>0.12696403922376875</v>
      </c>
    </row>
    <row r="24017" spans="1:4" ht="22.5" customHeight="1" x14ac:dyDescent="0.25">
      <c r="A24017" s="14">
        <v>43945</v>
      </c>
      <c r="B24017" s="14">
        <v>43945</v>
      </c>
      <c r="C24017" s="75">
        <v>42484</v>
      </c>
      <c r="D24017" s="55">
        <v>0.34215897192857281</v>
      </c>
    </row>
    <row r="24018" spans="1:4" ht="22.5" customHeight="1" x14ac:dyDescent="0.25">
      <c r="A24018" s="42">
        <v>43945</v>
      </c>
      <c r="B24018" s="42">
        <v>43945</v>
      </c>
      <c r="C24018" s="39">
        <v>42484</v>
      </c>
      <c r="D24018" s="55">
        <v>0.1993776526351414</v>
      </c>
    </row>
    <row r="24019" spans="1:4" ht="22.5" customHeight="1" x14ac:dyDescent="0.25">
      <c r="A24019" s="80">
        <v>43946</v>
      </c>
      <c r="B24019" s="80">
        <v>43946</v>
      </c>
      <c r="C24019" s="97"/>
      <c r="D24019" s="55">
        <v>7.0158354825453184E-2</v>
      </c>
    </row>
    <row r="24020" spans="1:4" ht="22.5" customHeight="1" x14ac:dyDescent="0.25">
      <c r="A24020" s="74">
        <v>43948</v>
      </c>
      <c r="B24020" s="74">
        <v>43948</v>
      </c>
      <c r="C24020" s="81">
        <v>42487</v>
      </c>
      <c r="D24020" s="55">
        <v>0.27772684863012997</v>
      </c>
    </row>
    <row r="24021" spans="1:4" ht="22.5" customHeight="1" x14ac:dyDescent="0.25">
      <c r="A24021" s="5">
        <v>43951</v>
      </c>
      <c r="B24021" s="5">
        <v>43951</v>
      </c>
      <c r="C24021" s="4">
        <v>42490</v>
      </c>
      <c r="D24021" s="55">
        <v>0.24475208397896964</v>
      </c>
    </row>
    <row r="24022" spans="1:4" ht="22.5" customHeight="1" x14ac:dyDescent="0.25">
      <c r="A24022" s="80">
        <v>43951</v>
      </c>
      <c r="B24022" s="80">
        <v>43951</v>
      </c>
      <c r="C24022" s="81"/>
      <c r="D24022" s="55">
        <v>0.18606991270186557</v>
      </c>
    </row>
    <row r="24023" spans="1:4" ht="22.5" customHeight="1" x14ac:dyDescent="0.25">
      <c r="A24023" s="5">
        <v>43955</v>
      </c>
      <c r="B24023" s="5">
        <v>43955</v>
      </c>
      <c r="C24023" s="39">
        <v>42494</v>
      </c>
      <c r="D24023" s="55">
        <v>0.4321140710784932</v>
      </c>
    </row>
    <row r="24024" spans="1:4" ht="22.5" customHeight="1" x14ac:dyDescent="0.25">
      <c r="A24024" s="42">
        <v>43956</v>
      </c>
      <c r="B24024" s="42">
        <v>43956</v>
      </c>
      <c r="C24024" s="4">
        <v>42497</v>
      </c>
      <c r="D24024" s="55">
        <v>0.48477147068125348</v>
      </c>
    </row>
    <row r="24025" spans="1:4" ht="22.5" customHeight="1" x14ac:dyDescent="0.25">
      <c r="A24025" s="80">
        <v>43957</v>
      </c>
      <c r="B24025" s="80">
        <v>43957</v>
      </c>
      <c r="C24025" s="81">
        <v>42499</v>
      </c>
      <c r="D24025" s="55">
        <v>0.24465153470112866</v>
      </c>
    </row>
    <row r="24026" spans="1:4" ht="22.5" customHeight="1" x14ac:dyDescent="0.25">
      <c r="A24026" s="80">
        <v>43963</v>
      </c>
      <c r="B24026" s="80">
        <v>43963</v>
      </c>
      <c r="C24026" s="81"/>
      <c r="D24026" s="55">
        <v>6.1853592968686977E-3</v>
      </c>
    </row>
    <row r="24027" spans="1:4" ht="22.5" customHeight="1" x14ac:dyDescent="0.25">
      <c r="A24027" s="5">
        <v>43964</v>
      </c>
      <c r="B24027" s="5">
        <v>43964</v>
      </c>
      <c r="C24027" s="39"/>
      <c r="D24027" s="55">
        <v>0.12992641413611405</v>
      </c>
    </row>
    <row r="24028" spans="1:4" ht="22.5" customHeight="1" x14ac:dyDescent="0.25">
      <c r="A24028" s="80">
        <v>43964</v>
      </c>
      <c r="B24028" s="80">
        <v>43964</v>
      </c>
      <c r="C24028" s="75"/>
      <c r="D24028" s="55">
        <v>8.688467472282202E-2</v>
      </c>
    </row>
    <row r="24029" spans="1:4" ht="22.5" customHeight="1" x14ac:dyDescent="0.25">
      <c r="A24029" s="5">
        <v>43964</v>
      </c>
      <c r="B24029" s="5">
        <v>43964</v>
      </c>
      <c r="C24029" s="4"/>
      <c r="D24029" s="55">
        <v>7.5091685848894807E-2</v>
      </c>
    </row>
    <row r="24030" spans="1:4" ht="22.5" customHeight="1" x14ac:dyDescent="0.25">
      <c r="A24030" s="5">
        <v>43965</v>
      </c>
      <c r="B24030" s="5">
        <v>43965</v>
      </c>
      <c r="C24030" s="4"/>
      <c r="D24030" s="55">
        <v>0.13136523011916601</v>
      </c>
    </row>
    <row r="24031" spans="1:4" ht="22.5" customHeight="1" x14ac:dyDescent="0.25">
      <c r="A24031" s="80">
        <v>43965</v>
      </c>
      <c r="B24031" s="80">
        <v>43965</v>
      </c>
      <c r="C24031" s="81"/>
      <c r="D24031" s="55">
        <v>0.33058237045576133</v>
      </c>
    </row>
    <row r="24032" spans="1:4" ht="22.5" customHeight="1" x14ac:dyDescent="0.25">
      <c r="A24032" s="42">
        <v>43965</v>
      </c>
      <c r="B24032" s="42">
        <v>43965</v>
      </c>
      <c r="C24032" s="39"/>
      <c r="D24032" s="55">
        <v>0.20209298524604979</v>
      </c>
    </row>
    <row r="24033" spans="1:4" ht="22.5" customHeight="1" x14ac:dyDescent="0.25">
      <c r="A24033" s="80">
        <v>43965</v>
      </c>
      <c r="B24033" s="80">
        <v>43965</v>
      </c>
      <c r="C24033" s="75"/>
      <c r="D24033" s="55">
        <v>0.43728781517767001</v>
      </c>
    </row>
    <row r="24034" spans="1:4" ht="22.5" customHeight="1" x14ac:dyDescent="0.25">
      <c r="A24034" s="80">
        <v>43969</v>
      </c>
      <c r="B24034" s="80">
        <v>43969</v>
      </c>
      <c r="C24034" s="81"/>
      <c r="D24034" s="55">
        <v>7.0556781567913895E-2</v>
      </c>
    </row>
    <row r="24035" spans="1:4" ht="22.5" customHeight="1" x14ac:dyDescent="0.25">
      <c r="A24035" s="42">
        <v>43970</v>
      </c>
      <c r="B24035" s="42">
        <v>43970</v>
      </c>
      <c r="C24035" s="39"/>
      <c r="D24035" s="55">
        <v>0.29649547549507871</v>
      </c>
    </row>
    <row r="24036" spans="1:4" ht="22.5" customHeight="1" x14ac:dyDescent="0.25">
      <c r="A24036" s="42">
        <v>43977</v>
      </c>
      <c r="B24036" s="42">
        <v>43977</v>
      </c>
      <c r="C24036" s="39"/>
      <c r="D24036" s="55">
        <v>0.36452638321152186</v>
      </c>
    </row>
    <row r="24037" spans="1:4" ht="22.5" customHeight="1" x14ac:dyDescent="0.25">
      <c r="A24037" s="42">
        <v>43977</v>
      </c>
      <c r="B24037" s="42">
        <v>43977</v>
      </c>
      <c r="C24037" s="39"/>
      <c r="D24037" s="55">
        <v>0.23650148265372983</v>
      </c>
    </row>
    <row r="24038" spans="1:4" ht="22.5" customHeight="1" x14ac:dyDescent="0.25">
      <c r="A24038" s="5">
        <v>43979</v>
      </c>
      <c r="B24038" s="5">
        <v>43979</v>
      </c>
      <c r="C24038" s="39"/>
      <c r="D24038" s="55">
        <v>2.5673912698880641E-2</v>
      </c>
    </row>
    <row r="24039" spans="1:4" ht="22.5" customHeight="1" x14ac:dyDescent="0.25">
      <c r="A24039" s="5">
        <v>43979</v>
      </c>
      <c r="B24039" s="5">
        <v>43979</v>
      </c>
      <c r="C24039" s="39"/>
      <c r="D24039" s="55">
        <v>0.1627104603414814</v>
      </c>
    </row>
    <row r="24040" spans="1:4" ht="22.5" customHeight="1" x14ac:dyDescent="0.25">
      <c r="A24040" s="80">
        <v>43980</v>
      </c>
      <c r="B24040" s="80">
        <v>43980</v>
      </c>
      <c r="C24040" s="75"/>
      <c r="D24040" s="55">
        <v>0.44996934693804624</v>
      </c>
    </row>
    <row r="24041" spans="1:4" ht="22.5" customHeight="1" x14ac:dyDescent="0.25">
      <c r="A24041" s="42">
        <v>43983</v>
      </c>
      <c r="B24041" s="42">
        <v>43983</v>
      </c>
      <c r="C24041" s="4"/>
      <c r="D24041" s="55">
        <v>5.6894828146172416E-2</v>
      </c>
    </row>
    <row r="24042" spans="1:4" ht="22.5" customHeight="1" x14ac:dyDescent="0.25">
      <c r="A24042" s="80">
        <v>43984</v>
      </c>
      <c r="B24042" s="80">
        <v>43984</v>
      </c>
      <c r="C24042" s="75"/>
      <c r="D24042" s="55">
        <v>1.0018518104177865E-2</v>
      </c>
    </row>
    <row r="24043" spans="1:4" ht="22.5" customHeight="1" x14ac:dyDescent="0.25">
      <c r="A24043" s="74">
        <v>43985</v>
      </c>
      <c r="B24043" s="74">
        <v>43985</v>
      </c>
      <c r="C24043" s="75"/>
      <c r="D24043" s="55">
        <v>0.15132811005853153</v>
      </c>
    </row>
    <row r="24044" spans="1:4" ht="22.5" customHeight="1" x14ac:dyDescent="0.25">
      <c r="A24044" s="42">
        <v>43985</v>
      </c>
      <c r="B24044" s="42">
        <v>43985</v>
      </c>
      <c r="C24044" s="39"/>
      <c r="D24044" s="55">
        <v>1.6141877237886848E-2</v>
      </c>
    </row>
    <row r="24045" spans="1:4" ht="22.5" customHeight="1" x14ac:dyDescent="0.25">
      <c r="A24045" s="80">
        <v>43985</v>
      </c>
      <c r="B24045" s="80">
        <v>43985</v>
      </c>
      <c r="C24045" s="75"/>
      <c r="D24045" s="55">
        <v>0.2895541870354561</v>
      </c>
    </row>
    <row r="24046" spans="1:4" ht="22.5" customHeight="1" x14ac:dyDescent="0.25">
      <c r="A24046" s="74">
        <v>43986</v>
      </c>
      <c r="B24046" s="74">
        <v>43986</v>
      </c>
      <c r="C24046" s="75"/>
      <c r="D24046" s="55">
        <v>0.13651245430782</v>
      </c>
    </row>
    <row r="24047" spans="1:4" ht="22.5" customHeight="1" x14ac:dyDescent="0.25">
      <c r="A24047" s="42">
        <v>43987</v>
      </c>
      <c r="B24047" s="42">
        <v>43987</v>
      </c>
      <c r="C24047" s="39"/>
      <c r="D24047" s="55">
        <v>1.057231400743841E-2</v>
      </c>
    </row>
    <row r="24048" spans="1:4" ht="22.5" customHeight="1" x14ac:dyDescent="0.25">
      <c r="A24048" s="5">
        <v>43988</v>
      </c>
      <c r="B24048" s="5">
        <v>43988</v>
      </c>
      <c r="C24048" s="39"/>
      <c r="D24048" s="55">
        <v>0.33081742041275985</v>
      </c>
    </row>
    <row r="24049" spans="1:4" ht="22.5" customHeight="1" x14ac:dyDescent="0.25">
      <c r="A24049" s="80">
        <v>43990</v>
      </c>
      <c r="B24049" s="80">
        <v>43990</v>
      </c>
      <c r="C24049" s="75"/>
      <c r="D24049" s="55">
        <v>0.11266725511634956</v>
      </c>
    </row>
    <row r="24050" spans="1:4" ht="22.5" customHeight="1" x14ac:dyDescent="0.25">
      <c r="A24050" s="80">
        <v>43990</v>
      </c>
      <c r="B24050" s="80">
        <v>43990</v>
      </c>
      <c r="C24050" s="75"/>
      <c r="D24050" s="55">
        <v>0.1860824221531856</v>
      </c>
    </row>
    <row r="24051" spans="1:4" ht="22.5" customHeight="1" x14ac:dyDescent="0.25">
      <c r="A24051" s="5">
        <v>43990</v>
      </c>
      <c r="B24051" s="5">
        <v>43990</v>
      </c>
      <c r="C24051" s="39"/>
      <c r="D24051" s="55">
        <v>0.32299318367625185</v>
      </c>
    </row>
    <row r="24052" spans="1:4" ht="22.5" customHeight="1" x14ac:dyDescent="0.25">
      <c r="A24052" s="74">
        <v>43991</v>
      </c>
      <c r="B24052" s="74">
        <v>43991</v>
      </c>
      <c r="C24052" s="75"/>
      <c r="D24052" s="55">
        <v>4.7177818785268277E-2</v>
      </c>
    </row>
    <row r="24053" spans="1:4" ht="22.5" customHeight="1" x14ac:dyDescent="0.25">
      <c r="A24053" s="42">
        <v>43992</v>
      </c>
      <c r="B24053" s="42">
        <v>43992</v>
      </c>
      <c r="C24053" s="39"/>
      <c r="D24053" s="55">
        <v>0.10806009443253428</v>
      </c>
    </row>
    <row r="24054" spans="1:4" ht="22.5" customHeight="1" x14ac:dyDescent="0.25">
      <c r="A24054" s="5">
        <v>43992</v>
      </c>
      <c r="B24054" s="5">
        <v>43992</v>
      </c>
      <c r="C24054" s="39"/>
      <c r="D24054" s="55">
        <v>0.47147078818859622</v>
      </c>
    </row>
    <row r="24055" spans="1:4" ht="22.5" customHeight="1" x14ac:dyDescent="0.25">
      <c r="A24055" s="5">
        <v>43992</v>
      </c>
      <c r="B24055" s="5">
        <v>43992</v>
      </c>
      <c r="C24055" s="39"/>
      <c r="D24055" s="55">
        <v>0.39839853371503553</v>
      </c>
    </row>
    <row r="24056" spans="1:4" ht="22.5" customHeight="1" x14ac:dyDescent="0.25">
      <c r="A24056" s="80">
        <v>43992</v>
      </c>
      <c r="B24056" s="80">
        <v>43992</v>
      </c>
      <c r="C24056" s="75"/>
      <c r="D24056" s="55">
        <v>0.38926912728528795</v>
      </c>
    </row>
    <row r="24057" spans="1:4" ht="22.5" customHeight="1" x14ac:dyDescent="0.25">
      <c r="A24057" s="5">
        <v>43992</v>
      </c>
      <c r="B24057" s="5">
        <v>43992</v>
      </c>
      <c r="C24057" s="39"/>
      <c r="D24057" s="55">
        <v>0.33214430111571569</v>
      </c>
    </row>
    <row r="24058" spans="1:4" ht="22.5" customHeight="1" x14ac:dyDescent="0.25">
      <c r="A24058" s="80">
        <v>43992</v>
      </c>
      <c r="B24058" s="80">
        <v>43992</v>
      </c>
      <c r="C24058" s="75"/>
      <c r="D24058" s="55">
        <v>0.17199669635684267</v>
      </c>
    </row>
    <row r="24059" spans="1:4" ht="22.5" customHeight="1" x14ac:dyDescent="0.25">
      <c r="A24059" s="80">
        <v>43992</v>
      </c>
      <c r="B24059" s="80">
        <v>43992</v>
      </c>
      <c r="C24059" s="75"/>
      <c r="D24059" s="55">
        <v>0.34784539879960852</v>
      </c>
    </row>
    <row r="24060" spans="1:4" ht="22.5" customHeight="1" x14ac:dyDescent="0.25">
      <c r="A24060" s="5">
        <v>43992</v>
      </c>
      <c r="B24060" s="5">
        <v>43992</v>
      </c>
      <c r="C24060" s="39"/>
      <c r="D24060" s="55">
        <v>0.36670286462161716</v>
      </c>
    </row>
    <row r="24061" spans="1:4" ht="22.5" customHeight="1" x14ac:dyDescent="0.25">
      <c r="A24061" s="42">
        <v>43993</v>
      </c>
      <c r="B24061" s="42">
        <v>43993</v>
      </c>
      <c r="C24061" s="39"/>
      <c r="D24061" s="55">
        <v>0.10927596751854241</v>
      </c>
    </row>
    <row r="24062" spans="1:4" ht="22.5" customHeight="1" x14ac:dyDescent="0.25">
      <c r="A24062" s="80">
        <v>43994</v>
      </c>
      <c r="B24062" s="80">
        <v>43994</v>
      </c>
      <c r="C24062" s="75"/>
      <c r="D24062" s="55">
        <v>0.3997868506777188</v>
      </c>
    </row>
    <row r="24063" spans="1:4" ht="22.5" customHeight="1" x14ac:dyDescent="0.25">
      <c r="A24063" s="74">
        <v>43995</v>
      </c>
      <c r="B24063" s="74">
        <v>43995</v>
      </c>
      <c r="C24063" s="75"/>
      <c r="D24063" s="55">
        <v>0.18742938822125577</v>
      </c>
    </row>
    <row r="24064" spans="1:4" ht="22.5" customHeight="1" x14ac:dyDescent="0.25">
      <c r="A24064" s="5">
        <v>43997</v>
      </c>
      <c r="B24064" s="5">
        <v>43997</v>
      </c>
      <c r="C24064" s="39"/>
      <c r="D24064" s="55">
        <v>0.42475004242003089</v>
      </c>
    </row>
    <row r="24065" spans="1:4" ht="22.5" customHeight="1" x14ac:dyDescent="0.25">
      <c r="A24065" s="5">
        <v>43997</v>
      </c>
      <c r="B24065" s="5">
        <v>43997</v>
      </c>
      <c r="C24065" s="39"/>
      <c r="D24065" s="55">
        <v>2.5163224134223672E-3</v>
      </c>
    </row>
    <row r="24066" spans="1:4" ht="22.5" customHeight="1" x14ac:dyDescent="0.25">
      <c r="A24066" s="5">
        <v>43998</v>
      </c>
      <c r="B24066" s="5">
        <v>43998</v>
      </c>
      <c r="C24066" s="82"/>
      <c r="D24066" s="55">
        <v>3.0360315778610425E-2</v>
      </c>
    </row>
    <row r="24067" spans="1:4" ht="22.5" customHeight="1" x14ac:dyDescent="0.25">
      <c r="A24067" s="74">
        <v>43991</v>
      </c>
      <c r="B24067" s="74">
        <v>43991</v>
      </c>
      <c r="C24067" s="75"/>
      <c r="D24067" s="55">
        <v>0.2945798312029787</v>
      </c>
    </row>
    <row r="24068" spans="1:4" ht="22.5" customHeight="1" x14ac:dyDescent="0.25">
      <c r="A24068" s="42">
        <v>43994</v>
      </c>
      <c r="B24068" s="42">
        <v>43994</v>
      </c>
      <c r="C24068" s="39"/>
      <c r="D24068" s="55">
        <v>2.7128545491853728E-2</v>
      </c>
    </row>
    <row r="24069" spans="1:4" ht="22.5" customHeight="1" x14ac:dyDescent="0.25">
      <c r="A24069" s="74">
        <v>43995</v>
      </c>
      <c r="B24069" s="74">
        <v>43995</v>
      </c>
      <c r="C24069" s="75"/>
      <c r="D24069" s="55">
        <v>0.34581516125095713</v>
      </c>
    </row>
    <row r="24070" spans="1:4" ht="22.5" customHeight="1" x14ac:dyDescent="0.25">
      <c r="A24070" s="42">
        <v>44000</v>
      </c>
      <c r="B24070" s="42">
        <v>44000</v>
      </c>
      <c r="C24070" s="39"/>
      <c r="D24070" s="55">
        <v>5.9107021701092277E-2</v>
      </c>
    </row>
    <row r="24071" spans="1:4" ht="22.5" customHeight="1" x14ac:dyDescent="0.25">
      <c r="A24071" s="85">
        <v>44004</v>
      </c>
      <c r="B24071" s="32">
        <v>42542</v>
      </c>
      <c r="C24071" s="39"/>
      <c r="D24071" s="55">
        <v>0.31778999119876628</v>
      </c>
    </row>
    <row r="24072" spans="1:4" ht="22.5" customHeight="1" x14ac:dyDescent="0.25">
      <c r="A24072" s="77">
        <v>44004</v>
      </c>
      <c r="B24072" s="89">
        <v>42542</v>
      </c>
      <c r="C24072" s="75"/>
      <c r="D24072" s="55">
        <v>2.1002481128854278E-2</v>
      </c>
    </row>
    <row r="24073" spans="1:4" ht="22.5" customHeight="1" x14ac:dyDescent="0.25">
      <c r="A24073" s="74">
        <v>43946</v>
      </c>
      <c r="B24073" s="75">
        <v>42484</v>
      </c>
      <c r="C24073" s="81"/>
      <c r="D24073" s="55">
        <v>0.38047771050281587</v>
      </c>
    </row>
    <row r="24074" spans="1:4" ht="22.5" customHeight="1" x14ac:dyDescent="0.25">
      <c r="A24074" s="42">
        <v>43949</v>
      </c>
      <c r="B24074" s="39">
        <v>42487</v>
      </c>
      <c r="C24074" s="39">
        <v>42488</v>
      </c>
      <c r="D24074" s="55">
        <v>0.10680284005741458</v>
      </c>
    </row>
    <row r="24075" spans="1:4" ht="22.5" customHeight="1" x14ac:dyDescent="0.25">
      <c r="A24075" s="80">
        <v>43949</v>
      </c>
      <c r="B24075" s="81">
        <v>42487</v>
      </c>
      <c r="C24075" s="75">
        <v>42488</v>
      </c>
      <c r="D24075" s="55">
        <v>0.27461542978179421</v>
      </c>
    </row>
    <row r="24076" spans="1:4" ht="22.5" customHeight="1" x14ac:dyDescent="0.25">
      <c r="A24076" s="42">
        <v>43955</v>
      </c>
      <c r="B24076" s="39">
        <v>42493</v>
      </c>
      <c r="C24076" s="39"/>
      <c r="D24076" s="55">
        <v>0.33871511393868758</v>
      </c>
    </row>
    <row r="24077" spans="1:4" ht="22.5" customHeight="1" x14ac:dyDescent="0.25">
      <c r="A24077" s="80">
        <v>43956</v>
      </c>
      <c r="B24077" s="81">
        <v>42494</v>
      </c>
      <c r="C24077" s="81">
        <v>42497</v>
      </c>
      <c r="D24077" s="55">
        <v>0.15615740395956534</v>
      </c>
    </row>
    <row r="24078" spans="1:4" ht="22.5" customHeight="1" x14ac:dyDescent="0.25">
      <c r="A24078" s="80">
        <v>43959</v>
      </c>
      <c r="B24078" s="81">
        <v>42497</v>
      </c>
      <c r="C24078" s="81">
        <v>42503</v>
      </c>
      <c r="D24078" s="55">
        <v>0.25784566471995873</v>
      </c>
    </row>
    <row r="24079" spans="1:4" ht="22.5" customHeight="1" x14ac:dyDescent="0.25">
      <c r="A24079" s="5">
        <v>43959</v>
      </c>
      <c r="B24079" s="4">
        <v>42497</v>
      </c>
      <c r="C24079" s="4"/>
      <c r="D24079" s="55">
        <v>0.32425371384983426</v>
      </c>
    </row>
    <row r="24080" spans="1:4" ht="22.5" customHeight="1" x14ac:dyDescent="0.25">
      <c r="A24080" s="80">
        <v>43959</v>
      </c>
      <c r="B24080" s="81">
        <v>42497</v>
      </c>
      <c r="C24080" s="81"/>
      <c r="D24080" s="55">
        <v>0.43374235303893383</v>
      </c>
    </row>
    <row r="24081" spans="1:4" ht="22.5" customHeight="1" x14ac:dyDescent="0.25">
      <c r="A24081" s="80">
        <v>43959</v>
      </c>
      <c r="B24081" s="81">
        <v>42497</v>
      </c>
      <c r="C24081" s="81"/>
      <c r="D24081" s="55">
        <v>0.21330103837557035</v>
      </c>
    </row>
    <row r="24082" spans="1:4" ht="22.5" customHeight="1" x14ac:dyDescent="0.25">
      <c r="A24082" s="80">
        <v>43961</v>
      </c>
      <c r="B24082" s="81">
        <v>42499</v>
      </c>
      <c r="C24082" s="75">
        <v>42502</v>
      </c>
      <c r="D24082" s="55">
        <v>6.3402461517541364E-2</v>
      </c>
    </row>
    <row r="24083" spans="1:4" ht="22.5" customHeight="1" x14ac:dyDescent="0.25">
      <c r="A24083" s="5">
        <v>43961</v>
      </c>
      <c r="B24083" s="4">
        <v>42499</v>
      </c>
      <c r="C24083" s="39"/>
      <c r="D24083" s="55">
        <v>0.19821131709643813</v>
      </c>
    </row>
    <row r="24084" spans="1:4" ht="22.5" customHeight="1" x14ac:dyDescent="0.25">
      <c r="A24084" s="42">
        <v>43962</v>
      </c>
      <c r="B24084" s="39">
        <v>42500</v>
      </c>
      <c r="C24084" s="39"/>
      <c r="D24084" s="55">
        <v>0.23291990968636478</v>
      </c>
    </row>
    <row r="24085" spans="1:4" ht="22.5" customHeight="1" x14ac:dyDescent="0.25">
      <c r="A24085" s="74">
        <v>43963</v>
      </c>
      <c r="B24085" s="75">
        <v>42501</v>
      </c>
      <c r="C24085" s="75"/>
      <c r="D24085" s="55">
        <v>1.8792485245629376E-2</v>
      </c>
    </row>
    <row r="24086" spans="1:4" ht="22.5" customHeight="1" x14ac:dyDescent="0.25">
      <c r="A24086" s="74">
        <v>43964</v>
      </c>
      <c r="B24086" s="75">
        <v>42502</v>
      </c>
      <c r="C24086" s="75"/>
      <c r="D24086" s="55">
        <v>0.16306601033220491</v>
      </c>
    </row>
    <row r="24087" spans="1:4" ht="22.5" customHeight="1" x14ac:dyDescent="0.25">
      <c r="A24087" s="42">
        <v>43964</v>
      </c>
      <c r="B24087" s="39">
        <v>42502</v>
      </c>
      <c r="C24087" s="39"/>
      <c r="D24087" s="55">
        <v>7.6039916867319701E-2</v>
      </c>
    </row>
    <row r="24088" spans="1:4" ht="22.5" customHeight="1" x14ac:dyDescent="0.25">
      <c r="A24088" s="74">
        <v>43964</v>
      </c>
      <c r="B24088" s="75">
        <v>42502</v>
      </c>
      <c r="C24088" s="75"/>
      <c r="D24088" s="55">
        <v>0.2619292372590728</v>
      </c>
    </row>
    <row r="24089" spans="1:4" ht="22.5" customHeight="1" x14ac:dyDescent="0.25">
      <c r="A24089" s="5">
        <v>43965</v>
      </c>
      <c r="B24089" s="4">
        <v>42503</v>
      </c>
      <c r="C24089" s="39"/>
      <c r="D24089" s="55">
        <v>0.34478970185797242</v>
      </c>
    </row>
    <row r="24090" spans="1:4" ht="22.5" customHeight="1" x14ac:dyDescent="0.25">
      <c r="A24090" s="5">
        <v>43965</v>
      </c>
      <c r="B24090" s="4">
        <v>42503</v>
      </c>
      <c r="C24090" s="39"/>
      <c r="D24090" s="55">
        <v>0.43779786693269596</v>
      </c>
    </row>
    <row r="24091" spans="1:4" ht="22.5" customHeight="1" x14ac:dyDescent="0.25">
      <c r="A24091" s="74">
        <v>43965</v>
      </c>
      <c r="B24091" s="81">
        <v>42503</v>
      </c>
      <c r="C24091" s="75"/>
      <c r="D24091" s="55">
        <v>0.26249900731918729</v>
      </c>
    </row>
    <row r="24092" spans="1:4" ht="22.5" customHeight="1" x14ac:dyDescent="0.25">
      <c r="A24092" s="74">
        <v>43966</v>
      </c>
      <c r="B24092" s="75">
        <v>42504</v>
      </c>
      <c r="C24092" s="75"/>
      <c r="D24092" s="55">
        <v>5.9466389350396942E-2</v>
      </c>
    </row>
    <row r="24093" spans="1:4" ht="22.5" customHeight="1" x14ac:dyDescent="0.25">
      <c r="A24093" s="80">
        <v>43966</v>
      </c>
      <c r="B24093" s="81">
        <v>42504</v>
      </c>
      <c r="C24093" s="75"/>
      <c r="D24093" s="55">
        <v>0.45398880141717368</v>
      </c>
    </row>
    <row r="24094" spans="1:4" ht="22.5" customHeight="1" x14ac:dyDescent="0.25">
      <c r="A24094" s="42">
        <v>43966</v>
      </c>
      <c r="B24094" s="39">
        <v>42504</v>
      </c>
      <c r="C24094" s="39"/>
      <c r="D24094" s="55">
        <v>9.0797648196822123E-2</v>
      </c>
    </row>
    <row r="24095" spans="1:4" ht="22.5" customHeight="1" x14ac:dyDescent="0.25">
      <c r="A24095" s="5">
        <v>43967</v>
      </c>
      <c r="B24095" s="4">
        <v>42505</v>
      </c>
      <c r="C24095" s="39"/>
      <c r="D24095" s="55">
        <v>0.42658711854708575</v>
      </c>
    </row>
    <row r="24096" spans="1:4" ht="22.5" customHeight="1" x14ac:dyDescent="0.25">
      <c r="A24096" s="74">
        <v>43970</v>
      </c>
      <c r="B24096" s="75">
        <v>42508</v>
      </c>
      <c r="C24096" s="75"/>
      <c r="D24096" s="55">
        <v>5.0279599900287297E-2</v>
      </c>
    </row>
    <row r="24097" spans="1:4" ht="22.5" customHeight="1" x14ac:dyDescent="0.25">
      <c r="A24097" s="42">
        <v>43970</v>
      </c>
      <c r="B24097" s="39">
        <v>42508</v>
      </c>
      <c r="C24097" s="39"/>
      <c r="D24097" s="55">
        <v>0.27033905236926103</v>
      </c>
    </row>
    <row r="24098" spans="1:4" ht="22.5" customHeight="1" x14ac:dyDescent="0.25">
      <c r="A24098" s="42">
        <v>43970</v>
      </c>
      <c r="B24098" s="39">
        <v>42508</v>
      </c>
      <c r="C24098" s="39"/>
      <c r="D24098" s="55">
        <v>0.27857150384330132</v>
      </c>
    </row>
    <row r="24099" spans="1:4" ht="22.5" customHeight="1" x14ac:dyDescent="0.25">
      <c r="A24099" s="5">
        <v>43976</v>
      </c>
      <c r="B24099" s="4">
        <v>42514</v>
      </c>
      <c r="C24099" s="39"/>
      <c r="D24099" s="55">
        <v>0.13165099236579991</v>
      </c>
    </row>
    <row r="24100" spans="1:4" ht="22.5" customHeight="1" x14ac:dyDescent="0.25">
      <c r="A24100" s="74">
        <v>43977</v>
      </c>
      <c r="B24100" s="75">
        <v>42515</v>
      </c>
      <c r="C24100" s="75"/>
      <c r="D24100" s="55">
        <v>0.41822729103930933</v>
      </c>
    </row>
    <row r="24101" spans="1:4" ht="22.5" customHeight="1" x14ac:dyDescent="0.25">
      <c r="A24101" s="42">
        <v>43977</v>
      </c>
      <c r="B24101" s="39">
        <v>42515</v>
      </c>
      <c r="C24101" s="39"/>
      <c r="D24101" s="55">
        <v>0.32860887418159457</v>
      </c>
    </row>
    <row r="24102" spans="1:4" ht="22.5" customHeight="1" x14ac:dyDescent="0.25">
      <c r="A24102" s="80">
        <v>43979</v>
      </c>
      <c r="B24102" s="81">
        <v>42517</v>
      </c>
      <c r="C24102" s="56">
        <v>42519</v>
      </c>
      <c r="D24102" s="55">
        <v>0.1492601906670844</v>
      </c>
    </row>
    <row r="24103" spans="1:4" ht="22.5" customHeight="1" x14ac:dyDescent="0.25">
      <c r="A24103" s="5">
        <v>43980</v>
      </c>
      <c r="B24103" s="4">
        <v>42518</v>
      </c>
      <c r="C24103" s="39"/>
      <c r="D24103" s="55">
        <v>5.2118410241325797E-2</v>
      </c>
    </row>
    <row r="24104" spans="1:4" ht="22.5" customHeight="1" x14ac:dyDescent="0.25">
      <c r="A24104" s="14">
        <v>43981</v>
      </c>
      <c r="B24104" s="58">
        <v>42519</v>
      </c>
      <c r="C24104" s="39"/>
      <c r="D24104" s="55">
        <v>0.38563507505179284</v>
      </c>
    </row>
    <row r="24105" spans="1:4" ht="22.5" customHeight="1" x14ac:dyDescent="0.25">
      <c r="A24105" s="26">
        <v>43982</v>
      </c>
      <c r="B24105" s="27">
        <v>42520</v>
      </c>
      <c r="C24105" s="75"/>
      <c r="D24105" s="55">
        <v>0.45480124496985674</v>
      </c>
    </row>
    <row r="24106" spans="1:4" ht="22.5" customHeight="1" x14ac:dyDescent="0.25">
      <c r="A24106" s="74">
        <v>43984</v>
      </c>
      <c r="B24106" s="75">
        <v>42522</v>
      </c>
      <c r="C24106" s="75"/>
      <c r="D24106" s="55">
        <v>0.19637492927932731</v>
      </c>
    </row>
    <row r="24107" spans="1:4" ht="22.5" customHeight="1" x14ac:dyDescent="0.25">
      <c r="A24107" s="42">
        <v>43985</v>
      </c>
      <c r="B24107" s="88">
        <v>42523</v>
      </c>
      <c r="C24107" s="39"/>
      <c r="D24107" s="55">
        <v>0.45379157013381677</v>
      </c>
    </row>
    <row r="24108" spans="1:4" ht="22.5" customHeight="1" x14ac:dyDescent="0.25">
      <c r="A24108" s="74">
        <v>43986</v>
      </c>
      <c r="B24108" s="75">
        <v>42524</v>
      </c>
      <c r="C24108" s="75"/>
      <c r="D24108" s="55">
        <v>0.26396546627741435</v>
      </c>
    </row>
    <row r="24109" spans="1:4" ht="22.5" customHeight="1" x14ac:dyDescent="0.25">
      <c r="A24109" s="5">
        <v>43986</v>
      </c>
      <c r="B24109" s="4">
        <v>42524</v>
      </c>
      <c r="C24109" s="39"/>
      <c r="D24109" s="55">
        <v>0.25798019105310765</v>
      </c>
    </row>
    <row r="24110" spans="1:4" ht="22.5" customHeight="1" x14ac:dyDescent="0.25">
      <c r="A24110" s="5">
        <v>43987</v>
      </c>
      <c r="B24110" s="4">
        <v>42525</v>
      </c>
      <c r="C24110" s="39"/>
      <c r="D24110" s="55">
        <v>0.20850685561368476</v>
      </c>
    </row>
    <row r="24111" spans="1:4" ht="22.5" customHeight="1" x14ac:dyDescent="0.25">
      <c r="A24111" s="74">
        <v>43991</v>
      </c>
      <c r="B24111" s="75">
        <v>42529</v>
      </c>
      <c r="C24111" s="75"/>
      <c r="D24111" s="55">
        <v>0.23267337302771052</v>
      </c>
    </row>
    <row r="24112" spans="1:4" ht="22.5" customHeight="1" x14ac:dyDescent="0.25">
      <c r="A24112" s="42">
        <v>43991</v>
      </c>
      <c r="B24112" s="39">
        <v>42529</v>
      </c>
      <c r="C24112" s="39"/>
      <c r="D24112" s="55">
        <v>0.36252209357304899</v>
      </c>
    </row>
    <row r="24113" spans="1:4" ht="22.5" customHeight="1" x14ac:dyDescent="0.25">
      <c r="A24113" s="74">
        <v>43993</v>
      </c>
      <c r="B24113" s="75">
        <v>42531</v>
      </c>
      <c r="C24113" s="89"/>
      <c r="D24113" s="55">
        <v>0.26445934124121284</v>
      </c>
    </row>
    <row r="24114" spans="1:4" ht="22.5" customHeight="1" x14ac:dyDescent="0.25">
      <c r="A24114" s="74">
        <v>43993</v>
      </c>
      <c r="B24114" s="75">
        <v>42531</v>
      </c>
      <c r="C24114" s="89"/>
      <c r="D24114" s="55">
        <v>0.11689695298163383</v>
      </c>
    </row>
    <row r="24115" spans="1:4" ht="22.5" customHeight="1" x14ac:dyDescent="0.25">
      <c r="A24115" s="80">
        <v>43994</v>
      </c>
      <c r="B24115" s="81">
        <v>42532</v>
      </c>
      <c r="C24115" s="75"/>
      <c r="D24115" s="55">
        <v>0.27169703262617173</v>
      </c>
    </row>
    <row r="24116" spans="1:4" ht="22.5" customHeight="1" x14ac:dyDescent="0.25">
      <c r="A24116" s="80">
        <v>43995</v>
      </c>
      <c r="B24116" s="81">
        <v>42533</v>
      </c>
      <c r="C24116" s="87"/>
      <c r="D24116" s="55">
        <v>0.24529090765615214</v>
      </c>
    </row>
    <row r="24117" spans="1:4" ht="22.5" customHeight="1" x14ac:dyDescent="0.25">
      <c r="A24117" s="42">
        <v>43995</v>
      </c>
      <c r="B24117" s="39">
        <v>42533</v>
      </c>
      <c r="C24117" s="32"/>
      <c r="D24117" s="55">
        <v>2.7623573978812987E-2</v>
      </c>
    </row>
    <row r="24118" spans="1:4" ht="22.5" customHeight="1" x14ac:dyDescent="0.25">
      <c r="A24118" s="80">
        <v>43997</v>
      </c>
      <c r="B24118" s="81">
        <v>42535</v>
      </c>
      <c r="C24118" s="75"/>
      <c r="D24118" s="55">
        <v>0.29432658470567463</v>
      </c>
    </row>
    <row r="24119" spans="1:4" ht="22.5" customHeight="1" x14ac:dyDescent="0.25">
      <c r="A24119" s="4">
        <v>43998</v>
      </c>
      <c r="B24119" s="4">
        <v>42536</v>
      </c>
      <c r="C24119" s="39"/>
      <c r="D24119" s="55">
        <v>2.7914050658383038E-2</v>
      </c>
    </row>
    <row r="24120" spans="1:4" ht="22.5" customHeight="1" x14ac:dyDescent="0.25">
      <c r="A24120" s="42">
        <v>44001</v>
      </c>
      <c r="B24120" s="42">
        <v>44001</v>
      </c>
      <c r="C24120" s="39"/>
      <c r="D24120" s="55">
        <v>0.29010121061313232</v>
      </c>
    </row>
    <row r="24121" spans="1:4" ht="22.5" customHeight="1" x14ac:dyDescent="0.25">
      <c r="A24121" s="42">
        <v>43999</v>
      </c>
      <c r="B24121" s="39">
        <v>42537</v>
      </c>
      <c r="C24121" s="39"/>
      <c r="D24121" s="55">
        <v>0.39460554678957727</v>
      </c>
    </row>
    <row r="24122" spans="1:4" ht="22.5" customHeight="1" x14ac:dyDescent="0.25">
      <c r="A24122" s="74">
        <v>43999</v>
      </c>
      <c r="B24122" s="75">
        <v>42537</v>
      </c>
      <c r="C24122" s="75"/>
      <c r="D24122" s="55">
        <v>0.2885161251008409</v>
      </c>
    </row>
    <row r="24123" spans="1:4" ht="22.5" customHeight="1" x14ac:dyDescent="0.25">
      <c r="A24123" s="42">
        <v>43999</v>
      </c>
      <c r="B24123" s="39">
        <v>42537</v>
      </c>
      <c r="C24123" s="39"/>
      <c r="D24123" s="55">
        <v>2.0553950976186175E-2</v>
      </c>
    </row>
    <row r="24124" spans="1:4" ht="22.5" customHeight="1" x14ac:dyDescent="0.25">
      <c r="A24124" s="74">
        <v>43999</v>
      </c>
      <c r="B24124" s="75">
        <v>42537</v>
      </c>
      <c r="C24124" s="75"/>
      <c r="D24124" s="55">
        <v>0.18149734620765678</v>
      </c>
    </row>
    <row r="24125" spans="1:4" ht="22.5" customHeight="1" x14ac:dyDescent="0.25">
      <c r="A24125" s="74">
        <v>43999</v>
      </c>
      <c r="B24125" s="75">
        <v>42537</v>
      </c>
      <c r="C24125" s="75"/>
      <c r="D24125" s="55">
        <v>6.9017284401225565E-2</v>
      </c>
    </row>
    <row r="24126" spans="1:4" ht="22.5" customHeight="1" x14ac:dyDescent="0.25">
      <c r="A24126" s="5">
        <v>43999</v>
      </c>
      <c r="B24126" s="4">
        <v>42533</v>
      </c>
      <c r="C24126" s="39"/>
      <c r="D24126" s="55">
        <v>5.6864980419298883E-3</v>
      </c>
    </row>
    <row r="24127" spans="1:4" ht="22.5" customHeight="1" x14ac:dyDescent="0.25">
      <c r="A24127" s="5">
        <v>43994</v>
      </c>
      <c r="B24127" s="5">
        <v>43994</v>
      </c>
      <c r="C24127" s="82"/>
      <c r="D24127" s="55">
        <v>0.29893154626392948</v>
      </c>
    </row>
    <row r="24128" spans="1:4" ht="22.5" customHeight="1" x14ac:dyDescent="0.25">
      <c r="A24128" s="42">
        <v>43991</v>
      </c>
      <c r="B24128" s="39">
        <v>42529</v>
      </c>
      <c r="C24128" s="34"/>
      <c r="D24128" s="55">
        <v>0.24901368376313926</v>
      </c>
    </row>
    <row r="24129" spans="1:4" ht="22.5" customHeight="1" x14ac:dyDescent="0.25">
      <c r="A24129" s="74">
        <v>43991</v>
      </c>
      <c r="B24129" s="75">
        <v>42529</v>
      </c>
      <c r="C24129" s="75"/>
      <c r="D24129" s="55">
        <v>6.5499474397256341E-2</v>
      </c>
    </row>
    <row r="24130" spans="1:4" ht="22.5" customHeight="1" x14ac:dyDescent="0.25">
      <c r="A24130" s="42">
        <v>43987</v>
      </c>
      <c r="B24130" s="42">
        <v>43987</v>
      </c>
      <c r="C24130" s="39"/>
      <c r="D24130" s="55">
        <v>1.9822498037482372E-2</v>
      </c>
    </row>
    <row r="24131" spans="1:4" ht="22.5" customHeight="1" x14ac:dyDescent="0.25">
      <c r="A24131" s="5">
        <v>43987</v>
      </c>
      <c r="B24131" s="4">
        <v>42525</v>
      </c>
      <c r="C24131" s="39"/>
      <c r="D24131" s="55">
        <v>0.40685372783299079</v>
      </c>
    </row>
    <row r="24132" spans="1:4" ht="22.5" customHeight="1" x14ac:dyDescent="0.25">
      <c r="A24132" s="5">
        <v>43969</v>
      </c>
      <c r="B24132" s="5">
        <v>43969</v>
      </c>
      <c r="C24132" s="39"/>
      <c r="D24132" s="55">
        <v>5.242054947265895E-2</v>
      </c>
    </row>
    <row r="24133" spans="1:4" ht="22.5" customHeight="1" x14ac:dyDescent="0.25">
      <c r="A24133" s="74">
        <v>43965</v>
      </c>
      <c r="B24133" s="74">
        <v>43965</v>
      </c>
      <c r="C24133" s="75"/>
      <c r="D24133" s="55">
        <v>0.2514871145741624</v>
      </c>
    </row>
    <row r="24134" spans="1:4" ht="22.5" customHeight="1" x14ac:dyDescent="0.25">
      <c r="A24134" s="80">
        <v>43964</v>
      </c>
      <c r="B24134" s="80">
        <v>43964</v>
      </c>
      <c r="C24134" s="75"/>
      <c r="D24134" s="55">
        <v>0.21390962639015954</v>
      </c>
    </row>
    <row r="24135" spans="1:4" ht="22.5" customHeight="1" x14ac:dyDescent="0.25">
      <c r="A24135" s="5">
        <v>43964</v>
      </c>
      <c r="B24135" s="5">
        <v>43964</v>
      </c>
      <c r="C24135" s="39"/>
      <c r="D24135" s="55">
        <v>0.13198736746989692</v>
      </c>
    </row>
    <row r="24136" spans="1:4" ht="22.5" customHeight="1" x14ac:dyDescent="0.25">
      <c r="A24136" s="42">
        <v>43963</v>
      </c>
      <c r="B24136" s="39">
        <v>42501</v>
      </c>
      <c r="C24136" s="39"/>
      <c r="D24136" s="55">
        <v>3.0652940111055793E-2</v>
      </c>
    </row>
    <row r="24137" spans="1:4" ht="22.5" customHeight="1" x14ac:dyDescent="0.25">
      <c r="A24137" s="74">
        <v>43963</v>
      </c>
      <c r="B24137" s="75">
        <v>42501</v>
      </c>
      <c r="C24137" s="75"/>
      <c r="D24137" s="55">
        <v>0.43328637654772095</v>
      </c>
    </row>
    <row r="24138" spans="1:4" ht="22.5" customHeight="1" x14ac:dyDescent="0.25">
      <c r="A24138" s="14">
        <v>43945</v>
      </c>
      <c r="B24138" s="14">
        <v>43945</v>
      </c>
      <c r="C24138" s="39"/>
      <c r="D24138" s="55">
        <v>0.10703432341313168</v>
      </c>
    </row>
    <row r="24139" spans="1:4" ht="22.5" customHeight="1" x14ac:dyDescent="0.25">
      <c r="A24139" s="86">
        <v>44004</v>
      </c>
      <c r="B24139" s="87">
        <v>42542</v>
      </c>
      <c r="C24139" s="75"/>
      <c r="D24139" s="55">
        <v>8.1346568180166168E-3</v>
      </c>
    </row>
    <row r="24140" spans="1:4" ht="22.5" customHeight="1" x14ac:dyDescent="0.25">
      <c r="A24140" s="5">
        <v>44007</v>
      </c>
      <c r="B24140" s="4">
        <v>42545</v>
      </c>
      <c r="C24140" s="39"/>
      <c r="D24140" s="55">
        <v>0.11369430996508634</v>
      </c>
    </row>
    <row r="24141" spans="1:4" ht="22.5" customHeight="1" x14ac:dyDescent="0.25">
      <c r="A24141" s="80">
        <v>44007</v>
      </c>
      <c r="B24141" s="81">
        <v>42545</v>
      </c>
      <c r="C24141" s="75"/>
      <c r="D24141" s="55">
        <v>0.17999564596010487</v>
      </c>
    </row>
    <row r="24142" spans="1:4" ht="22.5" customHeight="1" x14ac:dyDescent="0.25">
      <c r="A24142" s="85">
        <v>44009</v>
      </c>
      <c r="B24142" s="32"/>
      <c r="C24142" s="39"/>
      <c r="D24142" s="55">
        <v>0.3704596069074757</v>
      </c>
    </row>
    <row r="24143" spans="1:4" ht="22.5" customHeight="1" x14ac:dyDescent="0.25">
      <c r="A24143" s="18">
        <v>44012</v>
      </c>
      <c r="B24143" s="82">
        <v>42550</v>
      </c>
      <c r="C24143" s="39"/>
      <c r="D24143" s="55">
        <v>0.43652123321012537</v>
      </c>
    </row>
    <row r="24144" spans="1:4" ht="22.5" customHeight="1" x14ac:dyDescent="0.25">
      <c r="A24144" s="5">
        <v>43977</v>
      </c>
      <c r="B24144" s="5">
        <v>43977</v>
      </c>
      <c r="C24144" s="39"/>
      <c r="D24144" s="55">
        <v>0.16823647645619222</v>
      </c>
    </row>
    <row r="24145" spans="1:4" ht="22.5" customHeight="1" x14ac:dyDescent="0.25">
      <c r="A24145" s="74">
        <v>43960</v>
      </c>
      <c r="B24145" s="75">
        <v>42498</v>
      </c>
      <c r="C24145" s="81">
        <v>42503</v>
      </c>
      <c r="D24145" s="55">
        <v>9.191753495364674E-2</v>
      </c>
    </row>
    <row r="24146" spans="1:4" ht="22.5" customHeight="1" x14ac:dyDescent="0.25">
      <c r="A24146" s="42">
        <v>44000</v>
      </c>
      <c r="B24146" s="39">
        <v>42538</v>
      </c>
      <c r="C24146" s="39"/>
      <c r="D24146" s="55">
        <v>0.2758321806759263</v>
      </c>
    </row>
    <row r="24147" spans="1:4" ht="22.5" customHeight="1" x14ac:dyDescent="0.25">
      <c r="A24147" s="5">
        <v>43997</v>
      </c>
      <c r="B24147" s="4">
        <v>42535</v>
      </c>
      <c r="C24147" s="39"/>
      <c r="D24147" s="55">
        <v>2.9421571832603965E-2</v>
      </c>
    </row>
    <row r="24148" spans="1:4" ht="22.5" customHeight="1" x14ac:dyDescent="0.25">
      <c r="A24148" s="106">
        <v>43992</v>
      </c>
      <c r="B24148" s="106">
        <v>43992</v>
      </c>
      <c r="C24148" s="75"/>
      <c r="D24148" s="55">
        <v>4.8713613808476386E-2</v>
      </c>
    </row>
    <row r="24149" spans="1:4" ht="22.5" customHeight="1" x14ac:dyDescent="0.25">
      <c r="A24149" s="5">
        <v>43959</v>
      </c>
      <c r="B24149" s="4">
        <v>42497</v>
      </c>
      <c r="C24149" s="4">
        <v>42500</v>
      </c>
      <c r="D24149" s="55">
        <v>0.43811012283745854</v>
      </c>
    </row>
    <row r="24150" spans="1:4" ht="22.5" customHeight="1" x14ac:dyDescent="0.25">
      <c r="A24150" s="5">
        <v>43962</v>
      </c>
      <c r="B24150" s="5">
        <v>43962</v>
      </c>
      <c r="C24150" s="39"/>
      <c r="D24150" s="55">
        <v>2.9481551130215333E-2</v>
      </c>
    </row>
    <row r="24151" spans="1:4" ht="22.5" customHeight="1" x14ac:dyDescent="0.25">
      <c r="A24151" s="80">
        <v>43999</v>
      </c>
      <c r="B24151" s="80">
        <v>43999</v>
      </c>
      <c r="C24151" s="75"/>
      <c r="D24151" s="55">
        <v>0.41210661102146207</v>
      </c>
    </row>
    <row r="24152" spans="1:4" ht="22.5" customHeight="1" x14ac:dyDescent="0.25">
      <c r="A24152" s="5">
        <v>43969</v>
      </c>
      <c r="B24152" s="5">
        <v>43969</v>
      </c>
      <c r="C24152" s="39"/>
      <c r="D24152" s="55">
        <v>0.24160099101508525</v>
      </c>
    </row>
    <row r="24153" spans="1:4" ht="22.5" customHeight="1" x14ac:dyDescent="0.25">
      <c r="A24153" s="74">
        <v>43992</v>
      </c>
      <c r="B24153" s="75">
        <v>42530</v>
      </c>
      <c r="C24153" s="75"/>
      <c r="D24153" s="55">
        <v>0.14752729222731964</v>
      </c>
    </row>
    <row r="24154" spans="1:4" ht="22.5" customHeight="1" x14ac:dyDescent="0.25">
      <c r="A24154" s="5">
        <v>43998</v>
      </c>
      <c r="B24154" s="5">
        <v>43998</v>
      </c>
      <c r="C24154" s="82"/>
      <c r="D24154" s="55">
        <v>0.39283388007813169</v>
      </c>
    </row>
    <row r="24155" spans="1:4" ht="22.5" customHeight="1" x14ac:dyDescent="0.25">
      <c r="A24155" s="80">
        <v>43922</v>
      </c>
      <c r="B24155" s="80">
        <v>43922</v>
      </c>
      <c r="C24155" s="81"/>
      <c r="D24155" s="55">
        <v>0.30415109447022604</v>
      </c>
    </row>
    <row r="24156" spans="1:4" ht="22.5" customHeight="1" x14ac:dyDescent="0.25">
      <c r="A24156" s="80">
        <v>43960</v>
      </c>
      <c r="B24156" s="80">
        <v>43960</v>
      </c>
      <c r="C24156" s="81">
        <v>42501</v>
      </c>
      <c r="D24156" s="55">
        <v>0.19366620616471453</v>
      </c>
    </row>
    <row r="24157" spans="1:4" ht="22.5" customHeight="1" x14ac:dyDescent="0.25">
      <c r="A24157" s="80">
        <v>43950</v>
      </c>
      <c r="B24157" s="80">
        <v>43950</v>
      </c>
      <c r="C24157" s="75">
        <v>42489</v>
      </c>
      <c r="D24157" s="55">
        <v>0.14603958111583382</v>
      </c>
    </row>
    <row r="24158" spans="1:4" ht="22.5" customHeight="1" x14ac:dyDescent="0.25">
      <c r="A24158" s="5">
        <v>43930</v>
      </c>
      <c r="B24158" s="5">
        <v>43930</v>
      </c>
      <c r="C24158" s="4">
        <v>42469</v>
      </c>
      <c r="D24158" s="55">
        <v>0.31109929708889306</v>
      </c>
    </row>
    <row r="24159" spans="1:4" ht="22.5" customHeight="1" x14ac:dyDescent="0.25">
      <c r="A24159" s="80">
        <v>43951</v>
      </c>
      <c r="B24159" s="80">
        <v>43951</v>
      </c>
      <c r="C24159" s="81"/>
      <c r="D24159" s="55">
        <v>0.11425668985609283</v>
      </c>
    </row>
    <row r="24160" spans="1:4" ht="22.5" customHeight="1" x14ac:dyDescent="0.25">
      <c r="A24160" s="80">
        <v>43962</v>
      </c>
      <c r="B24160" s="80">
        <v>43962</v>
      </c>
      <c r="C24160" s="81"/>
      <c r="D24160" s="55">
        <v>0.37556827406798921</v>
      </c>
    </row>
    <row r="24161" spans="1:4" ht="22.5" customHeight="1" x14ac:dyDescent="0.25">
      <c r="A24161" s="74">
        <v>43964</v>
      </c>
      <c r="B24161" s="74">
        <v>43964</v>
      </c>
      <c r="C24161" s="75"/>
      <c r="D24161" s="55">
        <v>0.474422724994635</v>
      </c>
    </row>
    <row r="24162" spans="1:4" ht="22.5" customHeight="1" x14ac:dyDescent="0.25">
      <c r="A24162" s="5">
        <v>43969</v>
      </c>
      <c r="B24162" s="5">
        <v>43969</v>
      </c>
      <c r="C24162" s="39"/>
      <c r="D24162" s="55">
        <v>8.5389501770477438E-2</v>
      </c>
    </row>
    <row r="24163" spans="1:4" ht="22.5" customHeight="1" x14ac:dyDescent="0.25">
      <c r="A24163" s="5">
        <v>43978</v>
      </c>
      <c r="B24163" s="5">
        <v>43978</v>
      </c>
      <c r="C24163" s="39"/>
      <c r="D24163" s="55">
        <v>0.30430655695249731</v>
      </c>
    </row>
    <row r="24164" spans="1:4" ht="22.5" customHeight="1" x14ac:dyDescent="0.25">
      <c r="A24164" s="74">
        <v>43986</v>
      </c>
      <c r="B24164" s="74">
        <v>43986</v>
      </c>
      <c r="C24164" s="75"/>
      <c r="D24164" s="55">
        <v>0.47373156749088574</v>
      </c>
    </row>
    <row r="24165" spans="1:4" ht="22.5" customHeight="1" x14ac:dyDescent="0.25">
      <c r="A24165" s="5">
        <v>43987</v>
      </c>
      <c r="B24165" s="5">
        <v>43987</v>
      </c>
      <c r="C24165" s="39"/>
      <c r="D24165" s="55">
        <v>0.45336519774997575</v>
      </c>
    </row>
    <row r="24166" spans="1:4" ht="22.5" customHeight="1" x14ac:dyDescent="0.25">
      <c r="A24166" s="86">
        <v>43997</v>
      </c>
      <c r="B24166" s="86">
        <v>43997</v>
      </c>
      <c r="C24166" s="75"/>
      <c r="D24166" s="55">
        <v>0.38178531765715429</v>
      </c>
    </row>
    <row r="24167" spans="1:4" ht="22.5" customHeight="1" x14ac:dyDescent="0.25">
      <c r="A24167" s="80">
        <v>44000</v>
      </c>
      <c r="B24167" s="80">
        <v>44000</v>
      </c>
      <c r="C24167" s="75"/>
      <c r="D24167" s="55">
        <v>0.19180724515776659</v>
      </c>
    </row>
    <row r="24168" spans="1:4" ht="22.5" customHeight="1" x14ac:dyDescent="0.25">
      <c r="A24168" s="102">
        <v>44001</v>
      </c>
      <c r="B24168" s="102">
        <v>44001</v>
      </c>
      <c r="C24168" s="39"/>
      <c r="D24168" s="55">
        <v>0.20990453899349393</v>
      </c>
    </row>
    <row r="24169" spans="1:4" ht="22.5" customHeight="1" x14ac:dyDescent="0.25">
      <c r="A24169" s="42">
        <v>43919</v>
      </c>
      <c r="B24169" s="39">
        <v>42457</v>
      </c>
      <c r="C24169" s="39">
        <v>42489</v>
      </c>
      <c r="D24169" s="55">
        <v>0.27503940950158645</v>
      </c>
    </row>
    <row r="24170" spans="1:4" ht="22.5" customHeight="1" x14ac:dyDescent="0.25">
      <c r="A24170" s="80">
        <v>43953</v>
      </c>
      <c r="B24170" s="81">
        <v>42491</v>
      </c>
      <c r="C24170" s="75"/>
      <c r="D24170" s="55">
        <v>0.19602712316879223</v>
      </c>
    </row>
    <row r="24171" spans="1:4" ht="22.5" customHeight="1" x14ac:dyDescent="0.25">
      <c r="A24171" s="42">
        <v>43956</v>
      </c>
      <c r="B24171" s="39">
        <v>42494</v>
      </c>
      <c r="C24171" s="4"/>
      <c r="D24171" s="55">
        <v>6.8832026816210923E-2</v>
      </c>
    </row>
    <row r="24172" spans="1:4" ht="22.5" customHeight="1" x14ac:dyDescent="0.25">
      <c r="A24172" s="80">
        <v>43959</v>
      </c>
      <c r="B24172" s="81">
        <v>42497</v>
      </c>
      <c r="C24172" s="81">
        <v>42500</v>
      </c>
      <c r="D24172" s="55">
        <v>7.541616650057259E-3</v>
      </c>
    </row>
    <row r="24173" spans="1:4" ht="22.5" customHeight="1" x14ac:dyDescent="0.25">
      <c r="A24173" s="5">
        <v>43959</v>
      </c>
      <c r="B24173" s="4">
        <v>42497</v>
      </c>
      <c r="C24173" s="4"/>
      <c r="D24173" s="55">
        <v>0.19174779464356684</v>
      </c>
    </row>
    <row r="24174" spans="1:4" ht="22.5" customHeight="1" x14ac:dyDescent="0.25">
      <c r="A24174" s="42">
        <v>43962</v>
      </c>
      <c r="B24174" s="39">
        <v>42500</v>
      </c>
      <c r="C24174" s="105"/>
      <c r="D24174" s="55">
        <v>0.11971580837512952</v>
      </c>
    </row>
    <row r="24175" spans="1:4" ht="22.5" customHeight="1" x14ac:dyDescent="0.25">
      <c r="A24175" s="80">
        <v>43963</v>
      </c>
      <c r="B24175" s="81">
        <v>42501</v>
      </c>
      <c r="C24175" s="75"/>
      <c r="D24175" s="55">
        <v>0.22916272208862121</v>
      </c>
    </row>
    <row r="24176" spans="1:4" ht="22.5" customHeight="1" x14ac:dyDescent="0.25">
      <c r="A24176" s="80">
        <v>43964</v>
      </c>
      <c r="B24176" s="81">
        <v>42502</v>
      </c>
      <c r="C24176" s="75"/>
      <c r="D24176" s="55">
        <v>9.1470554302517937E-2</v>
      </c>
    </row>
    <row r="24177" spans="1:4" ht="22.5" customHeight="1" x14ac:dyDescent="0.25">
      <c r="A24177" s="42">
        <v>43985</v>
      </c>
      <c r="B24177" s="39">
        <v>42523</v>
      </c>
      <c r="C24177" s="39"/>
      <c r="D24177" s="55">
        <v>0.38104728525832998</v>
      </c>
    </row>
    <row r="24178" spans="1:4" ht="22.5" customHeight="1" x14ac:dyDescent="0.25">
      <c r="A24178" s="80">
        <v>43991</v>
      </c>
      <c r="B24178" s="87">
        <v>42529</v>
      </c>
      <c r="C24178" s="75"/>
      <c r="D24178" s="55">
        <v>0.475674734308703</v>
      </c>
    </row>
    <row r="24179" spans="1:4" ht="22.5" customHeight="1" x14ac:dyDescent="0.25">
      <c r="A24179" s="80">
        <v>43993</v>
      </c>
      <c r="B24179" s="87">
        <v>42531</v>
      </c>
      <c r="C24179" s="75"/>
      <c r="D24179" s="55">
        <v>0.27764373998066649</v>
      </c>
    </row>
    <row r="24180" spans="1:4" ht="22.5" customHeight="1" x14ac:dyDescent="0.25">
      <c r="A24180" s="86">
        <v>43995</v>
      </c>
      <c r="B24180" s="87">
        <v>42533</v>
      </c>
      <c r="C24180" s="75"/>
      <c r="D24180" s="55">
        <v>0.3167020782392167</v>
      </c>
    </row>
    <row r="24181" spans="1:4" ht="22.5" customHeight="1" x14ac:dyDescent="0.25">
      <c r="A24181" s="85">
        <v>43991</v>
      </c>
      <c r="B24181" s="32">
        <v>42529</v>
      </c>
      <c r="C24181" s="34"/>
      <c r="D24181" s="55">
        <v>0.39089915305762102</v>
      </c>
    </row>
    <row r="24182" spans="1:4" ht="22.5" customHeight="1" x14ac:dyDescent="0.25">
      <c r="A24182" s="80">
        <v>43964</v>
      </c>
      <c r="B24182" s="80">
        <v>43964</v>
      </c>
      <c r="C24182" s="75"/>
      <c r="D24182" s="55">
        <v>0.41935164058248453</v>
      </c>
    </row>
    <row r="24183" spans="1:4" ht="22.5" customHeight="1" x14ac:dyDescent="0.25">
      <c r="A24183" s="86">
        <v>43993</v>
      </c>
      <c r="B24183" s="86">
        <v>43993</v>
      </c>
      <c r="C24183" s="75"/>
      <c r="D24183" s="55">
        <v>0.15190421786028185</v>
      </c>
    </row>
    <row r="24184" spans="1:4" ht="22.5" customHeight="1" x14ac:dyDescent="0.25">
      <c r="A24184" s="74">
        <v>43908</v>
      </c>
      <c r="B24184" s="74">
        <v>43908</v>
      </c>
      <c r="C24184" s="75"/>
      <c r="D24184" s="55">
        <v>0.28529878395975261</v>
      </c>
    </row>
    <row r="24185" spans="1:4" ht="22.5" customHeight="1" x14ac:dyDescent="0.25">
      <c r="A24185" s="42">
        <v>43916</v>
      </c>
      <c r="B24185" s="42">
        <v>43916</v>
      </c>
      <c r="C24185" s="39"/>
      <c r="D24185" s="55">
        <v>4.1628255637325862E-2</v>
      </c>
    </row>
    <row r="24186" spans="1:4" ht="22.5" customHeight="1" x14ac:dyDescent="0.25">
      <c r="A24186" s="74">
        <v>43924</v>
      </c>
      <c r="B24186" s="74">
        <v>43924</v>
      </c>
      <c r="C24186" s="111"/>
      <c r="D24186" s="55">
        <v>7.2838521548745927E-2</v>
      </c>
    </row>
    <row r="24187" spans="1:4" ht="22.5" customHeight="1" x14ac:dyDescent="0.25">
      <c r="A24187" s="74">
        <v>43936</v>
      </c>
      <c r="B24187" s="74">
        <v>43936</v>
      </c>
      <c r="C24187" s="75">
        <v>42475</v>
      </c>
      <c r="D24187" s="55">
        <v>0.24165489117679073</v>
      </c>
    </row>
    <row r="24188" spans="1:4" ht="22.5" customHeight="1" x14ac:dyDescent="0.25">
      <c r="A24188" s="74">
        <v>43944</v>
      </c>
      <c r="B24188" s="74">
        <v>43944</v>
      </c>
      <c r="C24188" s="75"/>
      <c r="D24188" s="55">
        <v>0.13826683114664484</v>
      </c>
    </row>
    <row r="24189" spans="1:4" ht="22.5" customHeight="1" x14ac:dyDescent="0.25">
      <c r="A24189" s="42">
        <v>43945</v>
      </c>
      <c r="B24189" s="42">
        <v>43945</v>
      </c>
      <c r="C24189" s="39">
        <v>42484</v>
      </c>
      <c r="D24189" s="55">
        <v>0.26287383758917449</v>
      </c>
    </row>
    <row r="24190" spans="1:4" ht="22.5" customHeight="1" x14ac:dyDescent="0.25">
      <c r="A24190" s="5">
        <v>43988</v>
      </c>
      <c r="B24190" s="5">
        <v>43988</v>
      </c>
      <c r="C24190" s="39"/>
      <c r="D24190" s="55">
        <v>5.5079085163630914E-2</v>
      </c>
    </row>
    <row r="24191" spans="1:4" ht="22.5" customHeight="1" x14ac:dyDescent="0.25">
      <c r="A24191" s="85">
        <v>43996</v>
      </c>
      <c r="B24191" s="85">
        <v>43996</v>
      </c>
      <c r="C24191" s="39"/>
      <c r="D24191" s="55">
        <v>0.4521026739600057</v>
      </c>
    </row>
    <row r="24192" spans="1:4" ht="22.5" customHeight="1" x14ac:dyDescent="0.25">
      <c r="A24192" s="80">
        <v>43998</v>
      </c>
      <c r="B24192" s="80">
        <v>43998</v>
      </c>
      <c r="C24192" s="75"/>
      <c r="D24192" s="55">
        <v>0.3744439021415874</v>
      </c>
    </row>
    <row r="24193" spans="1:4" ht="22.5" customHeight="1" x14ac:dyDescent="0.25">
      <c r="A24193" s="5">
        <v>43957</v>
      </c>
      <c r="B24193" s="4">
        <v>42495</v>
      </c>
      <c r="C24193" s="39">
        <v>42498</v>
      </c>
      <c r="D24193" s="55">
        <v>0.15963869953934984</v>
      </c>
    </row>
    <row r="24194" spans="1:4" ht="22.5" customHeight="1" x14ac:dyDescent="0.25">
      <c r="A24194" s="80">
        <v>43960</v>
      </c>
      <c r="B24194" s="81">
        <v>42498</v>
      </c>
      <c r="C24194" s="81"/>
      <c r="D24194" s="55">
        <v>0.30708408500658058</v>
      </c>
    </row>
    <row r="24195" spans="1:4" ht="22.5" customHeight="1" x14ac:dyDescent="0.25">
      <c r="A24195" s="42">
        <v>43964</v>
      </c>
      <c r="B24195" s="39">
        <v>42502</v>
      </c>
      <c r="C24195" s="4"/>
      <c r="D24195" s="55">
        <v>7.1621304214852133E-2</v>
      </c>
    </row>
    <row r="24196" spans="1:4" ht="22.5" customHeight="1" x14ac:dyDescent="0.25">
      <c r="A24196" s="74">
        <v>43965</v>
      </c>
      <c r="B24196" s="75">
        <v>42503</v>
      </c>
      <c r="C24196" s="75"/>
      <c r="D24196" s="55">
        <v>4.4855494072002178E-2</v>
      </c>
    </row>
    <row r="24197" spans="1:4" ht="22.5" customHeight="1" x14ac:dyDescent="0.25">
      <c r="A24197" s="77">
        <v>43970</v>
      </c>
      <c r="B24197" s="89">
        <v>42508</v>
      </c>
      <c r="C24197" s="75"/>
      <c r="D24197" s="55">
        <v>0.1147446868323162</v>
      </c>
    </row>
    <row r="24198" spans="1:4" ht="22.5" customHeight="1" x14ac:dyDescent="0.25">
      <c r="A24198" s="80">
        <v>43994</v>
      </c>
      <c r="B24198" s="81">
        <v>42532</v>
      </c>
      <c r="C24198" s="75"/>
      <c r="D24198" s="55">
        <v>5.0425038918815557E-2</v>
      </c>
    </row>
    <row r="24199" spans="1:4" ht="22.5" customHeight="1" x14ac:dyDescent="0.25">
      <c r="A24199" s="5">
        <v>44000</v>
      </c>
      <c r="B24199" s="4">
        <v>42538</v>
      </c>
      <c r="C24199" s="39"/>
      <c r="D24199" s="55">
        <v>0.16353016683385146</v>
      </c>
    </row>
    <row r="24200" spans="1:4" ht="22.5" customHeight="1" x14ac:dyDescent="0.25">
      <c r="A24200" s="77">
        <v>44009</v>
      </c>
      <c r="B24200" s="89"/>
      <c r="C24200" s="75"/>
      <c r="D24200" s="55">
        <v>0.13126885144112821</v>
      </c>
    </row>
    <row r="24201" spans="1:4" ht="22.5" customHeight="1" x14ac:dyDescent="0.25">
      <c r="A24201" s="80">
        <v>44002</v>
      </c>
      <c r="B24201" s="81">
        <v>42540</v>
      </c>
      <c r="C24201" s="75"/>
      <c r="D24201" s="55">
        <v>0.47891451541932584</v>
      </c>
    </row>
    <row r="24202" spans="1:4" ht="22.5" customHeight="1" x14ac:dyDescent="0.25">
      <c r="A24202" s="18">
        <v>44012</v>
      </c>
      <c r="B24202" s="82">
        <v>42550</v>
      </c>
      <c r="C24202" s="39"/>
      <c r="D24202" s="55">
        <v>0.15366604131360695</v>
      </c>
    </row>
    <row r="24203" spans="1:4" ht="22.5" customHeight="1" x14ac:dyDescent="0.25">
      <c r="A24203" s="5">
        <v>43998</v>
      </c>
      <c r="B24203" s="5">
        <v>43998</v>
      </c>
      <c r="C24203" s="39"/>
      <c r="D24203" s="55">
        <v>0.37293761792980318</v>
      </c>
    </row>
    <row r="24204" spans="1:4" ht="22.5" customHeight="1" x14ac:dyDescent="0.25">
      <c r="A24204" s="42">
        <v>43987</v>
      </c>
      <c r="B24204" s="42">
        <v>43987</v>
      </c>
      <c r="C24204" s="39"/>
      <c r="D24204" s="55">
        <v>0.13645287889511859</v>
      </c>
    </row>
    <row r="24205" spans="1:4" ht="22.5" customHeight="1" x14ac:dyDescent="0.25">
      <c r="A24205" s="5">
        <v>43992</v>
      </c>
      <c r="B24205" s="5">
        <v>43992</v>
      </c>
      <c r="C24205" s="39"/>
      <c r="D24205" s="55">
        <v>0.32887312359782161</v>
      </c>
    </row>
    <row r="24206" spans="1:4" ht="22.5" customHeight="1" x14ac:dyDescent="0.25">
      <c r="A24206" s="80">
        <v>43916</v>
      </c>
      <c r="B24206" s="80">
        <v>43916</v>
      </c>
      <c r="C24206" s="81">
        <v>42455</v>
      </c>
      <c r="D24206" s="55">
        <v>0.15190549424601085</v>
      </c>
    </row>
    <row r="24207" spans="1:4" ht="22.5" customHeight="1" x14ac:dyDescent="0.25">
      <c r="A24207" s="5">
        <v>44005</v>
      </c>
      <c r="B24207" s="5">
        <v>44005</v>
      </c>
      <c r="C24207" s="39"/>
      <c r="D24207" s="55">
        <v>0.25911948498994142</v>
      </c>
    </row>
    <row r="24208" spans="1:4" ht="22.5" customHeight="1" x14ac:dyDescent="0.25">
      <c r="A24208" s="74">
        <v>43986</v>
      </c>
      <c r="B24208" s="74">
        <v>43986</v>
      </c>
      <c r="C24208" s="75"/>
      <c r="D24208" s="55">
        <v>0.32851329363381654</v>
      </c>
    </row>
    <row r="24209" spans="1:4" ht="22.5" customHeight="1" x14ac:dyDescent="0.25">
      <c r="A24209" s="74">
        <v>43934</v>
      </c>
      <c r="B24209" s="74">
        <v>43934</v>
      </c>
      <c r="C24209" s="75"/>
      <c r="D24209" s="55">
        <v>2.7318133076552953E-2</v>
      </c>
    </row>
    <row r="24210" spans="1:4" ht="22.5" customHeight="1" x14ac:dyDescent="0.25">
      <c r="A24210" s="42">
        <v>43980</v>
      </c>
      <c r="B24210" s="42">
        <v>43980</v>
      </c>
      <c r="C24210" s="39"/>
      <c r="D24210" s="55">
        <v>0.21079748642270901</v>
      </c>
    </row>
    <row r="24211" spans="1:4" ht="22.5" customHeight="1" x14ac:dyDescent="0.25">
      <c r="A24211" s="5">
        <v>43958</v>
      </c>
      <c r="B24211" s="4">
        <v>42496</v>
      </c>
      <c r="C24211" s="4">
        <v>42501</v>
      </c>
      <c r="D24211" s="55">
        <v>7.6766085287738872E-2</v>
      </c>
    </row>
    <row r="24212" spans="1:4" ht="22.5" customHeight="1" x14ac:dyDescent="0.25">
      <c r="A24212" s="42">
        <v>43984</v>
      </c>
      <c r="B24212" s="39">
        <v>42522</v>
      </c>
      <c r="C24212" s="39"/>
      <c r="D24212" s="55">
        <v>0.13239256391127585</v>
      </c>
    </row>
    <row r="24213" spans="1:4" ht="22.5" customHeight="1" x14ac:dyDescent="0.25">
      <c r="A24213" s="80">
        <v>44002</v>
      </c>
      <c r="B24213" s="81">
        <v>42540</v>
      </c>
      <c r="C24213" s="75"/>
      <c r="D24213" s="55">
        <v>0.2810490163119933</v>
      </c>
    </row>
    <row r="24214" spans="1:4" ht="22.5" customHeight="1" x14ac:dyDescent="0.25">
      <c r="A24214" s="5">
        <v>43963</v>
      </c>
      <c r="B24214" s="5">
        <v>43963</v>
      </c>
      <c r="C24214" s="4"/>
      <c r="D24214" s="55">
        <v>0.46503817677490067</v>
      </c>
    </row>
    <row r="24215" spans="1:4" ht="22.5" customHeight="1" x14ac:dyDescent="0.25">
      <c r="A24215" s="74">
        <v>43992</v>
      </c>
      <c r="B24215" s="74">
        <v>43992</v>
      </c>
      <c r="C24215" s="75"/>
      <c r="D24215" s="55">
        <v>0.13642087745815157</v>
      </c>
    </row>
    <row r="24216" spans="1:4" ht="22.5" customHeight="1" x14ac:dyDescent="0.25">
      <c r="A24216" s="5">
        <v>43964</v>
      </c>
      <c r="B24216" s="5">
        <v>43964</v>
      </c>
      <c r="C24216" s="39"/>
      <c r="D24216" s="55">
        <v>0.24433901359105126</v>
      </c>
    </row>
    <row r="24217" spans="1:4" ht="22.5" customHeight="1" x14ac:dyDescent="0.25">
      <c r="A24217" s="5">
        <v>44016</v>
      </c>
      <c r="B24217" s="4">
        <v>42554</v>
      </c>
      <c r="C24217" s="39"/>
      <c r="D24217" s="55">
        <v>0.17957032063385336</v>
      </c>
    </row>
    <row r="24218" spans="1:4" ht="22.5" customHeight="1" x14ac:dyDescent="0.25">
      <c r="A24218" s="26">
        <v>43981</v>
      </c>
      <c r="B24218" s="26">
        <v>43981</v>
      </c>
      <c r="C24218" s="75"/>
      <c r="D24218" s="55">
        <v>0.14271986597080477</v>
      </c>
    </row>
    <row r="24219" spans="1:4" ht="22.5" customHeight="1" x14ac:dyDescent="0.25">
      <c r="A24219" s="74">
        <v>43991</v>
      </c>
      <c r="B24219" s="75">
        <v>42529</v>
      </c>
      <c r="C24219" s="75"/>
      <c r="D24219" s="55">
        <v>5.0797627640024823E-2</v>
      </c>
    </row>
    <row r="24220" spans="1:4" ht="22.5" customHeight="1" x14ac:dyDescent="0.25">
      <c r="A24220" s="5">
        <v>43964</v>
      </c>
      <c r="B24220" s="5">
        <v>43964</v>
      </c>
      <c r="C24220" s="4"/>
      <c r="D24220" s="55">
        <v>0.24802551252413652</v>
      </c>
    </row>
    <row r="24221" spans="1:4" ht="22.5" customHeight="1" x14ac:dyDescent="0.25">
      <c r="A24221" s="80">
        <v>43960</v>
      </c>
      <c r="B24221" s="80">
        <v>43960</v>
      </c>
      <c r="C24221" s="75">
        <v>42502</v>
      </c>
      <c r="D24221" s="55">
        <v>0.18840033604632678</v>
      </c>
    </row>
    <row r="24222" spans="1:4" ht="22.5" customHeight="1" x14ac:dyDescent="0.25">
      <c r="A24222" s="80">
        <v>43955</v>
      </c>
      <c r="B24222" s="80">
        <v>43955</v>
      </c>
      <c r="C24222" s="81"/>
      <c r="D24222" s="55">
        <v>0.2678121887431848</v>
      </c>
    </row>
    <row r="24223" spans="1:4" ht="22.5" customHeight="1" x14ac:dyDescent="0.25">
      <c r="A24223" s="5">
        <v>43998</v>
      </c>
      <c r="B24223" s="5">
        <v>43998</v>
      </c>
      <c r="C24223" s="39"/>
      <c r="D24223" s="55">
        <v>0.31616383012614402</v>
      </c>
    </row>
    <row r="24224" spans="1:4" ht="22.5" customHeight="1" x14ac:dyDescent="0.25">
      <c r="A24224" s="80">
        <v>43991</v>
      </c>
      <c r="B24224" s="81">
        <v>42529</v>
      </c>
      <c r="C24224" s="75"/>
      <c r="D24224" s="55">
        <v>0.35840007982430666</v>
      </c>
    </row>
    <row r="24225" spans="1:4" ht="22.5" customHeight="1" x14ac:dyDescent="0.25">
      <c r="A24225" s="42">
        <v>43953</v>
      </c>
      <c r="B24225" s="39">
        <v>42491</v>
      </c>
      <c r="C24225" s="39"/>
      <c r="D24225" s="55">
        <v>0.22355593382901295</v>
      </c>
    </row>
    <row r="24226" spans="1:4" ht="22.5" customHeight="1" x14ac:dyDescent="0.25">
      <c r="A24226" s="80">
        <v>43928</v>
      </c>
      <c r="B24226" s="80">
        <v>43928</v>
      </c>
      <c r="C24226" s="81"/>
      <c r="D24226" s="55">
        <v>0.17923469140528359</v>
      </c>
    </row>
    <row r="24227" spans="1:4" ht="22.5" customHeight="1" x14ac:dyDescent="0.25">
      <c r="A24227" s="5">
        <v>43934</v>
      </c>
      <c r="B24227" s="5">
        <v>43934</v>
      </c>
      <c r="C24227" s="39"/>
      <c r="D24227" s="55">
        <v>0.26114022593445652</v>
      </c>
    </row>
    <row r="24228" spans="1:4" ht="22.5" customHeight="1" x14ac:dyDescent="0.25">
      <c r="A24228" s="42">
        <v>43943</v>
      </c>
      <c r="B24228" s="42">
        <v>43943</v>
      </c>
      <c r="C24228" s="39"/>
      <c r="D24228" s="55">
        <v>8.5143335542452014E-2</v>
      </c>
    </row>
    <row r="24229" spans="1:4" ht="22.5" customHeight="1" x14ac:dyDescent="0.25">
      <c r="A24229" s="42">
        <v>43920</v>
      </c>
      <c r="B24229" s="42">
        <v>43920</v>
      </c>
      <c r="C24229" s="59"/>
      <c r="D24229" s="55">
        <v>1.3426145364714759E-2</v>
      </c>
    </row>
    <row r="24230" spans="1:4" ht="22.5" customHeight="1" x14ac:dyDescent="0.25">
      <c r="A24230" s="5">
        <v>43979</v>
      </c>
      <c r="B24230" s="5">
        <v>43979</v>
      </c>
      <c r="C24230" s="39"/>
      <c r="D24230" s="55">
        <v>5.8704770313767307E-2</v>
      </c>
    </row>
    <row r="24231" spans="1:4" ht="22.5" customHeight="1" x14ac:dyDescent="0.25">
      <c r="A24231" s="80">
        <v>43997</v>
      </c>
      <c r="B24231" s="80">
        <v>43997</v>
      </c>
      <c r="C24231" s="75"/>
      <c r="D24231" s="55">
        <v>0.33585839620220059</v>
      </c>
    </row>
    <row r="24232" spans="1:4" ht="22.5" customHeight="1" x14ac:dyDescent="0.25">
      <c r="A24232" s="80">
        <v>43966</v>
      </c>
      <c r="B24232" s="81">
        <v>42504</v>
      </c>
      <c r="C24232" s="75"/>
      <c r="D24232" s="55">
        <v>0.30779375535312892</v>
      </c>
    </row>
    <row r="24233" spans="1:4" ht="22.5" customHeight="1" x14ac:dyDescent="0.25">
      <c r="A24233" s="5">
        <v>43993</v>
      </c>
      <c r="B24233" s="4">
        <v>42531</v>
      </c>
      <c r="C24233" s="39"/>
      <c r="D24233" s="55">
        <v>0.39390162152345898</v>
      </c>
    </row>
    <row r="24234" spans="1:4" ht="22.5" customHeight="1" x14ac:dyDescent="0.25">
      <c r="A24234" s="80">
        <v>43950</v>
      </c>
      <c r="B24234" s="80">
        <v>43950</v>
      </c>
      <c r="C24234" s="75">
        <v>42489</v>
      </c>
      <c r="D24234" s="55">
        <v>3.6259233380960931E-2</v>
      </c>
    </row>
    <row r="24235" spans="1:4" ht="22.5" customHeight="1" x14ac:dyDescent="0.25">
      <c r="A24235" s="74">
        <v>43909</v>
      </c>
      <c r="B24235" s="74">
        <v>43909</v>
      </c>
      <c r="C24235" s="75"/>
      <c r="D24235" s="55">
        <v>0.39839488397464562</v>
      </c>
    </row>
    <row r="24236" spans="1:4" ht="22.5" customHeight="1" x14ac:dyDescent="0.25">
      <c r="A24236" s="80">
        <v>43986</v>
      </c>
      <c r="B24236" s="81">
        <v>42524</v>
      </c>
      <c r="C24236" s="75"/>
      <c r="D24236" s="55">
        <v>0.16234196904503839</v>
      </c>
    </row>
    <row r="24237" spans="1:4" ht="22.5" customHeight="1" x14ac:dyDescent="0.25">
      <c r="A24237" s="5">
        <v>43931</v>
      </c>
      <c r="B24237" s="5">
        <v>43931</v>
      </c>
      <c r="C24237" s="39"/>
      <c r="D24237" s="55">
        <v>5.2097601293490503E-2</v>
      </c>
    </row>
    <row r="24238" spans="1:4" ht="22.5" customHeight="1" x14ac:dyDescent="0.25">
      <c r="A24238" s="80">
        <v>43956</v>
      </c>
      <c r="B24238" s="80">
        <v>43956</v>
      </c>
      <c r="C24238" s="81">
        <v>42496</v>
      </c>
      <c r="D24238" s="55">
        <v>0.4432523189156764</v>
      </c>
    </row>
    <row r="24239" spans="1:4" ht="22.5" customHeight="1" x14ac:dyDescent="0.25">
      <c r="A24239" s="5">
        <v>43980</v>
      </c>
      <c r="B24239" s="5">
        <v>43980</v>
      </c>
      <c r="C24239" s="39"/>
      <c r="D24239" s="55">
        <v>0.27320967219619219</v>
      </c>
    </row>
    <row r="24240" spans="1:4" ht="22.5" customHeight="1" x14ac:dyDescent="0.25">
      <c r="A24240" s="74">
        <v>43998</v>
      </c>
      <c r="B24240" s="75">
        <v>42536</v>
      </c>
      <c r="C24240" s="100"/>
      <c r="D24240" s="55">
        <v>8.6311824932623016E-2</v>
      </c>
    </row>
    <row r="24241" spans="1:4" ht="22.5" customHeight="1" x14ac:dyDescent="0.25">
      <c r="A24241" s="42">
        <v>43999</v>
      </c>
      <c r="B24241" s="39">
        <v>42537</v>
      </c>
      <c r="C24241" s="39"/>
      <c r="D24241" s="55">
        <v>0.30111928689991319</v>
      </c>
    </row>
    <row r="24242" spans="1:4" ht="22.5" customHeight="1" x14ac:dyDescent="0.25">
      <c r="A24242" s="74">
        <v>43920</v>
      </c>
      <c r="B24242" s="74">
        <v>43920</v>
      </c>
      <c r="C24242" s="111"/>
      <c r="D24242" s="55">
        <v>0.28110288432598385</v>
      </c>
    </row>
    <row r="24243" spans="1:4" ht="22.5" customHeight="1" x14ac:dyDescent="0.25">
      <c r="A24243" s="74">
        <v>43923</v>
      </c>
      <c r="B24243" s="74">
        <v>43923</v>
      </c>
      <c r="C24243" s="75"/>
      <c r="D24243" s="55">
        <v>0.44572168070593721</v>
      </c>
    </row>
    <row r="24244" spans="1:4" ht="22.5" customHeight="1" x14ac:dyDescent="0.25">
      <c r="A24244" s="80">
        <v>43972</v>
      </c>
      <c r="B24244" s="80">
        <v>43972</v>
      </c>
      <c r="C24244" s="75"/>
      <c r="D24244" s="55">
        <v>0.24937849966189896</v>
      </c>
    </row>
    <row r="24245" spans="1:4" ht="22.5" customHeight="1" x14ac:dyDescent="0.25">
      <c r="A24245" s="74">
        <v>43916</v>
      </c>
      <c r="B24245" s="74">
        <v>43916</v>
      </c>
      <c r="C24245" s="81">
        <v>42455</v>
      </c>
      <c r="D24245" s="55">
        <v>0.46765363500941726</v>
      </c>
    </row>
    <row r="24246" spans="1:4" ht="22.5" customHeight="1" x14ac:dyDescent="0.25">
      <c r="A24246" s="42">
        <v>43940</v>
      </c>
      <c r="B24246" s="42">
        <v>43940</v>
      </c>
      <c r="C24246" s="39"/>
      <c r="D24246" s="55">
        <v>0.45531738975967651</v>
      </c>
    </row>
    <row r="24247" spans="1:4" ht="22.5" customHeight="1" x14ac:dyDescent="0.25">
      <c r="A24247" s="42">
        <v>44009</v>
      </c>
      <c r="B24247" s="42">
        <v>44009</v>
      </c>
      <c r="C24247" s="39"/>
      <c r="D24247" s="55">
        <v>0.25060942290792232</v>
      </c>
    </row>
    <row r="24248" spans="1:4" ht="22.5" customHeight="1" x14ac:dyDescent="0.25">
      <c r="A24248" s="74">
        <v>43997</v>
      </c>
      <c r="B24248" s="75">
        <v>42535</v>
      </c>
      <c r="C24248" s="75"/>
      <c r="D24248" s="55">
        <v>4.6489611269285191E-2</v>
      </c>
    </row>
    <row r="24249" spans="1:4" ht="22.5" customHeight="1" x14ac:dyDescent="0.25">
      <c r="A24249" s="42">
        <v>43997</v>
      </c>
      <c r="B24249" s="39">
        <v>42535</v>
      </c>
      <c r="C24249" s="39"/>
      <c r="D24249" s="55">
        <v>0.11118642790961974</v>
      </c>
    </row>
    <row r="24250" spans="1:4" ht="22.5" customHeight="1" x14ac:dyDescent="0.25">
      <c r="A24250" s="80">
        <v>43976</v>
      </c>
      <c r="B24250" s="81">
        <v>42514</v>
      </c>
      <c r="C24250" s="75"/>
      <c r="D24250" s="55">
        <v>0.26879898433301408</v>
      </c>
    </row>
    <row r="24251" spans="1:4" ht="22.5" customHeight="1" x14ac:dyDescent="0.25">
      <c r="A24251" s="192">
        <v>43986</v>
      </c>
      <c r="B24251" s="192">
        <v>43986</v>
      </c>
      <c r="C24251" s="39"/>
      <c r="D24251" s="55">
        <v>0.17031218112547297</v>
      </c>
    </row>
    <row r="24252" spans="1:4" ht="22.5" customHeight="1" x14ac:dyDescent="0.25">
      <c r="A24252" s="74">
        <v>43949</v>
      </c>
      <c r="B24252" s="75">
        <v>42487</v>
      </c>
      <c r="C24252" s="75">
        <v>42489</v>
      </c>
      <c r="D24252" s="55">
        <v>0.15515197051513674</v>
      </c>
    </row>
    <row r="24253" spans="1:4" ht="22.5" customHeight="1" x14ac:dyDescent="0.25">
      <c r="A24253" s="5">
        <v>43997</v>
      </c>
      <c r="B24253" s="5">
        <v>43997</v>
      </c>
      <c r="C24253" s="39"/>
      <c r="D24253" s="55">
        <v>0.33353557217760177</v>
      </c>
    </row>
    <row r="24254" spans="1:4" ht="22.5" customHeight="1" x14ac:dyDescent="0.25">
      <c r="A24254" s="74">
        <v>43963</v>
      </c>
      <c r="B24254" s="75">
        <v>42501</v>
      </c>
      <c r="C24254" s="75"/>
      <c r="D24254" s="55">
        <v>8.9132473266612333E-2</v>
      </c>
    </row>
    <row r="24255" spans="1:4" ht="22.5" customHeight="1" x14ac:dyDescent="0.25">
      <c r="A24255" s="18">
        <v>43994</v>
      </c>
      <c r="B24255" s="18">
        <v>43994</v>
      </c>
      <c r="C24255" s="39"/>
      <c r="D24255" s="55">
        <v>0.2072396503413596</v>
      </c>
    </row>
    <row r="24256" spans="1:4" ht="22.5" customHeight="1" x14ac:dyDescent="0.25">
      <c r="A24256" s="80">
        <v>43993</v>
      </c>
      <c r="B24256" s="80">
        <v>43993</v>
      </c>
      <c r="C24256" s="75"/>
      <c r="D24256" s="55">
        <v>6.6371528658061285E-3</v>
      </c>
    </row>
    <row r="24257" spans="1:4" ht="22.5" customHeight="1" x14ac:dyDescent="0.25">
      <c r="A24257" s="5">
        <v>43998</v>
      </c>
      <c r="B24257" s="5">
        <v>43998</v>
      </c>
      <c r="C24257" s="39"/>
      <c r="D24257" s="55">
        <v>9.1854092388478858E-2</v>
      </c>
    </row>
    <row r="24258" spans="1:4" ht="22.5" customHeight="1" x14ac:dyDescent="0.25">
      <c r="A24258" s="74">
        <v>43993</v>
      </c>
      <c r="B24258" s="89">
        <v>42531</v>
      </c>
      <c r="C24258" s="89"/>
      <c r="D24258" s="55">
        <v>0.20820315232619613</v>
      </c>
    </row>
    <row r="24259" spans="1:4" ht="22.5" customHeight="1" x14ac:dyDescent="0.25">
      <c r="A24259" s="80">
        <v>43938</v>
      </c>
      <c r="B24259" s="80">
        <v>43938</v>
      </c>
      <c r="C24259" s="81"/>
      <c r="D24259" s="55">
        <v>0.28783367195971887</v>
      </c>
    </row>
    <row r="24260" spans="1:4" ht="22.5" customHeight="1" x14ac:dyDescent="0.25">
      <c r="A24260" s="80">
        <v>43917</v>
      </c>
      <c r="B24260" s="80">
        <v>43917</v>
      </c>
      <c r="C24260" s="81">
        <v>42457</v>
      </c>
      <c r="D24260" s="55">
        <v>0.16115453645835465</v>
      </c>
    </row>
    <row r="24261" spans="1:4" ht="22.5" customHeight="1" x14ac:dyDescent="0.25">
      <c r="A24261" s="5">
        <v>43923</v>
      </c>
      <c r="B24261" s="5">
        <v>43923</v>
      </c>
      <c r="C24261" s="4"/>
      <c r="D24261" s="55">
        <v>0.44996802304325834</v>
      </c>
    </row>
    <row r="24262" spans="1:4" ht="22.5" customHeight="1" x14ac:dyDescent="0.25">
      <c r="A24262" s="80">
        <v>43930</v>
      </c>
      <c r="B24262" s="80">
        <v>43930</v>
      </c>
      <c r="C24262" s="81">
        <v>42469</v>
      </c>
      <c r="D24262" s="55">
        <v>0.24859340668136587</v>
      </c>
    </row>
    <row r="24263" spans="1:4" ht="22.5" customHeight="1" x14ac:dyDescent="0.25">
      <c r="A24263" s="80">
        <v>43963</v>
      </c>
      <c r="B24263" s="80">
        <v>43963</v>
      </c>
      <c r="C24263" s="81"/>
      <c r="D24263" s="55">
        <v>9.8388463802843162E-3</v>
      </c>
    </row>
    <row r="24264" spans="1:4" ht="22.5" customHeight="1" x14ac:dyDescent="0.25">
      <c r="A24264" s="80">
        <v>43965</v>
      </c>
      <c r="B24264" s="80">
        <v>43965</v>
      </c>
      <c r="C24264" s="75"/>
      <c r="D24264" s="55">
        <v>4.5783496458053796E-2</v>
      </c>
    </row>
    <row r="24265" spans="1:4" ht="22.5" customHeight="1" x14ac:dyDescent="0.25">
      <c r="A24265" s="80">
        <v>43973</v>
      </c>
      <c r="B24265" s="80">
        <v>43973</v>
      </c>
      <c r="C24265" s="75"/>
      <c r="D24265" s="55">
        <v>0.12418908202078505</v>
      </c>
    </row>
    <row r="24266" spans="1:4" ht="22.5" customHeight="1" x14ac:dyDescent="0.25">
      <c r="A24266" s="86">
        <v>43979</v>
      </c>
      <c r="B24266" s="86">
        <v>43979</v>
      </c>
      <c r="C24266" s="75"/>
      <c r="D24266" s="55">
        <v>0.27280282192923433</v>
      </c>
    </row>
    <row r="24267" spans="1:4" ht="22.5" customHeight="1" x14ac:dyDescent="0.25">
      <c r="A24267" s="80">
        <v>43998</v>
      </c>
      <c r="B24267" s="80">
        <v>43998</v>
      </c>
      <c r="C24267" s="75"/>
      <c r="D24267" s="55">
        <v>0.40928883500363977</v>
      </c>
    </row>
    <row r="24268" spans="1:4" ht="22.5" customHeight="1" x14ac:dyDescent="0.25">
      <c r="A24268" s="5">
        <v>44000</v>
      </c>
      <c r="B24268" s="5">
        <v>44000</v>
      </c>
      <c r="C24268" s="39"/>
      <c r="D24268" s="55">
        <v>6.8284966964210492E-2</v>
      </c>
    </row>
    <row r="24269" spans="1:4" ht="22.5" customHeight="1" x14ac:dyDescent="0.25">
      <c r="A24269" s="42">
        <v>43938</v>
      </c>
      <c r="B24269" s="39">
        <v>42476</v>
      </c>
      <c r="C24269" s="39"/>
      <c r="D24269" s="55">
        <v>0.48386717488419684</v>
      </c>
    </row>
    <row r="24270" spans="1:4" ht="22.5" customHeight="1" x14ac:dyDescent="0.25">
      <c r="A24270" s="80">
        <v>43955</v>
      </c>
      <c r="B24270" s="81">
        <v>42493</v>
      </c>
      <c r="C24270" s="75">
        <v>42494</v>
      </c>
      <c r="D24270" s="55">
        <v>0.2651497455632823</v>
      </c>
    </row>
    <row r="24271" spans="1:4" ht="22.5" customHeight="1" x14ac:dyDescent="0.25">
      <c r="A24271" s="74">
        <v>43958</v>
      </c>
      <c r="B24271" s="75">
        <v>42496</v>
      </c>
      <c r="C24271" s="81">
        <v>42498</v>
      </c>
      <c r="D24271" s="55">
        <v>0.4439028716755945</v>
      </c>
    </row>
    <row r="24272" spans="1:4" ht="22.5" customHeight="1" x14ac:dyDescent="0.25">
      <c r="A24272" s="42">
        <v>43962</v>
      </c>
      <c r="B24272" s="39">
        <v>42500</v>
      </c>
      <c r="C24272" s="39">
        <v>42504</v>
      </c>
      <c r="D24272" s="55">
        <v>0.36972370235164687</v>
      </c>
    </row>
    <row r="24273" spans="1:4" ht="22.5" customHeight="1" x14ac:dyDescent="0.25">
      <c r="A24273" s="74">
        <v>43962</v>
      </c>
      <c r="B24273" s="75">
        <v>42500</v>
      </c>
      <c r="C24273" s="75"/>
      <c r="D24273" s="55">
        <v>0.3148119366744857</v>
      </c>
    </row>
    <row r="24274" spans="1:4" ht="22.5" customHeight="1" x14ac:dyDescent="0.25">
      <c r="A24274" s="5">
        <v>43964</v>
      </c>
      <c r="B24274" s="4">
        <v>42502</v>
      </c>
      <c r="C24274" s="39"/>
      <c r="D24274" s="55">
        <v>0.48474635288810597</v>
      </c>
    </row>
    <row r="24275" spans="1:4" ht="22.5" customHeight="1" x14ac:dyDescent="0.25">
      <c r="A24275" s="42">
        <v>43969</v>
      </c>
      <c r="B24275" s="39">
        <v>42507</v>
      </c>
      <c r="C24275" s="39"/>
      <c r="D24275" s="55">
        <v>0.10162784333548291</v>
      </c>
    </row>
    <row r="24276" spans="1:4" ht="22.5" customHeight="1" x14ac:dyDescent="0.25">
      <c r="A24276" s="95">
        <v>43970</v>
      </c>
      <c r="B24276" s="101">
        <v>42508</v>
      </c>
      <c r="C24276" s="75"/>
      <c r="D24276" s="55">
        <v>6.4102167884723116E-3</v>
      </c>
    </row>
    <row r="24277" spans="1:4" ht="22.5" customHeight="1" x14ac:dyDescent="0.25">
      <c r="A24277" s="42">
        <v>43980</v>
      </c>
      <c r="B24277" s="39">
        <v>42518</v>
      </c>
      <c r="C24277" s="32"/>
      <c r="D24277" s="55">
        <v>0.13345456445164106</v>
      </c>
    </row>
    <row r="24278" spans="1:4" ht="22.5" customHeight="1" x14ac:dyDescent="0.25">
      <c r="A24278" s="86">
        <v>43986</v>
      </c>
      <c r="B24278" s="87">
        <v>42524</v>
      </c>
      <c r="C24278" s="75"/>
      <c r="D24278" s="55">
        <v>0.20279102178529895</v>
      </c>
    </row>
    <row r="24279" spans="1:4" ht="22.5" customHeight="1" x14ac:dyDescent="0.25">
      <c r="A24279" s="42">
        <v>43991</v>
      </c>
      <c r="B24279" s="39">
        <v>42529</v>
      </c>
      <c r="C24279" s="39"/>
      <c r="D24279" s="55">
        <v>0.47275834563557795</v>
      </c>
    </row>
    <row r="24280" spans="1:4" ht="22.5" customHeight="1" x14ac:dyDescent="0.25">
      <c r="A24280" s="80">
        <v>43995</v>
      </c>
      <c r="B24280" s="81">
        <v>42533</v>
      </c>
      <c r="C24280" s="75"/>
      <c r="D24280" s="55">
        <v>9.4415917117410264E-2</v>
      </c>
    </row>
    <row r="24281" spans="1:4" ht="22.5" customHeight="1" x14ac:dyDescent="0.25">
      <c r="A24281" s="74">
        <v>43999</v>
      </c>
      <c r="B24281" s="75">
        <v>42537</v>
      </c>
      <c r="C24281" s="75"/>
      <c r="D24281" s="55">
        <v>8.3680801851618747E-2</v>
      </c>
    </row>
    <row r="24282" spans="1:4" s="57" customFormat="1" ht="22.5" customHeight="1" x14ac:dyDescent="0.25">
      <c r="A24282" s="78">
        <v>44002</v>
      </c>
      <c r="B24282" s="78">
        <v>44002</v>
      </c>
      <c r="C24282" s="39"/>
      <c r="D24282" s="55">
        <v>0.40246137375459856</v>
      </c>
    </row>
    <row r="24283" spans="1:4" ht="22.5" customHeight="1" x14ac:dyDescent="0.25">
      <c r="A24283" s="5">
        <v>43990</v>
      </c>
      <c r="B24283" s="4">
        <v>42528</v>
      </c>
      <c r="C24283" s="39"/>
      <c r="D24283" s="55">
        <v>1.4669419928184158E-2</v>
      </c>
    </row>
    <row r="24284" spans="1:4" ht="22.5" customHeight="1" x14ac:dyDescent="0.25">
      <c r="A24284" s="86">
        <v>43969</v>
      </c>
      <c r="B24284" s="86">
        <v>43969</v>
      </c>
      <c r="C24284" s="75"/>
      <c r="D24284" s="55">
        <v>0.23098618653025893</v>
      </c>
    </row>
    <row r="24285" spans="1:4" ht="22.5" customHeight="1" x14ac:dyDescent="0.25">
      <c r="A24285" s="5">
        <v>43965</v>
      </c>
      <c r="B24285" s="5">
        <v>43965</v>
      </c>
      <c r="C24285" s="4"/>
      <c r="D24285" s="55">
        <v>0.11388578259066207</v>
      </c>
    </row>
    <row r="24286" spans="1:4" ht="22.5" customHeight="1" x14ac:dyDescent="0.25">
      <c r="A24286" s="80">
        <v>43973</v>
      </c>
      <c r="B24286" s="80">
        <v>43973</v>
      </c>
      <c r="C24286" s="75"/>
      <c r="D24286" s="55">
        <v>0.41475497904320568</v>
      </c>
    </row>
    <row r="24287" spans="1:4" ht="22.5" customHeight="1" x14ac:dyDescent="0.25">
      <c r="A24287" s="80">
        <v>43957</v>
      </c>
      <c r="B24287" s="80">
        <v>43957</v>
      </c>
      <c r="C24287" s="75"/>
      <c r="D24287" s="55">
        <v>0.4522931623205062</v>
      </c>
    </row>
    <row r="24288" spans="1:4" ht="22.5" customHeight="1" x14ac:dyDescent="0.25">
      <c r="A24288" s="42">
        <v>43966</v>
      </c>
      <c r="B24288" s="39">
        <v>42504</v>
      </c>
      <c r="C24288" s="39"/>
      <c r="D24288" s="55">
        <v>0.29190927429745073</v>
      </c>
    </row>
    <row r="24289" spans="1:4" ht="22.5" customHeight="1" x14ac:dyDescent="0.25">
      <c r="A24289" s="183">
        <v>43997</v>
      </c>
      <c r="B24289" s="183">
        <v>42535</v>
      </c>
      <c r="C24289" s="75"/>
      <c r="D24289" s="55">
        <v>0.25700861788735752</v>
      </c>
    </row>
    <row r="24290" spans="1:4" ht="22.5" customHeight="1" x14ac:dyDescent="0.25">
      <c r="A24290" s="74">
        <v>43957</v>
      </c>
      <c r="B24290" s="81">
        <v>42495</v>
      </c>
      <c r="C24290" s="75"/>
      <c r="D24290" s="55">
        <v>0.33868445941479508</v>
      </c>
    </row>
    <row r="24291" spans="1:4" ht="22.5" customHeight="1" x14ac:dyDescent="0.25">
      <c r="A24291" s="80">
        <v>43955</v>
      </c>
      <c r="B24291" s="81">
        <v>42493</v>
      </c>
      <c r="C24291" s="81"/>
      <c r="D24291" s="55">
        <v>0.3653699766794104</v>
      </c>
    </row>
    <row r="24292" spans="1:4" ht="22.5" customHeight="1" x14ac:dyDescent="0.25">
      <c r="A24292" s="74">
        <v>43962</v>
      </c>
      <c r="B24292" s="75">
        <v>42500</v>
      </c>
      <c r="C24292" s="75"/>
      <c r="D24292" s="55">
        <v>0.45769245819642712</v>
      </c>
    </row>
    <row r="24293" spans="1:4" ht="22.5" customHeight="1" x14ac:dyDescent="0.25">
      <c r="A24293" s="5">
        <v>43963</v>
      </c>
      <c r="B24293" s="4">
        <v>42501</v>
      </c>
      <c r="C24293" s="4"/>
      <c r="D24293" s="55">
        <v>0.39955186360491235</v>
      </c>
    </row>
    <row r="24294" spans="1:4" ht="22.5" customHeight="1" x14ac:dyDescent="0.25">
      <c r="A24294" s="80">
        <v>43998</v>
      </c>
      <c r="B24294" s="80">
        <v>43998</v>
      </c>
      <c r="C24294" s="75"/>
      <c r="D24294" s="55">
        <v>0.44603376888598845</v>
      </c>
    </row>
    <row r="24295" spans="1:4" ht="22.5" customHeight="1" x14ac:dyDescent="0.25">
      <c r="A24295" s="18">
        <v>44005</v>
      </c>
      <c r="B24295" s="18">
        <v>44005</v>
      </c>
      <c r="C24295" s="39"/>
      <c r="D24295" s="55">
        <v>0.19391279172935383</v>
      </c>
    </row>
    <row r="24296" spans="1:4" ht="22.5" customHeight="1" x14ac:dyDescent="0.25">
      <c r="A24296" s="5">
        <v>43998</v>
      </c>
      <c r="B24296" s="4">
        <v>42536</v>
      </c>
      <c r="C24296" s="39"/>
      <c r="D24296" s="55">
        <v>7.0658685536111543E-2</v>
      </c>
    </row>
    <row r="24297" spans="1:4" ht="22.5" customHeight="1" x14ac:dyDescent="0.25">
      <c r="A24297" s="14">
        <v>43981</v>
      </c>
      <c r="B24297" s="58">
        <v>42519</v>
      </c>
      <c r="C24297" s="75"/>
      <c r="D24297" s="55">
        <v>0.30221519922487261</v>
      </c>
    </row>
    <row r="24298" spans="1:4" ht="22.5" customHeight="1" x14ac:dyDescent="0.25">
      <c r="A24298" s="42">
        <v>43935</v>
      </c>
      <c r="B24298" s="42">
        <v>43935</v>
      </c>
      <c r="C24298" s="39"/>
      <c r="D24298" s="55">
        <v>0.30145461096766268</v>
      </c>
    </row>
    <row r="24299" spans="1:4" ht="22.5" customHeight="1" x14ac:dyDescent="0.25">
      <c r="A24299" s="74">
        <v>43977</v>
      </c>
      <c r="B24299" s="74">
        <v>43977</v>
      </c>
      <c r="C24299" s="75"/>
      <c r="D24299" s="55">
        <v>0.15912449445340182</v>
      </c>
    </row>
    <row r="24300" spans="1:4" ht="22.5" customHeight="1" x14ac:dyDescent="0.25">
      <c r="A24300" s="42">
        <v>43966</v>
      </c>
      <c r="B24300" s="39">
        <v>42504</v>
      </c>
      <c r="C24300" s="39"/>
      <c r="D24300" s="55">
        <v>0.27579844266171716</v>
      </c>
    </row>
    <row r="24301" spans="1:4" ht="22.5" customHeight="1" x14ac:dyDescent="0.25">
      <c r="A24301" s="5">
        <v>43964</v>
      </c>
      <c r="B24301" s="5">
        <v>43964</v>
      </c>
      <c r="C24301" s="39"/>
      <c r="D24301" s="55">
        <v>2.2032068304874586E-2</v>
      </c>
    </row>
    <row r="24302" spans="1:4" ht="22.5" customHeight="1" x14ac:dyDescent="0.25">
      <c r="A24302" s="42">
        <v>43991</v>
      </c>
      <c r="B24302" s="39">
        <v>42529</v>
      </c>
      <c r="C24302" s="39"/>
      <c r="D24302" s="55">
        <v>0.3629571485685904</v>
      </c>
    </row>
    <row r="24303" spans="1:4" ht="22.5" customHeight="1" x14ac:dyDescent="0.25">
      <c r="A24303" s="74">
        <v>43969</v>
      </c>
      <c r="B24303" s="74">
        <v>43969</v>
      </c>
      <c r="C24303" s="75"/>
      <c r="D24303" s="55">
        <v>0.15878248909872705</v>
      </c>
    </row>
    <row r="24304" spans="1:4" ht="22.5" customHeight="1" x14ac:dyDescent="0.25">
      <c r="A24304" s="80">
        <v>43991</v>
      </c>
      <c r="B24304" s="81">
        <v>42524</v>
      </c>
      <c r="C24304" s="75"/>
      <c r="D24304" s="55">
        <v>0.12722704059065315</v>
      </c>
    </row>
    <row r="24305" spans="1:4" ht="22.5" customHeight="1" x14ac:dyDescent="0.25">
      <c r="A24305" s="42">
        <v>43928</v>
      </c>
      <c r="B24305" s="42">
        <v>43928</v>
      </c>
      <c r="C24305" s="59"/>
      <c r="D24305" s="55">
        <v>0.19113172848906257</v>
      </c>
    </row>
    <row r="24306" spans="1:4" ht="22.5" customHeight="1" x14ac:dyDescent="0.25">
      <c r="A24306" s="103">
        <v>43930</v>
      </c>
      <c r="B24306" s="103">
        <v>43930</v>
      </c>
      <c r="C24306" s="104"/>
      <c r="D24306" s="55">
        <v>0.18660174652732442</v>
      </c>
    </row>
    <row r="24307" spans="1:4" ht="22.5" customHeight="1" x14ac:dyDescent="0.25">
      <c r="A24307" s="80">
        <v>43944</v>
      </c>
      <c r="B24307" s="80">
        <v>43944</v>
      </c>
      <c r="C24307" s="81">
        <v>42483</v>
      </c>
      <c r="D24307" s="55">
        <v>0.28690319279794219</v>
      </c>
    </row>
    <row r="24308" spans="1:4" ht="22.5" customHeight="1" x14ac:dyDescent="0.25">
      <c r="A24308" s="5">
        <v>43949</v>
      </c>
      <c r="B24308" s="5">
        <v>43949</v>
      </c>
      <c r="C24308" s="39">
        <v>42488</v>
      </c>
      <c r="D24308" s="55">
        <v>0.46761064601453084</v>
      </c>
    </row>
    <row r="24309" spans="1:4" ht="22.5" customHeight="1" x14ac:dyDescent="0.25">
      <c r="A24309" s="5">
        <v>43970</v>
      </c>
      <c r="B24309" s="5">
        <v>43970</v>
      </c>
      <c r="C24309" s="39"/>
      <c r="D24309" s="55">
        <v>0.24352040656820972</v>
      </c>
    </row>
    <row r="24310" spans="1:4" ht="22.5" customHeight="1" x14ac:dyDescent="0.25">
      <c r="A24310" s="74">
        <v>43948</v>
      </c>
      <c r="B24310" s="75">
        <v>42486</v>
      </c>
      <c r="C24310" s="75"/>
      <c r="D24310" s="55">
        <v>0.28800457431982351</v>
      </c>
    </row>
    <row r="24311" spans="1:4" ht="22.5" customHeight="1" x14ac:dyDescent="0.25">
      <c r="A24311" s="42">
        <v>43955</v>
      </c>
      <c r="B24311" s="39">
        <v>42493</v>
      </c>
      <c r="C24311" s="39"/>
      <c r="D24311" s="55">
        <v>0.12118395766944978</v>
      </c>
    </row>
    <row r="24312" spans="1:4" ht="22.5" customHeight="1" x14ac:dyDescent="0.25">
      <c r="A24312" s="80">
        <v>43956</v>
      </c>
      <c r="B24312" s="81">
        <v>42494</v>
      </c>
      <c r="C24312" s="81">
        <v>42496</v>
      </c>
      <c r="D24312" s="55">
        <v>0.38516998813016479</v>
      </c>
    </row>
    <row r="24313" spans="1:4" ht="22.5" customHeight="1" x14ac:dyDescent="0.25">
      <c r="A24313" s="42">
        <v>43959</v>
      </c>
      <c r="B24313" s="39">
        <v>42497</v>
      </c>
      <c r="C24313" s="39"/>
      <c r="D24313" s="55">
        <v>0.40401308306403261</v>
      </c>
    </row>
    <row r="24314" spans="1:4" ht="22.5" customHeight="1" x14ac:dyDescent="0.25">
      <c r="A24314" s="5">
        <v>43963</v>
      </c>
      <c r="B24314" s="4">
        <v>42501</v>
      </c>
      <c r="C24314" s="4"/>
      <c r="D24314" s="55">
        <v>0.14315084114493515</v>
      </c>
    </row>
    <row r="24315" spans="1:4" ht="22.5" customHeight="1" x14ac:dyDescent="0.25">
      <c r="A24315" s="42">
        <v>43970</v>
      </c>
      <c r="B24315" s="39">
        <v>42508</v>
      </c>
      <c r="C24315" s="39"/>
      <c r="D24315" s="55">
        <v>0.10143336653001023</v>
      </c>
    </row>
    <row r="24316" spans="1:4" ht="22.5" customHeight="1" x14ac:dyDescent="0.25">
      <c r="A24316" s="80">
        <v>43966</v>
      </c>
      <c r="B24316" s="80">
        <v>43966</v>
      </c>
      <c r="C24316" s="75"/>
      <c r="D24316" s="55">
        <v>0.22698140000590739</v>
      </c>
    </row>
    <row r="24317" spans="1:4" ht="22.5" customHeight="1" x14ac:dyDescent="0.25">
      <c r="A24317" s="5">
        <v>43992</v>
      </c>
      <c r="B24317" s="4">
        <v>42530</v>
      </c>
      <c r="C24317" s="39"/>
      <c r="D24317" s="55">
        <v>0.45247924531734773</v>
      </c>
    </row>
    <row r="24318" spans="1:4" ht="22.5" customHeight="1" x14ac:dyDescent="0.25">
      <c r="A24318" s="74">
        <v>43987</v>
      </c>
      <c r="B24318" s="74">
        <v>43987</v>
      </c>
      <c r="C24318" s="75"/>
      <c r="D24318" s="55">
        <v>0.43006747498330011</v>
      </c>
    </row>
    <row r="24319" spans="1:4" ht="22.5" customHeight="1" x14ac:dyDescent="0.25">
      <c r="A24319" s="42">
        <v>43964</v>
      </c>
      <c r="B24319" s="39">
        <v>42502</v>
      </c>
      <c r="C24319" s="76"/>
      <c r="D24319" s="55">
        <v>0.30616457381379703</v>
      </c>
    </row>
    <row r="24320" spans="1:4" ht="22.5" customHeight="1" x14ac:dyDescent="0.25">
      <c r="A24320" s="74">
        <v>43993</v>
      </c>
      <c r="B24320" s="75">
        <v>42531</v>
      </c>
      <c r="C24320" s="89"/>
      <c r="D24320" s="55">
        <v>0.17145994159855393</v>
      </c>
    </row>
    <row r="24321" spans="1:4" ht="22.5" customHeight="1" x14ac:dyDescent="0.25">
      <c r="A24321" s="5">
        <v>43996</v>
      </c>
      <c r="B24321" s="4">
        <v>42534</v>
      </c>
      <c r="C24321" s="39"/>
      <c r="D24321" s="55">
        <v>3.712887104399587E-2</v>
      </c>
    </row>
    <row r="24322" spans="1:4" ht="22.5" customHeight="1" x14ac:dyDescent="0.25">
      <c r="A24322" s="74">
        <v>43999</v>
      </c>
      <c r="B24322" s="75"/>
      <c r="C24322" s="75"/>
      <c r="D24322" s="55">
        <v>8.6574381828043445E-2</v>
      </c>
    </row>
    <row r="24323" spans="1:4" ht="22.5" customHeight="1" x14ac:dyDescent="0.25">
      <c r="A24323" s="80">
        <v>43997</v>
      </c>
      <c r="B24323" s="81">
        <v>42535</v>
      </c>
      <c r="C24323" s="75"/>
      <c r="D24323" s="55">
        <v>0.27687834350181273</v>
      </c>
    </row>
    <row r="24324" spans="1:4" ht="22.5" customHeight="1" x14ac:dyDescent="0.25">
      <c r="A24324" s="5">
        <v>43990</v>
      </c>
      <c r="B24324" s="4">
        <v>42528</v>
      </c>
      <c r="C24324" s="39"/>
      <c r="D24324" s="55">
        <v>0.23726395292743507</v>
      </c>
    </row>
    <row r="24325" spans="1:4" ht="22.5" customHeight="1" x14ac:dyDescent="0.25">
      <c r="A24325" s="14">
        <v>43981</v>
      </c>
      <c r="B24325" s="58">
        <v>42519</v>
      </c>
      <c r="C24325" s="39"/>
      <c r="D24325" s="55">
        <v>0.18166198882381901</v>
      </c>
    </row>
    <row r="24326" spans="1:4" ht="22.5" customHeight="1" x14ac:dyDescent="0.25">
      <c r="A24326" s="80">
        <v>43991</v>
      </c>
      <c r="B24326" s="81">
        <v>42524</v>
      </c>
      <c r="C24326" s="75"/>
      <c r="D24326" s="55">
        <v>0.2615767160383653</v>
      </c>
    </row>
    <row r="24327" spans="1:4" ht="22.5" customHeight="1" x14ac:dyDescent="0.25">
      <c r="A24327" s="42">
        <v>43935</v>
      </c>
      <c r="B24327" s="42">
        <v>43935</v>
      </c>
      <c r="C24327" s="39"/>
      <c r="D24327" s="55">
        <v>0.15964764922179675</v>
      </c>
    </row>
    <row r="24328" spans="1:4" ht="22.5" customHeight="1" x14ac:dyDescent="0.25">
      <c r="A24328" s="5">
        <v>43962</v>
      </c>
      <c r="B24328" s="5">
        <v>43962</v>
      </c>
      <c r="C24328" s="39">
        <v>42504</v>
      </c>
      <c r="D24328" s="55">
        <v>0.17516161769208838</v>
      </c>
    </row>
    <row r="24329" spans="1:4" ht="22.5" customHeight="1" x14ac:dyDescent="0.25">
      <c r="A24329" s="74">
        <v>43908</v>
      </c>
      <c r="B24329" s="74">
        <v>43908</v>
      </c>
      <c r="C24329" s="75"/>
      <c r="D24329" s="55">
        <v>0.16921033541437724</v>
      </c>
    </row>
    <row r="24330" spans="1:4" ht="22.5" customHeight="1" x14ac:dyDescent="0.25">
      <c r="A24330" s="5">
        <v>44007</v>
      </c>
      <c r="B24330" s="4">
        <v>42545</v>
      </c>
      <c r="C24330" s="39"/>
      <c r="D24330" s="55">
        <v>0.30516685461041682</v>
      </c>
    </row>
    <row r="24331" spans="1:4" ht="22.5" customHeight="1" x14ac:dyDescent="0.25">
      <c r="A24331" s="80">
        <v>43962</v>
      </c>
      <c r="B24331" s="81">
        <v>42500</v>
      </c>
      <c r="C24331" s="81"/>
      <c r="D24331" s="55">
        <v>1.0691215436508639E-2</v>
      </c>
    </row>
    <row r="24332" spans="1:4" ht="22.5" customHeight="1" x14ac:dyDescent="0.25">
      <c r="A24332" s="42">
        <v>43958</v>
      </c>
      <c r="B24332" s="42">
        <v>43958</v>
      </c>
      <c r="C24332" s="4">
        <v>42497</v>
      </c>
      <c r="D24332" s="55">
        <v>0.32126609504715709</v>
      </c>
    </row>
    <row r="24333" spans="1:4" ht="22.5" customHeight="1" x14ac:dyDescent="0.25">
      <c r="A24333" s="5">
        <v>43964</v>
      </c>
      <c r="B24333" s="5">
        <v>43964</v>
      </c>
      <c r="C24333" s="39"/>
      <c r="D24333" s="55">
        <v>0.15601633646730462</v>
      </c>
    </row>
    <row r="24334" spans="1:4" ht="22.5" customHeight="1" x14ac:dyDescent="0.25">
      <c r="A24334" s="80">
        <v>43969</v>
      </c>
      <c r="B24334" s="80">
        <v>43969</v>
      </c>
      <c r="C24334" s="75"/>
      <c r="D24334" s="55">
        <v>0.36504784625885811</v>
      </c>
    </row>
    <row r="24335" spans="1:4" ht="22.5" customHeight="1" x14ac:dyDescent="0.25">
      <c r="A24335" s="5">
        <v>43979</v>
      </c>
      <c r="B24335" s="5">
        <v>43979</v>
      </c>
      <c r="C24335" s="39"/>
      <c r="D24335" s="55">
        <v>9.2199132489170887E-2</v>
      </c>
    </row>
    <row r="24336" spans="1:4" ht="22.5" customHeight="1" x14ac:dyDescent="0.25">
      <c r="A24336" s="80">
        <v>43985</v>
      </c>
      <c r="B24336" s="80">
        <v>43985</v>
      </c>
      <c r="C24336" s="75"/>
      <c r="D24336" s="55">
        <v>0.46847795252246249</v>
      </c>
    </row>
    <row r="24337" spans="1:4" ht="22.5" customHeight="1" x14ac:dyDescent="0.25">
      <c r="A24337" s="5">
        <v>43965</v>
      </c>
      <c r="B24337" s="5">
        <v>43965</v>
      </c>
      <c r="C24337" s="4"/>
      <c r="D24337" s="55">
        <v>3.9892488618768818E-2</v>
      </c>
    </row>
    <row r="24338" spans="1:4" ht="22.5" customHeight="1" x14ac:dyDescent="0.25">
      <c r="A24338" s="80">
        <v>43986</v>
      </c>
      <c r="B24338" s="81">
        <v>42524</v>
      </c>
      <c r="C24338" s="75"/>
      <c r="D24338" s="55">
        <v>0.40767487485404563</v>
      </c>
    </row>
    <row r="24339" spans="1:4" ht="22.5" customHeight="1" x14ac:dyDescent="0.25">
      <c r="A24339" s="5">
        <v>43978</v>
      </c>
      <c r="B24339" s="5">
        <v>43978</v>
      </c>
      <c r="C24339" s="39"/>
      <c r="D24339" s="55">
        <v>0.46969547898025887</v>
      </c>
    </row>
    <row r="24340" spans="1:4" ht="22.5" customHeight="1" x14ac:dyDescent="0.25">
      <c r="A24340" s="26">
        <v>43981</v>
      </c>
      <c r="B24340" s="26">
        <v>43981</v>
      </c>
      <c r="C24340" s="75"/>
      <c r="D24340" s="55">
        <v>0.23519391729554806</v>
      </c>
    </row>
    <row r="24341" spans="1:4" ht="22.5" customHeight="1" x14ac:dyDescent="0.25">
      <c r="A24341" s="80">
        <v>43944</v>
      </c>
      <c r="B24341" s="80">
        <v>43944</v>
      </c>
      <c r="C24341" s="81"/>
      <c r="D24341" s="55">
        <v>6.9837903937718271E-2</v>
      </c>
    </row>
    <row r="24342" spans="1:4" ht="22.5" customHeight="1" x14ac:dyDescent="0.25">
      <c r="A24342" s="42">
        <v>43987</v>
      </c>
      <c r="B24342" s="42">
        <v>43987</v>
      </c>
      <c r="C24342" s="39"/>
      <c r="D24342" s="55">
        <v>0.17657451562469839</v>
      </c>
    </row>
    <row r="24343" spans="1:4" ht="22.5" customHeight="1" x14ac:dyDescent="0.25">
      <c r="A24343" s="74">
        <v>43995</v>
      </c>
      <c r="B24343" s="74">
        <v>43995</v>
      </c>
      <c r="C24343" s="75"/>
      <c r="D24343" s="55">
        <v>8.3802854582222142E-2</v>
      </c>
    </row>
    <row r="24344" spans="1:4" ht="22.5" customHeight="1" x14ac:dyDescent="0.25">
      <c r="A24344" s="74">
        <v>43967</v>
      </c>
      <c r="B24344" s="75">
        <v>42505</v>
      </c>
      <c r="C24344" s="81"/>
      <c r="D24344" s="55">
        <v>0.17053593068220652</v>
      </c>
    </row>
    <row r="24345" spans="1:4" ht="22.5" customHeight="1" x14ac:dyDescent="0.25">
      <c r="A24345" s="74">
        <v>43984</v>
      </c>
      <c r="B24345" s="75">
        <v>42522</v>
      </c>
      <c r="C24345" s="75"/>
      <c r="D24345" s="55">
        <v>0.26813182680773551</v>
      </c>
    </row>
    <row r="24346" spans="1:4" ht="22.5" customHeight="1" x14ac:dyDescent="0.25">
      <c r="A24346" s="85">
        <v>44009</v>
      </c>
      <c r="B24346" s="85">
        <v>44009</v>
      </c>
      <c r="C24346" s="39"/>
      <c r="D24346" s="55">
        <v>0.23108515278748709</v>
      </c>
    </row>
    <row r="24347" spans="1:4" ht="22.5" customHeight="1" x14ac:dyDescent="0.25">
      <c r="A24347" s="74">
        <v>44000</v>
      </c>
      <c r="B24347" s="75">
        <v>42538</v>
      </c>
      <c r="C24347" s="75"/>
      <c r="D24347" s="55">
        <v>0.11223928243041681</v>
      </c>
    </row>
    <row r="24348" spans="1:4" ht="22.5" customHeight="1" x14ac:dyDescent="0.25">
      <c r="A24348" s="42">
        <v>43934</v>
      </c>
      <c r="B24348" s="42">
        <v>43934</v>
      </c>
      <c r="C24348" s="39"/>
      <c r="D24348" s="55">
        <v>0.31048629557101537</v>
      </c>
    </row>
    <row r="24349" spans="1:4" ht="22.5" customHeight="1" x14ac:dyDescent="0.25">
      <c r="A24349" s="86">
        <v>44008</v>
      </c>
      <c r="B24349" s="86">
        <v>44008</v>
      </c>
      <c r="C24349" s="75"/>
      <c r="D24349" s="55">
        <v>0.31071860697050668</v>
      </c>
    </row>
    <row r="24350" spans="1:4" ht="22.5" customHeight="1" x14ac:dyDescent="0.25">
      <c r="A24350" s="5">
        <v>43952</v>
      </c>
      <c r="B24350" s="4">
        <v>42490</v>
      </c>
      <c r="C24350" s="39"/>
      <c r="D24350" s="55">
        <v>0.29061276239990474</v>
      </c>
    </row>
    <row r="24351" spans="1:4" ht="22.5" customHeight="1" x14ac:dyDescent="0.25">
      <c r="A24351" s="74">
        <v>43980</v>
      </c>
      <c r="B24351" s="75">
        <v>42518</v>
      </c>
      <c r="C24351" s="75"/>
      <c r="D24351" s="55">
        <v>0.42582793756216819</v>
      </c>
    </row>
    <row r="24352" spans="1:4" ht="22.5" customHeight="1" x14ac:dyDescent="0.25">
      <c r="A24352" s="42">
        <v>43967</v>
      </c>
      <c r="B24352" s="39">
        <v>42505</v>
      </c>
      <c r="C24352" s="39"/>
      <c r="D24352" s="55">
        <v>0.1077184073199009</v>
      </c>
    </row>
    <row r="24353" spans="1:4" ht="22.5" customHeight="1" x14ac:dyDescent="0.25">
      <c r="A24353" s="74">
        <v>43914</v>
      </c>
      <c r="B24353" s="74">
        <v>43914</v>
      </c>
      <c r="C24353" s="75"/>
      <c r="D24353" s="55">
        <v>0.19377160663733273</v>
      </c>
    </row>
    <row r="24354" spans="1:4" ht="22.5" customHeight="1" x14ac:dyDescent="0.25">
      <c r="A24354" s="80">
        <v>43973</v>
      </c>
      <c r="B24354" s="80">
        <v>43973</v>
      </c>
      <c r="C24354" s="75"/>
      <c r="D24354" s="55">
        <v>9.4033950855190951E-2</v>
      </c>
    </row>
    <row r="24355" spans="1:4" ht="22.5" customHeight="1" x14ac:dyDescent="0.25">
      <c r="A24355" s="5">
        <v>43963</v>
      </c>
      <c r="B24355" s="5">
        <v>43963</v>
      </c>
      <c r="C24355" s="4"/>
      <c r="D24355" s="55">
        <v>0.34881212086349678</v>
      </c>
    </row>
    <row r="24356" spans="1:4" ht="22.5" customHeight="1" x14ac:dyDescent="0.25">
      <c r="A24356" s="80">
        <v>43924</v>
      </c>
      <c r="B24356" s="80">
        <v>43924</v>
      </c>
      <c r="C24356" s="81"/>
      <c r="D24356" s="55">
        <v>5.1375291521605804E-2</v>
      </c>
    </row>
    <row r="24357" spans="1:4" ht="22.5" customHeight="1" x14ac:dyDescent="0.25">
      <c r="A24357" s="42">
        <v>43969</v>
      </c>
      <c r="B24357" s="42">
        <v>43969</v>
      </c>
      <c r="C24357" s="39"/>
      <c r="D24357" s="55">
        <v>0.12556141550211486</v>
      </c>
    </row>
    <row r="24358" spans="1:4" ht="22.5" customHeight="1" x14ac:dyDescent="0.25">
      <c r="A24358" s="80">
        <v>43970</v>
      </c>
      <c r="B24358" s="80">
        <v>43970</v>
      </c>
      <c r="C24358" s="75"/>
      <c r="D24358" s="55">
        <v>0.22964281586800372</v>
      </c>
    </row>
    <row r="24359" spans="1:4" ht="22.5" customHeight="1" x14ac:dyDescent="0.25">
      <c r="A24359" s="5">
        <v>43992</v>
      </c>
      <c r="B24359" s="5">
        <v>43992</v>
      </c>
      <c r="C24359" s="39"/>
      <c r="D24359" s="55">
        <v>0.31956018649230467</v>
      </c>
    </row>
    <row r="24360" spans="1:4" ht="22.5" customHeight="1" x14ac:dyDescent="0.25">
      <c r="A24360" s="80">
        <v>43992</v>
      </c>
      <c r="B24360" s="80">
        <v>43992</v>
      </c>
      <c r="C24360" s="75"/>
      <c r="D24360" s="55">
        <v>8.8519712442352128E-2</v>
      </c>
    </row>
    <row r="24361" spans="1:4" ht="22.5" customHeight="1" x14ac:dyDescent="0.25">
      <c r="A24361" s="42">
        <v>43945</v>
      </c>
      <c r="B24361" s="42">
        <v>43945</v>
      </c>
      <c r="C24361" s="39"/>
      <c r="D24361" s="55">
        <v>0.22042359383534316</v>
      </c>
    </row>
    <row r="24362" spans="1:4" ht="22.5" customHeight="1" x14ac:dyDescent="0.25">
      <c r="A24362" s="74">
        <v>43945</v>
      </c>
      <c r="B24362" s="74">
        <v>43945</v>
      </c>
      <c r="C24362" s="75"/>
      <c r="D24362" s="55">
        <v>0.4047003462276666</v>
      </c>
    </row>
    <row r="24363" spans="1:4" ht="22.5" customHeight="1" x14ac:dyDescent="0.25">
      <c r="A24363" s="74">
        <v>43944</v>
      </c>
      <c r="B24363" s="74">
        <v>43944</v>
      </c>
      <c r="C24363" s="81">
        <v>42484</v>
      </c>
      <c r="D24363" s="55">
        <v>0.10257780777226211</v>
      </c>
    </row>
    <row r="24364" spans="1:4" ht="22.5" customHeight="1" x14ac:dyDescent="0.25">
      <c r="A24364" s="5">
        <v>43986</v>
      </c>
      <c r="B24364" s="4">
        <v>42524</v>
      </c>
      <c r="C24364" s="39"/>
      <c r="D24364" s="55">
        <v>0.10000966518610344</v>
      </c>
    </row>
    <row r="24365" spans="1:4" ht="22.5" customHeight="1" x14ac:dyDescent="0.25">
      <c r="A24365" s="74">
        <v>43962</v>
      </c>
      <c r="B24365" s="75">
        <v>42500</v>
      </c>
      <c r="C24365" s="75"/>
      <c r="D24365" s="55">
        <v>0.21143203030686408</v>
      </c>
    </row>
    <row r="24366" spans="1:4" ht="22.5" customHeight="1" x14ac:dyDescent="0.25">
      <c r="A24366" s="80">
        <v>43963</v>
      </c>
      <c r="B24366" s="80">
        <v>43963</v>
      </c>
      <c r="C24366" s="81"/>
      <c r="D24366" s="55">
        <v>0.48286614771320835</v>
      </c>
    </row>
    <row r="24367" spans="1:4" ht="22.5" customHeight="1" x14ac:dyDescent="0.25">
      <c r="A24367" s="5">
        <v>43957</v>
      </c>
      <c r="B24367" s="4">
        <v>42495</v>
      </c>
      <c r="C24367" s="4">
        <v>42499</v>
      </c>
      <c r="D24367" s="55">
        <v>0.1830297274974696</v>
      </c>
    </row>
    <row r="24368" spans="1:4" ht="22.5" customHeight="1" x14ac:dyDescent="0.25">
      <c r="A24368" s="42">
        <v>43963</v>
      </c>
      <c r="B24368" s="39">
        <v>42501</v>
      </c>
      <c r="C24368" s="4"/>
      <c r="D24368" s="55">
        <v>0.28423927851168129</v>
      </c>
    </row>
    <row r="24369" spans="1:4" ht="22.5" customHeight="1" x14ac:dyDescent="0.25">
      <c r="A24369" s="74">
        <v>43977</v>
      </c>
      <c r="B24369" s="75">
        <v>42515</v>
      </c>
      <c r="C24369" s="75"/>
      <c r="D24369" s="55">
        <v>0.25282678703394479</v>
      </c>
    </row>
    <row r="24370" spans="1:4" ht="22.5" customHeight="1" x14ac:dyDescent="0.25">
      <c r="A24370" s="5">
        <v>43998</v>
      </c>
      <c r="B24370" s="4">
        <v>42536</v>
      </c>
      <c r="C24370" s="39"/>
      <c r="D24370" s="55">
        <v>7.6195596733566684E-2</v>
      </c>
    </row>
    <row r="24371" spans="1:4" ht="22.5" customHeight="1" x14ac:dyDescent="0.25">
      <c r="A24371" s="42">
        <v>43967</v>
      </c>
      <c r="B24371" s="39">
        <v>42505</v>
      </c>
      <c r="C24371" s="39"/>
      <c r="D24371" s="55">
        <v>0.35330313916128264</v>
      </c>
    </row>
    <row r="24372" spans="1:4" ht="22.5" customHeight="1" x14ac:dyDescent="0.25">
      <c r="A24372" s="80">
        <v>43962</v>
      </c>
      <c r="B24372" s="80">
        <v>43962</v>
      </c>
      <c r="C24372" s="75"/>
      <c r="D24372" s="55">
        <v>9.4059768141337763E-2</v>
      </c>
    </row>
    <row r="24373" spans="1:4" ht="22.5" customHeight="1" x14ac:dyDescent="0.25">
      <c r="A24373" s="74">
        <v>43977</v>
      </c>
      <c r="B24373" s="74">
        <v>43977</v>
      </c>
      <c r="C24373" s="75"/>
      <c r="D24373" s="55">
        <v>4.2056168301032648E-2</v>
      </c>
    </row>
    <row r="24374" spans="1:4" ht="22.5" customHeight="1" x14ac:dyDescent="0.25">
      <c r="A24374" s="42">
        <v>43921</v>
      </c>
      <c r="B24374" s="42">
        <v>43921</v>
      </c>
      <c r="C24374" s="59"/>
      <c r="D24374" s="55">
        <v>0.41149066381469568</v>
      </c>
    </row>
    <row r="24375" spans="1:4" ht="22.5" customHeight="1" x14ac:dyDescent="0.25">
      <c r="A24375" s="74">
        <v>43964</v>
      </c>
      <c r="B24375" s="74">
        <v>43964</v>
      </c>
      <c r="C24375" s="75"/>
      <c r="D24375" s="55">
        <v>0.48130610310100908</v>
      </c>
    </row>
    <row r="24376" spans="1:4" ht="22.5" customHeight="1" x14ac:dyDescent="0.25">
      <c r="A24376" s="5">
        <v>43914</v>
      </c>
      <c r="B24376" s="5">
        <v>43914</v>
      </c>
      <c r="C24376" s="4">
        <v>42461</v>
      </c>
      <c r="D24376" s="55">
        <v>0.39028287584682986</v>
      </c>
    </row>
    <row r="24377" spans="1:4" ht="22.5" customHeight="1" x14ac:dyDescent="0.25">
      <c r="A24377" s="80">
        <v>43963</v>
      </c>
      <c r="B24377" s="81">
        <v>42501</v>
      </c>
      <c r="C24377" s="81"/>
      <c r="D24377" s="55">
        <v>6.1467176614556251E-2</v>
      </c>
    </row>
    <row r="24378" spans="1:4" ht="22.5" customHeight="1" x14ac:dyDescent="0.25">
      <c r="A24378" s="74">
        <v>43963</v>
      </c>
      <c r="B24378" s="75">
        <v>42501</v>
      </c>
      <c r="C24378" s="75"/>
      <c r="D24378" s="55">
        <v>0.15733457300327858</v>
      </c>
    </row>
    <row r="24379" spans="1:4" ht="22.5" customHeight="1" x14ac:dyDescent="0.25">
      <c r="A24379" s="74">
        <v>43978</v>
      </c>
      <c r="B24379" s="75">
        <v>42516</v>
      </c>
      <c r="C24379" s="75"/>
      <c r="D24379" s="55">
        <v>3.7242879445372523E-2</v>
      </c>
    </row>
    <row r="24380" spans="1:4" ht="22.5" customHeight="1" x14ac:dyDescent="0.25">
      <c r="A24380" s="5">
        <v>43938</v>
      </c>
      <c r="B24380" s="5">
        <v>43938</v>
      </c>
      <c r="C24380" s="4"/>
      <c r="D24380" s="55">
        <v>2.2138632231619604E-2</v>
      </c>
    </row>
    <row r="24381" spans="1:4" ht="22.5" customHeight="1" x14ac:dyDescent="0.25">
      <c r="A24381" s="80">
        <v>43998</v>
      </c>
      <c r="B24381" s="81">
        <v>42536</v>
      </c>
      <c r="C24381" s="75"/>
      <c r="D24381" s="55">
        <v>0.36256205091279392</v>
      </c>
    </row>
    <row r="24382" spans="1:4" ht="22.5" customHeight="1" x14ac:dyDescent="0.25">
      <c r="A24382" s="5">
        <v>43963</v>
      </c>
      <c r="B24382" s="5">
        <v>43963</v>
      </c>
      <c r="C24382" s="4"/>
      <c r="D24382" s="55">
        <v>0.40493608556033889</v>
      </c>
    </row>
    <row r="24383" spans="1:4" ht="22.5" customHeight="1" x14ac:dyDescent="0.25">
      <c r="A24383" s="80">
        <v>44000</v>
      </c>
      <c r="B24383" s="80">
        <v>44000</v>
      </c>
      <c r="C24383" s="75"/>
      <c r="D24383" s="55">
        <v>0.29433449943296452</v>
      </c>
    </row>
    <row r="24384" spans="1:4" ht="22.5" customHeight="1" x14ac:dyDescent="0.25">
      <c r="A24384" s="74">
        <v>43942</v>
      </c>
      <c r="B24384" s="74">
        <v>43942</v>
      </c>
      <c r="C24384" s="75">
        <v>42481</v>
      </c>
      <c r="D24384" s="55">
        <v>0.15166260332272308</v>
      </c>
    </row>
    <row r="24385" spans="1:4" ht="22.5" customHeight="1" x14ac:dyDescent="0.25">
      <c r="A24385" s="5">
        <v>43987</v>
      </c>
      <c r="B24385" s="4">
        <v>42525</v>
      </c>
      <c r="C24385" s="39"/>
      <c r="D24385" s="55">
        <v>6.4085515201852572E-2</v>
      </c>
    </row>
    <row r="24386" spans="1:4" ht="22.5" customHeight="1" x14ac:dyDescent="0.25">
      <c r="A24386" s="80">
        <v>43970</v>
      </c>
      <c r="B24386" s="81">
        <v>42508</v>
      </c>
      <c r="C24386" s="75"/>
      <c r="D24386" s="55">
        <v>0.25253692657150439</v>
      </c>
    </row>
    <row r="24387" spans="1:4" ht="22.5" customHeight="1" x14ac:dyDescent="0.25">
      <c r="A24387" s="74">
        <v>43943</v>
      </c>
      <c r="B24387" s="74">
        <v>43943</v>
      </c>
      <c r="C24387" s="75"/>
      <c r="D24387" s="55">
        <v>1.9580710247266375E-2</v>
      </c>
    </row>
    <row r="24388" spans="1:4" ht="22.5" customHeight="1" x14ac:dyDescent="0.25">
      <c r="A24388" s="80">
        <v>43964</v>
      </c>
      <c r="B24388" s="80">
        <v>43964</v>
      </c>
      <c r="C24388" s="81"/>
      <c r="D24388" s="55">
        <v>6.1471375893969782E-2</v>
      </c>
    </row>
    <row r="24389" spans="1:4" ht="22.5" customHeight="1" x14ac:dyDescent="0.25">
      <c r="A24389" s="80">
        <v>43994</v>
      </c>
      <c r="B24389" s="80">
        <v>43994</v>
      </c>
      <c r="C24389" s="75"/>
      <c r="D24389" s="55">
        <v>0.19612730859439331</v>
      </c>
    </row>
    <row r="24390" spans="1:4" ht="22.5" customHeight="1" x14ac:dyDescent="0.25">
      <c r="A24390" s="5">
        <v>43997</v>
      </c>
      <c r="B24390" s="5">
        <v>43997</v>
      </c>
      <c r="C24390" s="39"/>
      <c r="D24390" s="55">
        <v>0.42752090213469374</v>
      </c>
    </row>
    <row r="24391" spans="1:4" ht="22.5" customHeight="1" x14ac:dyDescent="0.25">
      <c r="A24391" s="80">
        <v>43997</v>
      </c>
      <c r="B24391" s="81">
        <v>42535</v>
      </c>
      <c r="C24391" s="75"/>
      <c r="D24391" s="55">
        <v>0.12050018310839772</v>
      </c>
    </row>
    <row r="24392" spans="1:4" ht="22.5" customHeight="1" x14ac:dyDescent="0.25">
      <c r="A24392" s="42">
        <v>44002</v>
      </c>
      <c r="B24392" s="42">
        <v>44002</v>
      </c>
      <c r="C24392" s="39"/>
      <c r="D24392" s="55">
        <v>0.21078600460266694</v>
      </c>
    </row>
    <row r="24393" spans="1:4" ht="22.5" customHeight="1" x14ac:dyDescent="0.25">
      <c r="A24393" s="5">
        <v>43966</v>
      </c>
      <c r="B24393" s="4">
        <v>42504</v>
      </c>
      <c r="C24393" s="39"/>
      <c r="D24393" s="55">
        <v>0.28929039086522124</v>
      </c>
    </row>
    <row r="24394" spans="1:4" ht="22.5" customHeight="1" x14ac:dyDescent="0.25">
      <c r="A24394" s="5">
        <v>43917</v>
      </c>
      <c r="B24394" s="5">
        <v>43917</v>
      </c>
      <c r="C24394" s="4"/>
      <c r="D24394" s="55">
        <v>0.18317866546376327</v>
      </c>
    </row>
    <row r="24395" spans="1:4" ht="22.5" customHeight="1" x14ac:dyDescent="0.25">
      <c r="A24395" s="80">
        <v>43987</v>
      </c>
      <c r="B24395" s="80">
        <v>43987</v>
      </c>
      <c r="C24395" s="75"/>
      <c r="D24395" s="55">
        <v>0.1750227081745378</v>
      </c>
    </row>
    <row r="24396" spans="1:4" ht="22.5" customHeight="1" x14ac:dyDescent="0.25">
      <c r="A24396" s="18">
        <v>44001</v>
      </c>
      <c r="B24396" s="18">
        <v>44001</v>
      </c>
      <c r="C24396" s="39"/>
      <c r="D24396" s="55">
        <v>0.22445243714538421</v>
      </c>
    </row>
    <row r="24397" spans="1:4" ht="22.5" customHeight="1" x14ac:dyDescent="0.25">
      <c r="A24397" s="74">
        <v>43993</v>
      </c>
      <c r="B24397" s="75">
        <v>42531</v>
      </c>
      <c r="C24397" s="89"/>
      <c r="D24397" s="55">
        <v>2.3746162319275177E-2</v>
      </c>
    </row>
    <row r="24398" spans="1:4" ht="22.5" customHeight="1" x14ac:dyDescent="0.25">
      <c r="A24398" s="42">
        <v>43950</v>
      </c>
      <c r="B24398" s="39">
        <v>42488</v>
      </c>
      <c r="C24398" s="39">
        <v>42489</v>
      </c>
      <c r="D24398" s="55">
        <v>0.29111610756324258</v>
      </c>
    </row>
    <row r="24399" spans="1:4" ht="22.5" customHeight="1" x14ac:dyDescent="0.25">
      <c r="A24399" s="74">
        <v>43962</v>
      </c>
      <c r="B24399" s="75">
        <v>42500</v>
      </c>
      <c r="C24399" s="75"/>
      <c r="D24399" s="55">
        <v>0.11947323911314012</v>
      </c>
    </row>
    <row r="24400" spans="1:4" ht="22.5" customHeight="1" x14ac:dyDescent="0.25">
      <c r="A24400" s="80">
        <v>43945</v>
      </c>
      <c r="B24400" s="80">
        <v>43945</v>
      </c>
      <c r="C24400" s="81">
        <v>42484</v>
      </c>
      <c r="D24400" s="55">
        <v>0.41968102406232988</v>
      </c>
    </row>
    <row r="24401" spans="1:4" ht="22.5" customHeight="1" x14ac:dyDescent="0.25">
      <c r="A24401" s="5">
        <v>43962</v>
      </c>
      <c r="B24401" s="5">
        <v>43962</v>
      </c>
      <c r="C24401" s="39">
        <v>42504</v>
      </c>
      <c r="D24401" s="55">
        <v>0.18393680939707358</v>
      </c>
    </row>
    <row r="24402" spans="1:4" ht="22.5" customHeight="1" x14ac:dyDescent="0.25">
      <c r="A24402" s="74">
        <v>43994</v>
      </c>
      <c r="B24402" s="75">
        <v>42532</v>
      </c>
      <c r="C24402" s="75"/>
      <c r="D24402" s="55">
        <v>0.35583663836490265</v>
      </c>
    </row>
    <row r="24403" spans="1:4" ht="22.5" customHeight="1" x14ac:dyDescent="0.25">
      <c r="A24403" s="80">
        <v>43964</v>
      </c>
      <c r="B24403" s="80">
        <v>43964</v>
      </c>
      <c r="C24403" s="81"/>
      <c r="D24403" s="55">
        <v>0.48165836280432073</v>
      </c>
    </row>
    <row r="24404" spans="1:4" ht="22.5" customHeight="1" x14ac:dyDescent="0.25">
      <c r="A24404" s="5">
        <v>43979</v>
      </c>
      <c r="B24404" s="4">
        <v>42517</v>
      </c>
      <c r="C24404" s="39"/>
      <c r="D24404" s="55">
        <v>0.17650618635354776</v>
      </c>
    </row>
    <row r="24405" spans="1:4" ht="22.5" customHeight="1" x14ac:dyDescent="0.25">
      <c r="A24405" s="74">
        <v>43920</v>
      </c>
      <c r="B24405" s="74">
        <v>43920</v>
      </c>
      <c r="C24405" s="111"/>
      <c r="D24405" s="55">
        <v>0.12898111492637598</v>
      </c>
    </row>
    <row r="24406" spans="1:4" ht="22.5" customHeight="1" x14ac:dyDescent="0.25">
      <c r="A24406" s="80">
        <v>43992</v>
      </c>
      <c r="B24406" s="80">
        <v>43992</v>
      </c>
      <c r="C24406" s="75"/>
      <c r="D24406" s="55">
        <v>1.5295677714630918E-2</v>
      </c>
    </row>
    <row r="24407" spans="1:4" ht="22.5" customHeight="1" x14ac:dyDescent="0.25">
      <c r="A24407" s="74">
        <v>43991</v>
      </c>
      <c r="B24407" s="75">
        <v>42529</v>
      </c>
      <c r="C24407" s="75"/>
      <c r="D24407" s="55">
        <v>4.1731503983535867E-2</v>
      </c>
    </row>
    <row r="24408" spans="1:4" ht="22.5" customHeight="1" x14ac:dyDescent="0.25">
      <c r="A24408" s="42">
        <v>43943</v>
      </c>
      <c r="B24408" s="42">
        <v>43943</v>
      </c>
      <c r="C24408" s="4">
        <v>42482</v>
      </c>
      <c r="D24408" s="55">
        <v>0.46679881158101455</v>
      </c>
    </row>
    <row r="24409" spans="1:4" ht="22.5" customHeight="1" x14ac:dyDescent="0.25">
      <c r="A24409" s="80">
        <v>44003</v>
      </c>
      <c r="B24409" s="81">
        <v>42541</v>
      </c>
      <c r="C24409" s="75"/>
      <c r="D24409" s="55">
        <v>0.27430954295016319</v>
      </c>
    </row>
    <row r="24410" spans="1:4" ht="22.5" customHeight="1" x14ac:dyDescent="0.25">
      <c r="A24410" s="42">
        <v>43920</v>
      </c>
      <c r="B24410" s="42">
        <v>43920</v>
      </c>
      <c r="C24410" s="39">
        <v>42459</v>
      </c>
      <c r="D24410" s="55">
        <v>0.24340197573534395</v>
      </c>
    </row>
    <row r="24411" spans="1:4" ht="22.5" customHeight="1" x14ac:dyDescent="0.25">
      <c r="A24411" s="80">
        <v>43964</v>
      </c>
      <c r="B24411" s="80">
        <v>43964</v>
      </c>
      <c r="C24411" s="81"/>
      <c r="D24411" s="55">
        <v>3.390628571118115E-2</v>
      </c>
    </row>
    <row r="24412" spans="1:4" ht="22.5" customHeight="1" x14ac:dyDescent="0.25">
      <c r="A24412" s="42">
        <v>43951</v>
      </c>
      <c r="B24412" s="39">
        <v>42489</v>
      </c>
      <c r="C24412" s="39"/>
      <c r="D24412" s="55">
        <v>9.9196106981097598E-3</v>
      </c>
    </row>
    <row r="24413" spans="1:4" ht="22.5" customHeight="1" x14ac:dyDescent="0.25">
      <c r="A24413" s="80">
        <v>43966</v>
      </c>
      <c r="B24413" s="80">
        <v>43966</v>
      </c>
      <c r="C24413" s="75"/>
      <c r="D24413" s="55">
        <v>0.33260456857212717</v>
      </c>
    </row>
    <row r="24414" spans="1:4" ht="22.5" customHeight="1" x14ac:dyDescent="0.25">
      <c r="A24414" s="106">
        <v>44011</v>
      </c>
      <c r="B24414" s="107">
        <v>42549</v>
      </c>
      <c r="C24414" s="75"/>
      <c r="D24414" s="55">
        <v>6.2576455912098483E-2</v>
      </c>
    </row>
    <row r="24415" spans="1:4" ht="22.5" customHeight="1" x14ac:dyDescent="0.25">
      <c r="A24415" s="77">
        <v>44003</v>
      </c>
      <c r="B24415" s="77">
        <v>44003</v>
      </c>
      <c r="C24415" s="75"/>
      <c r="D24415" s="55">
        <v>0.38645247973219266</v>
      </c>
    </row>
    <row r="24416" spans="1:4" ht="22.5" customHeight="1" x14ac:dyDescent="0.25">
      <c r="A24416" s="80">
        <v>44011</v>
      </c>
      <c r="B24416" s="81">
        <v>42549</v>
      </c>
      <c r="C24416" s="75"/>
      <c r="D24416" s="55">
        <v>0.36752546897961136</v>
      </c>
    </row>
    <row r="24417" spans="1:4" ht="22.5" customHeight="1" x14ac:dyDescent="0.25">
      <c r="A24417" s="85">
        <v>44009</v>
      </c>
      <c r="B24417" s="85">
        <v>44009</v>
      </c>
      <c r="C24417" s="39"/>
      <c r="D24417" s="55">
        <v>0.22783739133950776</v>
      </c>
    </row>
    <row r="24418" spans="1:4" ht="22.5" customHeight="1" x14ac:dyDescent="0.25">
      <c r="A24418" s="42">
        <v>43948</v>
      </c>
      <c r="B24418" s="4">
        <v>42487</v>
      </c>
      <c r="C24418" s="39">
        <v>42488</v>
      </c>
      <c r="D24418" s="55">
        <v>0.10280560557891094</v>
      </c>
    </row>
    <row r="24419" spans="1:4" ht="22.5" customHeight="1" x14ac:dyDescent="0.25">
      <c r="A24419" s="80">
        <v>44000</v>
      </c>
      <c r="B24419" s="81">
        <v>42538</v>
      </c>
      <c r="C24419" s="75"/>
      <c r="D24419" s="55">
        <v>7.2701254004539417E-2</v>
      </c>
    </row>
    <row r="24420" spans="1:4" ht="22.5" customHeight="1" x14ac:dyDescent="0.25">
      <c r="A24420" s="74">
        <v>43991</v>
      </c>
      <c r="B24420" s="74">
        <v>43991</v>
      </c>
      <c r="C24420" s="75"/>
      <c r="D24420" s="55">
        <v>0.3661380365454221</v>
      </c>
    </row>
    <row r="24421" spans="1:4" ht="22.5" customHeight="1" x14ac:dyDescent="0.25">
      <c r="A24421" s="42">
        <v>43991</v>
      </c>
      <c r="B24421" s="42">
        <v>43991</v>
      </c>
      <c r="C24421" s="39"/>
      <c r="D24421" s="55">
        <v>5.6757460570998619E-2</v>
      </c>
    </row>
    <row r="24422" spans="1:4" ht="22.5" customHeight="1" x14ac:dyDescent="0.25">
      <c r="A24422" s="74">
        <v>43991</v>
      </c>
      <c r="B24422" s="74">
        <v>43991</v>
      </c>
      <c r="C24422" s="75"/>
      <c r="D24422" s="55">
        <v>0.46290406877380952</v>
      </c>
    </row>
    <row r="24423" spans="1:4" ht="22.5" customHeight="1" x14ac:dyDescent="0.25">
      <c r="A24423" s="80">
        <v>43972</v>
      </c>
      <c r="B24423" s="81">
        <v>42510</v>
      </c>
      <c r="C24423" s="81"/>
      <c r="D24423" s="55">
        <v>0.25855822913383775</v>
      </c>
    </row>
    <row r="24424" spans="1:4" ht="22.5" customHeight="1" x14ac:dyDescent="0.25">
      <c r="A24424" s="42">
        <v>43987</v>
      </c>
      <c r="B24424" s="39">
        <v>42525</v>
      </c>
      <c r="C24424" s="39"/>
      <c r="D24424" s="55">
        <v>0.43855263176701298</v>
      </c>
    </row>
    <row r="24425" spans="1:4" ht="22.5" customHeight="1" x14ac:dyDescent="0.25">
      <c r="A24425" s="5">
        <v>43953</v>
      </c>
      <c r="B24425" s="5">
        <v>43953</v>
      </c>
      <c r="C24425" s="39">
        <v>42492</v>
      </c>
      <c r="D24425" s="55">
        <v>0.31856148290108555</v>
      </c>
    </row>
    <row r="24426" spans="1:4" ht="22.5" customHeight="1" x14ac:dyDescent="0.25">
      <c r="A24426" s="80">
        <v>43965</v>
      </c>
      <c r="B24426" s="80">
        <v>43965</v>
      </c>
      <c r="C24426" s="81"/>
      <c r="D24426" s="55">
        <v>0.26575192613572252</v>
      </c>
    </row>
    <row r="24427" spans="1:4" ht="22.5" customHeight="1" x14ac:dyDescent="0.25">
      <c r="A24427" s="5">
        <v>43965</v>
      </c>
      <c r="B24427" s="5">
        <v>43965</v>
      </c>
      <c r="C24427" s="4"/>
      <c r="D24427" s="55">
        <v>7.3426823529421092E-2</v>
      </c>
    </row>
    <row r="24428" spans="1:4" ht="22.5" customHeight="1" x14ac:dyDescent="0.25">
      <c r="A24428" s="74">
        <v>43957</v>
      </c>
      <c r="B24428" s="81">
        <v>42495</v>
      </c>
      <c r="C24428" s="75"/>
      <c r="D24428" s="55">
        <v>0.28831354705822387</v>
      </c>
    </row>
    <row r="24429" spans="1:4" ht="22.5" customHeight="1" x14ac:dyDescent="0.25">
      <c r="A24429" s="5">
        <v>43960</v>
      </c>
      <c r="B24429" s="4">
        <v>42498</v>
      </c>
      <c r="C24429" s="4"/>
      <c r="D24429" s="55">
        <v>0.43051680583986962</v>
      </c>
    </row>
    <row r="24430" spans="1:4" ht="22.5" customHeight="1" x14ac:dyDescent="0.25">
      <c r="A24430" s="74">
        <v>44000</v>
      </c>
      <c r="B24430" s="75">
        <v>42538</v>
      </c>
      <c r="C24430" s="75"/>
      <c r="D24430" s="55">
        <v>0.21388544183489411</v>
      </c>
    </row>
    <row r="24431" spans="1:4" ht="22.5" customHeight="1" x14ac:dyDescent="0.25">
      <c r="A24431" s="187">
        <v>43997</v>
      </c>
      <c r="B24431" s="187">
        <v>42535</v>
      </c>
      <c r="C24431" s="39"/>
      <c r="D24431" s="55">
        <v>0.25701330180296833</v>
      </c>
    </row>
    <row r="24432" spans="1:4" ht="22.5" customHeight="1" x14ac:dyDescent="0.25">
      <c r="A24432" s="80">
        <v>43997</v>
      </c>
      <c r="B24432" s="81">
        <v>43997</v>
      </c>
      <c r="C24432" s="75"/>
      <c r="D24432" s="55">
        <v>0.19595770388342615</v>
      </c>
    </row>
    <row r="24433" spans="1:4" ht="22.5" customHeight="1" x14ac:dyDescent="0.25">
      <c r="A24433" s="5">
        <v>43963</v>
      </c>
      <c r="B24433" s="5">
        <v>43963</v>
      </c>
      <c r="C24433" s="4"/>
      <c r="D24433" s="55">
        <v>0.31394620957726282</v>
      </c>
    </row>
    <row r="24434" spans="1:4" ht="22.5" customHeight="1" x14ac:dyDescent="0.25">
      <c r="A24434" s="42">
        <v>43974</v>
      </c>
      <c r="B24434" s="39">
        <v>42512</v>
      </c>
      <c r="C24434" s="39"/>
      <c r="D24434" s="55">
        <v>0.24673969829335007</v>
      </c>
    </row>
    <row r="24435" spans="1:4" ht="22.5" customHeight="1" x14ac:dyDescent="0.25">
      <c r="A24435" s="42">
        <v>43965</v>
      </c>
      <c r="B24435" s="39">
        <v>42503</v>
      </c>
      <c r="C24435" s="39"/>
      <c r="D24435" s="55">
        <v>0.22822214498668703</v>
      </c>
    </row>
    <row r="24436" spans="1:4" ht="22.5" customHeight="1" x14ac:dyDescent="0.25">
      <c r="A24436" s="5">
        <v>43962</v>
      </c>
      <c r="B24436" s="4">
        <v>42500</v>
      </c>
      <c r="C24436" s="4"/>
      <c r="D24436" s="55">
        <v>0.44016405833847239</v>
      </c>
    </row>
    <row r="24437" spans="1:4" ht="22.5" customHeight="1" x14ac:dyDescent="0.25">
      <c r="A24437" s="86">
        <v>43979</v>
      </c>
      <c r="B24437" s="86">
        <v>43979</v>
      </c>
      <c r="C24437" s="75"/>
      <c r="D24437" s="55">
        <v>0.13777371123637794</v>
      </c>
    </row>
    <row r="24438" spans="1:4" ht="22.5" customHeight="1" x14ac:dyDescent="0.25">
      <c r="A24438" s="5">
        <v>43993</v>
      </c>
      <c r="B24438" s="4">
        <v>42531</v>
      </c>
      <c r="C24438" s="39"/>
      <c r="D24438" s="55">
        <v>0.39289691979946029</v>
      </c>
    </row>
    <row r="24439" spans="1:4" ht="22.5" customHeight="1" x14ac:dyDescent="0.25">
      <c r="A24439" s="80">
        <v>43996</v>
      </c>
      <c r="B24439" s="87">
        <v>42534</v>
      </c>
      <c r="C24439" s="75"/>
      <c r="D24439" s="55">
        <v>0.42035222720574461</v>
      </c>
    </row>
    <row r="24440" spans="1:4" ht="22.5" customHeight="1" x14ac:dyDescent="0.25">
      <c r="A24440" s="5">
        <v>43999</v>
      </c>
      <c r="B24440" s="5">
        <v>43999</v>
      </c>
      <c r="C24440" s="39"/>
      <c r="D24440" s="55">
        <v>0.13725016172050686</v>
      </c>
    </row>
    <row r="24441" spans="1:4" ht="22.5" customHeight="1" x14ac:dyDescent="0.25">
      <c r="A24441" s="86">
        <v>44001</v>
      </c>
      <c r="B24441" s="86">
        <v>44001</v>
      </c>
      <c r="C24441" s="75"/>
      <c r="D24441" s="55">
        <v>0.31920885329092674</v>
      </c>
    </row>
    <row r="24442" spans="1:4" ht="22.5" customHeight="1" x14ac:dyDescent="0.25">
      <c r="A24442" s="86">
        <v>44000</v>
      </c>
      <c r="B24442" s="86">
        <v>44000</v>
      </c>
      <c r="C24442" s="75"/>
      <c r="D24442" s="55">
        <v>0.24174683084481785</v>
      </c>
    </row>
    <row r="24443" spans="1:4" ht="22.5" customHeight="1" x14ac:dyDescent="0.25">
      <c r="A24443" s="85">
        <v>43987</v>
      </c>
      <c r="B24443" s="85">
        <v>43987</v>
      </c>
      <c r="C24443" s="39"/>
      <c r="D24443" s="55">
        <v>0.11348148796667756</v>
      </c>
    </row>
    <row r="24444" spans="1:4" ht="22.5" customHeight="1" x14ac:dyDescent="0.25">
      <c r="A24444" s="74">
        <v>43937</v>
      </c>
      <c r="B24444" s="74">
        <v>43937</v>
      </c>
      <c r="C24444" s="75"/>
      <c r="D24444" s="55">
        <v>0.22492687627481611</v>
      </c>
    </row>
    <row r="24445" spans="1:4" ht="22.5" customHeight="1" x14ac:dyDescent="0.25">
      <c r="A24445" s="74">
        <v>43947</v>
      </c>
      <c r="B24445" s="74">
        <v>43947</v>
      </c>
      <c r="C24445" s="75">
        <v>42486</v>
      </c>
      <c r="D24445" s="55">
        <v>0.1159632498773242</v>
      </c>
    </row>
    <row r="24446" spans="1:4" ht="22.5" customHeight="1" x14ac:dyDescent="0.25">
      <c r="A24446" s="18">
        <v>43953</v>
      </c>
      <c r="B24446" s="82">
        <v>42491</v>
      </c>
      <c r="C24446" s="39"/>
      <c r="D24446" s="55">
        <v>0.12987328799031039</v>
      </c>
    </row>
    <row r="24447" spans="1:4" ht="22.5" customHeight="1" x14ac:dyDescent="0.25">
      <c r="A24447" s="80">
        <v>43960</v>
      </c>
      <c r="B24447" s="81">
        <v>42498</v>
      </c>
      <c r="C24447" s="81"/>
      <c r="D24447" s="55">
        <v>0.2471280448929285</v>
      </c>
    </row>
    <row r="24448" spans="1:4" ht="22.5" customHeight="1" x14ac:dyDescent="0.25">
      <c r="A24448" s="42">
        <v>43949</v>
      </c>
      <c r="B24448" s="39">
        <v>42487</v>
      </c>
      <c r="C24448" s="39">
        <v>42488</v>
      </c>
      <c r="D24448" s="55">
        <v>0.2626997888810596</v>
      </c>
    </row>
    <row r="24449" spans="1:4" ht="22.5" customHeight="1" x14ac:dyDescent="0.25">
      <c r="A24449" s="86">
        <v>43986</v>
      </c>
      <c r="B24449" s="87">
        <v>42524</v>
      </c>
      <c r="C24449" s="87"/>
      <c r="D24449" s="55">
        <v>0.29712548324075205</v>
      </c>
    </row>
    <row r="24450" spans="1:4" ht="22.5" customHeight="1" x14ac:dyDescent="0.25">
      <c r="A24450" s="80">
        <v>43928</v>
      </c>
      <c r="B24450" s="80">
        <v>43928</v>
      </c>
      <c r="C24450" s="81"/>
      <c r="D24450" s="55">
        <v>0.28627332901860525</v>
      </c>
    </row>
    <row r="24451" spans="1:4" ht="22.5" customHeight="1" x14ac:dyDescent="0.25">
      <c r="A24451" s="74">
        <v>43946</v>
      </c>
      <c r="B24451" s="74">
        <v>42484</v>
      </c>
      <c r="C24451" s="75"/>
      <c r="D24451" s="55">
        <v>0.30799952543372211</v>
      </c>
    </row>
    <row r="24452" spans="1:4" ht="22.5" customHeight="1" x14ac:dyDescent="0.25">
      <c r="A24452" s="74">
        <v>43993</v>
      </c>
      <c r="B24452" s="74">
        <v>43993</v>
      </c>
      <c r="C24452" s="75"/>
      <c r="D24452" s="55">
        <v>0.46070121321616597</v>
      </c>
    </row>
    <row r="24453" spans="1:4" ht="22.5" customHeight="1" x14ac:dyDescent="0.25">
      <c r="A24453" s="80">
        <v>43956</v>
      </c>
      <c r="B24453" s="80">
        <v>43956</v>
      </c>
      <c r="C24453" s="81">
        <v>42496</v>
      </c>
      <c r="D24453" s="55">
        <v>7.5487568471933608E-3</v>
      </c>
    </row>
    <row r="24454" spans="1:4" ht="22.5" customHeight="1" x14ac:dyDescent="0.25">
      <c r="A24454" s="42">
        <v>43986</v>
      </c>
      <c r="B24454" s="42">
        <v>43986</v>
      </c>
      <c r="C24454" s="39"/>
      <c r="D24454" s="55">
        <v>6.6951742208659404E-2</v>
      </c>
    </row>
    <row r="24455" spans="1:4" ht="22.5" customHeight="1" x14ac:dyDescent="0.25">
      <c r="A24455" s="80">
        <v>43990</v>
      </c>
      <c r="B24455" s="80">
        <v>43990</v>
      </c>
      <c r="C24455" s="75"/>
      <c r="D24455" s="55">
        <v>0.31503623737783526</v>
      </c>
    </row>
    <row r="24456" spans="1:4" ht="22.5" customHeight="1" x14ac:dyDescent="0.25">
      <c r="A24456" s="77">
        <v>43984</v>
      </c>
      <c r="B24456" s="89">
        <v>42522</v>
      </c>
      <c r="C24456" s="75"/>
      <c r="D24456" s="55">
        <v>7.0076296876805499E-2</v>
      </c>
    </row>
    <row r="24457" spans="1:4" ht="22.5" customHeight="1" x14ac:dyDescent="0.25">
      <c r="A24457" s="74">
        <v>44002</v>
      </c>
      <c r="B24457" s="74">
        <v>44002</v>
      </c>
      <c r="C24457" s="75"/>
      <c r="D24457" s="55">
        <v>0.19834464364488347</v>
      </c>
    </row>
    <row r="24458" spans="1:4" ht="22.5" customHeight="1" x14ac:dyDescent="0.25">
      <c r="A24458" s="86">
        <v>43979</v>
      </c>
      <c r="B24458" s="86">
        <v>43979</v>
      </c>
      <c r="C24458" s="75"/>
      <c r="D24458" s="55">
        <v>0.28784487094549438</v>
      </c>
    </row>
    <row r="24459" spans="1:4" ht="22.5" customHeight="1" x14ac:dyDescent="0.25">
      <c r="A24459" s="86">
        <v>43987</v>
      </c>
      <c r="B24459" s="87">
        <v>42525</v>
      </c>
      <c r="C24459" s="75"/>
      <c r="D24459" s="55">
        <v>1.3397242634306528E-2</v>
      </c>
    </row>
    <row r="24460" spans="1:4" ht="22.5" customHeight="1" x14ac:dyDescent="0.25">
      <c r="A24460" s="5">
        <v>43963</v>
      </c>
      <c r="B24460" s="5">
        <v>43963</v>
      </c>
      <c r="C24460" s="4"/>
      <c r="D24460" s="55">
        <v>0.11309652141030113</v>
      </c>
    </row>
    <row r="24461" spans="1:4" ht="22.5" customHeight="1" x14ac:dyDescent="0.25">
      <c r="A24461" s="42">
        <v>43986</v>
      </c>
      <c r="B24461" s="39">
        <v>42524</v>
      </c>
      <c r="C24461" s="39"/>
      <c r="D24461" s="55">
        <v>0.333761951670562</v>
      </c>
    </row>
    <row r="24462" spans="1:4" ht="22.5" customHeight="1" x14ac:dyDescent="0.25">
      <c r="A24462" s="74">
        <v>43986</v>
      </c>
      <c r="B24462" s="75">
        <v>42524</v>
      </c>
      <c r="C24462" s="75"/>
      <c r="D24462" s="55">
        <v>0.15269000427032831</v>
      </c>
    </row>
    <row r="24463" spans="1:4" ht="22.5" customHeight="1" x14ac:dyDescent="0.25">
      <c r="A24463" s="5">
        <v>43965</v>
      </c>
      <c r="B24463" s="5">
        <v>43965</v>
      </c>
      <c r="C24463" s="39"/>
      <c r="D24463" s="55">
        <v>3.3538775647090069E-2</v>
      </c>
    </row>
    <row r="24464" spans="1:4" ht="22.5" customHeight="1" x14ac:dyDescent="0.25">
      <c r="A24464" s="74">
        <v>43964</v>
      </c>
      <c r="B24464" s="75">
        <v>42502</v>
      </c>
      <c r="C24464" s="75"/>
      <c r="D24464" s="55">
        <v>0.37886519726454659</v>
      </c>
    </row>
    <row r="24465" spans="1:4" ht="22.5" customHeight="1" x14ac:dyDescent="0.25">
      <c r="A24465" s="74">
        <v>43978</v>
      </c>
      <c r="B24465" s="75">
        <v>42516</v>
      </c>
      <c r="C24465" s="75"/>
      <c r="D24465" s="55">
        <v>0.38973034192251343</v>
      </c>
    </row>
    <row r="24466" spans="1:4" ht="22.5" customHeight="1" x14ac:dyDescent="0.25">
      <c r="A24466" s="42">
        <v>43986</v>
      </c>
      <c r="B24466" s="39">
        <v>42524</v>
      </c>
      <c r="C24466" s="39"/>
      <c r="D24466" s="55">
        <v>0.36288759422007155</v>
      </c>
    </row>
    <row r="24467" spans="1:4" ht="22.5" customHeight="1" x14ac:dyDescent="0.25">
      <c r="A24467" s="74">
        <v>43957</v>
      </c>
      <c r="B24467" s="81">
        <v>42495</v>
      </c>
      <c r="C24467" s="81"/>
      <c r="D24467" s="55">
        <v>0.11406796262222973</v>
      </c>
    </row>
    <row r="24468" spans="1:4" ht="22.5" customHeight="1" x14ac:dyDescent="0.25">
      <c r="A24468" s="5">
        <v>43977</v>
      </c>
      <c r="B24468" s="5">
        <v>43977</v>
      </c>
      <c r="C24468" s="39"/>
      <c r="D24468" s="55">
        <v>0.28513617787724266</v>
      </c>
    </row>
    <row r="24469" spans="1:4" ht="22.5" customHeight="1" x14ac:dyDescent="0.25">
      <c r="A24469" s="5">
        <v>43960</v>
      </c>
      <c r="B24469" s="4">
        <v>42498</v>
      </c>
      <c r="C24469" s="39">
        <v>42504</v>
      </c>
      <c r="D24469" s="55">
        <v>0.23196207024110016</v>
      </c>
    </row>
    <row r="24470" spans="1:4" ht="22.5" customHeight="1" x14ac:dyDescent="0.25">
      <c r="A24470" s="80">
        <v>43939</v>
      </c>
      <c r="B24470" s="80">
        <v>43939</v>
      </c>
      <c r="C24470" s="81"/>
      <c r="D24470" s="55">
        <v>0.41716509204810037</v>
      </c>
    </row>
    <row r="24471" spans="1:4" ht="22.5" customHeight="1" x14ac:dyDescent="0.25">
      <c r="A24471" s="42">
        <v>43996</v>
      </c>
      <c r="B24471" s="32"/>
      <c r="C24471" s="32"/>
      <c r="D24471" s="55">
        <v>0.20461280349205757</v>
      </c>
    </row>
    <row r="24472" spans="1:4" ht="22.5" customHeight="1" x14ac:dyDescent="0.25">
      <c r="A24472" s="74">
        <v>43998</v>
      </c>
      <c r="B24472" s="75">
        <v>42536</v>
      </c>
      <c r="C24472" s="100"/>
      <c r="D24472" s="55">
        <v>0.37931955200864664</v>
      </c>
    </row>
    <row r="24473" spans="1:4" ht="22.5" customHeight="1" x14ac:dyDescent="0.25">
      <c r="A24473" s="42">
        <v>43998</v>
      </c>
      <c r="B24473" s="39">
        <v>42536</v>
      </c>
      <c r="C24473" s="84"/>
      <c r="D24473" s="55">
        <v>0.46482491242422364</v>
      </c>
    </row>
    <row r="24474" spans="1:4" ht="22.5" customHeight="1" x14ac:dyDescent="0.25">
      <c r="A24474" s="42">
        <v>43956</v>
      </c>
      <c r="B24474" s="39">
        <v>42494</v>
      </c>
      <c r="C24474" s="4">
        <v>42496</v>
      </c>
      <c r="D24474" s="55">
        <v>0.23804382169885108</v>
      </c>
    </row>
    <row r="24475" spans="1:4" ht="22.5" customHeight="1" x14ac:dyDescent="0.25">
      <c r="A24475" s="77">
        <v>43987</v>
      </c>
      <c r="B24475" s="77">
        <v>43987</v>
      </c>
      <c r="C24475" s="75"/>
      <c r="D24475" s="55">
        <v>0.1218318027661407</v>
      </c>
    </row>
    <row r="24476" spans="1:4" ht="22.5" customHeight="1" x14ac:dyDescent="0.25">
      <c r="A24476" s="5">
        <v>43967</v>
      </c>
      <c r="B24476" s="4">
        <v>42505</v>
      </c>
      <c r="C24476" s="39"/>
      <c r="D24476" s="55">
        <v>0.32006099827498635</v>
      </c>
    </row>
    <row r="24477" spans="1:4" ht="22.5" customHeight="1" x14ac:dyDescent="0.25">
      <c r="A24477" s="74">
        <v>43962</v>
      </c>
      <c r="B24477" s="75">
        <v>42500</v>
      </c>
      <c r="C24477" s="75">
        <v>42504</v>
      </c>
      <c r="D24477" s="55">
        <v>4.846714925764517E-2</v>
      </c>
    </row>
    <row r="24478" spans="1:4" ht="22.5" customHeight="1" x14ac:dyDescent="0.25">
      <c r="A24478" s="80">
        <v>43962</v>
      </c>
      <c r="B24478" s="80">
        <v>43962</v>
      </c>
      <c r="C24478" s="81"/>
      <c r="D24478" s="55">
        <v>0.13070303955696083</v>
      </c>
    </row>
    <row r="24479" spans="1:4" ht="22.5" customHeight="1" x14ac:dyDescent="0.25">
      <c r="A24479" s="74">
        <v>43993</v>
      </c>
      <c r="B24479" s="75">
        <v>42531</v>
      </c>
      <c r="C24479" s="75"/>
      <c r="D24479" s="55">
        <v>0.46213322031468129</v>
      </c>
    </row>
    <row r="24480" spans="1:4" ht="22.5" customHeight="1" x14ac:dyDescent="0.25">
      <c r="A24480" s="86">
        <v>44012</v>
      </c>
      <c r="B24480" s="86">
        <v>44012</v>
      </c>
      <c r="C24480" s="75"/>
      <c r="D24480" s="55">
        <v>0.1662630590151627</v>
      </c>
    </row>
    <row r="24481" spans="1:4" ht="22.5" customHeight="1" x14ac:dyDescent="0.25">
      <c r="A24481" s="86">
        <v>44007</v>
      </c>
      <c r="B24481" s="87">
        <v>42545</v>
      </c>
      <c r="C24481" s="75"/>
      <c r="D24481" s="55">
        <v>0.48178144211368734</v>
      </c>
    </row>
    <row r="24482" spans="1:4" ht="22.5" customHeight="1" x14ac:dyDescent="0.25">
      <c r="A24482" s="42">
        <v>43985</v>
      </c>
      <c r="B24482" s="42">
        <v>43985</v>
      </c>
      <c r="C24482" s="39"/>
      <c r="D24482" s="55">
        <v>0.41566008422732259</v>
      </c>
    </row>
    <row r="24483" spans="1:4" ht="22.5" customHeight="1" x14ac:dyDescent="0.25">
      <c r="A24483" s="80">
        <v>43990</v>
      </c>
      <c r="B24483" s="81">
        <v>42528</v>
      </c>
      <c r="C24483" s="75"/>
      <c r="D24483" s="55">
        <v>8.2060664864187616E-2</v>
      </c>
    </row>
    <row r="24484" spans="1:4" ht="22.5" customHeight="1" x14ac:dyDescent="0.25">
      <c r="A24484" s="5">
        <v>44004</v>
      </c>
      <c r="B24484" s="4">
        <v>42542</v>
      </c>
      <c r="C24484" s="39"/>
      <c r="D24484" s="55">
        <v>0.2413151683822411</v>
      </c>
    </row>
    <row r="24485" spans="1:4" ht="22.5" customHeight="1" x14ac:dyDescent="0.25">
      <c r="A24485" s="74">
        <v>43977</v>
      </c>
      <c r="B24485" s="75">
        <v>42515</v>
      </c>
      <c r="C24485" s="75"/>
      <c r="D24485" s="55">
        <v>7.8097482747255142E-2</v>
      </c>
    </row>
    <row r="24486" spans="1:4" ht="22.5" customHeight="1" x14ac:dyDescent="0.25">
      <c r="A24486" s="18">
        <v>43976</v>
      </c>
      <c r="B24486" s="18">
        <v>43976</v>
      </c>
      <c r="C24486" s="39"/>
      <c r="D24486" s="55">
        <v>0.46475775699190458</v>
      </c>
    </row>
    <row r="24487" spans="1:4" ht="22.5" customHeight="1" x14ac:dyDescent="0.25">
      <c r="A24487" s="74">
        <v>43941</v>
      </c>
      <c r="B24487" s="74">
        <v>43941</v>
      </c>
      <c r="C24487" s="81">
        <v>42482</v>
      </c>
      <c r="D24487" s="55">
        <v>0.19851824861391132</v>
      </c>
    </row>
    <row r="24488" spans="1:4" ht="22.5" customHeight="1" x14ac:dyDescent="0.25">
      <c r="A24488" s="5">
        <v>43965</v>
      </c>
      <c r="B24488" s="5">
        <v>43965</v>
      </c>
      <c r="C24488" s="4"/>
      <c r="D24488" s="55">
        <v>4.7410889985575411E-2</v>
      </c>
    </row>
    <row r="24489" spans="1:4" ht="22.5" customHeight="1" x14ac:dyDescent="0.25">
      <c r="A24489" s="86">
        <v>44001</v>
      </c>
      <c r="B24489" s="86">
        <v>44001</v>
      </c>
      <c r="C24489" s="75"/>
      <c r="D24489" s="55">
        <v>0.42012207997157414</v>
      </c>
    </row>
    <row r="24490" spans="1:4" ht="22.5" customHeight="1" x14ac:dyDescent="0.25">
      <c r="A24490" s="42">
        <v>43963</v>
      </c>
      <c r="B24490" s="59">
        <v>42501</v>
      </c>
      <c r="C24490" s="17"/>
      <c r="D24490" s="55">
        <v>0.25267063967641545</v>
      </c>
    </row>
    <row r="24491" spans="1:4" ht="22.5" customHeight="1" x14ac:dyDescent="0.25">
      <c r="A24491" s="85">
        <v>43984</v>
      </c>
      <c r="B24491" s="32">
        <v>42522</v>
      </c>
      <c r="C24491" s="39"/>
      <c r="D24491" s="55">
        <v>8.9867997064777771E-2</v>
      </c>
    </row>
    <row r="24492" spans="1:4" ht="22.5" customHeight="1" x14ac:dyDescent="0.25">
      <c r="A24492" s="42">
        <v>43965</v>
      </c>
      <c r="B24492" s="39">
        <v>42503</v>
      </c>
      <c r="C24492" s="39"/>
      <c r="D24492" s="55">
        <v>0.31015508265871472</v>
      </c>
    </row>
    <row r="24493" spans="1:4" ht="22.5" customHeight="1" x14ac:dyDescent="0.25">
      <c r="A24493" s="74">
        <v>43993</v>
      </c>
      <c r="B24493" s="75">
        <v>42531</v>
      </c>
      <c r="C24493" s="75"/>
      <c r="D24493" s="55">
        <v>0.14964566917337319</v>
      </c>
    </row>
    <row r="24494" spans="1:4" ht="22.5" customHeight="1" x14ac:dyDescent="0.25">
      <c r="A24494" s="86">
        <v>44018</v>
      </c>
      <c r="B24494" s="87">
        <v>42556</v>
      </c>
      <c r="C24494" s="75"/>
      <c r="D24494" s="55">
        <v>9.0882900832105595E-2</v>
      </c>
    </row>
    <row r="24495" spans="1:4" ht="22.5" customHeight="1" x14ac:dyDescent="0.25">
      <c r="A24495" s="41">
        <v>43981</v>
      </c>
      <c r="B24495" s="41">
        <v>43981</v>
      </c>
      <c r="C24495" s="75"/>
      <c r="D24495" s="55">
        <v>0.36533346772196174</v>
      </c>
    </row>
    <row r="24496" spans="1:4" ht="22.5" customHeight="1" x14ac:dyDescent="0.25">
      <c r="A24496" s="42">
        <v>43934</v>
      </c>
      <c r="B24496" s="42">
        <v>43934</v>
      </c>
      <c r="C24496" s="39"/>
      <c r="D24496" s="55">
        <v>0.10765053609598552</v>
      </c>
    </row>
    <row r="24497" spans="1:4" ht="22.5" customHeight="1" x14ac:dyDescent="0.25">
      <c r="A24497" s="74">
        <v>43965</v>
      </c>
      <c r="B24497" s="75">
        <v>42503</v>
      </c>
      <c r="C24497" s="75"/>
      <c r="D24497" s="55">
        <v>0.35067926667710958</v>
      </c>
    </row>
    <row r="24498" spans="1:4" ht="22.5" customHeight="1" x14ac:dyDescent="0.25">
      <c r="A24498" s="42">
        <v>43965</v>
      </c>
      <c r="B24498" s="39">
        <v>42503</v>
      </c>
      <c r="C24498" s="39"/>
      <c r="D24498" s="55">
        <v>9.5068046766742742E-2</v>
      </c>
    </row>
    <row r="24499" spans="1:4" ht="22.5" customHeight="1" x14ac:dyDescent="0.25">
      <c r="A24499" s="80">
        <v>43996</v>
      </c>
      <c r="B24499" s="87">
        <v>42534</v>
      </c>
      <c r="C24499" s="75"/>
      <c r="D24499" s="55">
        <v>0.14715158152260288</v>
      </c>
    </row>
    <row r="24500" spans="1:4" ht="22.5" customHeight="1" x14ac:dyDescent="0.25">
      <c r="A24500" s="80">
        <v>43933</v>
      </c>
      <c r="B24500" s="80">
        <v>43933</v>
      </c>
      <c r="C24500" s="81"/>
      <c r="D24500" s="55">
        <v>0.33750785154570784</v>
      </c>
    </row>
    <row r="24501" spans="1:4" ht="22.5" customHeight="1" x14ac:dyDescent="0.25">
      <c r="A24501" s="5">
        <v>43948</v>
      </c>
      <c r="B24501" s="5">
        <v>43948</v>
      </c>
      <c r="C24501" s="4">
        <v>42487</v>
      </c>
      <c r="D24501" s="55">
        <v>2.1297645734612569E-3</v>
      </c>
    </row>
    <row r="24502" spans="1:4" ht="22.5" customHeight="1" x14ac:dyDescent="0.25">
      <c r="A24502" s="74">
        <v>43992</v>
      </c>
      <c r="B24502" s="74">
        <v>43992</v>
      </c>
      <c r="C24502" s="75"/>
      <c r="D24502" s="55">
        <v>0.31912297964417813</v>
      </c>
    </row>
    <row r="24503" spans="1:4" ht="22.5" customHeight="1" x14ac:dyDescent="0.25">
      <c r="A24503" s="18">
        <v>43979</v>
      </c>
      <c r="B24503" s="82">
        <v>42517</v>
      </c>
      <c r="C24503" s="39"/>
      <c r="D24503" s="55">
        <v>4.4944478437841884E-2</v>
      </c>
    </row>
    <row r="24504" spans="1:4" ht="22.5" customHeight="1" x14ac:dyDescent="0.25">
      <c r="A24504" s="80">
        <v>43928</v>
      </c>
      <c r="B24504" s="80">
        <v>43928</v>
      </c>
      <c r="C24504" s="81"/>
      <c r="D24504" s="55">
        <v>8.2745828323638304E-2</v>
      </c>
    </row>
    <row r="24505" spans="1:4" ht="22.5" customHeight="1" x14ac:dyDescent="0.25">
      <c r="A24505" s="77">
        <v>43991</v>
      </c>
      <c r="B24505" s="89">
        <v>42529</v>
      </c>
      <c r="C24505" s="75"/>
      <c r="D24505" s="55">
        <v>0.34414339223573054</v>
      </c>
    </row>
    <row r="24506" spans="1:4" ht="22.5" customHeight="1" x14ac:dyDescent="0.25">
      <c r="A24506" s="14">
        <v>43944</v>
      </c>
      <c r="B24506" s="14">
        <v>43944</v>
      </c>
      <c r="C24506" s="39">
        <v>42484</v>
      </c>
      <c r="D24506" s="55">
        <v>0.37250351926524605</v>
      </c>
    </row>
    <row r="24507" spans="1:4" ht="22.5" customHeight="1" x14ac:dyDescent="0.25">
      <c r="A24507" s="80">
        <v>43990</v>
      </c>
      <c r="B24507" s="81">
        <v>42528</v>
      </c>
      <c r="C24507" s="75"/>
      <c r="D24507" s="55">
        <v>0.21593715812538661</v>
      </c>
    </row>
    <row r="24508" spans="1:4" ht="22.5" customHeight="1" x14ac:dyDescent="0.25">
      <c r="A24508" s="42">
        <v>43993</v>
      </c>
      <c r="B24508" s="42">
        <v>43993</v>
      </c>
      <c r="C24508" s="39"/>
      <c r="D24508" s="55">
        <v>3.2505157885444058E-3</v>
      </c>
    </row>
    <row r="24509" spans="1:4" ht="22.5" customHeight="1" x14ac:dyDescent="0.25">
      <c r="A24509" s="80">
        <v>43993</v>
      </c>
      <c r="B24509" s="80">
        <v>43993</v>
      </c>
      <c r="C24509" s="75"/>
      <c r="D24509" s="55">
        <v>0.3922400073091894</v>
      </c>
    </row>
    <row r="24510" spans="1:4" ht="22.5" customHeight="1" x14ac:dyDescent="0.25">
      <c r="A24510" s="5">
        <v>43957</v>
      </c>
      <c r="B24510" s="4">
        <v>42495</v>
      </c>
      <c r="C24510" s="4">
        <v>42496</v>
      </c>
      <c r="D24510" s="55">
        <v>0.14983321485404122</v>
      </c>
    </row>
    <row r="24511" spans="1:4" ht="22.5" customHeight="1" x14ac:dyDescent="0.25">
      <c r="A24511" s="80">
        <v>43962</v>
      </c>
      <c r="B24511" s="80">
        <v>43962</v>
      </c>
      <c r="C24511" s="75">
        <v>42504</v>
      </c>
      <c r="D24511" s="55">
        <v>6.7912454146407786E-2</v>
      </c>
    </row>
    <row r="24512" spans="1:4" ht="22.5" customHeight="1" x14ac:dyDescent="0.25">
      <c r="A24512" s="5">
        <v>43959</v>
      </c>
      <c r="B24512" s="4">
        <v>42497</v>
      </c>
      <c r="C24512" s="4">
        <v>42501</v>
      </c>
      <c r="D24512" s="55">
        <v>0.25833894274525759</v>
      </c>
    </row>
    <row r="24513" spans="1:4" ht="22.5" customHeight="1" x14ac:dyDescent="0.25">
      <c r="A24513" s="18">
        <v>43973</v>
      </c>
      <c r="B24513" s="18">
        <v>43973</v>
      </c>
      <c r="C24513" s="39"/>
      <c r="D24513" s="55">
        <v>0.17581162566935704</v>
      </c>
    </row>
    <row r="24514" spans="1:4" ht="22.5" customHeight="1" x14ac:dyDescent="0.25">
      <c r="A24514" s="80">
        <v>43932</v>
      </c>
      <c r="B24514" s="80">
        <v>43932</v>
      </c>
      <c r="C24514" s="97"/>
      <c r="D24514" s="55">
        <v>0.10776773605523926</v>
      </c>
    </row>
    <row r="24515" spans="1:4" ht="22.5" customHeight="1" x14ac:dyDescent="0.25">
      <c r="A24515" s="5">
        <v>43994</v>
      </c>
      <c r="B24515" s="5">
        <v>43994</v>
      </c>
      <c r="C24515" s="39"/>
      <c r="D24515" s="55">
        <v>0.1721607727551806</v>
      </c>
    </row>
    <row r="24516" spans="1:4" ht="22.5" customHeight="1" x14ac:dyDescent="0.25">
      <c r="A24516" s="5">
        <v>43930</v>
      </c>
      <c r="B24516" s="5">
        <v>43930</v>
      </c>
      <c r="C24516" s="4">
        <v>42469</v>
      </c>
      <c r="D24516" s="55">
        <v>0.3234836484652821</v>
      </c>
    </row>
    <row r="24517" spans="1:4" ht="22.5" customHeight="1" x14ac:dyDescent="0.25">
      <c r="A24517" s="42">
        <v>43964</v>
      </c>
      <c r="B24517" s="39">
        <v>42502</v>
      </c>
      <c r="C24517" s="39"/>
      <c r="D24517" s="55">
        <v>0.10131585633783668</v>
      </c>
    </row>
    <row r="24518" spans="1:4" ht="22.5" customHeight="1" x14ac:dyDescent="0.25">
      <c r="A24518" s="74">
        <v>43930</v>
      </c>
      <c r="B24518" s="74">
        <v>43930</v>
      </c>
      <c r="C24518" s="75"/>
      <c r="D24518" s="55">
        <v>0.47023358376868329</v>
      </c>
    </row>
    <row r="24519" spans="1:4" ht="22.5" customHeight="1" x14ac:dyDescent="0.25">
      <c r="A24519" s="42">
        <v>43997</v>
      </c>
      <c r="B24519" s="42">
        <v>43997</v>
      </c>
      <c r="C24519" s="39"/>
      <c r="D24519" s="55">
        <v>0.44499137876968908</v>
      </c>
    </row>
    <row r="24520" spans="1:4" ht="22.5" customHeight="1" x14ac:dyDescent="0.25">
      <c r="A24520" s="77">
        <v>43995</v>
      </c>
      <c r="B24520" s="77">
        <v>43995</v>
      </c>
      <c r="C24520" s="75"/>
      <c r="D24520" s="55">
        <v>0.31645847776030844</v>
      </c>
    </row>
    <row r="24521" spans="1:4" ht="22.5" customHeight="1" x14ac:dyDescent="0.25">
      <c r="A24521" s="18">
        <v>44000</v>
      </c>
      <c r="B24521" s="18">
        <v>44000</v>
      </c>
      <c r="C24521" s="39"/>
      <c r="D24521" s="55">
        <v>0.47093160877355122</v>
      </c>
    </row>
    <row r="24522" spans="1:4" ht="22.5" customHeight="1" x14ac:dyDescent="0.25">
      <c r="A24522" s="5">
        <v>43960</v>
      </c>
      <c r="B24522" s="4">
        <v>42498</v>
      </c>
      <c r="C24522" s="4">
        <v>42503</v>
      </c>
      <c r="D24522" s="55">
        <v>6.8481882329346822E-2</v>
      </c>
    </row>
    <row r="24523" spans="1:4" ht="22.5" customHeight="1" x14ac:dyDescent="0.25">
      <c r="A24523" s="80">
        <v>43956</v>
      </c>
      <c r="B24523" s="80">
        <v>43956</v>
      </c>
      <c r="C24523" s="97"/>
      <c r="D24523" s="55">
        <v>0.46681716176460797</v>
      </c>
    </row>
    <row r="24524" spans="1:4" ht="22.5" customHeight="1" x14ac:dyDescent="0.25">
      <c r="A24524" s="42">
        <v>43936</v>
      </c>
      <c r="B24524" s="42">
        <v>43936</v>
      </c>
      <c r="C24524" s="39"/>
      <c r="D24524" s="55">
        <v>5.0500629047330214E-2</v>
      </c>
    </row>
    <row r="24525" spans="1:4" ht="22.5" customHeight="1" x14ac:dyDescent="0.25">
      <c r="A24525" s="42">
        <v>43967</v>
      </c>
      <c r="B24525" s="39">
        <v>42505</v>
      </c>
      <c r="C24525" s="39"/>
      <c r="D24525" s="55">
        <v>0.18754630959128027</v>
      </c>
    </row>
    <row r="24526" spans="1:4" ht="22.5" customHeight="1" x14ac:dyDescent="0.25">
      <c r="A24526" s="78">
        <v>44004</v>
      </c>
      <c r="B24526" s="79">
        <v>42542</v>
      </c>
      <c r="C24526" s="39"/>
      <c r="D24526" s="55">
        <v>0.26450248783029773</v>
      </c>
    </row>
    <row r="24527" spans="1:4" ht="22.5" customHeight="1" x14ac:dyDescent="0.25">
      <c r="A24527" s="5">
        <v>43962</v>
      </c>
      <c r="B24527" s="5">
        <v>43962</v>
      </c>
      <c r="C24527" s="39">
        <v>42504</v>
      </c>
      <c r="D24527" s="55">
        <v>9.3515523562143321E-2</v>
      </c>
    </row>
    <row r="24528" spans="1:4" ht="22.5" customHeight="1" x14ac:dyDescent="0.25">
      <c r="A24528" s="74">
        <v>43942</v>
      </c>
      <c r="B24528" s="74">
        <v>43942</v>
      </c>
      <c r="C24528" s="75">
        <v>42481</v>
      </c>
      <c r="D24528" s="55">
        <v>0.1347597116434408</v>
      </c>
    </row>
    <row r="24529" spans="1:4" ht="22.5" customHeight="1" x14ac:dyDescent="0.25">
      <c r="A24529" s="74">
        <v>43997</v>
      </c>
      <c r="B24529" s="75">
        <v>42535</v>
      </c>
      <c r="C24529" s="75"/>
      <c r="D24529" s="55">
        <v>0.35925047311914027</v>
      </c>
    </row>
    <row r="24530" spans="1:4" ht="22.5" customHeight="1" x14ac:dyDescent="0.25">
      <c r="A24530" s="74">
        <v>43950</v>
      </c>
      <c r="B24530" s="75">
        <v>42488</v>
      </c>
      <c r="C24530" s="75">
        <v>42489</v>
      </c>
      <c r="D24530" s="55">
        <v>0.14317876094657533</v>
      </c>
    </row>
    <row r="24531" spans="1:4" ht="22.5" customHeight="1" x14ac:dyDescent="0.25">
      <c r="A24531" s="74">
        <v>43991</v>
      </c>
      <c r="B24531" s="74">
        <v>43991</v>
      </c>
      <c r="C24531" s="75"/>
      <c r="D24531" s="55">
        <v>0.26941318088656407</v>
      </c>
    </row>
    <row r="24532" spans="1:4" ht="22.5" customHeight="1" x14ac:dyDescent="0.25">
      <c r="A24532" s="80">
        <v>43938</v>
      </c>
      <c r="B24532" s="80">
        <v>43938</v>
      </c>
      <c r="C24532" s="81"/>
      <c r="D24532" s="55">
        <v>3.1652348397569474E-3</v>
      </c>
    </row>
    <row r="24533" spans="1:4" ht="22.5" customHeight="1" x14ac:dyDescent="0.25">
      <c r="A24533" s="5">
        <v>43951</v>
      </c>
      <c r="B24533" s="5">
        <v>43951</v>
      </c>
      <c r="C24533" s="4">
        <v>42490</v>
      </c>
      <c r="D24533" s="55">
        <v>9.00963611539779E-2</v>
      </c>
    </row>
    <row r="24534" spans="1:4" ht="22.5" customHeight="1" x14ac:dyDescent="0.25">
      <c r="A24534" s="5">
        <v>43963</v>
      </c>
      <c r="B24534" s="5">
        <v>43963</v>
      </c>
      <c r="C24534" s="4"/>
      <c r="D24534" s="55">
        <v>0.20404636333685311</v>
      </c>
    </row>
    <row r="24535" spans="1:4" ht="22.5" customHeight="1" x14ac:dyDescent="0.25">
      <c r="A24535" s="80">
        <v>43969</v>
      </c>
      <c r="B24535" s="80">
        <v>43969</v>
      </c>
      <c r="C24535" s="75"/>
      <c r="D24535" s="55">
        <v>0.31735781570002053</v>
      </c>
    </row>
    <row r="24536" spans="1:4" ht="22.5" customHeight="1" x14ac:dyDescent="0.25">
      <c r="A24536" s="5">
        <v>43969</v>
      </c>
      <c r="B24536" s="5">
        <v>43969</v>
      </c>
      <c r="C24536" s="39"/>
      <c r="D24536" s="55">
        <v>0.12608975772633024</v>
      </c>
    </row>
    <row r="24537" spans="1:4" ht="22.5" customHeight="1" x14ac:dyDescent="0.25">
      <c r="A24537" s="80">
        <v>43999</v>
      </c>
      <c r="B24537" s="81">
        <v>42537</v>
      </c>
      <c r="C24537" s="75"/>
      <c r="D24537" s="55">
        <v>0.21711973061371903</v>
      </c>
    </row>
    <row r="24538" spans="1:4" ht="22.5" customHeight="1" x14ac:dyDescent="0.25">
      <c r="A24538" s="80">
        <v>43965</v>
      </c>
      <c r="B24538" s="81">
        <v>42503</v>
      </c>
      <c r="C24538" s="75"/>
      <c r="D24538" s="55">
        <v>0.24454062342937333</v>
      </c>
    </row>
    <row r="24539" spans="1:4" ht="22.5" customHeight="1" x14ac:dyDescent="0.25">
      <c r="A24539" s="42">
        <v>43957</v>
      </c>
      <c r="B24539" s="39">
        <v>42495</v>
      </c>
      <c r="C24539" s="4">
        <v>42497</v>
      </c>
      <c r="D24539" s="55">
        <v>0.25001512243121005</v>
      </c>
    </row>
    <row r="24540" spans="1:4" ht="22.5" customHeight="1" x14ac:dyDescent="0.25">
      <c r="A24540" s="80">
        <v>43985</v>
      </c>
      <c r="B24540" s="80">
        <v>43985</v>
      </c>
      <c r="C24540" s="75"/>
      <c r="D24540" s="55">
        <v>0.29099305121413621</v>
      </c>
    </row>
    <row r="24541" spans="1:4" ht="22.5" customHeight="1" x14ac:dyDescent="0.25">
      <c r="A24541" s="5">
        <v>43960</v>
      </c>
      <c r="B24541" s="4">
        <v>42498</v>
      </c>
      <c r="C24541" s="39"/>
      <c r="D24541" s="55">
        <v>0.10948947459844283</v>
      </c>
    </row>
    <row r="24542" spans="1:4" ht="22.5" customHeight="1" x14ac:dyDescent="0.25">
      <c r="A24542" s="80">
        <v>43928</v>
      </c>
      <c r="B24542" s="80">
        <v>43928</v>
      </c>
      <c r="C24542" s="81"/>
      <c r="D24542" s="55">
        <v>3.0338734231745046E-2</v>
      </c>
    </row>
    <row r="24543" spans="1:4" ht="22.5" customHeight="1" x14ac:dyDescent="0.25">
      <c r="A24543" s="42">
        <v>43933</v>
      </c>
      <c r="B24543" s="42">
        <v>43933</v>
      </c>
      <c r="C24543" s="39"/>
      <c r="D24543" s="55">
        <v>0.3161617082651389</v>
      </c>
    </row>
    <row r="24544" spans="1:4" ht="22.5" customHeight="1" x14ac:dyDescent="0.25">
      <c r="A24544" s="42">
        <v>43935</v>
      </c>
      <c r="B24544" s="42">
        <v>43935</v>
      </c>
      <c r="C24544" s="39"/>
      <c r="D24544" s="55">
        <v>0.44796185572039915</v>
      </c>
    </row>
    <row r="24545" spans="1:4" ht="22.5" customHeight="1" x14ac:dyDescent="0.25">
      <c r="A24545" s="74">
        <v>43935</v>
      </c>
      <c r="B24545" s="74">
        <v>43935</v>
      </c>
      <c r="C24545" s="75"/>
      <c r="D24545" s="55">
        <v>3.2141092803206539E-2</v>
      </c>
    </row>
    <row r="24546" spans="1:4" ht="22.5" customHeight="1" x14ac:dyDescent="0.25">
      <c r="A24546" s="74">
        <v>43937</v>
      </c>
      <c r="B24546" s="74">
        <v>43937</v>
      </c>
      <c r="C24546" s="75"/>
      <c r="D24546" s="55">
        <v>0.12630188265438591</v>
      </c>
    </row>
    <row r="24547" spans="1:4" ht="22.5" customHeight="1" x14ac:dyDescent="0.25">
      <c r="A24547" s="74">
        <v>43942</v>
      </c>
      <c r="B24547" s="74">
        <v>43942</v>
      </c>
      <c r="C24547" s="75"/>
      <c r="D24547" s="55">
        <v>0.35809932247898302</v>
      </c>
    </row>
    <row r="24548" spans="1:4" ht="22.5" customHeight="1" x14ac:dyDescent="0.25">
      <c r="A24548" s="80">
        <v>43960</v>
      </c>
      <c r="B24548" s="80">
        <v>43960</v>
      </c>
      <c r="C24548" s="75">
        <v>42502</v>
      </c>
      <c r="D24548" s="55">
        <v>0.38969260501855674</v>
      </c>
    </row>
    <row r="24549" spans="1:4" ht="22.5" customHeight="1" x14ac:dyDescent="0.25">
      <c r="A24549" s="42">
        <v>43967</v>
      </c>
      <c r="B24549" s="42">
        <v>43967</v>
      </c>
      <c r="C24549" s="39"/>
      <c r="D24549" s="55">
        <v>5.6120406303774018E-2</v>
      </c>
    </row>
    <row r="24550" spans="1:4" ht="22.5" customHeight="1" x14ac:dyDescent="0.25">
      <c r="A24550" s="195">
        <v>43986</v>
      </c>
      <c r="B24550" s="195">
        <v>43986</v>
      </c>
      <c r="C24550" s="75"/>
      <c r="D24550" s="55">
        <v>0.24020965059509214</v>
      </c>
    </row>
    <row r="24551" spans="1:4" ht="22.5" customHeight="1" x14ac:dyDescent="0.25">
      <c r="A24551" s="5">
        <v>43992</v>
      </c>
      <c r="B24551" s="5">
        <v>43992</v>
      </c>
      <c r="C24551" s="39"/>
      <c r="D24551" s="55">
        <v>0.27819569774867547</v>
      </c>
    </row>
    <row r="24552" spans="1:4" ht="22.5" customHeight="1" x14ac:dyDescent="0.25">
      <c r="A24552" s="5">
        <v>43998</v>
      </c>
      <c r="B24552" s="5">
        <v>43998</v>
      </c>
      <c r="C24552" s="39"/>
      <c r="D24552" s="55">
        <v>0.11839020471486117</v>
      </c>
    </row>
    <row r="24553" spans="1:4" ht="22.5" customHeight="1" x14ac:dyDescent="0.25">
      <c r="A24553" s="5">
        <v>43962</v>
      </c>
      <c r="B24553" s="105">
        <v>42500</v>
      </c>
      <c r="C24553" s="39">
        <v>42504</v>
      </c>
      <c r="D24553" s="55">
        <v>0.20914475064193394</v>
      </c>
    </row>
    <row r="24554" spans="1:4" ht="22.5" customHeight="1" x14ac:dyDescent="0.25">
      <c r="A24554" s="74">
        <v>43962</v>
      </c>
      <c r="B24554" s="75">
        <v>42500</v>
      </c>
      <c r="C24554" s="75"/>
      <c r="D24554" s="55">
        <v>0.30833220877490819</v>
      </c>
    </row>
    <row r="24555" spans="1:4" ht="22.5" customHeight="1" x14ac:dyDescent="0.25">
      <c r="A24555" s="42">
        <v>43964</v>
      </c>
      <c r="B24555" s="39">
        <v>42502</v>
      </c>
      <c r="C24555" s="4"/>
      <c r="D24555" s="55">
        <v>0.40081729763651675</v>
      </c>
    </row>
    <row r="24556" spans="1:4" ht="22.5" customHeight="1" x14ac:dyDescent="0.25">
      <c r="A24556" s="74">
        <v>43965</v>
      </c>
      <c r="B24556" s="75">
        <v>42503</v>
      </c>
      <c r="C24556" s="81"/>
      <c r="D24556" s="55">
        <v>0.33134888591126244</v>
      </c>
    </row>
    <row r="24557" spans="1:4" ht="22.5" customHeight="1" x14ac:dyDescent="0.25">
      <c r="A24557" s="5">
        <v>43968</v>
      </c>
      <c r="B24557" s="4">
        <v>42506</v>
      </c>
      <c r="C24557" s="54"/>
      <c r="D24557" s="55">
        <v>0.48304857678255986</v>
      </c>
    </row>
    <row r="24558" spans="1:4" ht="22.5" customHeight="1" x14ac:dyDescent="0.25">
      <c r="A24558" s="80">
        <v>43991</v>
      </c>
      <c r="B24558" s="81">
        <v>42529</v>
      </c>
      <c r="C24558" s="75"/>
      <c r="D24558" s="55">
        <v>0.13774015275887364</v>
      </c>
    </row>
    <row r="24559" spans="1:4" ht="22.5" customHeight="1" x14ac:dyDescent="0.25">
      <c r="A24559" s="42">
        <v>43992</v>
      </c>
      <c r="B24559" s="39">
        <v>42530</v>
      </c>
      <c r="C24559" s="39"/>
      <c r="D24559" s="55">
        <v>7.1094444175622273E-2</v>
      </c>
    </row>
    <row r="24560" spans="1:4" ht="22.5" customHeight="1" x14ac:dyDescent="0.25">
      <c r="A24560" s="80">
        <v>44001</v>
      </c>
      <c r="B24560" s="80">
        <v>44001</v>
      </c>
      <c r="C24560" s="75"/>
      <c r="D24560" s="55">
        <v>1.1754728063513631E-2</v>
      </c>
    </row>
    <row r="24561" spans="1:4" ht="22.5" customHeight="1" x14ac:dyDescent="0.25">
      <c r="A24561" s="80">
        <v>43991</v>
      </c>
      <c r="B24561" s="81">
        <v>42529</v>
      </c>
      <c r="C24561" s="96"/>
      <c r="D24561" s="55">
        <v>8.7475127011049092E-2</v>
      </c>
    </row>
    <row r="24562" spans="1:4" ht="22.5" customHeight="1" x14ac:dyDescent="0.25">
      <c r="A24562" s="5">
        <v>43991</v>
      </c>
      <c r="B24562" s="4">
        <v>42529</v>
      </c>
      <c r="C24562" s="39"/>
      <c r="D24562" s="55">
        <v>0.41262153877293695</v>
      </c>
    </row>
    <row r="24563" spans="1:4" ht="22.5" customHeight="1" x14ac:dyDescent="0.25">
      <c r="A24563" s="5">
        <v>43991</v>
      </c>
      <c r="B24563" s="4">
        <v>42529</v>
      </c>
      <c r="C24563" s="39"/>
      <c r="D24563" s="55">
        <v>0.13065081467694506</v>
      </c>
    </row>
    <row r="24564" spans="1:4" ht="22.5" customHeight="1" x14ac:dyDescent="0.25">
      <c r="A24564" s="80">
        <v>43987</v>
      </c>
      <c r="B24564" s="80">
        <v>43987</v>
      </c>
      <c r="C24564" s="75"/>
      <c r="D24564" s="55">
        <v>0.40872320793762773</v>
      </c>
    </row>
    <row r="24565" spans="1:4" ht="22.5" customHeight="1" x14ac:dyDescent="0.25">
      <c r="A24565" s="74">
        <v>43984</v>
      </c>
      <c r="B24565" s="74">
        <v>43984</v>
      </c>
      <c r="C24565" s="75"/>
      <c r="D24565" s="55">
        <v>0.12548700375126476</v>
      </c>
    </row>
    <row r="24566" spans="1:4" ht="22.5" customHeight="1" x14ac:dyDescent="0.25">
      <c r="A24566" s="42">
        <v>43966</v>
      </c>
      <c r="B24566" s="42">
        <v>43966</v>
      </c>
      <c r="C24566" s="39"/>
      <c r="D24566" s="55">
        <v>0.27036510693329541</v>
      </c>
    </row>
    <row r="24567" spans="1:4" ht="22.5" customHeight="1" x14ac:dyDescent="0.25">
      <c r="A24567" s="80">
        <v>43963</v>
      </c>
      <c r="B24567" s="81">
        <v>42501</v>
      </c>
      <c r="C24567" s="81"/>
      <c r="D24567" s="55">
        <v>0.30750105924584448</v>
      </c>
    </row>
    <row r="24568" spans="1:4" ht="22.5" customHeight="1" x14ac:dyDescent="0.25">
      <c r="A24568" s="42">
        <v>43963</v>
      </c>
      <c r="B24568" s="59">
        <v>42501</v>
      </c>
      <c r="C24568" s="17"/>
      <c r="D24568" s="55">
        <v>0.34161965251091242</v>
      </c>
    </row>
    <row r="24569" spans="1:4" ht="22.5" customHeight="1" x14ac:dyDescent="0.25">
      <c r="A24569" s="74">
        <v>43963</v>
      </c>
      <c r="B24569" s="75">
        <v>42501</v>
      </c>
      <c r="C24569" s="75"/>
      <c r="D24569" s="55">
        <v>4.2256635362395434E-2</v>
      </c>
    </row>
    <row r="24570" spans="1:4" ht="22.5" customHeight="1" x14ac:dyDescent="0.25">
      <c r="A24570" s="74">
        <v>43942</v>
      </c>
      <c r="B24570" s="74">
        <v>43942</v>
      </c>
      <c r="C24570" s="75"/>
      <c r="D24570" s="55">
        <v>0.17041163424193684</v>
      </c>
    </row>
    <row r="24571" spans="1:4" ht="22.5" customHeight="1" x14ac:dyDescent="0.25">
      <c r="A24571" s="42">
        <v>43941</v>
      </c>
      <c r="B24571" s="42">
        <v>43941</v>
      </c>
      <c r="C24571" s="39"/>
      <c r="D24571" s="55">
        <v>0.36723607812733527</v>
      </c>
    </row>
    <row r="24572" spans="1:4" ht="22.5" customHeight="1" x14ac:dyDescent="0.25">
      <c r="A24572" s="80">
        <v>43938</v>
      </c>
      <c r="B24572" s="80">
        <v>43938</v>
      </c>
      <c r="C24572" s="81"/>
      <c r="D24572" s="55">
        <v>0.17673442300355346</v>
      </c>
    </row>
    <row r="24573" spans="1:4" ht="22.5" customHeight="1" x14ac:dyDescent="0.25">
      <c r="A24573" s="5">
        <v>43928</v>
      </c>
      <c r="B24573" s="5">
        <v>43928</v>
      </c>
      <c r="C24573" s="4"/>
      <c r="D24573" s="55">
        <v>0.30152857784993958</v>
      </c>
    </row>
    <row r="24574" spans="1:4" ht="22.5" customHeight="1" x14ac:dyDescent="0.25">
      <c r="A24574" s="80">
        <v>43962</v>
      </c>
      <c r="B24574" s="80">
        <v>43962</v>
      </c>
      <c r="C24574" s="75">
        <v>42504</v>
      </c>
      <c r="D24574" s="55">
        <v>0.2963852220287676</v>
      </c>
    </row>
    <row r="24575" spans="1:4" ht="22.5" customHeight="1" x14ac:dyDescent="0.25">
      <c r="A24575" s="5">
        <v>43964</v>
      </c>
      <c r="B24575" s="5">
        <v>43964</v>
      </c>
      <c r="C24575" s="39"/>
      <c r="D24575" s="55">
        <v>0.17923736918508226</v>
      </c>
    </row>
    <row r="24576" spans="1:4" ht="22.5" customHeight="1" x14ac:dyDescent="0.25">
      <c r="A24576" s="5">
        <v>43994</v>
      </c>
      <c r="B24576" s="5">
        <v>43994</v>
      </c>
      <c r="C24576" s="39"/>
      <c r="D24576" s="55">
        <v>0.18000317490880913</v>
      </c>
    </row>
    <row r="24577" spans="1:4" ht="22.5" customHeight="1" x14ac:dyDescent="0.25">
      <c r="A24577" s="5">
        <v>43958</v>
      </c>
      <c r="B24577" s="5">
        <v>43958</v>
      </c>
      <c r="C24577" s="39">
        <v>42498</v>
      </c>
      <c r="D24577" s="55">
        <v>0.34359875522764793</v>
      </c>
    </row>
    <row r="24578" spans="1:4" ht="22.5" customHeight="1" x14ac:dyDescent="0.25">
      <c r="A24578" s="74">
        <v>43970</v>
      </c>
      <c r="B24578" s="75">
        <v>42508</v>
      </c>
      <c r="C24578" s="75"/>
      <c r="D24578" s="55">
        <v>0.34884513411423501</v>
      </c>
    </row>
    <row r="24579" spans="1:4" ht="22.5" customHeight="1" x14ac:dyDescent="0.25">
      <c r="A24579" s="26">
        <v>43981</v>
      </c>
      <c r="B24579" s="26">
        <v>43981</v>
      </c>
      <c r="C24579" s="39"/>
      <c r="D24579" s="55">
        <v>6.2203420118768338E-2</v>
      </c>
    </row>
    <row r="24580" spans="1:4" ht="22.5" customHeight="1" x14ac:dyDescent="0.25">
      <c r="A24580" s="42">
        <v>43953</v>
      </c>
      <c r="B24580" s="39"/>
      <c r="C24580" s="39">
        <v>42492</v>
      </c>
      <c r="D24580" s="55">
        <v>6.7848848514883153E-2</v>
      </c>
    </row>
    <row r="24581" spans="1:4" ht="22.5" customHeight="1" x14ac:dyDescent="0.25">
      <c r="A24581" s="80">
        <v>43960</v>
      </c>
      <c r="B24581" s="80">
        <v>43960</v>
      </c>
      <c r="C24581" s="81">
        <v>42503</v>
      </c>
      <c r="D24581" s="55">
        <v>0.24491311283325368</v>
      </c>
    </row>
    <row r="24582" spans="1:4" ht="22.5" customHeight="1" x14ac:dyDescent="0.25">
      <c r="A24582" s="42">
        <v>43962</v>
      </c>
      <c r="B24582" s="39">
        <v>42500</v>
      </c>
      <c r="C24582" s="39"/>
      <c r="D24582" s="55">
        <v>0.41884216205792535</v>
      </c>
    </row>
    <row r="24583" spans="1:4" ht="22.5" customHeight="1" x14ac:dyDescent="0.25">
      <c r="A24583" s="80">
        <v>43993</v>
      </c>
      <c r="B24583" s="80">
        <v>43993</v>
      </c>
      <c r="C24583" s="75"/>
      <c r="D24583" s="55">
        <v>0.34543259258917247</v>
      </c>
    </row>
    <row r="24584" spans="1:4" ht="22.5" customHeight="1" x14ac:dyDescent="0.25">
      <c r="A24584" s="42">
        <v>43993</v>
      </c>
      <c r="B24584" s="42">
        <v>42531</v>
      </c>
      <c r="C24584" s="39"/>
      <c r="D24584" s="55">
        <v>0.18124845701804471</v>
      </c>
    </row>
    <row r="24585" spans="1:4" ht="22.5" customHeight="1" x14ac:dyDescent="0.25">
      <c r="A24585" s="80">
        <v>43951</v>
      </c>
      <c r="B24585" s="80">
        <v>43951</v>
      </c>
      <c r="C24585" s="81">
        <v>42490</v>
      </c>
      <c r="D24585" s="55">
        <v>0.12302459911010022</v>
      </c>
    </row>
    <row r="24586" spans="1:4" ht="22.5" customHeight="1" x14ac:dyDescent="0.25">
      <c r="A24586" s="80">
        <v>43990</v>
      </c>
      <c r="B24586" s="80">
        <v>43990</v>
      </c>
      <c r="C24586" s="75"/>
      <c r="D24586" s="55">
        <v>8.6102822219161435E-2</v>
      </c>
    </row>
    <row r="24587" spans="1:4" ht="22.5" customHeight="1" x14ac:dyDescent="0.25">
      <c r="A24587" s="5">
        <v>43962</v>
      </c>
      <c r="B24587" s="4">
        <v>42500</v>
      </c>
      <c r="C24587" s="4"/>
      <c r="D24587" s="55">
        <v>0.27638217778126251</v>
      </c>
    </row>
    <row r="24588" spans="1:4" ht="22.5" customHeight="1" x14ac:dyDescent="0.25">
      <c r="A24588" s="80">
        <v>43953</v>
      </c>
      <c r="B24588" s="81">
        <v>42491</v>
      </c>
      <c r="C24588" s="81">
        <v>42500</v>
      </c>
      <c r="D24588" s="55">
        <v>0.23006681596328005</v>
      </c>
    </row>
    <row r="24589" spans="1:4" ht="22.5" customHeight="1" x14ac:dyDescent="0.25">
      <c r="A24589" s="5">
        <v>43997</v>
      </c>
      <c r="B24589" s="4">
        <v>42535</v>
      </c>
      <c r="C24589" s="39"/>
      <c r="D24589" s="55">
        <v>0.37792409108447922</v>
      </c>
    </row>
    <row r="24590" spans="1:4" ht="22.5" customHeight="1" x14ac:dyDescent="0.25">
      <c r="A24590" s="80">
        <v>43934</v>
      </c>
      <c r="B24590" s="80">
        <v>43934</v>
      </c>
      <c r="C24590" s="75"/>
      <c r="D24590" s="55">
        <v>0.23975972728275829</v>
      </c>
    </row>
    <row r="24591" spans="1:4" ht="22.5" customHeight="1" x14ac:dyDescent="0.25">
      <c r="A24591" s="74">
        <v>43994</v>
      </c>
      <c r="B24591" s="74">
        <v>43994</v>
      </c>
      <c r="C24591" s="75"/>
      <c r="D24591" s="55">
        <v>0.31651116629585851</v>
      </c>
    </row>
    <row r="24592" spans="1:4" ht="22.5" customHeight="1" x14ac:dyDescent="0.25">
      <c r="A24592" s="5">
        <v>43959</v>
      </c>
      <c r="B24592" s="4">
        <v>42497</v>
      </c>
      <c r="C24592" s="4">
        <v>42503</v>
      </c>
      <c r="D24592" s="55">
        <v>0.25939102115158874</v>
      </c>
    </row>
    <row r="24593" spans="1:4" ht="22.5" customHeight="1" x14ac:dyDescent="0.25">
      <c r="A24593" s="42">
        <v>43985</v>
      </c>
      <c r="B24593" s="39">
        <v>42523</v>
      </c>
      <c r="C24593" s="39"/>
      <c r="D24593" s="55">
        <v>3.9268855442719297E-2</v>
      </c>
    </row>
    <row r="24594" spans="1:4" ht="22.5" customHeight="1" x14ac:dyDescent="0.25">
      <c r="A24594" s="18">
        <v>44005</v>
      </c>
      <c r="B24594" s="18">
        <v>44005</v>
      </c>
      <c r="C24594" s="39"/>
      <c r="D24594" s="55">
        <v>0.41337879101527308</v>
      </c>
    </row>
    <row r="24595" spans="1:4" ht="22.5" customHeight="1" x14ac:dyDescent="0.25">
      <c r="A24595" s="74">
        <v>43956</v>
      </c>
      <c r="B24595" s="75">
        <v>42494</v>
      </c>
      <c r="C24595" s="81">
        <v>42496</v>
      </c>
      <c r="D24595" s="55">
        <v>0.34706569532795206</v>
      </c>
    </row>
    <row r="24596" spans="1:4" ht="22.5" customHeight="1" x14ac:dyDescent="0.25">
      <c r="A24596" s="5">
        <v>43994</v>
      </c>
      <c r="B24596" s="4">
        <v>42532</v>
      </c>
      <c r="C24596" s="90"/>
      <c r="D24596" s="55">
        <v>0.29248464560391219</v>
      </c>
    </row>
    <row r="24597" spans="1:4" ht="22.5" customHeight="1" x14ac:dyDescent="0.25">
      <c r="A24597" s="5">
        <v>43926</v>
      </c>
      <c r="B24597" s="5">
        <v>43926</v>
      </c>
      <c r="C24597" s="54"/>
      <c r="D24597" s="55">
        <v>0.38662095306923316</v>
      </c>
    </row>
    <row r="24598" spans="1:4" ht="22.5" customHeight="1" x14ac:dyDescent="0.25">
      <c r="A24598" s="74">
        <v>43943</v>
      </c>
      <c r="B24598" s="74">
        <v>43943</v>
      </c>
      <c r="C24598" s="75"/>
      <c r="D24598" s="55">
        <v>0.32333706984002386</v>
      </c>
    </row>
    <row r="24599" spans="1:4" ht="22.5" customHeight="1" x14ac:dyDescent="0.25">
      <c r="A24599" s="74">
        <v>43959</v>
      </c>
      <c r="B24599" s="74">
        <v>43959</v>
      </c>
      <c r="C24599" s="75"/>
      <c r="D24599" s="55">
        <v>0.16773656447406105</v>
      </c>
    </row>
    <row r="24600" spans="1:4" ht="22.5" customHeight="1" x14ac:dyDescent="0.25">
      <c r="A24600" s="74">
        <v>43994</v>
      </c>
      <c r="B24600" s="74">
        <v>43994</v>
      </c>
      <c r="C24600" s="75"/>
      <c r="D24600" s="55">
        <v>7.8243155346788829E-2</v>
      </c>
    </row>
    <row r="24601" spans="1:4" ht="22.5" customHeight="1" x14ac:dyDescent="0.25">
      <c r="A24601" s="5">
        <v>43957</v>
      </c>
      <c r="B24601" s="5">
        <v>43957</v>
      </c>
      <c r="C24601" s="39"/>
      <c r="D24601" s="55">
        <v>1.058196406408074E-2</v>
      </c>
    </row>
    <row r="24602" spans="1:4" ht="22.5" customHeight="1" x14ac:dyDescent="0.25">
      <c r="A24602" s="5">
        <v>43965</v>
      </c>
      <c r="B24602" s="4">
        <v>42503</v>
      </c>
      <c r="C24602" s="39"/>
      <c r="D24602" s="55">
        <v>0.16926936216364796</v>
      </c>
    </row>
    <row r="24603" spans="1:4" ht="22.5" customHeight="1" x14ac:dyDescent="0.25">
      <c r="A24603" s="42">
        <v>43970</v>
      </c>
      <c r="B24603" s="39">
        <v>42508</v>
      </c>
      <c r="C24603" s="39"/>
      <c r="D24603" s="55">
        <v>0.46018347073442256</v>
      </c>
    </row>
    <row r="24604" spans="1:4" ht="22.5" customHeight="1" x14ac:dyDescent="0.25">
      <c r="A24604" s="74">
        <v>43985</v>
      </c>
      <c r="B24604" s="75">
        <v>42523</v>
      </c>
      <c r="C24604" s="75"/>
      <c r="D24604" s="55">
        <v>1.7210007210456624E-2</v>
      </c>
    </row>
    <row r="24605" spans="1:4" ht="22.5" customHeight="1" x14ac:dyDescent="0.25">
      <c r="A24605" s="74">
        <v>43991</v>
      </c>
      <c r="B24605" s="75">
        <v>42529</v>
      </c>
      <c r="C24605" s="75"/>
      <c r="D24605" s="55">
        <v>0.3495496796844354</v>
      </c>
    </row>
    <row r="24606" spans="1:4" ht="22.5" customHeight="1" x14ac:dyDescent="0.25">
      <c r="A24606" s="42">
        <v>43966</v>
      </c>
      <c r="B24606" s="42">
        <v>43966</v>
      </c>
      <c r="C24606" s="39"/>
      <c r="D24606" s="55">
        <v>0.33017571254925304</v>
      </c>
    </row>
    <row r="24607" spans="1:4" ht="22.5" customHeight="1" x14ac:dyDescent="0.25">
      <c r="A24607" s="74">
        <v>43962</v>
      </c>
      <c r="B24607" s="75">
        <v>42500</v>
      </c>
      <c r="C24607" s="75">
        <v>42504</v>
      </c>
      <c r="D24607" s="55">
        <v>0.30259342857961402</v>
      </c>
    </row>
    <row r="24608" spans="1:4" ht="22.5" customHeight="1" x14ac:dyDescent="0.25">
      <c r="A24608" s="85">
        <v>44013</v>
      </c>
      <c r="B24608" s="32">
        <v>42551</v>
      </c>
      <c r="C24608" s="39"/>
      <c r="D24608" s="55">
        <v>0.47605884054100178</v>
      </c>
    </row>
    <row r="24609" spans="1:4" ht="22.5" customHeight="1" x14ac:dyDescent="0.25">
      <c r="A24609" s="42">
        <v>43958</v>
      </c>
      <c r="B24609" s="39">
        <v>42496</v>
      </c>
      <c r="C24609" s="4">
        <v>42501</v>
      </c>
      <c r="D24609" s="55">
        <v>0.47700734275673007</v>
      </c>
    </row>
    <row r="24610" spans="1:4" ht="22.5" customHeight="1" x14ac:dyDescent="0.25">
      <c r="A24610" s="80">
        <v>43998</v>
      </c>
      <c r="B24610" s="81"/>
      <c r="C24610" s="75"/>
      <c r="D24610" s="55">
        <v>0.37283801402541794</v>
      </c>
    </row>
    <row r="24611" spans="1:4" ht="22.5" customHeight="1" x14ac:dyDescent="0.25">
      <c r="A24611" s="80">
        <v>43987</v>
      </c>
      <c r="B24611" s="81">
        <v>42525</v>
      </c>
      <c r="C24611" s="75"/>
      <c r="D24611" s="55">
        <v>0.26065315483189877</v>
      </c>
    </row>
    <row r="24612" spans="1:4" ht="22.5" customHeight="1" x14ac:dyDescent="0.25">
      <c r="A24612" s="5">
        <v>43955</v>
      </c>
      <c r="B24612" s="4">
        <v>42493</v>
      </c>
      <c r="C24612" s="39"/>
      <c r="D24612" s="55">
        <v>0.10707862159205372</v>
      </c>
    </row>
    <row r="24613" spans="1:4" ht="22.5" customHeight="1" x14ac:dyDescent="0.25">
      <c r="A24613" s="75">
        <v>44011</v>
      </c>
      <c r="B24613" s="75">
        <v>44011</v>
      </c>
      <c r="C24613" s="75">
        <v>44018</v>
      </c>
      <c r="D24613" s="55">
        <v>0.13253050800405375</v>
      </c>
    </row>
    <row r="24614" spans="1:4" ht="22.5" customHeight="1" x14ac:dyDescent="0.25">
      <c r="A24614" s="39">
        <v>44011</v>
      </c>
      <c r="B24614" s="39">
        <v>44011</v>
      </c>
      <c r="C24614" s="39">
        <v>44018</v>
      </c>
      <c r="D24614" s="55">
        <v>0.43018511859317488</v>
      </c>
    </row>
    <row r="24615" spans="1:4" ht="22.5" customHeight="1" x14ac:dyDescent="0.25">
      <c r="A24615" s="42">
        <v>43978</v>
      </c>
      <c r="B24615" s="42">
        <v>43978</v>
      </c>
      <c r="C24615" s="56">
        <v>42519</v>
      </c>
      <c r="D24615" s="55">
        <v>0.39098074780631997</v>
      </c>
    </row>
    <row r="24616" spans="1:4" ht="22.5" customHeight="1" x14ac:dyDescent="0.25">
      <c r="A24616" s="74">
        <v>43958</v>
      </c>
      <c r="B24616" s="75">
        <v>42496</v>
      </c>
      <c r="C24616" s="75"/>
      <c r="D24616" s="55">
        <v>0.35055677340303748</v>
      </c>
    </row>
    <row r="24617" spans="1:4" ht="22.5" customHeight="1" x14ac:dyDescent="0.25">
      <c r="A24617" s="14">
        <v>43981</v>
      </c>
      <c r="B24617" s="58"/>
      <c r="C24617" s="39"/>
      <c r="D24617" s="55">
        <v>0.1331034330858567</v>
      </c>
    </row>
    <row r="24618" spans="1:4" ht="22.5" customHeight="1" x14ac:dyDescent="0.25">
      <c r="A24618" s="75">
        <v>44011</v>
      </c>
      <c r="B24618" s="75">
        <v>44011</v>
      </c>
      <c r="C24618" s="75">
        <v>44018</v>
      </c>
      <c r="D24618" s="55">
        <v>0.31373563534217874</v>
      </c>
    </row>
    <row r="24619" spans="1:4" ht="22.5" customHeight="1" x14ac:dyDescent="0.25">
      <c r="A24619" s="74">
        <v>43978</v>
      </c>
      <c r="B24619" s="75">
        <v>42516</v>
      </c>
      <c r="C24619" s="75"/>
      <c r="D24619" s="55">
        <v>1.8805150039534868E-2</v>
      </c>
    </row>
    <row r="24620" spans="1:4" ht="22.5" customHeight="1" x14ac:dyDescent="0.25">
      <c r="A24620" s="5">
        <v>43955</v>
      </c>
      <c r="B24620" s="4">
        <v>42493</v>
      </c>
      <c r="C24620" s="39">
        <v>42494</v>
      </c>
      <c r="D24620" s="55">
        <v>0.3006174790931837</v>
      </c>
    </row>
    <row r="24621" spans="1:4" ht="22.5" customHeight="1" x14ac:dyDescent="0.25">
      <c r="A24621" s="74">
        <v>43959</v>
      </c>
      <c r="B24621" s="75">
        <v>42497</v>
      </c>
      <c r="C24621" s="81">
        <v>42501</v>
      </c>
      <c r="D24621" s="55">
        <v>9.3924722463781918E-2</v>
      </c>
    </row>
    <row r="24622" spans="1:4" ht="22.5" customHeight="1" x14ac:dyDescent="0.25">
      <c r="A24622" s="5">
        <v>43965</v>
      </c>
      <c r="B24622" s="4">
        <v>42503</v>
      </c>
      <c r="C24622" s="39"/>
      <c r="D24622" s="55">
        <v>0.29731453304901867</v>
      </c>
    </row>
    <row r="24623" spans="1:4" ht="22.5" customHeight="1" x14ac:dyDescent="0.25">
      <c r="A24623" s="93">
        <v>43974</v>
      </c>
      <c r="B24623" s="93">
        <v>43974</v>
      </c>
      <c r="C24623" s="39"/>
      <c r="D24623" s="55">
        <v>0.30313560793103878</v>
      </c>
    </row>
    <row r="24624" spans="1:4" ht="22.5" customHeight="1" x14ac:dyDescent="0.25">
      <c r="A24624" s="89">
        <v>44009</v>
      </c>
      <c r="B24624" s="89">
        <v>44009</v>
      </c>
      <c r="C24624" s="75">
        <v>44018</v>
      </c>
      <c r="D24624" s="55">
        <v>0.30034553602504799</v>
      </c>
    </row>
    <row r="24625" spans="1:4" ht="22.5" customHeight="1" x14ac:dyDescent="0.25">
      <c r="A24625" s="5">
        <v>43953</v>
      </c>
      <c r="B24625" s="4">
        <v>42491</v>
      </c>
      <c r="C24625" s="39"/>
      <c r="D24625" s="55">
        <v>0.39508718615745109</v>
      </c>
    </row>
    <row r="24626" spans="1:4" ht="22.5" customHeight="1" x14ac:dyDescent="0.25">
      <c r="A24626" s="42">
        <v>43953</v>
      </c>
      <c r="B24626" s="39">
        <v>42491</v>
      </c>
      <c r="C24626" s="39"/>
      <c r="D24626" s="55">
        <v>0.30535457751739759</v>
      </c>
    </row>
    <row r="24627" spans="1:4" ht="22.5" customHeight="1" x14ac:dyDescent="0.25">
      <c r="A24627" s="74">
        <v>43945</v>
      </c>
      <c r="B24627" s="74">
        <v>43945</v>
      </c>
      <c r="C24627" s="75">
        <v>42484</v>
      </c>
      <c r="D24627" s="55">
        <v>0.20223912506966235</v>
      </c>
    </row>
    <row r="24628" spans="1:4" ht="22.5" customHeight="1" x14ac:dyDescent="0.25">
      <c r="A24628" s="42">
        <v>43953</v>
      </c>
      <c r="B24628" s="39">
        <v>42491</v>
      </c>
      <c r="C24628" s="39">
        <v>42492</v>
      </c>
      <c r="D24628" s="55">
        <v>0.25445250545124209</v>
      </c>
    </row>
    <row r="24629" spans="1:4" ht="22.5" customHeight="1" x14ac:dyDescent="0.25">
      <c r="A24629" s="103">
        <v>43972</v>
      </c>
      <c r="B24629" s="103">
        <v>43972</v>
      </c>
      <c r="C24629" s="75"/>
      <c r="D24629" s="55">
        <v>0.39901973308759842</v>
      </c>
    </row>
    <row r="24630" spans="1:4" ht="22.5" customHeight="1" x14ac:dyDescent="0.25">
      <c r="A24630" s="39">
        <v>44011</v>
      </c>
      <c r="B24630" s="39">
        <v>44011</v>
      </c>
      <c r="C24630" s="39">
        <v>44018</v>
      </c>
      <c r="D24630" s="55">
        <v>0.48116507615727111</v>
      </c>
    </row>
    <row r="24631" spans="1:4" ht="22.5" customHeight="1" x14ac:dyDescent="0.25">
      <c r="A24631" s="74">
        <v>43948</v>
      </c>
      <c r="B24631" s="75">
        <v>42486</v>
      </c>
      <c r="C24631" s="81">
        <v>42487</v>
      </c>
      <c r="D24631" s="55">
        <v>2.6148982557451572E-2</v>
      </c>
    </row>
    <row r="24632" spans="1:4" ht="22.5" customHeight="1" x14ac:dyDescent="0.25">
      <c r="A24632" s="39">
        <v>44011</v>
      </c>
      <c r="B24632" s="39">
        <v>44011</v>
      </c>
      <c r="C24632" s="39">
        <v>44018</v>
      </c>
      <c r="D24632" s="55">
        <v>0.24268964744611843</v>
      </c>
    </row>
    <row r="24633" spans="1:4" ht="22.5" customHeight="1" x14ac:dyDescent="0.25">
      <c r="A24633" s="92">
        <v>43972</v>
      </c>
      <c r="B24633" s="92">
        <v>43972</v>
      </c>
      <c r="C24633" s="75"/>
      <c r="D24633" s="55">
        <v>0.19965391319714199</v>
      </c>
    </row>
    <row r="24634" spans="1:4" ht="22.5" customHeight="1" x14ac:dyDescent="0.25">
      <c r="A24634" s="74">
        <v>43978</v>
      </c>
      <c r="B24634" s="74">
        <v>43978</v>
      </c>
      <c r="C24634" s="56">
        <v>42519</v>
      </c>
      <c r="D24634" s="55">
        <v>0.38641230115236225</v>
      </c>
    </row>
    <row r="24635" spans="1:4" ht="22.5" customHeight="1" x14ac:dyDescent="0.25">
      <c r="A24635" s="42">
        <v>43978</v>
      </c>
      <c r="B24635" s="42">
        <v>43978</v>
      </c>
      <c r="C24635" s="56">
        <v>42519</v>
      </c>
      <c r="D24635" s="55">
        <v>0.21960922306135811</v>
      </c>
    </row>
    <row r="24636" spans="1:4" ht="22.5" customHeight="1" x14ac:dyDescent="0.25">
      <c r="A24636" s="80">
        <v>43960</v>
      </c>
      <c r="B24636" s="80">
        <v>43960</v>
      </c>
      <c r="C24636" s="75"/>
      <c r="D24636" s="55">
        <v>0.10495766368004689</v>
      </c>
    </row>
    <row r="24637" spans="1:4" ht="22.5" customHeight="1" x14ac:dyDescent="0.25">
      <c r="A24637" s="5">
        <v>43999</v>
      </c>
      <c r="B24637" s="4">
        <v>43998</v>
      </c>
      <c r="C24637" s="39"/>
      <c r="D24637" s="55">
        <v>0.2461810911033766</v>
      </c>
    </row>
    <row r="24638" spans="1:4" ht="22.5" customHeight="1" x14ac:dyDescent="0.25">
      <c r="A24638" s="75">
        <v>44011</v>
      </c>
      <c r="B24638" s="75">
        <v>44011</v>
      </c>
      <c r="C24638" s="75">
        <v>44018</v>
      </c>
      <c r="D24638" s="55">
        <v>0.34010433704007581</v>
      </c>
    </row>
    <row r="24639" spans="1:4" ht="22.5" customHeight="1" x14ac:dyDescent="0.25">
      <c r="A24639" s="5"/>
      <c r="B24639" s="4">
        <v>44007</v>
      </c>
      <c r="C24639" s="39"/>
      <c r="D24639" s="55">
        <v>0.47262752116900375</v>
      </c>
    </row>
    <row r="24640" spans="1:4" ht="22.5" customHeight="1" x14ac:dyDescent="0.25">
      <c r="A24640" s="74">
        <v>43973</v>
      </c>
      <c r="B24640" s="75">
        <v>42511</v>
      </c>
      <c r="C24640" s="75"/>
      <c r="D24640" s="55">
        <v>0.3732432412689447</v>
      </c>
    </row>
    <row r="24641" spans="1:4" ht="22.5" customHeight="1" x14ac:dyDescent="0.25">
      <c r="A24641" s="5">
        <v>44007</v>
      </c>
      <c r="B24641" s="4">
        <v>44007</v>
      </c>
      <c r="C24641" s="39"/>
      <c r="D24641" s="55">
        <v>0.17296724631296001</v>
      </c>
    </row>
    <row r="24642" spans="1:4" ht="22.5" customHeight="1" x14ac:dyDescent="0.25">
      <c r="A24642" s="80">
        <v>43952</v>
      </c>
      <c r="B24642" s="81"/>
      <c r="C24642" s="81"/>
      <c r="D24642" s="55">
        <v>0.18138498734233388</v>
      </c>
    </row>
    <row r="24643" spans="1:4" ht="22.5" customHeight="1" x14ac:dyDescent="0.25">
      <c r="A24643" s="5">
        <v>43998</v>
      </c>
      <c r="B24643" s="4"/>
      <c r="C24643" s="39"/>
      <c r="D24643" s="55">
        <v>0.43391673069105852</v>
      </c>
    </row>
    <row r="24644" spans="1:4" ht="22.5" customHeight="1" x14ac:dyDescent="0.25">
      <c r="A24644" s="80">
        <v>43999</v>
      </c>
      <c r="B24644" s="81">
        <v>43998</v>
      </c>
      <c r="C24644" s="75"/>
      <c r="D24644" s="55">
        <v>0.29415993267873719</v>
      </c>
    </row>
    <row r="24645" spans="1:4" ht="22.5" customHeight="1" x14ac:dyDescent="0.25">
      <c r="A24645" s="42">
        <v>43951</v>
      </c>
      <c r="B24645" s="39"/>
      <c r="C24645" s="39"/>
      <c r="D24645" s="55">
        <v>0.38337408736169354</v>
      </c>
    </row>
    <row r="24646" spans="1:4" ht="22.5" customHeight="1" x14ac:dyDescent="0.25">
      <c r="A24646" s="5">
        <v>43998</v>
      </c>
      <c r="B24646" s="4"/>
      <c r="C24646" s="39"/>
      <c r="D24646" s="55">
        <v>0.44455950519574239</v>
      </c>
    </row>
    <row r="24647" spans="1:4" ht="22.5" customHeight="1" x14ac:dyDescent="0.25">
      <c r="A24647" s="74">
        <v>43937</v>
      </c>
      <c r="B24647" s="74">
        <v>43937</v>
      </c>
      <c r="C24647" s="75"/>
      <c r="D24647" s="55">
        <v>0.17771955498310121</v>
      </c>
    </row>
    <row r="24648" spans="1:4" ht="22.5" customHeight="1" x14ac:dyDescent="0.25">
      <c r="A24648" s="32">
        <v>44009</v>
      </c>
      <c r="B24648" s="32">
        <v>44009</v>
      </c>
      <c r="C24648" s="39">
        <v>44018</v>
      </c>
      <c r="D24648" s="55">
        <v>0.39226375507217537</v>
      </c>
    </row>
    <row r="24649" spans="1:4" ht="22.5" customHeight="1" x14ac:dyDescent="0.25">
      <c r="A24649" s="92">
        <v>43972</v>
      </c>
      <c r="B24649" s="92">
        <v>43972</v>
      </c>
      <c r="C24649" s="75"/>
      <c r="D24649" s="55">
        <v>0.37165898734860403</v>
      </c>
    </row>
    <row r="24650" spans="1:4" ht="22.5" customHeight="1" x14ac:dyDescent="0.25">
      <c r="A24650" s="42">
        <v>43955</v>
      </c>
      <c r="B24650" s="39">
        <v>42493</v>
      </c>
      <c r="C24650" s="39">
        <v>42494</v>
      </c>
      <c r="D24650" s="55">
        <v>0.13564927576092178</v>
      </c>
    </row>
    <row r="24651" spans="1:4" ht="22.5" customHeight="1" x14ac:dyDescent="0.25">
      <c r="A24651" s="74">
        <v>43958</v>
      </c>
      <c r="B24651" s="75">
        <v>42496</v>
      </c>
      <c r="C24651" s="81">
        <v>42501</v>
      </c>
      <c r="D24651" s="55">
        <v>0.10062733339869478</v>
      </c>
    </row>
    <row r="24652" spans="1:4" ht="22.5" customHeight="1" x14ac:dyDescent="0.25">
      <c r="A24652" s="5">
        <v>44007</v>
      </c>
      <c r="B24652" s="4">
        <v>44007</v>
      </c>
      <c r="C24652" s="39"/>
      <c r="D24652" s="55">
        <v>0.28232059987570568</v>
      </c>
    </row>
    <row r="24653" spans="1:4" ht="22.5" customHeight="1" x14ac:dyDescent="0.25">
      <c r="A24653" s="92">
        <v>43972</v>
      </c>
      <c r="B24653" s="92">
        <v>43972</v>
      </c>
      <c r="C24653" s="75"/>
      <c r="D24653" s="55">
        <v>0.18791491706100605</v>
      </c>
    </row>
    <row r="24654" spans="1:4" ht="22.5" customHeight="1" x14ac:dyDescent="0.25">
      <c r="A24654" s="14">
        <v>43982</v>
      </c>
      <c r="B24654" s="58">
        <v>42520</v>
      </c>
      <c r="C24654" s="75"/>
      <c r="D24654" s="55">
        <v>0.14886875621250162</v>
      </c>
    </row>
    <row r="24655" spans="1:4" ht="22.5" customHeight="1" x14ac:dyDescent="0.25">
      <c r="A24655" s="183">
        <v>43997</v>
      </c>
      <c r="B24655" s="183">
        <v>42535</v>
      </c>
      <c r="C24655" s="75"/>
      <c r="D24655" s="55">
        <v>7.3037631345834741E-2</v>
      </c>
    </row>
    <row r="24656" spans="1:4" ht="22.5" customHeight="1" x14ac:dyDescent="0.25">
      <c r="A24656" s="80">
        <v>43955</v>
      </c>
      <c r="B24656" s="81">
        <v>42493</v>
      </c>
      <c r="C24656" s="75">
        <v>42494</v>
      </c>
      <c r="D24656" s="55">
        <v>0.44086726427212231</v>
      </c>
    </row>
    <row r="24657" spans="1:4" ht="22.5" customHeight="1" x14ac:dyDescent="0.25">
      <c r="A24657" s="5">
        <v>43959</v>
      </c>
      <c r="B24657" s="4">
        <v>42497</v>
      </c>
      <c r="C24657" s="39">
        <v>42502</v>
      </c>
      <c r="D24657" s="55">
        <v>0.30786794651929317</v>
      </c>
    </row>
    <row r="24658" spans="1:4" ht="22.5" customHeight="1" x14ac:dyDescent="0.25">
      <c r="A24658" s="74">
        <v>43959</v>
      </c>
      <c r="B24658" s="75">
        <v>42497</v>
      </c>
      <c r="C24658" s="75"/>
      <c r="D24658" s="55">
        <v>0.47982496480496906</v>
      </c>
    </row>
    <row r="24659" spans="1:4" ht="22.5" customHeight="1" x14ac:dyDescent="0.25">
      <c r="A24659" s="42">
        <v>43973</v>
      </c>
      <c r="B24659" s="39">
        <v>42511</v>
      </c>
      <c r="C24659" s="39"/>
      <c r="D24659" s="55">
        <v>0.25105872251087902</v>
      </c>
    </row>
    <row r="24660" spans="1:4" ht="22.5" customHeight="1" x14ac:dyDescent="0.25">
      <c r="A24660" s="74">
        <v>43973</v>
      </c>
      <c r="B24660" s="75">
        <v>42511</v>
      </c>
      <c r="C24660" s="75"/>
      <c r="D24660" s="55">
        <v>8.9239316308377337E-2</v>
      </c>
    </row>
    <row r="24661" spans="1:4" ht="22.5" customHeight="1" x14ac:dyDescent="0.25">
      <c r="A24661" s="42">
        <v>43959</v>
      </c>
      <c r="B24661" s="39"/>
      <c r="C24661" s="4">
        <v>42503</v>
      </c>
      <c r="D24661" s="55">
        <v>0.16309602562683523</v>
      </c>
    </row>
    <row r="24662" spans="1:4" ht="22.5" customHeight="1" x14ac:dyDescent="0.25">
      <c r="A24662" s="80">
        <v>43987</v>
      </c>
      <c r="B24662" s="81">
        <v>42525</v>
      </c>
      <c r="C24662" s="75"/>
      <c r="D24662" s="55">
        <v>5.6222718085640611E-2</v>
      </c>
    </row>
    <row r="24663" spans="1:4" ht="22.5" customHeight="1" x14ac:dyDescent="0.25">
      <c r="A24663" s="5">
        <v>43987</v>
      </c>
      <c r="B24663" s="4">
        <v>42525</v>
      </c>
      <c r="C24663" s="39"/>
      <c r="D24663" s="55">
        <v>0.46023610454624864</v>
      </c>
    </row>
    <row r="24664" spans="1:4" ht="22.5" customHeight="1" x14ac:dyDescent="0.25">
      <c r="A24664" s="5">
        <v>43953</v>
      </c>
      <c r="B24664" s="4">
        <v>42491</v>
      </c>
      <c r="C24664" s="39">
        <v>42492</v>
      </c>
      <c r="D24664" s="55">
        <v>0.21325949385973897</v>
      </c>
    </row>
    <row r="24665" spans="1:4" ht="22.5" customHeight="1" x14ac:dyDescent="0.25">
      <c r="A24665" s="39">
        <v>44011</v>
      </c>
      <c r="B24665" s="39">
        <v>44011</v>
      </c>
      <c r="C24665" s="39">
        <v>44018</v>
      </c>
      <c r="D24665" s="55">
        <v>8.9009322158467907E-2</v>
      </c>
    </row>
    <row r="24666" spans="1:4" ht="22.5" customHeight="1" x14ac:dyDescent="0.25">
      <c r="A24666" s="42">
        <v>43943</v>
      </c>
      <c r="B24666" s="42">
        <v>43943</v>
      </c>
      <c r="C24666" s="4">
        <v>42482</v>
      </c>
      <c r="D24666" s="55">
        <v>5.0709879082453058E-2</v>
      </c>
    </row>
    <row r="24667" spans="1:4" ht="22.5" customHeight="1" x14ac:dyDescent="0.25">
      <c r="A24667" s="74">
        <v>43951</v>
      </c>
      <c r="B24667" s="75">
        <v>42489</v>
      </c>
      <c r="C24667" s="75"/>
      <c r="D24667" s="55">
        <v>0.35728173949211128</v>
      </c>
    </row>
    <row r="24668" spans="1:4" ht="22.5" customHeight="1" x14ac:dyDescent="0.25">
      <c r="A24668" s="131"/>
      <c r="B24668" s="131"/>
      <c r="C24668" s="75"/>
      <c r="D24668" s="55">
        <v>0.2748914379082299</v>
      </c>
    </row>
    <row r="24669" spans="1:4" ht="22.5" customHeight="1" x14ac:dyDescent="0.25">
      <c r="A24669" s="80">
        <v>43955</v>
      </c>
      <c r="B24669" s="81">
        <v>42493</v>
      </c>
      <c r="C24669" s="75">
        <v>42494</v>
      </c>
      <c r="D24669" s="55">
        <v>3.8154224311848006E-2</v>
      </c>
    </row>
    <row r="24670" spans="1:4" ht="22.5" customHeight="1" x14ac:dyDescent="0.25">
      <c r="A24670" s="42">
        <v>43959</v>
      </c>
      <c r="B24670" s="39"/>
      <c r="C24670" s="39">
        <v>42502</v>
      </c>
      <c r="D24670" s="55">
        <v>0.43805162230036043</v>
      </c>
    </row>
    <row r="24671" spans="1:4" ht="22.5" customHeight="1" x14ac:dyDescent="0.25">
      <c r="A24671" s="39">
        <v>44011</v>
      </c>
      <c r="B24671" s="39">
        <v>44011</v>
      </c>
      <c r="C24671" s="39">
        <v>44018</v>
      </c>
      <c r="D24671" s="55">
        <v>0.18858645614966274</v>
      </c>
    </row>
    <row r="24672" spans="1:4" ht="22.5" customHeight="1" x14ac:dyDescent="0.25">
      <c r="A24672" s="92">
        <v>43972</v>
      </c>
      <c r="B24672" s="92">
        <v>43972</v>
      </c>
      <c r="C24672" s="75"/>
      <c r="D24672" s="55">
        <v>0.42216377979911912</v>
      </c>
    </row>
    <row r="24673" spans="1:4" ht="22.5" customHeight="1" x14ac:dyDescent="0.25">
      <c r="A24673" s="85">
        <v>43973</v>
      </c>
      <c r="B24673" s="32">
        <v>42511</v>
      </c>
      <c r="C24673" s="39"/>
      <c r="D24673" s="55">
        <v>0.46036234840399326</v>
      </c>
    </row>
    <row r="24674" spans="1:4" ht="22.5" customHeight="1" x14ac:dyDescent="0.25">
      <c r="A24674" s="42">
        <v>43958</v>
      </c>
      <c r="B24674" s="39">
        <v>42496</v>
      </c>
      <c r="C24674" s="39"/>
      <c r="D24674" s="55">
        <v>0.16071810563691036</v>
      </c>
    </row>
    <row r="24675" spans="1:4" ht="22.5" customHeight="1" x14ac:dyDescent="0.25">
      <c r="A24675" s="74">
        <v>43946</v>
      </c>
      <c r="B24675" s="74">
        <v>42484</v>
      </c>
      <c r="C24675" s="81"/>
      <c r="D24675" s="55">
        <v>0.26539711963816959</v>
      </c>
    </row>
    <row r="24676" spans="1:4" ht="22.5" customHeight="1" x14ac:dyDescent="0.25">
      <c r="A24676" s="32">
        <v>43985</v>
      </c>
      <c r="B24676" s="32">
        <v>43985</v>
      </c>
      <c r="C24676" s="39">
        <v>44018</v>
      </c>
      <c r="D24676" s="55">
        <v>0.42918313374136063</v>
      </c>
    </row>
    <row r="24677" spans="1:4" ht="22.5" customHeight="1" x14ac:dyDescent="0.25">
      <c r="A24677" s="80">
        <v>43954</v>
      </c>
      <c r="B24677" s="81">
        <v>42492</v>
      </c>
      <c r="C24677" s="81"/>
      <c r="D24677" s="55">
        <v>0.10415802224728965</v>
      </c>
    </row>
    <row r="24678" spans="1:4" ht="22.5" customHeight="1" x14ac:dyDescent="0.25">
      <c r="A24678" s="80">
        <v>43959</v>
      </c>
      <c r="B24678" s="81"/>
      <c r="C24678" s="75">
        <v>42502</v>
      </c>
      <c r="D24678" s="55">
        <v>0.17937402994650009</v>
      </c>
    </row>
    <row r="24679" spans="1:4" ht="22.5" customHeight="1" x14ac:dyDescent="0.25">
      <c r="A24679" s="74">
        <v>43958</v>
      </c>
      <c r="B24679" s="75">
        <v>42496</v>
      </c>
      <c r="C24679" s="81">
        <v>42501</v>
      </c>
      <c r="D24679" s="55">
        <v>5.3633808126933857E-2</v>
      </c>
    </row>
    <row r="24680" spans="1:4" ht="22.5" customHeight="1" x14ac:dyDescent="0.25">
      <c r="A24680" s="42">
        <v>43942</v>
      </c>
      <c r="B24680" s="42">
        <v>43942</v>
      </c>
      <c r="C24680" s="39">
        <v>42481</v>
      </c>
      <c r="D24680" s="55">
        <v>0.47291126573117837</v>
      </c>
    </row>
    <row r="24681" spans="1:4" ht="22.5" customHeight="1" x14ac:dyDescent="0.25">
      <c r="A24681" s="74">
        <v>43986</v>
      </c>
      <c r="B24681" s="74">
        <v>43986</v>
      </c>
      <c r="C24681" s="89"/>
      <c r="D24681" s="55">
        <v>0.15532247294080392</v>
      </c>
    </row>
    <row r="24682" spans="1:4" ht="22.5" customHeight="1" x14ac:dyDescent="0.25">
      <c r="A24682" s="5">
        <v>43965</v>
      </c>
      <c r="B24682" s="4">
        <v>42503</v>
      </c>
      <c r="C24682" s="39"/>
      <c r="D24682" s="55">
        <v>0.29484469932037982</v>
      </c>
    </row>
    <row r="24683" spans="1:4" ht="22.5" customHeight="1" x14ac:dyDescent="0.25">
      <c r="A24683" s="5">
        <v>43998</v>
      </c>
      <c r="B24683" s="4">
        <v>43998</v>
      </c>
      <c r="C24683" s="39"/>
      <c r="D24683" s="55">
        <v>0.27609526867555623</v>
      </c>
    </row>
    <row r="24684" spans="1:4" ht="22.5" customHeight="1" x14ac:dyDescent="0.25">
      <c r="A24684" s="93">
        <v>43972</v>
      </c>
      <c r="B24684" s="93">
        <v>43972</v>
      </c>
      <c r="C24684" s="39"/>
      <c r="D24684" s="55">
        <v>7.8950311691285968E-2</v>
      </c>
    </row>
    <row r="24685" spans="1:4" ht="22.5" customHeight="1" x14ac:dyDescent="0.25">
      <c r="A24685" s="74">
        <v>43959</v>
      </c>
      <c r="B24685" s="75">
        <v>42497</v>
      </c>
      <c r="C24685" s="75">
        <v>42502</v>
      </c>
      <c r="D24685" s="55">
        <v>0.3840959507000149</v>
      </c>
    </row>
    <row r="24686" spans="1:4" ht="22.5" customHeight="1" x14ac:dyDescent="0.25">
      <c r="A24686" s="92">
        <v>43972</v>
      </c>
      <c r="B24686" s="92">
        <v>43972</v>
      </c>
      <c r="C24686" s="75"/>
      <c r="D24686" s="55">
        <v>0.19982891088371746</v>
      </c>
    </row>
    <row r="24687" spans="1:4" ht="22.5" customHeight="1" x14ac:dyDescent="0.25">
      <c r="A24687" s="93">
        <v>43972</v>
      </c>
      <c r="B24687" s="93">
        <v>43972</v>
      </c>
      <c r="C24687" s="39"/>
      <c r="D24687" s="55">
        <v>0.30225295993985524</v>
      </c>
    </row>
    <row r="24688" spans="1:4" ht="22.5" customHeight="1" x14ac:dyDescent="0.25">
      <c r="A24688" s="42">
        <v>43959</v>
      </c>
      <c r="B24688" s="39">
        <v>42497</v>
      </c>
      <c r="C24688" s="4">
        <v>42501</v>
      </c>
      <c r="D24688" s="55">
        <v>0.30250802430040025</v>
      </c>
    </row>
    <row r="24689" spans="1:4" ht="22.5" customHeight="1" x14ac:dyDescent="0.25">
      <c r="A24689" s="77">
        <v>43973</v>
      </c>
      <c r="B24689" s="89">
        <v>42511</v>
      </c>
      <c r="C24689" s="75"/>
      <c r="D24689" s="55">
        <v>0.11286456575970294</v>
      </c>
    </row>
    <row r="24690" spans="1:4" ht="22.5" customHeight="1" x14ac:dyDescent="0.25">
      <c r="A24690" s="92">
        <v>43972</v>
      </c>
      <c r="B24690" s="92">
        <v>43972</v>
      </c>
      <c r="C24690" s="75"/>
      <c r="D24690" s="55">
        <v>0.23229245186552616</v>
      </c>
    </row>
    <row r="24691" spans="1:4" ht="22.5" customHeight="1" x14ac:dyDescent="0.25">
      <c r="A24691" s="85">
        <v>43973</v>
      </c>
      <c r="B24691" s="32">
        <v>42511</v>
      </c>
      <c r="C24691" s="39"/>
      <c r="D24691" s="55">
        <v>0.14705403094523817</v>
      </c>
    </row>
    <row r="24692" spans="1:4" ht="22.5" customHeight="1" x14ac:dyDescent="0.25">
      <c r="A24692" s="74">
        <v>43959</v>
      </c>
      <c r="B24692" s="75">
        <v>42497</v>
      </c>
      <c r="C24692" s="75">
        <v>42502</v>
      </c>
      <c r="D24692" s="55">
        <v>7.0411107824648544E-2</v>
      </c>
    </row>
    <row r="24693" spans="1:4" ht="22.5" customHeight="1" x14ac:dyDescent="0.25">
      <c r="A24693" s="74">
        <v>43933</v>
      </c>
      <c r="B24693" s="74">
        <v>43933</v>
      </c>
      <c r="C24693" s="75"/>
      <c r="D24693" s="55">
        <v>0.48130625981545572</v>
      </c>
    </row>
    <row r="24694" spans="1:4" ht="22.5" customHeight="1" x14ac:dyDescent="0.25">
      <c r="A24694" s="5">
        <v>43952</v>
      </c>
      <c r="B24694" s="4">
        <v>42490</v>
      </c>
      <c r="C24694" s="4"/>
      <c r="D24694" s="55">
        <v>0.37354411081107508</v>
      </c>
    </row>
    <row r="24695" spans="1:4" ht="22.5" customHeight="1" x14ac:dyDescent="0.25">
      <c r="A24695" s="74">
        <v>43945</v>
      </c>
      <c r="B24695" s="74">
        <v>43945</v>
      </c>
      <c r="C24695" s="75"/>
      <c r="D24695" s="55">
        <v>0.27230810250116899</v>
      </c>
    </row>
    <row r="24696" spans="1:4" ht="22.5" customHeight="1" x14ac:dyDescent="0.25">
      <c r="A24696" s="85">
        <v>43973</v>
      </c>
      <c r="B24696" s="32">
        <v>42511</v>
      </c>
      <c r="C24696" s="39"/>
      <c r="D24696" s="55">
        <v>7.7728678659070516E-2</v>
      </c>
    </row>
    <row r="24697" spans="1:4" ht="22.5" customHeight="1" x14ac:dyDescent="0.25">
      <c r="A24697" s="74">
        <v>43954</v>
      </c>
      <c r="B24697" s="75">
        <v>42492</v>
      </c>
      <c r="C24697" s="75"/>
      <c r="D24697" s="55">
        <v>6.1939363140745884E-2</v>
      </c>
    </row>
    <row r="24698" spans="1:4" ht="22.5" customHeight="1" x14ac:dyDescent="0.25">
      <c r="A24698" s="77">
        <v>44012</v>
      </c>
      <c r="B24698" s="89">
        <v>42550</v>
      </c>
      <c r="C24698" s="75"/>
      <c r="D24698" s="55">
        <v>0.12581822783378327</v>
      </c>
    </row>
    <row r="24699" spans="1:4" ht="22.5" customHeight="1" x14ac:dyDescent="0.25">
      <c r="A24699" s="42">
        <v>43980</v>
      </c>
      <c r="B24699" s="42">
        <v>43980</v>
      </c>
      <c r="C24699" s="39"/>
      <c r="D24699" s="55">
        <v>4.492276439315479E-2</v>
      </c>
    </row>
    <row r="24700" spans="1:4" ht="22.5" customHeight="1" x14ac:dyDescent="0.25">
      <c r="A24700" s="80">
        <v>43998</v>
      </c>
      <c r="B24700" s="81"/>
      <c r="C24700" s="75"/>
      <c r="D24700" s="55">
        <v>0.4130322229688318</v>
      </c>
    </row>
    <row r="24701" spans="1:4" ht="22.5" customHeight="1" x14ac:dyDescent="0.25">
      <c r="A24701" s="93">
        <v>43972</v>
      </c>
      <c r="B24701" s="93">
        <v>43972</v>
      </c>
      <c r="C24701" s="39"/>
      <c r="D24701" s="55">
        <v>0.24952806587410081</v>
      </c>
    </row>
    <row r="24702" spans="1:4" ht="22.5" customHeight="1" x14ac:dyDescent="0.25">
      <c r="A24702" s="74">
        <v>43948</v>
      </c>
      <c r="B24702" s="75">
        <v>42486</v>
      </c>
      <c r="C24702" s="81">
        <v>42487</v>
      </c>
      <c r="D24702" s="55">
        <v>0.24879950011479535</v>
      </c>
    </row>
    <row r="24703" spans="1:4" ht="22.5" customHeight="1" x14ac:dyDescent="0.25">
      <c r="A24703" s="93">
        <v>43972</v>
      </c>
      <c r="B24703" s="93">
        <v>43972</v>
      </c>
      <c r="C24703" s="39"/>
      <c r="D24703" s="55">
        <v>0.34011597223248258</v>
      </c>
    </row>
    <row r="24704" spans="1:4" ht="22.5" customHeight="1" x14ac:dyDescent="0.25">
      <c r="A24704" s="74">
        <v>43949</v>
      </c>
      <c r="B24704" s="74">
        <v>43949</v>
      </c>
      <c r="C24704" s="75"/>
      <c r="D24704" s="55">
        <v>0.38190059776763363</v>
      </c>
    </row>
    <row r="24705" spans="1:4" ht="22.5" customHeight="1" x14ac:dyDescent="0.25">
      <c r="A24705" s="80">
        <v>43954</v>
      </c>
      <c r="B24705" s="81">
        <v>42492</v>
      </c>
      <c r="C24705" s="81">
        <v>42493</v>
      </c>
      <c r="D24705" s="55">
        <v>0.11209519949490909</v>
      </c>
    </row>
    <row r="24706" spans="1:4" ht="22.5" customHeight="1" x14ac:dyDescent="0.25">
      <c r="A24706" s="92">
        <v>43972</v>
      </c>
      <c r="B24706" s="92">
        <v>43972</v>
      </c>
      <c r="C24706" s="75"/>
      <c r="D24706" s="55">
        <v>0.15819355343646091</v>
      </c>
    </row>
    <row r="24707" spans="1:4" ht="22.5" customHeight="1" x14ac:dyDescent="0.25">
      <c r="A24707" s="42">
        <v>43959</v>
      </c>
      <c r="B24707" s="39">
        <v>42497</v>
      </c>
      <c r="C24707" s="39">
        <v>42502</v>
      </c>
      <c r="D24707" s="55">
        <v>0.2116242197545446</v>
      </c>
    </row>
    <row r="24708" spans="1:4" ht="22.5" customHeight="1" x14ac:dyDescent="0.25">
      <c r="A24708" s="74">
        <v>43942</v>
      </c>
      <c r="B24708" s="74">
        <v>43942</v>
      </c>
      <c r="C24708" s="75"/>
      <c r="D24708" s="55">
        <v>0.10896454715254988</v>
      </c>
    </row>
    <row r="24709" spans="1:4" ht="22.5" customHeight="1" x14ac:dyDescent="0.25">
      <c r="A24709" s="5"/>
      <c r="B24709" s="4"/>
      <c r="C24709" s="4"/>
      <c r="D24709" s="55">
        <v>6.3012220513246842E-2</v>
      </c>
    </row>
    <row r="24710" spans="1:4" ht="22.5" customHeight="1" x14ac:dyDescent="0.25">
      <c r="A24710" s="75">
        <v>44011</v>
      </c>
      <c r="B24710" s="75">
        <v>44011</v>
      </c>
      <c r="C24710" s="75">
        <v>44018</v>
      </c>
      <c r="D24710" s="55">
        <v>0.14144148113600175</v>
      </c>
    </row>
    <row r="24711" spans="1:4" ht="22.5" customHeight="1" x14ac:dyDescent="0.25">
      <c r="A24711" s="42">
        <v>43973</v>
      </c>
      <c r="B24711" s="39">
        <v>42511</v>
      </c>
      <c r="C24711" s="39"/>
      <c r="D24711" s="55">
        <v>0.32068728900507182</v>
      </c>
    </row>
    <row r="24712" spans="1:4" ht="22.5" customHeight="1" x14ac:dyDescent="0.25">
      <c r="A24712" s="5">
        <v>44007</v>
      </c>
      <c r="B24712" s="4">
        <v>44007</v>
      </c>
      <c r="C24712" s="39"/>
      <c r="D24712" s="55">
        <v>0.33322991439041838</v>
      </c>
    </row>
    <row r="24713" spans="1:4" ht="22.5" customHeight="1" x14ac:dyDescent="0.25">
      <c r="A24713" s="75">
        <v>44011</v>
      </c>
      <c r="B24713" s="75">
        <v>44011</v>
      </c>
      <c r="C24713" s="75">
        <v>44018</v>
      </c>
      <c r="D24713" s="55">
        <v>6.3410852944584817E-2</v>
      </c>
    </row>
    <row r="24714" spans="1:4" ht="22.5" customHeight="1" x14ac:dyDescent="0.25">
      <c r="A24714" s="42">
        <v>43959</v>
      </c>
      <c r="B24714" s="39">
        <v>42497</v>
      </c>
      <c r="C24714" s="39">
        <v>42502</v>
      </c>
      <c r="D24714" s="55">
        <v>0.26219442377628799</v>
      </c>
    </row>
    <row r="24715" spans="1:4" ht="22.5" customHeight="1" x14ac:dyDescent="0.25">
      <c r="A24715" s="74">
        <v>43951</v>
      </c>
      <c r="B24715" s="75"/>
      <c r="C24715" s="75"/>
      <c r="D24715" s="55">
        <v>0.47782115327086372</v>
      </c>
    </row>
    <row r="24716" spans="1:4" ht="22.5" customHeight="1" x14ac:dyDescent="0.25">
      <c r="A24716" s="42">
        <v>43955</v>
      </c>
      <c r="B24716" s="39">
        <v>42493</v>
      </c>
      <c r="C24716" s="39">
        <v>42494</v>
      </c>
      <c r="D24716" s="55">
        <v>0.23480491683511573</v>
      </c>
    </row>
    <row r="24717" spans="1:4" ht="22.5" customHeight="1" x14ac:dyDescent="0.25">
      <c r="A24717" s="74">
        <v>43949</v>
      </c>
      <c r="B24717" s="74">
        <v>43949</v>
      </c>
      <c r="C24717" s="75"/>
      <c r="D24717" s="55">
        <v>0.1652662302172837</v>
      </c>
    </row>
    <row r="24718" spans="1:4" ht="22.5" customHeight="1" x14ac:dyDescent="0.25">
      <c r="A24718" s="74">
        <v>43959</v>
      </c>
      <c r="B24718" s="75">
        <v>42497</v>
      </c>
      <c r="C24718" s="75">
        <v>42502</v>
      </c>
      <c r="D24718" s="55">
        <v>0.20493986735880065</v>
      </c>
    </row>
    <row r="24719" spans="1:4" ht="22.5" customHeight="1" x14ac:dyDescent="0.25">
      <c r="A24719" s="74">
        <v>43933</v>
      </c>
      <c r="B24719" s="74">
        <v>43933</v>
      </c>
      <c r="C24719" s="75"/>
      <c r="D24719" s="55">
        <v>0.48194554534698508</v>
      </c>
    </row>
    <row r="24720" spans="1:4" ht="22.5" customHeight="1" x14ac:dyDescent="0.25">
      <c r="A24720" s="42">
        <v>43973</v>
      </c>
      <c r="B24720" s="39">
        <v>42511</v>
      </c>
      <c r="C24720" s="39"/>
      <c r="D24720" s="55">
        <v>0.3406066841554477</v>
      </c>
    </row>
    <row r="24721" spans="1:4" ht="22.5" customHeight="1" x14ac:dyDescent="0.25">
      <c r="A24721" s="93">
        <v>43972</v>
      </c>
      <c r="B24721" s="93">
        <v>43972</v>
      </c>
      <c r="C24721" s="39"/>
      <c r="D24721" s="55">
        <v>0.20857922601443335</v>
      </c>
    </row>
    <row r="24722" spans="1:4" ht="22.5" customHeight="1" x14ac:dyDescent="0.25">
      <c r="A24722" s="93">
        <v>43972</v>
      </c>
      <c r="B24722" s="93">
        <v>43972</v>
      </c>
      <c r="C24722" s="39"/>
      <c r="D24722" s="55">
        <v>0.35248403176386789</v>
      </c>
    </row>
    <row r="24723" spans="1:4" ht="22.5" customHeight="1" x14ac:dyDescent="0.25">
      <c r="A24723" s="80">
        <v>43999</v>
      </c>
      <c r="B24723" s="81"/>
      <c r="C24723" s="75"/>
      <c r="D24723" s="55">
        <v>0.402569274791301</v>
      </c>
    </row>
    <row r="24724" spans="1:4" ht="22.5" customHeight="1" x14ac:dyDescent="0.25">
      <c r="A24724" s="5">
        <v>43998</v>
      </c>
      <c r="B24724" s="4"/>
      <c r="C24724" s="39"/>
      <c r="D24724" s="55">
        <v>7.3728880605223091E-2</v>
      </c>
    </row>
    <row r="24725" spans="1:4" ht="22.5" customHeight="1" x14ac:dyDescent="0.25">
      <c r="A24725" s="5">
        <v>43998</v>
      </c>
      <c r="B24725" s="4">
        <v>43998</v>
      </c>
      <c r="C24725" s="39"/>
      <c r="D24725" s="55">
        <v>4.4138785049345763E-3</v>
      </c>
    </row>
    <row r="24726" spans="1:4" ht="22.5" customHeight="1" x14ac:dyDescent="0.25">
      <c r="A24726" s="80">
        <v>43959</v>
      </c>
      <c r="B24726" s="81">
        <v>42498</v>
      </c>
      <c r="C24726" s="75">
        <v>42502</v>
      </c>
      <c r="D24726" s="55">
        <v>0.20693991013383028</v>
      </c>
    </row>
    <row r="24727" spans="1:4" ht="22.5" customHeight="1" x14ac:dyDescent="0.25">
      <c r="A24727" s="74">
        <v>43964</v>
      </c>
      <c r="B24727" s="75">
        <v>42502</v>
      </c>
      <c r="C24727" s="75"/>
      <c r="D24727" s="55">
        <v>0.35079764257298096</v>
      </c>
    </row>
    <row r="24728" spans="1:4" ht="22.5" customHeight="1" x14ac:dyDescent="0.25">
      <c r="A24728" s="89">
        <v>43984</v>
      </c>
      <c r="B24728" s="89">
        <v>43984</v>
      </c>
      <c r="C24728" s="75">
        <v>44018</v>
      </c>
      <c r="D24728" s="55">
        <v>0.31654445509867957</v>
      </c>
    </row>
    <row r="24729" spans="1:4" ht="22.5" customHeight="1" x14ac:dyDescent="0.25">
      <c r="A24729" s="5">
        <v>43956</v>
      </c>
      <c r="B24729" s="5">
        <v>43956</v>
      </c>
      <c r="C24729" s="4"/>
      <c r="D24729" s="55">
        <v>0.22993321829395097</v>
      </c>
    </row>
    <row r="24730" spans="1:4" ht="22.5" customHeight="1" x14ac:dyDescent="0.25">
      <c r="A24730" s="92">
        <v>43975</v>
      </c>
      <c r="B24730" s="92">
        <v>43975</v>
      </c>
      <c r="C24730" s="75"/>
      <c r="D24730" s="55">
        <v>8.7984737045720962E-4</v>
      </c>
    </row>
    <row r="24731" spans="1:4" ht="22.5" customHeight="1" x14ac:dyDescent="0.25">
      <c r="A24731" s="42">
        <v>43979</v>
      </c>
      <c r="B24731" s="42">
        <v>43979</v>
      </c>
      <c r="C24731" s="56">
        <v>42519</v>
      </c>
      <c r="D24731" s="55">
        <v>0.38992979491730051</v>
      </c>
    </row>
    <row r="24732" spans="1:4" ht="22.5" customHeight="1" x14ac:dyDescent="0.25">
      <c r="A24732" s="74">
        <v>43944</v>
      </c>
      <c r="B24732" s="74">
        <v>43944</v>
      </c>
      <c r="C24732" s="81">
        <v>42483</v>
      </c>
      <c r="D24732" s="55">
        <v>0.47810509595146999</v>
      </c>
    </row>
    <row r="24733" spans="1:4" ht="22.5" customHeight="1" x14ac:dyDescent="0.25">
      <c r="A24733" s="39">
        <v>44011</v>
      </c>
      <c r="B24733" s="39">
        <v>44011</v>
      </c>
      <c r="C24733" s="39">
        <v>44018</v>
      </c>
      <c r="D24733" s="55">
        <v>0.16194852338649912</v>
      </c>
    </row>
    <row r="24734" spans="1:4" ht="22.5" customHeight="1" x14ac:dyDescent="0.25">
      <c r="A24734" s="92">
        <v>43972</v>
      </c>
      <c r="B24734" s="92">
        <v>43972</v>
      </c>
      <c r="C24734" s="75"/>
      <c r="D24734" s="55">
        <v>0.45840621684382998</v>
      </c>
    </row>
    <row r="24735" spans="1:4" ht="22.5" customHeight="1" x14ac:dyDescent="0.25">
      <c r="A24735" s="92">
        <v>43972</v>
      </c>
      <c r="B24735" s="92">
        <v>43972</v>
      </c>
      <c r="C24735" s="75"/>
      <c r="D24735" s="55">
        <v>0.32498355339883567</v>
      </c>
    </row>
    <row r="24736" spans="1:4" ht="22.5" customHeight="1" x14ac:dyDescent="0.25">
      <c r="A24736" s="39">
        <v>44011</v>
      </c>
      <c r="B24736" s="39">
        <v>44011</v>
      </c>
      <c r="C24736" s="39">
        <v>44018</v>
      </c>
      <c r="D24736" s="55">
        <v>0.39128621713462397</v>
      </c>
    </row>
    <row r="24737" spans="1:4" ht="22.5" customHeight="1" x14ac:dyDescent="0.25">
      <c r="A24737" s="32">
        <v>43985</v>
      </c>
      <c r="B24737" s="32">
        <v>43985</v>
      </c>
      <c r="C24737" s="39">
        <v>44018</v>
      </c>
      <c r="D24737" s="55">
        <v>0.37216681351000724</v>
      </c>
    </row>
    <row r="24738" spans="1:4" ht="22.5" customHeight="1" x14ac:dyDescent="0.25">
      <c r="A24738" s="80">
        <v>44005</v>
      </c>
      <c r="B24738" s="81">
        <v>44005</v>
      </c>
      <c r="C24738" s="75"/>
      <c r="D24738" s="55">
        <v>0.37492467712769506</v>
      </c>
    </row>
    <row r="24739" spans="1:4" ht="22.5" customHeight="1" x14ac:dyDescent="0.25">
      <c r="A24739" s="42">
        <v>43945</v>
      </c>
      <c r="B24739" s="42">
        <v>43945</v>
      </c>
      <c r="C24739" s="39">
        <v>42484</v>
      </c>
      <c r="D24739" s="55">
        <v>0.35434356347666185</v>
      </c>
    </row>
    <row r="24740" spans="1:4" ht="22.5" customHeight="1" x14ac:dyDescent="0.25">
      <c r="A24740" s="39">
        <v>44011</v>
      </c>
      <c r="B24740" s="39">
        <v>44011</v>
      </c>
      <c r="C24740" s="39">
        <v>44018</v>
      </c>
      <c r="D24740" s="55">
        <v>0.39644069323302011</v>
      </c>
    </row>
    <row r="24741" spans="1:4" ht="22.5" customHeight="1" x14ac:dyDescent="0.25">
      <c r="A24741" s="42">
        <v>43947</v>
      </c>
      <c r="B24741" s="39">
        <v>42485</v>
      </c>
      <c r="C24741" s="39">
        <v>42486</v>
      </c>
      <c r="D24741" s="55">
        <v>0.35866123592064791</v>
      </c>
    </row>
    <row r="24742" spans="1:4" ht="22.5" customHeight="1" x14ac:dyDescent="0.25">
      <c r="A24742" s="74">
        <v>43947</v>
      </c>
      <c r="B24742" s="75">
        <v>42485</v>
      </c>
      <c r="C24742" s="75">
        <v>42486</v>
      </c>
      <c r="D24742" s="55">
        <v>0.18431199460002512</v>
      </c>
    </row>
    <row r="24743" spans="1:4" ht="22.5" customHeight="1" x14ac:dyDescent="0.25">
      <c r="A24743" s="42">
        <v>43949</v>
      </c>
      <c r="B24743" s="42">
        <v>43949</v>
      </c>
      <c r="C24743" s="39"/>
      <c r="D24743" s="55">
        <v>0.12051093011244474</v>
      </c>
    </row>
    <row r="24744" spans="1:4" ht="22.5" customHeight="1" x14ac:dyDescent="0.25">
      <c r="A24744" s="42">
        <v>43959</v>
      </c>
      <c r="B24744" s="39">
        <v>42497</v>
      </c>
      <c r="C24744" s="39"/>
      <c r="D24744" s="55">
        <v>0.17486883407539788</v>
      </c>
    </row>
    <row r="24745" spans="1:4" ht="22.5" customHeight="1" x14ac:dyDescent="0.25">
      <c r="A24745" s="5">
        <v>44001</v>
      </c>
      <c r="B24745" s="4">
        <v>44001</v>
      </c>
      <c r="C24745" s="39"/>
      <c r="D24745" s="55">
        <v>0.37382916899543328</v>
      </c>
    </row>
    <row r="24746" spans="1:4" ht="22.5" customHeight="1" x14ac:dyDescent="0.25">
      <c r="A24746" s="74">
        <v>43943</v>
      </c>
      <c r="B24746" s="74">
        <v>43943</v>
      </c>
      <c r="C24746" s="75"/>
      <c r="D24746" s="55">
        <v>3.3265673096840365E-2</v>
      </c>
    </row>
    <row r="24747" spans="1:4" ht="22.5" customHeight="1" x14ac:dyDescent="0.25">
      <c r="A24747" s="74">
        <v>43959</v>
      </c>
      <c r="B24747" s="75">
        <v>42497</v>
      </c>
      <c r="C24747" s="75">
        <v>42502</v>
      </c>
      <c r="D24747" s="55">
        <v>0.20362739123280316</v>
      </c>
    </row>
    <row r="24748" spans="1:4" ht="22.5" customHeight="1" x14ac:dyDescent="0.25">
      <c r="A24748" s="32">
        <v>44009</v>
      </c>
      <c r="B24748" s="32">
        <v>44009</v>
      </c>
      <c r="C24748" s="39">
        <v>44018</v>
      </c>
      <c r="D24748" s="55">
        <v>0.33811193414015606</v>
      </c>
    </row>
    <row r="24749" spans="1:4" ht="22.5" customHeight="1" x14ac:dyDescent="0.25">
      <c r="A24749" s="89">
        <v>44009</v>
      </c>
      <c r="B24749" s="89">
        <v>44009</v>
      </c>
      <c r="C24749" s="75">
        <v>44018</v>
      </c>
      <c r="D24749" s="55">
        <v>0.26209819667044199</v>
      </c>
    </row>
    <row r="24750" spans="1:4" ht="22.5" customHeight="1" x14ac:dyDescent="0.25">
      <c r="A24750" s="85">
        <v>44012</v>
      </c>
      <c r="B24750" s="32">
        <v>42550</v>
      </c>
      <c r="C24750" s="39"/>
      <c r="D24750" s="55">
        <v>0.31718485676328223</v>
      </c>
    </row>
    <row r="24751" spans="1:4" ht="22.5" customHeight="1" x14ac:dyDescent="0.25">
      <c r="A24751" s="75">
        <v>44011</v>
      </c>
      <c r="B24751" s="75">
        <v>44011</v>
      </c>
      <c r="C24751" s="75">
        <v>44018</v>
      </c>
      <c r="D24751" s="55">
        <v>5.3313401757003942E-2</v>
      </c>
    </row>
    <row r="24752" spans="1:4" ht="22.5" customHeight="1" x14ac:dyDescent="0.25">
      <c r="A24752" s="42">
        <v>43959</v>
      </c>
      <c r="B24752" s="39">
        <v>42497</v>
      </c>
      <c r="C24752" s="39">
        <v>42502</v>
      </c>
      <c r="D24752" s="55">
        <v>0.23406909671455578</v>
      </c>
    </row>
    <row r="24753" spans="1:4" ht="22.5" customHeight="1" x14ac:dyDescent="0.25">
      <c r="A24753" s="92">
        <v>43972</v>
      </c>
      <c r="B24753" s="92">
        <v>43972</v>
      </c>
      <c r="C24753" s="75"/>
      <c r="D24753" s="55">
        <v>0.12158542549523377</v>
      </c>
    </row>
    <row r="24754" spans="1:4" ht="22.5" customHeight="1" x14ac:dyDescent="0.25">
      <c r="A24754" s="74">
        <v>43958</v>
      </c>
      <c r="B24754" s="75">
        <v>42496</v>
      </c>
      <c r="C24754" s="81">
        <v>42501</v>
      </c>
      <c r="D24754" s="55">
        <v>2.3467303131254114E-2</v>
      </c>
    </row>
    <row r="24755" spans="1:4" ht="22.5" customHeight="1" x14ac:dyDescent="0.25">
      <c r="A24755" s="74">
        <v>43951</v>
      </c>
      <c r="B24755" s="75">
        <v>42489</v>
      </c>
      <c r="C24755" s="75"/>
      <c r="D24755" s="55">
        <v>0.31996858706487252</v>
      </c>
    </row>
    <row r="24756" spans="1:4" ht="22.5" customHeight="1" x14ac:dyDescent="0.25">
      <c r="A24756" s="42">
        <v>43947</v>
      </c>
      <c r="B24756" s="42">
        <v>42485</v>
      </c>
      <c r="C24756" s="39"/>
      <c r="D24756" s="55">
        <v>0.22409354613264165</v>
      </c>
    </row>
    <row r="24757" spans="1:4" ht="22.5" customHeight="1" x14ac:dyDescent="0.25">
      <c r="A24757" s="80">
        <v>43959</v>
      </c>
      <c r="B24757" s="81"/>
      <c r="C24757" s="75">
        <v>42502</v>
      </c>
      <c r="D24757" s="55">
        <v>0.2024294953033009</v>
      </c>
    </row>
    <row r="24758" spans="1:4" ht="22.5" customHeight="1" x14ac:dyDescent="0.25">
      <c r="A24758" s="5">
        <v>43999</v>
      </c>
      <c r="B24758" s="4">
        <v>43998</v>
      </c>
      <c r="C24758" s="39"/>
      <c r="D24758" s="55">
        <v>6.155494225565894E-2</v>
      </c>
    </row>
    <row r="24759" spans="1:4" ht="22.5" customHeight="1" x14ac:dyDescent="0.25">
      <c r="A24759" s="80">
        <v>43955</v>
      </c>
      <c r="B24759" s="81">
        <v>42493</v>
      </c>
      <c r="C24759" s="75">
        <v>42494</v>
      </c>
      <c r="D24759" s="55">
        <v>5.9218915955777551E-2</v>
      </c>
    </row>
    <row r="24760" spans="1:4" ht="22.5" customHeight="1" x14ac:dyDescent="0.25">
      <c r="A24760" s="74">
        <v>43985</v>
      </c>
      <c r="B24760" s="75">
        <v>42523</v>
      </c>
      <c r="C24760" s="75"/>
      <c r="D24760" s="55">
        <v>0.29811510496109339</v>
      </c>
    </row>
    <row r="24761" spans="1:4" ht="22.5" customHeight="1" x14ac:dyDescent="0.25">
      <c r="A24761" s="42">
        <v>43959</v>
      </c>
      <c r="B24761" s="39">
        <v>42497</v>
      </c>
      <c r="C24761" s="4">
        <v>42501</v>
      </c>
      <c r="D24761" s="55">
        <v>0.31937074715278557</v>
      </c>
    </row>
    <row r="24762" spans="1:4" ht="22.5" customHeight="1" x14ac:dyDescent="0.25">
      <c r="A24762" s="77">
        <v>44013</v>
      </c>
      <c r="B24762" s="89">
        <v>42551</v>
      </c>
      <c r="C24762" s="75"/>
      <c r="D24762" s="55">
        <v>0.43768944036590762</v>
      </c>
    </row>
    <row r="24763" spans="1:4" ht="22.5" customHeight="1" x14ac:dyDescent="0.25">
      <c r="A24763" s="5">
        <v>43998</v>
      </c>
      <c r="B24763" s="4"/>
      <c r="C24763" s="39"/>
      <c r="D24763" s="55">
        <v>0.42530956381655127</v>
      </c>
    </row>
    <row r="24764" spans="1:4" ht="22.5" customHeight="1" x14ac:dyDescent="0.25">
      <c r="A24764" s="74">
        <v>43942</v>
      </c>
      <c r="B24764" s="74">
        <v>43942</v>
      </c>
      <c r="C24764" s="75"/>
      <c r="D24764" s="55">
        <v>0.23881506079746462</v>
      </c>
    </row>
    <row r="24765" spans="1:4" ht="22.5" customHeight="1" x14ac:dyDescent="0.25">
      <c r="A24765" s="74">
        <v>43948</v>
      </c>
      <c r="B24765" s="74">
        <v>42486</v>
      </c>
      <c r="C24765" s="81">
        <v>42487</v>
      </c>
      <c r="D24765" s="55">
        <v>0.23791106285297281</v>
      </c>
    </row>
    <row r="24766" spans="1:4" ht="22.5" customHeight="1" x14ac:dyDescent="0.25">
      <c r="A24766" s="42">
        <v>43958</v>
      </c>
      <c r="B24766" s="39">
        <v>42496</v>
      </c>
      <c r="C24766" s="39"/>
      <c r="D24766" s="55">
        <v>0.27995028923166965</v>
      </c>
    </row>
    <row r="24767" spans="1:4" ht="22.5" customHeight="1" x14ac:dyDescent="0.25">
      <c r="A24767" s="74">
        <v>43973</v>
      </c>
      <c r="B24767" s="75">
        <v>42511</v>
      </c>
      <c r="C24767" s="75"/>
      <c r="D24767" s="55">
        <v>0.33723671509211572</v>
      </c>
    </row>
    <row r="24768" spans="1:4" ht="22.5" customHeight="1" x14ac:dyDescent="0.25">
      <c r="A24768" s="14">
        <v>43978</v>
      </c>
      <c r="B24768" s="58">
        <v>42516</v>
      </c>
      <c r="C24768" s="39"/>
      <c r="D24768" s="55">
        <v>8.1957937991207319E-2</v>
      </c>
    </row>
    <row r="24769" spans="1:4" ht="22.5" customHeight="1" x14ac:dyDescent="0.25">
      <c r="A24769" s="32">
        <v>44007</v>
      </c>
      <c r="B24769" s="32">
        <v>44007</v>
      </c>
      <c r="C24769" s="39">
        <v>44018</v>
      </c>
      <c r="D24769" s="55">
        <v>0.39406388010348259</v>
      </c>
    </row>
    <row r="24770" spans="1:4" ht="22.5" customHeight="1" x14ac:dyDescent="0.25">
      <c r="A24770" s="32">
        <v>44012</v>
      </c>
      <c r="B24770" s="32">
        <v>44012</v>
      </c>
      <c r="C24770" s="39">
        <v>44018</v>
      </c>
      <c r="D24770" s="55">
        <v>0.32837975303548339</v>
      </c>
    </row>
    <row r="24771" spans="1:4" ht="22.5" customHeight="1" x14ac:dyDescent="0.25">
      <c r="A24771" s="74">
        <v>43958</v>
      </c>
      <c r="B24771" s="75">
        <v>42496</v>
      </c>
      <c r="C24771" s="81">
        <v>42501</v>
      </c>
      <c r="D24771" s="55">
        <v>0.22818043099900487</v>
      </c>
    </row>
    <row r="24772" spans="1:4" ht="22.5" customHeight="1" x14ac:dyDescent="0.25">
      <c r="A24772" s="85">
        <v>43973</v>
      </c>
      <c r="B24772" s="32">
        <v>42511</v>
      </c>
      <c r="C24772" s="39"/>
      <c r="D24772" s="55">
        <v>2.7560326157489712E-2</v>
      </c>
    </row>
    <row r="24773" spans="1:4" ht="22.5" customHeight="1" x14ac:dyDescent="0.25">
      <c r="A24773" s="5">
        <v>43987</v>
      </c>
      <c r="B24773" s="4">
        <v>42525</v>
      </c>
      <c r="C24773" s="39"/>
      <c r="D24773" s="55">
        <v>0.44543594903147055</v>
      </c>
    </row>
    <row r="24774" spans="1:4" ht="22.5" customHeight="1" x14ac:dyDescent="0.25">
      <c r="A24774" s="92">
        <v>43972</v>
      </c>
      <c r="B24774" s="92">
        <v>43972</v>
      </c>
      <c r="C24774" s="75"/>
      <c r="D24774" s="55">
        <v>0.16118603699467626</v>
      </c>
    </row>
    <row r="24775" spans="1:4" ht="22.5" customHeight="1" x14ac:dyDescent="0.25">
      <c r="A24775" s="42">
        <v>43947</v>
      </c>
      <c r="B24775" s="39">
        <v>42485</v>
      </c>
      <c r="C24775" s="4"/>
      <c r="D24775" s="55">
        <v>0.14683650028808914</v>
      </c>
    </row>
    <row r="24776" spans="1:4" ht="22.5" customHeight="1" x14ac:dyDescent="0.25">
      <c r="A24776" s="89">
        <v>44009</v>
      </c>
      <c r="B24776" s="89">
        <v>44009</v>
      </c>
      <c r="C24776" s="75">
        <v>44018</v>
      </c>
      <c r="D24776" s="55">
        <v>0.1487912632213142</v>
      </c>
    </row>
    <row r="24777" spans="1:4" ht="22.5" customHeight="1" x14ac:dyDescent="0.25">
      <c r="A24777" s="42">
        <v>43959</v>
      </c>
      <c r="B24777" s="39"/>
      <c r="C24777" s="39">
        <v>42502</v>
      </c>
      <c r="D24777" s="55">
        <v>0.15667663240863705</v>
      </c>
    </row>
    <row r="24778" spans="1:4" ht="22.5" customHeight="1" x14ac:dyDescent="0.25">
      <c r="A24778" s="42">
        <v>43978</v>
      </c>
      <c r="B24778" s="39">
        <v>42516</v>
      </c>
      <c r="C24778" s="39"/>
      <c r="D24778" s="55">
        <v>0.24705576098882776</v>
      </c>
    </row>
    <row r="24779" spans="1:4" ht="22.5" customHeight="1" x14ac:dyDescent="0.25">
      <c r="A24779" s="5">
        <v>43960</v>
      </c>
      <c r="B24779" s="5">
        <v>43960</v>
      </c>
      <c r="C24779" s="4">
        <v>42503</v>
      </c>
      <c r="D24779" s="55">
        <v>8.4512374475124052E-2</v>
      </c>
    </row>
    <row r="24780" spans="1:4" ht="22.5" customHeight="1" x14ac:dyDescent="0.25">
      <c r="A24780" s="74">
        <v>43970</v>
      </c>
      <c r="B24780" s="75">
        <v>42508</v>
      </c>
      <c r="C24780" s="75"/>
      <c r="D24780" s="55">
        <v>9.7751955045861538E-2</v>
      </c>
    </row>
    <row r="24781" spans="1:4" ht="22.5" customHeight="1" x14ac:dyDescent="0.25">
      <c r="A24781" s="74">
        <v>43959</v>
      </c>
      <c r="B24781" s="75"/>
      <c r="C24781" s="75">
        <v>42502</v>
      </c>
      <c r="D24781" s="55">
        <v>7.735416304822551E-3</v>
      </c>
    </row>
    <row r="24782" spans="1:4" ht="22.5" customHeight="1" x14ac:dyDescent="0.25">
      <c r="A24782" s="42">
        <v>43948</v>
      </c>
      <c r="B24782" s="42">
        <v>42486</v>
      </c>
      <c r="C24782" s="4">
        <v>42487</v>
      </c>
      <c r="D24782" s="55">
        <v>4.9407869654722547E-2</v>
      </c>
    </row>
    <row r="24783" spans="1:4" ht="22.5" customHeight="1" x14ac:dyDescent="0.25">
      <c r="A24783" s="80"/>
      <c r="B24783" s="81"/>
      <c r="C24783" s="81"/>
      <c r="D24783" s="55">
        <v>0.39099171857846049</v>
      </c>
    </row>
    <row r="24784" spans="1:4" ht="22.5" customHeight="1" x14ac:dyDescent="0.25">
      <c r="A24784" s="42">
        <v>43976</v>
      </c>
      <c r="B24784" s="39">
        <v>42514</v>
      </c>
      <c r="C24784" s="39"/>
      <c r="D24784" s="55">
        <v>0.25077837727793462</v>
      </c>
    </row>
    <row r="24785" spans="1:4" ht="22.5" customHeight="1" x14ac:dyDescent="0.25">
      <c r="A24785" s="74">
        <v>43978</v>
      </c>
      <c r="B24785" s="75">
        <v>42516</v>
      </c>
      <c r="C24785" s="75"/>
      <c r="D24785" s="55">
        <v>7.632416319423907E-2</v>
      </c>
    </row>
    <row r="24786" spans="1:4" ht="22.5" customHeight="1" x14ac:dyDescent="0.25">
      <c r="A24786" s="5"/>
      <c r="B24786" s="4"/>
      <c r="C24786" s="4"/>
      <c r="D24786" s="55">
        <v>0.44197001640571776</v>
      </c>
    </row>
    <row r="24787" spans="1:4" ht="22.5" customHeight="1" x14ac:dyDescent="0.25">
      <c r="A24787" s="20">
        <v>43979</v>
      </c>
      <c r="B24787" s="21">
        <v>42517</v>
      </c>
      <c r="C24787" s="21">
        <v>42518</v>
      </c>
      <c r="D24787" s="55">
        <v>0.19065517718286695</v>
      </c>
    </row>
    <row r="24788" spans="1:4" ht="22.5" customHeight="1" x14ac:dyDescent="0.25">
      <c r="A24788" s="42">
        <v>43985</v>
      </c>
      <c r="B24788" s="39">
        <v>42523</v>
      </c>
      <c r="C24788" s="39"/>
      <c r="D24788" s="55">
        <v>0.36798023378209621</v>
      </c>
    </row>
    <row r="24789" spans="1:4" ht="22.5" customHeight="1" x14ac:dyDescent="0.25">
      <c r="A24789" s="74">
        <v>43959</v>
      </c>
      <c r="B24789" s="75">
        <v>42497</v>
      </c>
      <c r="C24789" s="81">
        <v>42501</v>
      </c>
      <c r="D24789" s="55">
        <v>0.37369308810231483</v>
      </c>
    </row>
    <row r="24790" spans="1:4" ht="22.5" customHeight="1" x14ac:dyDescent="0.25">
      <c r="A24790" s="42">
        <v>43973</v>
      </c>
      <c r="B24790" s="32">
        <v>42511</v>
      </c>
      <c r="C24790" s="39"/>
      <c r="D24790" s="55">
        <v>0.16788328929532847</v>
      </c>
    </row>
    <row r="24791" spans="1:4" ht="22.5" customHeight="1" x14ac:dyDescent="0.25">
      <c r="A24791" s="93">
        <v>43972</v>
      </c>
      <c r="B24791" s="93">
        <v>43972</v>
      </c>
      <c r="C24791" s="39"/>
      <c r="D24791" s="55">
        <v>0.29881048744322702</v>
      </c>
    </row>
    <row r="24792" spans="1:4" ht="22.5" customHeight="1" x14ac:dyDescent="0.25">
      <c r="A24792" s="74">
        <v>43979</v>
      </c>
      <c r="B24792" s="74">
        <v>43979</v>
      </c>
      <c r="C24792" s="56">
        <v>42519</v>
      </c>
      <c r="D24792" s="55">
        <v>0.14014525771260455</v>
      </c>
    </row>
    <row r="24793" spans="1:4" ht="22.5" customHeight="1" x14ac:dyDescent="0.25">
      <c r="A24793" s="39">
        <v>44011</v>
      </c>
      <c r="B24793" s="39">
        <v>44011</v>
      </c>
      <c r="C24793" s="39">
        <v>44018</v>
      </c>
      <c r="D24793" s="55">
        <v>0.3857430164042992</v>
      </c>
    </row>
    <row r="24794" spans="1:4" ht="22.5" customHeight="1" x14ac:dyDescent="0.25">
      <c r="A24794" s="89">
        <v>44007</v>
      </c>
      <c r="B24794" s="89">
        <v>44007</v>
      </c>
      <c r="C24794" s="75">
        <v>44018</v>
      </c>
      <c r="D24794" s="55">
        <v>0.4067185660004401</v>
      </c>
    </row>
    <row r="24795" spans="1:4" ht="22.5" customHeight="1" x14ac:dyDescent="0.25">
      <c r="A24795" s="39">
        <v>44011</v>
      </c>
      <c r="B24795" s="39">
        <v>44011</v>
      </c>
      <c r="C24795" s="39">
        <v>44018</v>
      </c>
      <c r="D24795" s="55">
        <v>0.22834361776308509</v>
      </c>
    </row>
    <row r="24796" spans="1:4" ht="22.5" customHeight="1" x14ac:dyDescent="0.25">
      <c r="A24796" s="74">
        <v>43959</v>
      </c>
      <c r="B24796" s="75">
        <v>42497</v>
      </c>
      <c r="C24796" s="75">
        <v>42502</v>
      </c>
      <c r="D24796" s="55">
        <v>0.43647856099369464</v>
      </c>
    </row>
    <row r="24797" spans="1:4" ht="22.5" customHeight="1" x14ac:dyDescent="0.25">
      <c r="A24797" s="5">
        <v>43987</v>
      </c>
      <c r="B24797" s="4">
        <v>42525</v>
      </c>
      <c r="C24797" s="39"/>
      <c r="D24797" s="55">
        <v>0.37428798555197063</v>
      </c>
    </row>
    <row r="24798" spans="1:4" ht="22.5" customHeight="1" x14ac:dyDescent="0.25">
      <c r="A24798" s="89">
        <v>44007</v>
      </c>
      <c r="B24798" s="89">
        <v>44007</v>
      </c>
      <c r="C24798" s="75">
        <v>44018</v>
      </c>
      <c r="D24798" s="55">
        <v>0.4151708632136164</v>
      </c>
    </row>
    <row r="24799" spans="1:4" ht="22.5" customHeight="1" x14ac:dyDescent="0.25">
      <c r="A24799" s="39">
        <v>44011</v>
      </c>
      <c r="B24799" s="39">
        <v>44011</v>
      </c>
      <c r="C24799" s="39">
        <v>44018</v>
      </c>
      <c r="D24799" s="55">
        <v>0.35756331357349369</v>
      </c>
    </row>
    <row r="24800" spans="1:4" ht="22.5" customHeight="1" x14ac:dyDescent="0.25">
      <c r="A24800" s="89">
        <v>44007</v>
      </c>
      <c r="B24800" s="89">
        <v>44007</v>
      </c>
      <c r="C24800" s="75">
        <v>44018</v>
      </c>
      <c r="D24800" s="55">
        <v>5.8790829409147816E-2</v>
      </c>
    </row>
    <row r="24801" spans="1:4" ht="22.5" customHeight="1" x14ac:dyDescent="0.25">
      <c r="A24801" s="74">
        <v>43961</v>
      </c>
      <c r="B24801" s="74">
        <v>43961</v>
      </c>
      <c r="C24801" s="75">
        <v>42502</v>
      </c>
      <c r="D24801" s="55">
        <v>0.39307828186543647</v>
      </c>
    </row>
    <row r="24802" spans="1:4" ht="22.5" customHeight="1" x14ac:dyDescent="0.25">
      <c r="A24802" s="42">
        <v>43959</v>
      </c>
      <c r="B24802" s="39">
        <v>42497</v>
      </c>
      <c r="C24802" s="39">
        <v>42502</v>
      </c>
      <c r="D24802" s="55">
        <v>0.21189397643395236</v>
      </c>
    </row>
    <row r="24803" spans="1:4" ht="22.5" customHeight="1" x14ac:dyDescent="0.25">
      <c r="A24803" s="74">
        <v>43959</v>
      </c>
      <c r="B24803" s="75">
        <v>42497</v>
      </c>
      <c r="C24803" s="81">
        <v>42501</v>
      </c>
      <c r="D24803" s="55">
        <v>0.31098114243696262</v>
      </c>
    </row>
    <row r="24804" spans="1:4" ht="22.5" customHeight="1" x14ac:dyDescent="0.25">
      <c r="A24804" s="42">
        <v>43964</v>
      </c>
      <c r="B24804" s="39">
        <v>42502</v>
      </c>
      <c r="C24804" s="39"/>
      <c r="D24804" s="55">
        <v>0.3420628068533037</v>
      </c>
    </row>
    <row r="24805" spans="1:4" ht="22.5" customHeight="1" x14ac:dyDescent="0.25">
      <c r="A24805" s="115">
        <v>44014</v>
      </c>
      <c r="B24805" s="115">
        <v>44014</v>
      </c>
      <c r="C24805" s="39">
        <v>44017</v>
      </c>
      <c r="D24805" s="55">
        <v>0.25704157735169975</v>
      </c>
    </row>
    <row r="24806" spans="1:4" ht="22.5" customHeight="1" x14ac:dyDescent="0.25">
      <c r="A24806" s="74">
        <v>43948</v>
      </c>
      <c r="B24806" s="75">
        <v>42486</v>
      </c>
      <c r="C24806" s="81">
        <v>42487</v>
      </c>
      <c r="D24806" s="55">
        <v>0.38166030821348118</v>
      </c>
    </row>
    <row r="24807" spans="1:4" ht="22.5" customHeight="1" x14ac:dyDescent="0.25">
      <c r="A24807" s="74">
        <v>43959</v>
      </c>
      <c r="B24807" s="75">
        <v>42497</v>
      </c>
      <c r="C24807" s="81">
        <v>42501</v>
      </c>
      <c r="D24807" s="55">
        <v>6.999486694744772E-2</v>
      </c>
    </row>
    <row r="24808" spans="1:4" ht="22.5" customHeight="1" x14ac:dyDescent="0.25">
      <c r="A24808" s="80">
        <v>43987</v>
      </c>
      <c r="B24808" s="81">
        <v>42525</v>
      </c>
      <c r="C24808" s="75"/>
      <c r="D24808" s="55">
        <v>4.997856264482603E-2</v>
      </c>
    </row>
    <row r="24809" spans="1:4" ht="22.5" customHeight="1" x14ac:dyDescent="0.25">
      <c r="A24809" s="93">
        <v>43972</v>
      </c>
      <c r="B24809" s="93">
        <v>43972</v>
      </c>
      <c r="C24809" s="39"/>
      <c r="D24809" s="55">
        <v>9.0627642572063016E-2</v>
      </c>
    </row>
    <row r="24810" spans="1:4" ht="22.5" customHeight="1" x14ac:dyDescent="0.25">
      <c r="A24810" s="89">
        <v>44007</v>
      </c>
      <c r="B24810" s="89">
        <v>44007</v>
      </c>
      <c r="C24810" s="75">
        <v>44018</v>
      </c>
      <c r="D24810" s="55">
        <v>0.12200785655599367</v>
      </c>
    </row>
    <row r="24811" spans="1:4" ht="22.5" customHeight="1" x14ac:dyDescent="0.25">
      <c r="A24811" s="93">
        <v>43972</v>
      </c>
      <c r="B24811" s="93">
        <v>43972</v>
      </c>
      <c r="C24811" s="39"/>
      <c r="D24811" s="55">
        <v>0.28606396788250443</v>
      </c>
    </row>
    <row r="24812" spans="1:4" ht="22.5" customHeight="1" x14ac:dyDescent="0.25">
      <c r="A24812" s="80">
        <v>43954</v>
      </c>
      <c r="B24812" s="81">
        <v>42492</v>
      </c>
      <c r="C24812" s="81">
        <v>42493</v>
      </c>
      <c r="D24812" s="55">
        <v>4.7120722906427104E-2</v>
      </c>
    </row>
    <row r="24813" spans="1:4" ht="22.5" customHeight="1" x14ac:dyDescent="0.25">
      <c r="A24813" s="75">
        <v>44011</v>
      </c>
      <c r="B24813" s="75">
        <v>44011</v>
      </c>
      <c r="C24813" s="75">
        <v>44018</v>
      </c>
      <c r="D24813" s="55">
        <v>0.12795931771119839</v>
      </c>
    </row>
    <row r="24814" spans="1:4" ht="22.5" customHeight="1" x14ac:dyDescent="0.25">
      <c r="A24814" s="32">
        <v>44007</v>
      </c>
      <c r="B24814" s="32">
        <v>44007</v>
      </c>
      <c r="C24814" s="39">
        <v>44018</v>
      </c>
      <c r="D24814" s="55">
        <v>7.2406950742810894E-2</v>
      </c>
    </row>
    <row r="24815" spans="1:4" ht="22.5" customHeight="1" x14ac:dyDescent="0.25">
      <c r="A24815" s="89">
        <v>44007</v>
      </c>
      <c r="B24815" s="89">
        <v>44007</v>
      </c>
      <c r="C24815" s="75">
        <v>44018</v>
      </c>
      <c r="D24815" s="55">
        <v>2.5978330043253783E-2</v>
      </c>
    </row>
    <row r="24816" spans="1:4" ht="22.5" customHeight="1" x14ac:dyDescent="0.25">
      <c r="A24816" s="42">
        <v>43947</v>
      </c>
      <c r="B24816" s="39">
        <v>42485</v>
      </c>
      <c r="C24816" s="39">
        <v>42486</v>
      </c>
      <c r="D24816" s="55">
        <v>3.9396145423898354E-2</v>
      </c>
    </row>
    <row r="24817" spans="1:4" ht="22.5" customHeight="1" x14ac:dyDescent="0.25">
      <c r="A24817" s="74">
        <v>43965</v>
      </c>
      <c r="B24817" s="75">
        <v>42503</v>
      </c>
      <c r="C24817" s="75"/>
      <c r="D24817" s="55">
        <v>0.42580296921876104</v>
      </c>
    </row>
    <row r="24818" spans="1:4" ht="22.5" customHeight="1" x14ac:dyDescent="0.25">
      <c r="A24818" s="74">
        <v>43959</v>
      </c>
      <c r="B24818" s="75">
        <v>42497</v>
      </c>
      <c r="C24818" s="75">
        <v>42502</v>
      </c>
      <c r="D24818" s="55">
        <v>0.38798697350958911</v>
      </c>
    </row>
    <row r="24819" spans="1:4" ht="22.5" customHeight="1" x14ac:dyDescent="0.25">
      <c r="A24819" s="39">
        <v>44011</v>
      </c>
      <c r="B24819" s="39">
        <v>44011</v>
      </c>
      <c r="C24819" s="39">
        <v>44018</v>
      </c>
      <c r="D24819" s="55">
        <v>0.40346294643684311</v>
      </c>
    </row>
    <row r="24820" spans="1:4" ht="22.5" customHeight="1" x14ac:dyDescent="0.25">
      <c r="A24820" s="74">
        <v>43978</v>
      </c>
      <c r="B24820" s="75">
        <v>42516</v>
      </c>
      <c r="C24820" s="75"/>
      <c r="D24820" s="55">
        <v>0.32488034603539051</v>
      </c>
    </row>
    <row r="24821" spans="1:4" ht="22.5" customHeight="1" x14ac:dyDescent="0.25">
      <c r="A24821" s="74">
        <v>43948</v>
      </c>
      <c r="B24821" s="74">
        <v>43948</v>
      </c>
      <c r="C24821" s="81"/>
      <c r="D24821" s="55">
        <v>0.36138648608367918</v>
      </c>
    </row>
    <row r="24822" spans="1:4" ht="22.5" customHeight="1" x14ac:dyDescent="0.25">
      <c r="A24822" s="42">
        <v>43948</v>
      </c>
      <c r="B24822" s="42">
        <v>42486</v>
      </c>
      <c r="C24822" s="4">
        <v>42487</v>
      </c>
      <c r="D24822" s="55">
        <v>0.23744104700159019</v>
      </c>
    </row>
    <row r="24823" spans="1:4" ht="22.5" customHeight="1" x14ac:dyDescent="0.25">
      <c r="A24823" s="74">
        <v>43972</v>
      </c>
      <c r="B24823" s="75"/>
      <c r="C24823" s="75"/>
      <c r="D24823" s="55">
        <v>5.01625321917335E-2</v>
      </c>
    </row>
    <row r="24824" spans="1:4" ht="22.5" customHeight="1" x14ac:dyDescent="0.25">
      <c r="A24824" s="5">
        <v>43960</v>
      </c>
      <c r="B24824" s="5">
        <v>43960</v>
      </c>
      <c r="C24824" s="39"/>
      <c r="D24824" s="55">
        <v>0.27753400951507867</v>
      </c>
    </row>
    <row r="24825" spans="1:4" ht="22.5" customHeight="1" x14ac:dyDescent="0.25">
      <c r="A24825" s="80">
        <v>43998</v>
      </c>
      <c r="B24825" s="81">
        <v>43998</v>
      </c>
      <c r="C24825" s="75"/>
      <c r="D24825" s="55">
        <v>0.15366115413510273</v>
      </c>
    </row>
    <row r="24826" spans="1:4" ht="22.5" customHeight="1" x14ac:dyDescent="0.25">
      <c r="A24826" s="5">
        <v>43951</v>
      </c>
      <c r="B24826" s="4">
        <v>42489</v>
      </c>
      <c r="C24826" s="4"/>
      <c r="D24826" s="55">
        <v>0.1268938282214841</v>
      </c>
    </row>
    <row r="24827" spans="1:4" ht="22.5" customHeight="1" x14ac:dyDescent="0.25">
      <c r="A24827" s="42">
        <v>43972</v>
      </c>
      <c r="B24827" s="39"/>
      <c r="C24827" s="39"/>
      <c r="D24827" s="55">
        <v>0.423712311479024</v>
      </c>
    </row>
    <row r="24828" spans="1:4" ht="22.5" customHeight="1" x14ac:dyDescent="0.25">
      <c r="A24828" s="92">
        <v>43972</v>
      </c>
      <c r="B24828" s="92">
        <v>43972</v>
      </c>
      <c r="C24828" s="75"/>
      <c r="D24828" s="55">
        <v>0.43158258820244344</v>
      </c>
    </row>
    <row r="24829" spans="1:4" ht="22.5" customHeight="1" x14ac:dyDescent="0.25">
      <c r="A24829" s="80">
        <v>43999</v>
      </c>
      <c r="B24829" s="81">
        <v>43998</v>
      </c>
      <c r="C24829" s="75"/>
      <c r="D24829" s="55">
        <v>7.2841378272732737E-2</v>
      </c>
    </row>
    <row r="24830" spans="1:4" ht="22.5" customHeight="1" x14ac:dyDescent="0.25">
      <c r="A24830" s="39">
        <v>44007</v>
      </c>
      <c r="B24830" s="32">
        <v>44007</v>
      </c>
      <c r="C24830" s="39">
        <v>44018</v>
      </c>
      <c r="D24830" s="55">
        <v>0.13899099051837183</v>
      </c>
    </row>
    <row r="24831" spans="1:4" ht="22.5" customHeight="1" x14ac:dyDescent="0.25">
      <c r="A24831" s="80">
        <v>43998</v>
      </c>
      <c r="B24831" s="81">
        <v>43998</v>
      </c>
      <c r="C24831" s="75"/>
      <c r="D24831" s="55">
        <v>0.26750560159210879</v>
      </c>
    </row>
    <row r="24832" spans="1:4" ht="22.5" customHeight="1" x14ac:dyDescent="0.25">
      <c r="A24832" s="74">
        <v>43942</v>
      </c>
      <c r="B24832" s="74">
        <v>43942</v>
      </c>
      <c r="C24832" s="75"/>
      <c r="D24832" s="55">
        <v>0.36429641178981376</v>
      </c>
    </row>
    <row r="24833" spans="1:4" ht="22.5" customHeight="1" x14ac:dyDescent="0.25">
      <c r="A24833" s="5">
        <v>43998</v>
      </c>
      <c r="B24833" s="4"/>
      <c r="C24833" s="39"/>
      <c r="D24833" s="55">
        <v>0.39818992236861417</v>
      </c>
    </row>
    <row r="24834" spans="1:4" ht="22.5" customHeight="1" x14ac:dyDescent="0.25">
      <c r="A24834" s="80">
        <v>43998</v>
      </c>
      <c r="B24834" s="81"/>
      <c r="C24834" s="75"/>
      <c r="D24834" s="55">
        <v>0.29573769946157258</v>
      </c>
    </row>
    <row r="24835" spans="1:4" ht="22.5" customHeight="1" x14ac:dyDescent="0.25">
      <c r="A24835" s="75">
        <v>44011</v>
      </c>
      <c r="B24835" s="75">
        <v>44011</v>
      </c>
      <c r="C24835" s="75">
        <v>44018</v>
      </c>
      <c r="D24835" s="55">
        <v>0.22746723994958506</v>
      </c>
    </row>
    <row r="24836" spans="1:4" ht="22.5" customHeight="1" x14ac:dyDescent="0.25">
      <c r="A24836" s="5">
        <v>43959</v>
      </c>
      <c r="B24836" s="4"/>
      <c r="C24836" s="39">
        <v>42502</v>
      </c>
      <c r="D24836" s="55">
        <v>0.44534641546749509</v>
      </c>
    </row>
    <row r="24837" spans="1:4" ht="22.5" customHeight="1" x14ac:dyDescent="0.25">
      <c r="A24837" s="74">
        <v>43978</v>
      </c>
      <c r="B24837" s="75">
        <v>42516</v>
      </c>
      <c r="C24837" s="75"/>
      <c r="D24837" s="55">
        <v>0.15884206919299448</v>
      </c>
    </row>
    <row r="24838" spans="1:4" ht="22.5" customHeight="1" x14ac:dyDescent="0.25">
      <c r="A24838" s="5">
        <v>44011</v>
      </c>
      <c r="B24838" s="5">
        <v>44011</v>
      </c>
      <c r="C24838" s="39">
        <v>44014</v>
      </c>
      <c r="D24838" s="55">
        <v>0.15343595024825318</v>
      </c>
    </row>
    <row r="24839" spans="1:4" ht="22.5" customHeight="1" x14ac:dyDescent="0.25">
      <c r="A24839" s="93">
        <v>43972</v>
      </c>
      <c r="B24839" s="93">
        <v>43972</v>
      </c>
      <c r="C24839" s="39"/>
      <c r="D24839" s="55">
        <v>0.33935424105090395</v>
      </c>
    </row>
    <row r="24840" spans="1:4" ht="22.5" customHeight="1" x14ac:dyDescent="0.25">
      <c r="A24840" s="74">
        <v>43973</v>
      </c>
      <c r="B24840" s="75">
        <v>42511</v>
      </c>
      <c r="C24840" s="75"/>
      <c r="D24840" s="55">
        <v>8.4753193841126118E-2</v>
      </c>
    </row>
    <row r="24841" spans="1:4" ht="22.5" customHeight="1" x14ac:dyDescent="0.25">
      <c r="A24841" s="75">
        <v>44011</v>
      </c>
      <c r="B24841" s="75">
        <v>44011</v>
      </c>
      <c r="C24841" s="75">
        <v>44018</v>
      </c>
      <c r="D24841" s="55">
        <v>0.28650274695528932</v>
      </c>
    </row>
    <row r="24842" spans="1:4" ht="22.5" customHeight="1" x14ac:dyDescent="0.25">
      <c r="A24842" s="80">
        <v>43959</v>
      </c>
      <c r="B24842" s="81"/>
      <c r="C24842" s="81"/>
      <c r="D24842" s="55">
        <v>0.22941220550601082</v>
      </c>
    </row>
    <row r="24843" spans="1:4" ht="22.5" customHeight="1" x14ac:dyDescent="0.25">
      <c r="A24843" s="5">
        <v>44007</v>
      </c>
      <c r="B24843" s="4">
        <v>44007</v>
      </c>
      <c r="C24843" s="39"/>
      <c r="D24843" s="55">
        <v>5.1659084606275663E-2</v>
      </c>
    </row>
    <row r="24844" spans="1:4" ht="22.5" customHeight="1" x14ac:dyDescent="0.25">
      <c r="A24844" s="85">
        <v>44012</v>
      </c>
      <c r="B24844" s="32">
        <v>42550</v>
      </c>
      <c r="C24844" s="39"/>
      <c r="D24844" s="55">
        <v>0.17182066125389117</v>
      </c>
    </row>
    <row r="24845" spans="1:4" ht="22.5" customHeight="1" x14ac:dyDescent="0.25">
      <c r="A24845" s="74">
        <v>43959</v>
      </c>
      <c r="B24845" s="75"/>
      <c r="C24845" s="75">
        <v>42502</v>
      </c>
      <c r="D24845" s="55">
        <v>9.5053951386213753E-2</v>
      </c>
    </row>
    <row r="24846" spans="1:4" ht="22.5" customHeight="1" x14ac:dyDescent="0.25">
      <c r="A24846" s="80"/>
      <c r="B24846" s="81">
        <v>44007</v>
      </c>
      <c r="C24846" s="75"/>
      <c r="D24846" s="55">
        <v>0.42506009201533201</v>
      </c>
    </row>
    <row r="24847" spans="1:4" ht="22.5" customHeight="1" x14ac:dyDescent="0.25">
      <c r="A24847" s="92">
        <v>43972</v>
      </c>
      <c r="B24847" s="92">
        <v>43972</v>
      </c>
      <c r="C24847" s="75"/>
      <c r="D24847" s="55">
        <v>0.3799826665078625</v>
      </c>
    </row>
    <row r="24848" spans="1:4" ht="22.5" customHeight="1" x14ac:dyDescent="0.25">
      <c r="A24848" s="93">
        <v>43975</v>
      </c>
      <c r="B24848" s="93">
        <v>43975</v>
      </c>
      <c r="C24848" s="39"/>
      <c r="D24848" s="55">
        <v>0.30100977103410187</v>
      </c>
    </row>
    <row r="24849" spans="1:4" ht="22.5" customHeight="1" x14ac:dyDescent="0.25">
      <c r="A24849" s="42">
        <v>43973</v>
      </c>
      <c r="B24849" s="39">
        <v>42511</v>
      </c>
      <c r="C24849" s="39"/>
      <c r="D24849" s="55">
        <v>0.18845250072438213</v>
      </c>
    </row>
    <row r="24850" spans="1:4" ht="22.5" customHeight="1" x14ac:dyDescent="0.25">
      <c r="A24850" s="92">
        <v>43973</v>
      </c>
      <c r="B24850" s="92">
        <v>43973</v>
      </c>
      <c r="C24850" s="75"/>
      <c r="D24850" s="55">
        <v>0.30628909158552287</v>
      </c>
    </row>
    <row r="24851" spans="1:4" ht="22.5" customHeight="1" x14ac:dyDescent="0.25">
      <c r="A24851" s="92">
        <v>43973</v>
      </c>
      <c r="B24851" s="92">
        <v>43973</v>
      </c>
      <c r="C24851" s="75"/>
      <c r="D24851" s="55">
        <v>0.38072987649953427</v>
      </c>
    </row>
    <row r="24852" spans="1:4" ht="22.5" customHeight="1" x14ac:dyDescent="0.25">
      <c r="A24852" s="32">
        <v>44007</v>
      </c>
      <c r="B24852" s="32">
        <v>44007</v>
      </c>
      <c r="C24852" s="39">
        <v>44018</v>
      </c>
      <c r="D24852" s="55">
        <v>0.23967766261760814</v>
      </c>
    </row>
    <row r="24853" spans="1:4" ht="22.5" customHeight="1" x14ac:dyDescent="0.25">
      <c r="A24853" s="42">
        <v>43959</v>
      </c>
      <c r="B24853" s="39">
        <v>42497</v>
      </c>
      <c r="C24853" s="39">
        <v>42502</v>
      </c>
      <c r="D24853" s="55">
        <v>0.42390826151558669</v>
      </c>
    </row>
    <row r="24854" spans="1:4" ht="22.5" customHeight="1" x14ac:dyDescent="0.25">
      <c r="A24854" s="74">
        <v>43973</v>
      </c>
      <c r="B24854" s="75">
        <v>42511</v>
      </c>
      <c r="C24854" s="75"/>
      <c r="D24854" s="55">
        <v>0.41586144128043079</v>
      </c>
    </row>
    <row r="24855" spans="1:4" ht="22.5" customHeight="1" x14ac:dyDescent="0.25">
      <c r="A24855" s="32">
        <v>44007</v>
      </c>
      <c r="B24855" s="32">
        <v>44007</v>
      </c>
      <c r="C24855" s="39">
        <v>44018</v>
      </c>
      <c r="D24855" s="55">
        <v>1.0330494798808321E-2</v>
      </c>
    </row>
    <row r="24856" spans="1:4" ht="22.5" customHeight="1" x14ac:dyDescent="0.25">
      <c r="A24856" s="75">
        <v>44011</v>
      </c>
      <c r="B24856" s="75">
        <v>44011</v>
      </c>
      <c r="C24856" s="75">
        <v>44018</v>
      </c>
      <c r="D24856" s="55">
        <v>0.28577816946808909</v>
      </c>
    </row>
    <row r="24857" spans="1:4" ht="22.5" customHeight="1" x14ac:dyDescent="0.25">
      <c r="A24857" s="5">
        <v>43998</v>
      </c>
      <c r="B24857" s="4"/>
      <c r="C24857" s="39"/>
      <c r="D24857" s="55">
        <v>0.12478424723272297</v>
      </c>
    </row>
    <row r="24858" spans="1:4" ht="22.5" customHeight="1" x14ac:dyDescent="0.25">
      <c r="A24858" s="80">
        <v>43952</v>
      </c>
      <c r="B24858" s="81"/>
      <c r="C24858" s="75"/>
      <c r="D24858" s="55">
        <v>0.19222562956325651</v>
      </c>
    </row>
    <row r="24859" spans="1:4" ht="22.5" customHeight="1" x14ac:dyDescent="0.25">
      <c r="A24859" s="80">
        <v>44007</v>
      </c>
      <c r="B24859" s="81">
        <v>44007</v>
      </c>
      <c r="C24859" s="75"/>
      <c r="D24859" s="55">
        <v>0.14345342045004961</v>
      </c>
    </row>
    <row r="24860" spans="1:4" ht="22.5" customHeight="1" x14ac:dyDescent="0.25">
      <c r="A24860" s="5">
        <v>44007</v>
      </c>
      <c r="B24860" s="4">
        <v>44007</v>
      </c>
      <c r="C24860" s="39"/>
      <c r="D24860" s="55">
        <v>0.21306487920881156</v>
      </c>
    </row>
    <row r="24861" spans="1:4" ht="22.5" customHeight="1" x14ac:dyDescent="0.25">
      <c r="A24861" s="74">
        <v>43951</v>
      </c>
      <c r="B24861" s="75">
        <v>42489</v>
      </c>
      <c r="C24861" s="75"/>
      <c r="D24861" s="55">
        <v>0.44195058278545574</v>
      </c>
    </row>
    <row r="24862" spans="1:4" ht="22.5" customHeight="1" x14ac:dyDescent="0.25">
      <c r="A24862" s="42">
        <v>43973</v>
      </c>
      <c r="B24862" s="39">
        <v>42511</v>
      </c>
      <c r="C24862" s="39"/>
      <c r="D24862" s="55">
        <v>0.27263560388634844</v>
      </c>
    </row>
    <row r="24863" spans="1:4" ht="22.5" customHeight="1" x14ac:dyDescent="0.25">
      <c r="A24863" s="42">
        <v>43973</v>
      </c>
      <c r="B24863" s="39">
        <v>42511</v>
      </c>
      <c r="C24863" s="39"/>
      <c r="D24863" s="55">
        <v>6.9295430297630745E-2</v>
      </c>
    </row>
    <row r="24864" spans="1:4" ht="22.5" customHeight="1" x14ac:dyDescent="0.25">
      <c r="A24864" s="42">
        <v>43958</v>
      </c>
      <c r="B24864" s="39">
        <v>42496</v>
      </c>
      <c r="C24864" s="4">
        <v>42501</v>
      </c>
      <c r="D24864" s="55">
        <v>0.20353182182560459</v>
      </c>
    </row>
    <row r="24865" spans="1:4" ht="22.5" customHeight="1" x14ac:dyDescent="0.25">
      <c r="A24865" s="80">
        <v>43970</v>
      </c>
      <c r="B24865" s="80">
        <v>43970</v>
      </c>
      <c r="C24865" s="75"/>
      <c r="D24865" s="55">
        <v>0.3056568325781539</v>
      </c>
    </row>
    <row r="24866" spans="1:4" ht="22.5" customHeight="1" x14ac:dyDescent="0.25">
      <c r="A24866" s="42">
        <v>43978</v>
      </c>
      <c r="B24866" s="42">
        <v>43978</v>
      </c>
      <c r="C24866" s="56">
        <v>42519</v>
      </c>
      <c r="D24866" s="55">
        <v>0.22482387468643794</v>
      </c>
    </row>
    <row r="24867" spans="1:4" ht="22.5" customHeight="1" x14ac:dyDescent="0.25">
      <c r="A24867" s="42">
        <v>43973</v>
      </c>
      <c r="B24867" s="39">
        <v>42511</v>
      </c>
      <c r="C24867" s="39"/>
      <c r="D24867" s="55">
        <v>0.46299472646193052</v>
      </c>
    </row>
    <row r="24868" spans="1:4" ht="22.5" customHeight="1" x14ac:dyDescent="0.25">
      <c r="A24868" s="74">
        <v>43953</v>
      </c>
      <c r="B24868" s="75">
        <v>42491</v>
      </c>
      <c r="C24868" s="75">
        <v>42492</v>
      </c>
      <c r="D24868" s="55">
        <v>0.35101887920420671</v>
      </c>
    </row>
    <row r="24869" spans="1:4" ht="22.5" customHeight="1" x14ac:dyDescent="0.25">
      <c r="A24869" s="5">
        <v>43951</v>
      </c>
      <c r="B24869" s="4">
        <v>42489</v>
      </c>
      <c r="C24869" s="4"/>
      <c r="D24869" s="55">
        <v>9.0327053981751448E-2</v>
      </c>
    </row>
    <row r="24870" spans="1:4" ht="22.5" customHeight="1" x14ac:dyDescent="0.25">
      <c r="A24870" s="5">
        <v>43987</v>
      </c>
      <c r="B24870" s="4">
        <v>42525</v>
      </c>
      <c r="C24870" s="39"/>
      <c r="D24870" s="55">
        <v>0.31964019690760082</v>
      </c>
    </row>
    <row r="24871" spans="1:4" ht="22.5" customHeight="1" x14ac:dyDescent="0.25">
      <c r="A24871" s="42">
        <v>43978</v>
      </c>
      <c r="B24871" s="39">
        <v>42516</v>
      </c>
      <c r="C24871" s="39"/>
      <c r="D24871" s="55">
        <v>0.44410773996179065</v>
      </c>
    </row>
    <row r="24872" spans="1:4" ht="22.5" customHeight="1" x14ac:dyDescent="0.25">
      <c r="A24872" s="5">
        <v>43952</v>
      </c>
      <c r="B24872" s="4">
        <v>42490</v>
      </c>
      <c r="C24872" s="4"/>
      <c r="D24872" s="55">
        <v>0.40841535776128091</v>
      </c>
    </row>
    <row r="24873" spans="1:4" ht="22.5" customHeight="1" x14ac:dyDescent="0.25">
      <c r="A24873" s="80">
        <v>43952</v>
      </c>
      <c r="B24873" s="81">
        <v>42490</v>
      </c>
      <c r="C24873" s="81"/>
      <c r="D24873" s="55">
        <v>0.3674250501257621</v>
      </c>
    </row>
    <row r="24874" spans="1:4" ht="22.5" customHeight="1" x14ac:dyDescent="0.25">
      <c r="A24874" s="39">
        <v>44006</v>
      </c>
      <c r="B24874" s="39">
        <v>44006</v>
      </c>
      <c r="C24874" s="39">
        <v>44018</v>
      </c>
      <c r="D24874" s="55">
        <v>0.18706293004503793</v>
      </c>
    </row>
    <row r="24875" spans="1:4" ht="22.5" customHeight="1" x14ac:dyDescent="0.25">
      <c r="A24875" s="74">
        <v>43973</v>
      </c>
      <c r="B24875" s="75">
        <v>42511</v>
      </c>
      <c r="C24875" s="75"/>
      <c r="D24875" s="55">
        <v>0.39015213615421762</v>
      </c>
    </row>
    <row r="24876" spans="1:4" ht="22.5" customHeight="1" x14ac:dyDescent="0.25">
      <c r="A24876" s="42">
        <v>43959</v>
      </c>
      <c r="B24876" s="39"/>
      <c r="C24876" s="39"/>
      <c r="D24876" s="55">
        <v>0.45796810183582304</v>
      </c>
    </row>
    <row r="24877" spans="1:4" ht="22.5" customHeight="1" x14ac:dyDescent="0.25">
      <c r="A24877" s="74">
        <v>43947</v>
      </c>
      <c r="B24877" s="75">
        <v>42485</v>
      </c>
      <c r="C24877" s="75">
        <v>42486</v>
      </c>
      <c r="D24877" s="55">
        <v>0.44735095576833173</v>
      </c>
    </row>
    <row r="24878" spans="1:4" ht="22.5" customHeight="1" x14ac:dyDescent="0.25">
      <c r="A24878" s="42">
        <v>43948</v>
      </c>
      <c r="B24878" s="39">
        <v>42486</v>
      </c>
      <c r="C24878" s="4"/>
      <c r="D24878" s="55">
        <v>0.28531792018128166</v>
      </c>
    </row>
    <row r="24879" spans="1:4" ht="22.5" customHeight="1" x14ac:dyDescent="0.25">
      <c r="A24879" s="183">
        <v>43877</v>
      </c>
      <c r="B24879" s="183">
        <v>42415</v>
      </c>
      <c r="C24879" s="75"/>
      <c r="D24879" s="55">
        <v>0.24031152371739672</v>
      </c>
    </row>
    <row r="24880" spans="1:4" ht="22.5" customHeight="1" x14ac:dyDescent="0.25">
      <c r="A24880" s="74">
        <v>43948</v>
      </c>
      <c r="B24880" s="75">
        <v>42486</v>
      </c>
      <c r="C24880" s="81">
        <v>42487</v>
      </c>
      <c r="D24880" s="55">
        <v>0.47453369416906066</v>
      </c>
    </row>
    <row r="24881" spans="1:4" ht="22.5" customHeight="1" x14ac:dyDescent="0.25">
      <c r="A24881" s="5">
        <v>43964</v>
      </c>
      <c r="B24881" s="4">
        <v>42502</v>
      </c>
      <c r="C24881" s="39"/>
      <c r="D24881" s="55">
        <v>0.14051254572385563</v>
      </c>
    </row>
    <row r="24882" spans="1:4" ht="22.5" customHeight="1" x14ac:dyDescent="0.25">
      <c r="A24882" s="74">
        <v>43978</v>
      </c>
      <c r="B24882" s="75">
        <v>42516</v>
      </c>
      <c r="C24882" s="75"/>
      <c r="D24882" s="55">
        <v>8.0154933727122346E-2</v>
      </c>
    </row>
    <row r="24883" spans="1:4" ht="22.5" customHeight="1" x14ac:dyDescent="0.25">
      <c r="A24883" s="30">
        <v>43979</v>
      </c>
      <c r="B24883" s="65">
        <v>42517</v>
      </c>
      <c r="C24883" s="21">
        <v>42518</v>
      </c>
      <c r="D24883" s="55">
        <v>0.23750695716251025</v>
      </c>
    </row>
    <row r="24884" spans="1:4" ht="22.5" customHeight="1" x14ac:dyDescent="0.25">
      <c r="A24884" s="74">
        <v>43951</v>
      </c>
      <c r="B24884" s="75">
        <v>42489</v>
      </c>
      <c r="C24884" s="75"/>
      <c r="D24884" s="55">
        <v>0.29124798834063692</v>
      </c>
    </row>
    <row r="24885" spans="1:4" ht="22.5" customHeight="1" x14ac:dyDescent="0.25">
      <c r="A24885" s="80">
        <v>43999</v>
      </c>
      <c r="B24885" s="81"/>
      <c r="C24885" s="75"/>
      <c r="D24885" s="55">
        <v>0.15022178243029294</v>
      </c>
    </row>
    <row r="24886" spans="1:4" ht="22.5" customHeight="1" x14ac:dyDescent="0.25">
      <c r="A24886" s="74">
        <v>43972</v>
      </c>
      <c r="B24886" s="75"/>
      <c r="C24886" s="75"/>
      <c r="D24886" s="55">
        <v>0.40623542194427453</v>
      </c>
    </row>
    <row r="24887" spans="1:4" ht="22.5" customHeight="1" x14ac:dyDescent="0.25">
      <c r="A24887" s="80">
        <v>43987</v>
      </c>
      <c r="B24887" s="81">
        <v>42525</v>
      </c>
      <c r="C24887" s="75"/>
      <c r="D24887" s="55">
        <v>0.3814719541925532</v>
      </c>
    </row>
    <row r="24888" spans="1:4" ht="22.5" customHeight="1" x14ac:dyDescent="0.25">
      <c r="A24888" s="42">
        <v>43972</v>
      </c>
      <c r="B24888" s="39"/>
      <c r="C24888" s="39"/>
      <c r="D24888" s="55">
        <v>0.46119922500744714</v>
      </c>
    </row>
    <row r="24889" spans="1:4" ht="22.5" customHeight="1" x14ac:dyDescent="0.25">
      <c r="A24889" s="80">
        <v>43955</v>
      </c>
      <c r="B24889" s="81">
        <v>42493</v>
      </c>
      <c r="C24889" s="75">
        <v>42494</v>
      </c>
      <c r="D24889" s="55">
        <v>0.18421642658660931</v>
      </c>
    </row>
    <row r="24890" spans="1:4" ht="22.5" customHeight="1" x14ac:dyDescent="0.25">
      <c r="A24890" s="42">
        <v>43958</v>
      </c>
      <c r="B24890" s="39">
        <v>42496</v>
      </c>
      <c r="C24890" s="39"/>
      <c r="D24890" s="55">
        <v>0.29819678843485631</v>
      </c>
    </row>
    <row r="24891" spans="1:4" ht="22.5" customHeight="1" x14ac:dyDescent="0.25">
      <c r="A24891" s="74">
        <v>43973</v>
      </c>
      <c r="B24891" s="75">
        <v>42511</v>
      </c>
      <c r="C24891" s="75"/>
      <c r="D24891" s="55">
        <v>0.19102593337032869</v>
      </c>
    </row>
    <row r="24892" spans="1:4" ht="22.5" customHeight="1" x14ac:dyDescent="0.25">
      <c r="A24892" s="5">
        <v>43955</v>
      </c>
      <c r="B24892" s="4">
        <v>42493</v>
      </c>
      <c r="C24892" s="39">
        <v>42494</v>
      </c>
      <c r="D24892" s="55">
        <v>0.48191465118470567</v>
      </c>
    </row>
    <row r="24893" spans="1:4" ht="22.5" customHeight="1" x14ac:dyDescent="0.25">
      <c r="A24893" s="42">
        <v>43978</v>
      </c>
      <c r="B24893" s="42">
        <v>43978</v>
      </c>
      <c r="C24893" s="56">
        <v>42519</v>
      </c>
      <c r="D24893" s="55">
        <v>0.11051394545638082</v>
      </c>
    </row>
    <row r="24894" spans="1:4" ht="22.5" customHeight="1" x14ac:dyDescent="0.25">
      <c r="A24894" s="5">
        <v>43987</v>
      </c>
      <c r="B24894" s="4">
        <v>42525</v>
      </c>
      <c r="C24894" s="39"/>
      <c r="D24894" s="55">
        <v>0.36874697467522721</v>
      </c>
    </row>
    <row r="24895" spans="1:4" ht="22.5" customHeight="1" x14ac:dyDescent="0.25">
      <c r="A24895" s="80">
        <v>43987</v>
      </c>
      <c r="B24895" s="81">
        <v>42525</v>
      </c>
      <c r="C24895" s="75"/>
      <c r="D24895" s="55">
        <v>0.18758018796420461</v>
      </c>
    </row>
    <row r="24896" spans="1:4" ht="22.5" customHeight="1" x14ac:dyDescent="0.25">
      <c r="A24896" s="42">
        <v>43959</v>
      </c>
      <c r="B24896" s="39">
        <v>42497</v>
      </c>
      <c r="C24896" s="4">
        <v>42501</v>
      </c>
      <c r="D24896" s="55">
        <v>0.28218169666425785</v>
      </c>
    </row>
    <row r="24897" spans="1:4" ht="22.5" customHeight="1" x14ac:dyDescent="0.25">
      <c r="A24897" s="42">
        <v>43943</v>
      </c>
      <c r="B24897" s="42">
        <v>43943</v>
      </c>
      <c r="C24897" s="39"/>
      <c r="D24897" s="55">
        <v>0.37472934583183826</v>
      </c>
    </row>
    <row r="24898" spans="1:4" ht="22.5" customHeight="1" x14ac:dyDescent="0.25">
      <c r="A24898" s="5">
        <v>43956</v>
      </c>
      <c r="B24898" s="39">
        <v>42494</v>
      </c>
      <c r="C24898" s="4">
        <v>42496</v>
      </c>
      <c r="D24898" s="55">
        <v>6.2890605292080681E-2</v>
      </c>
    </row>
    <row r="24899" spans="1:4" ht="22.5" customHeight="1" x14ac:dyDescent="0.25">
      <c r="A24899" s="42">
        <v>43972</v>
      </c>
      <c r="B24899" s="39"/>
      <c r="C24899" s="39"/>
      <c r="D24899" s="55">
        <v>3.8655416312633362E-2</v>
      </c>
    </row>
    <row r="24900" spans="1:4" ht="22.5" customHeight="1" x14ac:dyDescent="0.25">
      <c r="A24900" s="74">
        <v>43976</v>
      </c>
      <c r="B24900" s="75">
        <v>42514</v>
      </c>
      <c r="C24900" s="75"/>
      <c r="D24900" s="55">
        <v>0.37177761617239657</v>
      </c>
    </row>
    <row r="24901" spans="1:4" ht="22.5" customHeight="1" x14ac:dyDescent="0.25">
      <c r="A24901" s="5">
        <v>43987</v>
      </c>
      <c r="B24901" s="4">
        <v>42525</v>
      </c>
      <c r="C24901" s="39"/>
      <c r="D24901" s="55">
        <v>0.34060483283773013</v>
      </c>
    </row>
    <row r="24902" spans="1:4" ht="22.5" customHeight="1" x14ac:dyDescent="0.25">
      <c r="A24902" s="39">
        <v>44011</v>
      </c>
      <c r="B24902" s="39">
        <v>44011</v>
      </c>
      <c r="C24902" s="39">
        <v>44018</v>
      </c>
      <c r="D24902" s="55">
        <v>0.32133822109582966</v>
      </c>
    </row>
    <row r="24903" spans="1:4" ht="22.5" customHeight="1" x14ac:dyDescent="0.25">
      <c r="A24903" s="74">
        <v>43959</v>
      </c>
      <c r="B24903" s="75">
        <v>42497</v>
      </c>
      <c r="C24903" s="75">
        <v>42502</v>
      </c>
      <c r="D24903" s="55">
        <v>0.33723242682266752</v>
      </c>
    </row>
    <row r="24904" spans="1:4" ht="22.5" customHeight="1" x14ac:dyDescent="0.25">
      <c r="A24904" s="5">
        <v>43998</v>
      </c>
      <c r="B24904" s="4"/>
      <c r="C24904" s="39"/>
      <c r="D24904" s="55">
        <v>2.5643545424462011E-2</v>
      </c>
    </row>
    <row r="24905" spans="1:4" ht="22.5" customHeight="1" x14ac:dyDescent="0.25">
      <c r="A24905" s="5">
        <v>44007</v>
      </c>
      <c r="B24905" s="4">
        <v>44007</v>
      </c>
      <c r="C24905" s="39"/>
      <c r="D24905" s="55">
        <v>0.11051342187470958</v>
      </c>
    </row>
    <row r="24906" spans="1:4" ht="22.5" customHeight="1" x14ac:dyDescent="0.25">
      <c r="A24906" s="89">
        <v>44007</v>
      </c>
      <c r="B24906" s="89">
        <v>44007</v>
      </c>
      <c r="C24906" s="75">
        <v>44018</v>
      </c>
      <c r="D24906" s="55">
        <v>5.3564056013098993E-2</v>
      </c>
    </row>
    <row r="24907" spans="1:4" ht="22.5" customHeight="1" x14ac:dyDescent="0.25">
      <c r="A24907" s="42">
        <v>43947</v>
      </c>
      <c r="B24907" s="39">
        <v>42485</v>
      </c>
      <c r="C24907" s="39">
        <v>42486</v>
      </c>
      <c r="D24907" s="55">
        <v>0.31688374854120072</v>
      </c>
    </row>
    <row r="24908" spans="1:4" ht="22.5" customHeight="1" x14ac:dyDescent="0.25">
      <c r="A24908" s="74">
        <v>44012</v>
      </c>
      <c r="B24908" s="75">
        <v>42550</v>
      </c>
      <c r="C24908" s="75"/>
      <c r="D24908" s="55">
        <v>0.26380720522464285</v>
      </c>
    </row>
    <row r="24909" spans="1:4" ht="22.5" customHeight="1" x14ac:dyDescent="0.25">
      <c r="A24909" s="42">
        <v>43959</v>
      </c>
      <c r="B24909" s="42">
        <v>43959</v>
      </c>
      <c r="C24909" s="39"/>
      <c r="D24909" s="55">
        <v>3.3622898649399935E-2</v>
      </c>
    </row>
    <row r="24910" spans="1:4" ht="22.5" customHeight="1" x14ac:dyDescent="0.25">
      <c r="A24910" s="74">
        <v>43959</v>
      </c>
      <c r="B24910" s="75"/>
      <c r="C24910" s="81">
        <v>42503</v>
      </c>
      <c r="D24910" s="55">
        <v>0.1968099113952908</v>
      </c>
    </row>
    <row r="24911" spans="1:4" ht="22.5" customHeight="1" x14ac:dyDescent="0.25">
      <c r="A24911" s="42">
        <v>43951</v>
      </c>
      <c r="B24911" s="39">
        <v>42489</v>
      </c>
      <c r="C24911" s="39"/>
      <c r="D24911" s="55">
        <v>9.0755791288305687E-2</v>
      </c>
    </row>
    <row r="24912" spans="1:4" ht="22.5" customHeight="1" x14ac:dyDescent="0.25">
      <c r="A24912" s="74">
        <v>43951</v>
      </c>
      <c r="B24912" s="75">
        <v>42489</v>
      </c>
      <c r="C24912" s="75"/>
      <c r="D24912" s="55">
        <v>0.16014009386330275</v>
      </c>
    </row>
    <row r="24913" spans="1:4" ht="22.5" customHeight="1" x14ac:dyDescent="0.25">
      <c r="A24913" s="39">
        <v>44011</v>
      </c>
      <c r="B24913" s="39">
        <v>44011</v>
      </c>
      <c r="C24913" s="39">
        <v>44018</v>
      </c>
      <c r="D24913" s="55">
        <v>0.43981795092708886</v>
      </c>
    </row>
    <row r="24914" spans="1:4" ht="22.5" customHeight="1" x14ac:dyDescent="0.25">
      <c r="A24914" s="80">
        <v>44007</v>
      </c>
      <c r="B24914" s="81">
        <v>44007</v>
      </c>
      <c r="C24914" s="75"/>
      <c r="D24914" s="55">
        <v>0.48151609166093134</v>
      </c>
    </row>
    <row r="24915" spans="1:4" ht="22.5" customHeight="1" x14ac:dyDescent="0.25">
      <c r="A24915" s="42">
        <v>43951</v>
      </c>
      <c r="B24915" s="39">
        <v>42489</v>
      </c>
      <c r="C24915" s="39"/>
      <c r="D24915" s="55">
        <v>0.48128879728183172</v>
      </c>
    </row>
    <row r="24916" spans="1:4" ht="22.5" customHeight="1" x14ac:dyDescent="0.25">
      <c r="A24916" s="74">
        <v>43973</v>
      </c>
      <c r="B24916" s="75">
        <v>42511</v>
      </c>
      <c r="C24916" s="75"/>
      <c r="D24916" s="55">
        <v>0.29762765339513819</v>
      </c>
    </row>
    <row r="24917" spans="1:4" ht="22.5" customHeight="1" x14ac:dyDescent="0.25">
      <c r="A24917" s="42">
        <v>43978</v>
      </c>
      <c r="B24917" s="39">
        <v>42516</v>
      </c>
      <c r="C24917" s="39"/>
      <c r="D24917" s="55">
        <v>0.33098119779836965</v>
      </c>
    </row>
    <row r="24918" spans="1:4" ht="22.5" customHeight="1" x14ac:dyDescent="0.25">
      <c r="A24918" s="92">
        <v>43975</v>
      </c>
      <c r="B24918" s="92">
        <v>43975</v>
      </c>
      <c r="C24918" s="75"/>
      <c r="D24918" s="55">
        <v>1.7936308807161572E-3</v>
      </c>
    </row>
    <row r="24919" spans="1:4" ht="22.5" customHeight="1" x14ac:dyDescent="0.25">
      <c r="A24919" s="75">
        <v>44009</v>
      </c>
      <c r="B24919" s="75">
        <v>44009</v>
      </c>
      <c r="C24919" s="75">
        <v>44018</v>
      </c>
      <c r="D24919" s="55">
        <v>0.21770268940520876</v>
      </c>
    </row>
    <row r="24920" spans="1:4" ht="22.5" customHeight="1" x14ac:dyDescent="0.25">
      <c r="A24920" s="42">
        <v>43976</v>
      </c>
      <c r="B24920" s="39">
        <v>42514</v>
      </c>
      <c r="C24920" s="39"/>
      <c r="D24920" s="55">
        <v>0.13895763824384788</v>
      </c>
    </row>
    <row r="24921" spans="1:4" ht="22.5" customHeight="1" x14ac:dyDescent="0.25">
      <c r="A24921" s="74">
        <v>43959</v>
      </c>
      <c r="B24921" s="75"/>
      <c r="C24921" s="81">
        <v>42501</v>
      </c>
      <c r="D24921" s="55">
        <v>0.24391845132525514</v>
      </c>
    </row>
    <row r="24922" spans="1:4" ht="22.5" customHeight="1" x14ac:dyDescent="0.25">
      <c r="A24922" s="42">
        <v>43987</v>
      </c>
      <c r="B24922" s="42">
        <v>43987</v>
      </c>
      <c r="C24922" s="39"/>
      <c r="D24922" s="55">
        <v>0.22748936583897439</v>
      </c>
    </row>
    <row r="24923" spans="1:4" ht="22.5" customHeight="1" x14ac:dyDescent="0.25">
      <c r="A24923" s="80">
        <v>43999</v>
      </c>
      <c r="B24923" s="81">
        <v>43998</v>
      </c>
      <c r="C24923" s="75"/>
      <c r="D24923" s="55">
        <v>0.19600470080842669</v>
      </c>
    </row>
    <row r="24924" spans="1:4" ht="22.5" customHeight="1" x14ac:dyDescent="0.25">
      <c r="A24924" s="42">
        <v>43978</v>
      </c>
      <c r="B24924" s="39">
        <v>42516</v>
      </c>
      <c r="C24924" s="39"/>
      <c r="D24924" s="55">
        <v>9.2165792717237682E-2</v>
      </c>
    </row>
    <row r="24925" spans="1:4" ht="22.5" customHeight="1" x14ac:dyDescent="0.25">
      <c r="A24925" s="5">
        <v>44007</v>
      </c>
      <c r="B24925" s="4">
        <v>44007</v>
      </c>
      <c r="C24925" s="39"/>
      <c r="D24925" s="55">
        <v>0.27349177706293581</v>
      </c>
    </row>
    <row r="24926" spans="1:4" ht="22.5" customHeight="1" x14ac:dyDescent="0.25">
      <c r="A24926" s="80"/>
      <c r="B24926" s="81">
        <v>44007</v>
      </c>
      <c r="C24926" s="75"/>
      <c r="D24926" s="55">
        <v>0.31538769600259164</v>
      </c>
    </row>
    <row r="24927" spans="1:4" ht="22.5" customHeight="1" x14ac:dyDescent="0.25">
      <c r="A24927" s="74">
        <v>43959</v>
      </c>
      <c r="B24927" s="75">
        <v>42497</v>
      </c>
      <c r="C24927" s="81">
        <v>42501</v>
      </c>
      <c r="D24927" s="55">
        <v>6.2516938141755185E-2</v>
      </c>
    </row>
    <row r="24928" spans="1:4" ht="22.5" customHeight="1" x14ac:dyDescent="0.25">
      <c r="A24928" s="42">
        <v>43952</v>
      </c>
      <c r="B24928" s="39">
        <v>42490</v>
      </c>
      <c r="C24928" s="39"/>
      <c r="D24928" s="55">
        <v>0.37229605478128081</v>
      </c>
    </row>
    <row r="24929" spans="1:4" ht="22.5" customHeight="1" x14ac:dyDescent="0.25">
      <c r="A24929" s="32">
        <v>43985</v>
      </c>
      <c r="B24929" s="32">
        <v>43985</v>
      </c>
      <c r="C24929" s="39">
        <v>44018</v>
      </c>
      <c r="D24929" s="55">
        <v>0.11488093137001598</v>
      </c>
    </row>
    <row r="24930" spans="1:4" ht="22.5" customHeight="1" x14ac:dyDescent="0.25">
      <c r="A24930" s="80">
        <v>43998</v>
      </c>
      <c r="B24930" s="81"/>
      <c r="C24930" s="75"/>
      <c r="D24930" s="55">
        <v>0.33397876296860318</v>
      </c>
    </row>
    <row r="24931" spans="1:4" ht="22.5" customHeight="1" x14ac:dyDescent="0.25">
      <c r="A24931" s="74">
        <v>43924</v>
      </c>
      <c r="B24931" s="75">
        <v>42489</v>
      </c>
      <c r="C24931" s="75"/>
      <c r="D24931" s="55">
        <v>0.22355131278246965</v>
      </c>
    </row>
    <row r="24932" spans="1:4" ht="22.5" customHeight="1" x14ac:dyDescent="0.25">
      <c r="A24932" s="74">
        <v>43959</v>
      </c>
      <c r="B24932" s="75">
        <v>42497</v>
      </c>
      <c r="C24932" s="75">
        <v>42502</v>
      </c>
      <c r="D24932" s="55">
        <v>0.37456406172237755</v>
      </c>
    </row>
    <row r="24933" spans="1:4" ht="22.5" customHeight="1" x14ac:dyDescent="0.25">
      <c r="A24933" s="42">
        <v>43959</v>
      </c>
      <c r="B24933" s="39">
        <v>42497</v>
      </c>
      <c r="C24933" s="4">
        <v>42501</v>
      </c>
      <c r="D24933" s="55">
        <v>0.13456729912494281</v>
      </c>
    </row>
    <row r="24934" spans="1:4" ht="22.5" customHeight="1" x14ac:dyDescent="0.25">
      <c r="A24934" s="5">
        <v>44007</v>
      </c>
      <c r="B24934" s="4">
        <v>44007</v>
      </c>
      <c r="C24934" s="39"/>
      <c r="D24934" s="55">
        <v>0.19941412917414469</v>
      </c>
    </row>
    <row r="24935" spans="1:4" ht="22.5" customHeight="1" x14ac:dyDescent="0.25">
      <c r="A24935" s="204">
        <v>44024</v>
      </c>
      <c r="B24935" s="204">
        <v>44024</v>
      </c>
      <c r="C24935" s="75">
        <v>44026</v>
      </c>
      <c r="D24935" s="55">
        <v>0.32076693243684062</v>
      </c>
    </row>
    <row r="24936" spans="1:4" ht="22.5" customHeight="1" x14ac:dyDescent="0.25">
      <c r="A24936" s="68">
        <v>44020</v>
      </c>
      <c r="B24936" s="68">
        <v>44020</v>
      </c>
      <c r="C24936" s="39">
        <v>44026</v>
      </c>
      <c r="D24936" s="55">
        <v>0.34577830189636494</v>
      </c>
    </row>
    <row r="24937" spans="1:4" ht="22.5" customHeight="1" x14ac:dyDescent="0.25">
      <c r="A24937" s="68">
        <v>44022</v>
      </c>
      <c r="B24937" s="68">
        <v>44022</v>
      </c>
      <c r="C24937" s="39">
        <v>44026</v>
      </c>
      <c r="D24937" s="55">
        <v>4.5982343539020532E-2</v>
      </c>
    </row>
    <row r="24938" spans="1:4" ht="22.5" customHeight="1" x14ac:dyDescent="0.25">
      <c r="A24938" s="204">
        <v>44022</v>
      </c>
      <c r="B24938" s="204">
        <v>44022</v>
      </c>
      <c r="C24938" s="75">
        <v>44026</v>
      </c>
      <c r="D24938" s="55">
        <v>0.11769062932734098</v>
      </c>
    </row>
    <row r="24939" spans="1:4" ht="22.5" customHeight="1" x14ac:dyDescent="0.25">
      <c r="A24939" s="204">
        <v>44022</v>
      </c>
      <c r="B24939" s="204">
        <v>44022</v>
      </c>
      <c r="C24939" s="75">
        <v>44026</v>
      </c>
      <c r="D24939" s="55">
        <v>0.1006306462811607</v>
      </c>
    </row>
    <row r="24940" spans="1:4" ht="22.5" customHeight="1" x14ac:dyDescent="0.25">
      <c r="A24940" s="204">
        <v>44024</v>
      </c>
      <c r="B24940" s="204">
        <v>44024</v>
      </c>
      <c r="C24940" s="75">
        <v>44026</v>
      </c>
      <c r="D24940" s="55">
        <v>5.8871524788565832E-2</v>
      </c>
    </row>
    <row r="24941" spans="1:4" ht="22.5" customHeight="1" x14ac:dyDescent="0.25">
      <c r="A24941" s="68">
        <v>44022</v>
      </c>
      <c r="B24941" s="68">
        <v>44022</v>
      </c>
      <c r="C24941" s="39">
        <v>44026</v>
      </c>
      <c r="D24941" s="55">
        <v>0.43214944905615749</v>
      </c>
    </row>
    <row r="24942" spans="1:4" ht="22.5" customHeight="1" x14ac:dyDescent="0.25">
      <c r="A24942" s="68">
        <v>44023</v>
      </c>
      <c r="B24942" s="68">
        <v>44023</v>
      </c>
      <c r="C24942" s="39">
        <v>44026</v>
      </c>
      <c r="D24942" s="55">
        <v>0.28717324543633427</v>
      </c>
    </row>
    <row r="24943" spans="1:4" ht="22.5" customHeight="1" x14ac:dyDescent="0.25">
      <c r="A24943" s="204">
        <v>44020</v>
      </c>
      <c r="B24943" s="204">
        <v>44020</v>
      </c>
      <c r="C24943" s="75">
        <v>44026</v>
      </c>
      <c r="D24943" s="55">
        <v>0.15249143747825455</v>
      </c>
    </row>
    <row r="24944" spans="1:4" ht="22.5" customHeight="1" x14ac:dyDescent="0.25">
      <c r="A24944" s="68">
        <v>44020</v>
      </c>
      <c r="B24944" s="68">
        <v>44020</v>
      </c>
      <c r="C24944" s="39">
        <v>44026</v>
      </c>
      <c r="D24944" s="55">
        <v>0.27071826888531725</v>
      </c>
    </row>
    <row r="24945" spans="1:4" ht="22.5" customHeight="1" x14ac:dyDescent="0.25">
      <c r="A24945" s="204">
        <v>44020</v>
      </c>
      <c r="B24945" s="204">
        <v>44020</v>
      </c>
      <c r="C24945" s="75">
        <v>44026</v>
      </c>
      <c r="D24945" s="55">
        <v>3.3780806356140669E-3</v>
      </c>
    </row>
    <row r="24946" spans="1:4" ht="22.5" customHeight="1" x14ac:dyDescent="0.25">
      <c r="A24946" s="204">
        <v>44024</v>
      </c>
      <c r="B24946" s="204">
        <v>44024</v>
      </c>
      <c r="C24946" s="75">
        <v>44026</v>
      </c>
      <c r="D24946" s="55">
        <v>2.9271133365370572E-2</v>
      </c>
    </row>
    <row r="24947" spans="1:4" ht="22.5" customHeight="1" x14ac:dyDescent="0.25">
      <c r="A24947" s="204">
        <v>44020</v>
      </c>
      <c r="B24947" s="204">
        <v>44020</v>
      </c>
      <c r="C24947" s="75">
        <v>44026</v>
      </c>
      <c r="D24947" s="55">
        <v>0.22665568492757149</v>
      </c>
    </row>
    <row r="24948" spans="1:4" ht="22.5" customHeight="1" x14ac:dyDescent="0.25">
      <c r="A24948" s="68">
        <v>44023</v>
      </c>
      <c r="B24948" s="68">
        <v>44023</v>
      </c>
      <c r="C24948" s="39">
        <v>44026</v>
      </c>
      <c r="D24948" s="55">
        <v>5.1374268731038786E-2</v>
      </c>
    </row>
    <row r="24949" spans="1:4" ht="22.5" customHeight="1" x14ac:dyDescent="0.25">
      <c r="A24949" s="68">
        <v>44023</v>
      </c>
      <c r="B24949" s="68">
        <v>44023</v>
      </c>
      <c r="C24949" s="39">
        <v>44026</v>
      </c>
      <c r="D24949" s="55">
        <v>0.35116740862473839</v>
      </c>
    </row>
    <row r="24950" spans="1:4" ht="22.5" customHeight="1" x14ac:dyDescent="0.25">
      <c r="A24950" s="68">
        <v>44023</v>
      </c>
      <c r="B24950" s="68">
        <v>44023</v>
      </c>
      <c r="C24950" s="39">
        <v>44026</v>
      </c>
      <c r="D24950" s="55">
        <v>0.21236981626274953</v>
      </c>
    </row>
    <row r="24951" spans="1:4" ht="22.5" customHeight="1" x14ac:dyDescent="0.25">
      <c r="A24951" s="68">
        <v>44022</v>
      </c>
      <c r="B24951" s="68">
        <v>44022</v>
      </c>
      <c r="C24951" s="39">
        <v>44026</v>
      </c>
      <c r="D24951" s="55">
        <v>0.25843969136769585</v>
      </c>
    </row>
    <row r="24952" spans="1:4" ht="22.5" customHeight="1" x14ac:dyDescent="0.25">
      <c r="A24952" s="204">
        <v>44023</v>
      </c>
      <c r="B24952" s="204">
        <v>44023</v>
      </c>
      <c r="C24952" s="75">
        <v>44026</v>
      </c>
      <c r="D24952" s="55">
        <v>0.2909801168330749</v>
      </c>
    </row>
    <row r="24953" spans="1:4" ht="22.5" customHeight="1" x14ac:dyDescent="0.25">
      <c r="A24953" s="204">
        <v>44020</v>
      </c>
      <c r="B24953" s="204">
        <v>44020</v>
      </c>
      <c r="C24953" s="75">
        <v>44026</v>
      </c>
      <c r="D24953" s="55">
        <v>9.8890630487194153E-2</v>
      </c>
    </row>
    <row r="24954" spans="1:4" ht="22.5" customHeight="1" x14ac:dyDescent="0.25">
      <c r="A24954" s="204">
        <v>44022</v>
      </c>
      <c r="B24954" s="204">
        <v>44022</v>
      </c>
      <c r="C24954" s="75">
        <v>44026</v>
      </c>
      <c r="D24954" s="55">
        <v>0.40114749519393245</v>
      </c>
    </row>
    <row r="24955" spans="1:4" ht="22.5" customHeight="1" x14ac:dyDescent="0.25">
      <c r="A24955" s="204">
        <v>44023</v>
      </c>
      <c r="B24955" s="204">
        <v>44023</v>
      </c>
      <c r="C24955" s="75">
        <v>44026</v>
      </c>
      <c r="D24955" s="55">
        <v>0.33835901318851314</v>
      </c>
    </row>
    <row r="24956" spans="1:4" ht="22.5" customHeight="1" x14ac:dyDescent="0.25">
      <c r="A24956" s="68">
        <v>44020</v>
      </c>
      <c r="B24956" s="68">
        <v>44020</v>
      </c>
      <c r="C24956" s="39">
        <v>44026</v>
      </c>
      <c r="D24956" s="55">
        <v>0.41748508863202716</v>
      </c>
    </row>
    <row r="24957" spans="1:4" ht="22.5" customHeight="1" x14ac:dyDescent="0.25">
      <c r="A24957" s="68">
        <v>44024</v>
      </c>
      <c r="B24957" s="68">
        <v>44024</v>
      </c>
      <c r="C24957" s="39">
        <v>44026</v>
      </c>
      <c r="D24957" s="55">
        <v>0.43280520396499755</v>
      </c>
    </row>
    <row r="24958" spans="1:4" ht="22.5" customHeight="1" x14ac:dyDescent="0.25">
      <c r="A24958" s="68">
        <v>44020</v>
      </c>
      <c r="B24958" s="68">
        <v>44020</v>
      </c>
      <c r="C24958" s="39">
        <v>44026</v>
      </c>
      <c r="D24958" s="55">
        <v>8.2451681576585445E-2</v>
      </c>
    </row>
    <row r="24959" spans="1:4" ht="22.5" customHeight="1" x14ac:dyDescent="0.25">
      <c r="A24959" s="204">
        <v>44024</v>
      </c>
      <c r="B24959" s="204">
        <v>44024</v>
      </c>
      <c r="C24959" s="75">
        <v>44026</v>
      </c>
      <c r="D24959" s="55">
        <v>0.12352014445053316</v>
      </c>
    </row>
    <row r="24960" spans="1:4" ht="22.5" customHeight="1" x14ac:dyDescent="0.25">
      <c r="A24960" s="68">
        <v>44020</v>
      </c>
      <c r="B24960" s="68">
        <v>44020</v>
      </c>
      <c r="C24960" s="39">
        <v>44026</v>
      </c>
      <c r="D24960" s="55">
        <v>0.314781863267658</v>
      </c>
    </row>
    <row r="24961" spans="1:4" ht="22.5" customHeight="1" x14ac:dyDescent="0.25">
      <c r="A24961" s="68">
        <v>44023</v>
      </c>
      <c r="B24961" s="68">
        <v>44023</v>
      </c>
      <c r="C24961" s="39">
        <v>44026</v>
      </c>
      <c r="D24961" s="55">
        <v>0.4072594138252329</v>
      </c>
    </row>
    <row r="24962" spans="1:4" ht="22.5" customHeight="1" x14ac:dyDescent="0.25">
      <c r="A24962" s="68">
        <v>44022</v>
      </c>
      <c r="B24962" s="68">
        <v>44022</v>
      </c>
      <c r="C24962" s="39">
        <v>44026</v>
      </c>
      <c r="D24962" s="55">
        <v>0.46312772323712637</v>
      </c>
    </row>
    <row r="24963" spans="1:4" ht="22.5" customHeight="1" x14ac:dyDescent="0.25">
      <c r="A24963" s="68">
        <v>44022</v>
      </c>
      <c r="B24963" s="68">
        <v>44022</v>
      </c>
      <c r="C24963" s="39">
        <v>44026</v>
      </c>
      <c r="D24963" s="55">
        <v>4.5957777956338708E-2</v>
      </c>
    </row>
    <row r="24964" spans="1:4" ht="22.5" customHeight="1" x14ac:dyDescent="0.25">
      <c r="A24964" s="204">
        <v>44022</v>
      </c>
      <c r="B24964" s="204">
        <v>44022</v>
      </c>
      <c r="C24964" s="75">
        <v>44026</v>
      </c>
      <c r="D24964" s="55">
        <v>0.34308164688677856</v>
      </c>
    </row>
    <row r="24965" spans="1:4" ht="22.5" customHeight="1" x14ac:dyDescent="0.25">
      <c r="A24965" s="68">
        <v>44020</v>
      </c>
      <c r="B24965" s="68">
        <v>44020</v>
      </c>
      <c r="C24965" s="39">
        <v>44026</v>
      </c>
      <c r="D24965" s="55">
        <v>0.38030578655984426</v>
      </c>
    </row>
    <row r="24966" spans="1:4" ht="22.5" customHeight="1" x14ac:dyDescent="0.25">
      <c r="A24966" s="204">
        <v>44023</v>
      </c>
      <c r="B24966" s="204">
        <v>44023</v>
      </c>
      <c r="C24966" s="75">
        <v>44026</v>
      </c>
      <c r="D24966" s="55">
        <v>0.32257009276593862</v>
      </c>
    </row>
    <row r="24967" spans="1:4" ht="22.5" customHeight="1" x14ac:dyDescent="0.25">
      <c r="A24967" s="68">
        <v>44023</v>
      </c>
      <c r="B24967" s="68">
        <v>44023</v>
      </c>
      <c r="C24967" s="39">
        <v>44026</v>
      </c>
      <c r="D24967" s="55">
        <v>0.14824291516031185</v>
      </c>
    </row>
    <row r="24968" spans="1:4" ht="22.5" customHeight="1" x14ac:dyDescent="0.25">
      <c r="A24968" s="204">
        <v>44020</v>
      </c>
      <c r="B24968" s="204">
        <v>44020</v>
      </c>
      <c r="C24968" s="75">
        <v>44026</v>
      </c>
      <c r="D24968" s="55">
        <v>0.34931754088570743</v>
      </c>
    </row>
    <row r="24969" spans="1:4" ht="22.5" customHeight="1" x14ac:dyDescent="0.25">
      <c r="A24969" s="204">
        <v>44024</v>
      </c>
      <c r="B24969" s="204">
        <v>44024</v>
      </c>
      <c r="C24969" s="75">
        <v>44026</v>
      </c>
      <c r="D24969" s="55">
        <v>0.20567139439467952</v>
      </c>
    </row>
    <row r="24970" spans="1:4" ht="22.5" customHeight="1" x14ac:dyDescent="0.25">
      <c r="A24970" s="204">
        <v>44022</v>
      </c>
      <c r="B24970" s="204">
        <v>44022</v>
      </c>
      <c r="C24970" s="75">
        <v>44026</v>
      </c>
      <c r="D24970" s="55">
        <v>0.47635611518908283</v>
      </c>
    </row>
    <row r="24971" spans="1:4" ht="22.5" customHeight="1" x14ac:dyDescent="0.25">
      <c r="A24971" s="68">
        <v>44023</v>
      </c>
      <c r="B24971" s="68">
        <v>44023</v>
      </c>
      <c r="C24971" s="39">
        <v>44026</v>
      </c>
      <c r="D24971" s="55">
        <v>0.30413427939368642</v>
      </c>
    </row>
    <row r="24972" spans="1:4" ht="22.5" customHeight="1" x14ac:dyDescent="0.25">
      <c r="A24972" s="204">
        <v>44024</v>
      </c>
      <c r="B24972" s="204">
        <v>44024</v>
      </c>
      <c r="C24972" s="75">
        <v>44026</v>
      </c>
      <c r="D24972" s="55">
        <v>6.2591497731022905E-2</v>
      </c>
    </row>
    <row r="24973" spans="1:4" ht="22.5" customHeight="1" x14ac:dyDescent="0.25">
      <c r="A24973" s="204">
        <v>44023</v>
      </c>
      <c r="B24973" s="204">
        <v>44023</v>
      </c>
      <c r="C24973" s="75">
        <v>44026</v>
      </c>
      <c r="D24973" s="55">
        <v>0.19077918886748957</v>
      </c>
    </row>
    <row r="24974" spans="1:4" ht="22.5" customHeight="1" x14ac:dyDescent="0.25">
      <c r="A24974" s="68">
        <v>44023</v>
      </c>
      <c r="B24974" s="68">
        <v>44023</v>
      </c>
      <c r="C24974" s="39">
        <v>44026</v>
      </c>
      <c r="D24974" s="55">
        <v>0.45147878150969578</v>
      </c>
    </row>
    <row r="24975" spans="1:4" ht="22.5" customHeight="1" x14ac:dyDescent="0.25">
      <c r="A24975" s="68">
        <v>44023</v>
      </c>
      <c r="B24975" s="68">
        <v>44023</v>
      </c>
      <c r="C24975" s="39">
        <v>44026</v>
      </c>
      <c r="D24975" s="55">
        <v>1.5241528978846564E-3</v>
      </c>
    </row>
    <row r="24976" spans="1:4" ht="22.5" customHeight="1" x14ac:dyDescent="0.25">
      <c r="A24976" s="204">
        <v>44024</v>
      </c>
      <c r="B24976" s="204">
        <v>44024</v>
      </c>
      <c r="C24976" s="75">
        <v>44026</v>
      </c>
      <c r="D24976" s="55">
        <v>5.2613740138384713E-2</v>
      </c>
    </row>
    <row r="24977" spans="1:4" ht="22.5" customHeight="1" x14ac:dyDescent="0.25">
      <c r="A24977" s="68">
        <v>44022</v>
      </c>
      <c r="B24977" s="68">
        <v>44022</v>
      </c>
      <c r="C24977" s="39">
        <v>44026</v>
      </c>
      <c r="D24977" s="55">
        <v>0.3716457724945158</v>
      </c>
    </row>
    <row r="24978" spans="1:4" ht="22.5" customHeight="1" x14ac:dyDescent="0.25">
      <c r="A24978" s="68">
        <v>44023</v>
      </c>
      <c r="B24978" s="68">
        <v>44023</v>
      </c>
      <c r="C24978" s="39">
        <v>44026</v>
      </c>
      <c r="D24978" s="55">
        <v>7.3426278662123146E-3</v>
      </c>
    </row>
    <row r="24979" spans="1:4" ht="22.5" customHeight="1" x14ac:dyDescent="0.25">
      <c r="A24979" s="204">
        <v>44022</v>
      </c>
      <c r="B24979" s="204">
        <v>44022</v>
      </c>
      <c r="C24979" s="75">
        <v>44026</v>
      </c>
      <c r="D24979" s="55">
        <v>0.45656843695674199</v>
      </c>
    </row>
    <row r="24980" spans="1:4" ht="22.5" customHeight="1" x14ac:dyDescent="0.25">
      <c r="A24980" s="68">
        <v>44022</v>
      </c>
      <c r="B24980" s="68">
        <v>44022</v>
      </c>
      <c r="C24980" s="39">
        <v>44026</v>
      </c>
      <c r="D24980" s="55">
        <v>7.8432777882229909E-2</v>
      </c>
    </row>
    <row r="24981" spans="1:4" ht="22.5" customHeight="1" x14ac:dyDescent="0.25">
      <c r="A24981" s="204">
        <v>44024</v>
      </c>
      <c r="B24981" s="204">
        <v>44024</v>
      </c>
      <c r="C24981" s="75">
        <v>44026</v>
      </c>
      <c r="D24981" s="55">
        <v>0.40925368646666516</v>
      </c>
    </row>
    <row r="24982" spans="1:4" ht="22.5" customHeight="1" x14ac:dyDescent="0.25">
      <c r="A24982" s="68">
        <v>44022</v>
      </c>
      <c r="B24982" s="68">
        <v>44022</v>
      </c>
      <c r="C24982" s="39">
        <v>44026</v>
      </c>
      <c r="D24982" s="55">
        <v>0.19766587834675819</v>
      </c>
    </row>
    <row r="24983" spans="1:4" ht="22.5" customHeight="1" x14ac:dyDescent="0.25">
      <c r="A24983" s="204">
        <v>44020</v>
      </c>
      <c r="B24983" s="204">
        <v>44020</v>
      </c>
      <c r="C24983" s="75">
        <v>44026</v>
      </c>
      <c r="D24983" s="55">
        <v>0.44278964912555629</v>
      </c>
    </row>
    <row r="24984" spans="1:4" ht="22.5" customHeight="1" x14ac:dyDescent="0.25">
      <c r="A24984" s="68">
        <v>44023</v>
      </c>
      <c r="B24984" s="68">
        <v>44023</v>
      </c>
      <c r="C24984" s="39">
        <v>44026</v>
      </c>
      <c r="D24984" s="55">
        <v>0.16594574031046594</v>
      </c>
    </row>
    <row r="24985" spans="1:4" ht="22.5" customHeight="1" x14ac:dyDescent="0.25">
      <c r="A24985" s="204">
        <v>44018</v>
      </c>
      <c r="B24985" s="204">
        <v>44018</v>
      </c>
      <c r="C24985" s="75">
        <v>44026</v>
      </c>
      <c r="D24985" s="55">
        <v>0.17476738987406693</v>
      </c>
    </row>
    <row r="24986" spans="1:4" ht="22.5" customHeight="1" x14ac:dyDescent="0.25">
      <c r="A24986" s="68">
        <v>44023</v>
      </c>
      <c r="B24986" s="68">
        <v>44023</v>
      </c>
      <c r="C24986" s="39">
        <v>44026</v>
      </c>
      <c r="D24986" s="55">
        <v>0.18747357223136352</v>
      </c>
    </row>
    <row r="24987" spans="1:4" ht="22.5" customHeight="1" x14ac:dyDescent="0.25">
      <c r="A24987" s="204">
        <v>44023</v>
      </c>
      <c r="B24987" s="204">
        <v>44023</v>
      </c>
      <c r="C24987" s="75">
        <v>44026</v>
      </c>
      <c r="D24987" s="55">
        <v>7.1334835682657305E-2</v>
      </c>
    </row>
    <row r="24988" spans="1:4" ht="22.5" customHeight="1" x14ac:dyDescent="0.25">
      <c r="A24988" s="204">
        <v>44024</v>
      </c>
      <c r="B24988" s="204">
        <v>44024</v>
      </c>
      <c r="C24988" s="75">
        <v>44026</v>
      </c>
      <c r="D24988" s="55">
        <v>0.19574880625160063</v>
      </c>
    </row>
    <row r="24989" spans="1:4" ht="22.5" customHeight="1" x14ac:dyDescent="0.25">
      <c r="A24989" s="68">
        <v>44015</v>
      </c>
      <c r="B24989" s="68">
        <v>44015</v>
      </c>
      <c r="C24989" s="39">
        <v>44026</v>
      </c>
      <c r="D24989" s="55">
        <v>0.40116209568018035</v>
      </c>
    </row>
    <row r="24990" spans="1:4" ht="22.5" customHeight="1" x14ac:dyDescent="0.25">
      <c r="A24990" s="68">
        <v>44020</v>
      </c>
      <c r="B24990" s="68">
        <v>44020</v>
      </c>
      <c r="C24990" s="39">
        <v>44026</v>
      </c>
      <c r="D24990" s="55">
        <v>0.15107559551644234</v>
      </c>
    </row>
    <row r="24991" spans="1:4" ht="22.5" customHeight="1" x14ac:dyDescent="0.25">
      <c r="A24991" s="68">
        <v>44024</v>
      </c>
      <c r="B24991" s="68">
        <v>44024</v>
      </c>
      <c r="C24991" s="39">
        <v>44026</v>
      </c>
      <c r="D24991" s="55">
        <v>0.41873034910168527</v>
      </c>
    </row>
    <row r="24992" spans="1:4" ht="22.5" customHeight="1" x14ac:dyDescent="0.25">
      <c r="A24992" s="68">
        <v>44020</v>
      </c>
      <c r="B24992" s="68">
        <v>44020</v>
      </c>
      <c r="C24992" s="39">
        <v>44026</v>
      </c>
      <c r="D24992" s="55">
        <v>0.25005304400772488</v>
      </c>
    </row>
    <row r="24993" spans="1:4" ht="22.5" customHeight="1" x14ac:dyDescent="0.25">
      <c r="A24993" s="204">
        <v>44023</v>
      </c>
      <c r="B24993" s="204">
        <v>44023</v>
      </c>
      <c r="C24993" s="75">
        <v>44026</v>
      </c>
      <c r="D24993" s="55">
        <v>0.34960803858743916</v>
      </c>
    </row>
    <row r="24994" spans="1:4" ht="22.5" customHeight="1" x14ac:dyDescent="0.25">
      <c r="A24994" s="68">
        <v>44023</v>
      </c>
      <c r="B24994" s="68">
        <v>44023</v>
      </c>
      <c r="C24994" s="39">
        <v>44026</v>
      </c>
      <c r="D24994" s="55">
        <v>0.27593716562654647</v>
      </c>
    </row>
    <row r="24995" spans="1:4" ht="22.5" customHeight="1" x14ac:dyDescent="0.25">
      <c r="A24995" s="68">
        <v>44024</v>
      </c>
      <c r="B24995" s="68">
        <v>44024</v>
      </c>
      <c r="C24995" s="39">
        <v>44026</v>
      </c>
      <c r="D24995" s="55">
        <v>0.31398703165427377</v>
      </c>
    </row>
    <row r="24996" spans="1:4" ht="22.5" customHeight="1" x14ac:dyDescent="0.25">
      <c r="A24996" s="204">
        <v>44022</v>
      </c>
      <c r="B24996" s="204">
        <v>44022</v>
      </c>
      <c r="C24996" s="75">
        <v>44026</v>
      </c>
      <c r="D24996" s="55">
        <v>0.15873981486386479</v>
      </c>
    </row>
    <row r="24997" spans="1:4" ht="22.5" customHeight="1" x14ac:dyDescent="0.25">
      <c r="A24997" s="68">
        <v>44020</v>
      </c>
      <c r="B24997" s="68">
        <v>44020</v>
      </c>
      <c r="C24997" s="39">
        <v>44026</v>
      </c>
      <c r="D24997" s="55">
        <v>4.5006572658370603E-2</v>
      </c>
    </row>
    <row r="24998" spans="1:4" ht="22.5" customHeight="1" x14ac:dyDescent="0.25">
      <c r="A24998" s="204">
        <v>44023</v>
      </c>
      <c r="B24998" s="204">
        <v>44023</v>
      </c>
      <c r="C24998" s="75">
        <v>44026</v>
      </c>
      <c r="D24998" s="55">
        <v>0.38515196547294428</v>
      </c>
    </row>
    <row r="24999" spans="1:4" ht="22.5" customHeight="1" x14ac:dyDescent="0.25">
      <c r="A24999" s="68">
        <v>44020</v>
      </c>
      <c r="B24999" s="68">
        <v>44020</v>
      </c>
      <c r="C24999" s="39">
        <v>44026</v>
      </c>
      <c r="D24999" s="55">
        <v>0.46947502334605262</v>
      </c>
    </row>
    <row r="25000" spans="1:4" ht="22.5" customHeight="1" x14ac:dyDescent="0.25">
      <c r="A25000" s="204">
        <v>44023</v>
      </c>
      <c r="B25000" s="204">
        <v>44023</v>
      </c>
      <c r="C25000" s="75">
        <v>44026</v>
      </c>
      <c r="D25000" s="55">
        <v>0.27799759725955953</v>
      </c>
    </row>
    <row r="25001" spans="1:4" ht="22.5" customHeight="1" x14ac:dyDescent="0.25">
      <c r="A25001" s="204">
        <v>44022</v>
      </c>
      <c r="B25001" s="204">
        <v>44022</v>
      </c>
      <c r="C25001" s="75">
        <v>44026</v>
      </c>
      <c r="D25001" s="55">
        <v>0.19814775875034984</v>
      </c>
    </row>
    <row r="25002" spans="1:4" ht="22.5" customHeight="1" x14ac:dyDescent="0.25">
      <c r="A25002"/>
      <c r="B25002"/>
      <c r="C25002"/>
      <c r="D25002"/>
    </row>
    <row r="25003" spans="1:4" ht="22.5" customHeight="1" x14ac:dyDescent="0.25">
      <c r="A25003"/>
      <c r="B25003"/>
      <c r="C25003"/>
      <c r="D25003"/>
    </row>
    <row r="25004" spans="1:4" ht="22.5" customHeight="1" x14ac:dyDescent="0.25">
      <c r="A25004"/>
      <c r="B25004"/>
      <c r="C25004"/>
      <c r="D25004"/>
    </row>
    <row r="25005" spans="1:4" ht="22.5" customHeight="1" x14ac:dyDescent="0.25">
      <c r="A25005"/>
      <c r="B25005"/>
      <c r="C25005"/>
      <c r="D25005"/>
    </row>
    <row r="25006" spans="1:4" ht="22.5" customHeight="1" x14ac:dyDescent="0.25">
      <c r="A25006"/>
      <c r="B25006"/>
      <c r="C25006"/>
      <c r="D25006"/>
    </row>
    <row r="25007" spans="1:4" ht="22.5" customHeight="1" x14ac:dyDescent="0.25">
      <c r="A25007"/>
      <c r="B25007"/>
      <c r="C25007"/>
      <c r="D25007"/>
    </row>
    <row r="25008" spans="1:4" ht="22.5" customHeight="1" x14ac:dyDescent="0.25">
      <c r="A25008"/>
      <c r="B25008"/>
      <c r="C25008"/>
      <c r="D25008"/>
    </row>
    <row r="25009" spans="1:4" ht="22.5" customHeight="1" x14ac:dyDescent="0.25">
      <c r="A25009"/>
      <c r="B25009"/>
      <c r="C25009"/>
      <c r="D25009"/>
    </row>
    <row r="25010" spans="1:4" ht="22.5" customHeight="1" x14ac:dyDescent="0.25">
      <c r="A25010"/>
      <c r="B25010"/>
      <c r="C25010"/>
      <c r="D25010"/>
    </row>
    <row r="25011" spans="1:4" ht="22.5" customHeight="1" x14ac:dyDescent="0.25">
      <c r="A25011"/>
      <c r="B25011"/>
      <c r="C25011"/>
      <c r="D25011"/>
    </row>
    <row r="25012" spans="1:4" ht="22.5" customHeight="1" x14ac:dyDescent="0.25">
      <c r="A25012"/>
      <c r="B25012"/>
      <c r="C25012"/>
      <c r="D25012"/>
    </row>
    <row r="25013" spans="1:4" ht="22.5" customHeight="1" x14ac:dyDescent="0.25">
      <c r="A25013"/>
      <c r="B25013"/>
      <c r="C25013"/>
      <c r="D25013"/>
    </row>
    <row r="25014" spans="1:4" ht="22.5" customHeight="1" x14ac:dyDescent="0.25">
      <c r="A25014"/>
      <c r="B25014"/>
      <c r="C25014"/>
      <c r="D25014"/>
    </row>
    <row r="25015" spans="1:4" ht="22.5" customHeight="1" x14ac:dyDescent="0.25">
      <c r="A25015"/>
      <c r="B25015"/>
      <c r="C25015"/>
      <c r="D25015"/>
    </row>
    <row r="25016" spans="1:4" ht="22.5" customHeight="1" x14ac:dyDescent="0.25">
      <c r="A25016"/>
      <c r="B25016"/>
      <c r="C25016"/>
      <c r="D25016"/>
    </row>
    <row r="25017" spans="1:4" ht="22.5" customHeight="1" x14ac:dyDescent="0.25">
      <c r="A25017"/>
      <c r="B25017"/>
      <c r="C25017"/>
      <c r="D25017"/>
    </row>
    <row r="25018" spans="1:4" ht="22.5" customHeight="1" x14ac:dyDescent="0.25">
      <c r="A25018"/>
      <c r="B25018"/>
      <c r="C25018"/>
      <c r="D25018"/>
    </row>
    <row r="25019" spans="1:4" ht="22.5" customHeight="1" x14ac:dyDescent="0.25">
      <c r="A25019"/>
      <c r="B25019"/>
      <c r="C25019"/>
      <c r="D25019"/>
    </row>
    <row r="25020" spans="1:4" ht="22.5" customHeight="1" x14ac:dyDescent="0.25">
      <c r="A25020"/>
      <c r="B25020"/>
      <c r="C25020"/>
      <c r="D25020"/>
    </row>
    <row r="25021" spans="1:4" ht="22.5" customHeight="1" x14ac:dyDescent="0.25">
      <c r="A25021"/>
      <c r="B25021"/>
      <c r="C25021"/>
      <c r="D25021"/>
    </row>
    <row r="25022" spans="1:4" ht="22.5" customHeight="1" x14ac:dyDescent="0.25">
      <c r="A25022"/>
      <c r="B25022"/>
      <c r="C25022"/>
      <c r="D25022"/>
    </row>
    <row r="25023" spans="1:4" ht="22.5" customHeight="1" x14ac:dyDescent="0.25">
      <c r="A25023"/>
      <c r="B25023"/>
      <c r="C25023"/>
      <c r="D25023"/>
    </row>
    <row r="25024" spans="1:4" ht="22.5" customHeight="1" x14ac:dyDescent="0.25">
      <c r="A25024"/>
      <c r="B25024"/>
      <c r="C25024"/>
      <c r="D25024"/>
    </row>
    <row r="25025" spans="1:4" ht="22.5" customHeight="1" x14ac:dyDescent="0.25">
      <c r="A25025"/>
      <c r="B25025"/>
      <c r="C25025"/>
      <c r="D25025"/>
    </row>
    <row r="25026" spans="1:4" ht="22.5" customHeight="1" x14ac:dyDescent="0.25">
      <c r="A25026"/>
      <c r="B25026"/>
      <c r="C25026"/>
      <c r="D25026"/>
    </row>
    <row r="25027" spans="1:4" ht="22.5" customHeight="1" x14ac:dyDescent="0.25">
      <c r="A25027"/>
      <c r="B25027"/>
      <c r="C25027"/>
      <c r="D25027"/>
    </row>
    <row r="25028" spans="1:4" ht="22.5" customHeight="1" x14ac:dyDescent="0.25">
      <c r="A25028"/>
      <c r="B25028"/>
      <c r="C25028"/>
      <c r="D25028"/>
    </row>
    <row r="25029" spans="1:4" ht="22.5" customHeight="1" x14ac:dyDescent="0.25">
      <c r="A25029"/>
      <c r="B25029"/>
      <c r="C25029"/>
      <c r="D25029"/>
    </row>
    <row r="25030" spans="1:4" ht="22.5" customHeight="1" x14ac:dyDescent="0.25">
      <c r="A25030"/>
      <c r="B25030"/>
      <c r="C25030"/>
      <c r="D25030"/>
    </row>
    <row r="25031" spans="1:4" ht="22.5" customHeight="1" x14ac:dyDescent="0.25">
      <c r="A25031"/>
      <c r="B25031"/>
      <c r="C25031"/>
      <c r="D25031"/>
    </row>
    <row r="25032" spans="1:4" ht="22.5" customHeight="1" x14ac:dyDescent="0.25">
      <c r="A25032"/>
      <c r="B25032"/>
      <c r="C25032"/>
      <c r="D25032"/>
    </row>
    <row r="25033" spans="1:4" ht="22.5" customHeight="1" x14ac:dyDescent="0.25">
      <c r="A25033"/>
      <c r="B25033"/>
      <c r="C25033"/>
      <c r="D25033"/>
    </row>
    <row r="25034" spans="1:4" ht="22.5" customHeight="1" x14ac:dyDescent="0.25">
      <c r="A25034"/>
      <c r="B25034"/>
      <c r="C25034"/>
      <c r="D25034"/>
    </row>
    <row r="25035" spans="1:4" ht="22.5" customHeight="1" x14ac:dyDescent="0.25">
      <c r="A25035"/>
      <c r="B25035"/>
      <c r="C25035"/>
      <c r="D25035"/>
    </row>
    <row r="25036" spans="1:4" ht="22.5" customHeight="1" x14ac:dyDescent="0.25">
      <c r="A25036"/>
      <c r="B25036"/>
      <c r="C25036"/>
      <c r="D25036"/>
    </row>
    <row r="25037" spans="1:4" ht="22.5" customHeight="1" x14ac:dyDescent="0.25">
      <c r="A25037"/>
      <c r="B25037"/>
      <c r="C25037"/>
      <c r="D25037"/>
    </row>
    <row r="25038" spans="1:4" ht="22.5" customHeight="1" x14ac:dyDescent="0.25">
      <c r="A25038"/>
      <c r="B25038"/>
      <c r="C25038"/>
      <c r="D25038"/>
    </row>
    <row r="25039" spans="1:4" ht="22.5" customHeight="1" x14ac:dyDescent="0.25">
      <c r="A25039"/>
      <c r="B25039"/>
      <c r="C25039"/>
      <c r="D25039"/>
    </row>
    <row r="25040" spans="1:4" ht="22.5" customHeight="1" x14ac:dyDescent="0.25">
      <c r="A25040"/>
      <c r="B25040"/>
      <c r="C25040"/>
      <c r="D25040"/>
    </row>
    <row r="25041" spans="1:4" ht="22.5" customHeight="1" x14ac:dyDescent="0.25">
      <c r="A25041"/>
      <c r="B25041"/>
      <c r="C25041"/>
      <c r="D25041"/>
    </row>
    <row r="25042" spans="1:4" ht="22.5" customHeight="1" x14ac:dyDescent="0.25">
      <c r="A25042"/>
      <c r="B25042"/>
      <c r="C25042"/>
      <c r="D25042"/>
    </row>
    <row r="25043" spans="1:4" ht="22.5" customHeight="1" x14ac:dyDescent="0.25">
      <c r="A25043"/>
      <c r="B25043"/>
      <c r="C25043"/>
      <c r="D25043"/>
    </row>
    <row r="25044" spans="1:4" ht="22.5" customHeight="1" x14ac:dyDescent="0.25">
      <c r="A25044"/>
      <c r="B25044"/>
      <c r="C25044"/>
      <c r="D25044"/>
    </row>
    <row r="25045" spans="1:4" ht="22.5" customHeight="1" x14ac:dyDescent="0.25">
      <c r="A25045"/>
      <c r="B25045"/>
      <c r="C25045"/>
      <c r="D25045"/>
    </row>
    <row r="25046" spans="1:4" ht="22.5" customHeight="1" x14ac:dyDescent="0.25">
      <c r="A25046"/>
      <c r="B25046"/>
      <c r="C25046"/>
      <c r="D25046"/>
    </row>
    <row r="25047" spans="1:4" ht="22.5" customHeight="1" x14ac:dyDescent="0.25">
      <c r="A25047"/>
      <c r="B25047"/>
      <c r="C25047"/>
      <c r="D25047"/>
    </row>
    <row r="25048" spans="1:4" ht="22.5" customHeight="1" x14ac:dyDescent="0.25">
      <c r="A25048"/>
      <c r="B25048"/>
      <c r="C25048"/>
      <c r="D25048"/>
    </row>
    <row r="25049" spans="1:4" ht="22.5" customHeight="1" x14ac:dyDescent="0.25">
      <c r="A25049"/>
      <c r="B25049"/>
      <c r="C25049"/>
      <c r="D25049"/>
    </row>
    <row r="25050" spans="1:4" ht="22.5" customHeight="1" x14ac:dyDescent="0.25">
      <c r="A25050"/>
      <c r="B25050"/>
      <c r="C25050"/>
      <c r="D25050"/>
    </row>
    <row r="25051" spans="1:4" ht="22.5" customHeight="1" x14ac:dyDescent="0.25">
      <c r="A25051"/>
      <c r="B25051"/>
      <c r="C25051"/>
      <c r="D25051"/>
    </row>
    <row r="25052" spans="1:4" ht="22.5" customHeight="1" x14ac:dyDescent="0.25">
      <c r="A25052"/>
      <c r="B25052"/>
      <c r="C25052"/>
      <c r="D25052"/>
    </row>
    <row r="25053" spans="1:4" ht="22.5" customHeight="1" x14ac:dyDescent="0.25">
      <c r="A25053"/>
      <c r="B25053"/>
      <c r="C25053"/>
      <c r="D25053"/>
    </row>
    <row r="25054" spans="1:4" ht="22.5" customHeight="1" x14ac:dyDescent="0.25">
      <c r="A25054"/>
      <c r="B25054"/>
      <c r="C25054"/>
      <c r="D25054"/>
    </row>
    <row r="25055" spans="1:4" ht="22.5" customHeight="1" x14ac:dyDescent="0.25">
      <c r="A25055"/>
      <c r="B25055"/>
      <c r="C25055"/>
      <c r="D25055"/>
    </row>
    <row r="25056" spans="1:4" ht="22.5" customHeight="1" x14ac:dyDescent="0.25">
      <c r="A25056"/>
      <c r="B25056"/>
      <c r="C25056"/>
      <c r="D25056"/>
    </row>
    <row r="25057" spans="1:4" ht="22.5" customHeight="1" x14ac:dyDescent="0.25">
      <c r="A25057"/>
      <c r="B25057"/>
      <c r="C25057"/>
      <c r="D25057"/>
    </row>
    <row r="25058" spans="1:4" ht="22.5" customHeight="1" x14ac:dyDescent="0.25">
      <c r="A25058"/>
      <c r="B25058"/>
      <c r="C25058"/>
      <c r="D25058"/>
    </row>
    <row r="25059" spans="1:4" ht="22.5" customHeight="1" x14ac:dyDescent="0.25">
      <c r="A25059"/>
      <c r="B25059"/>
      <c r="C25059"/>
      <c r="D25059"/>
    </row>
    <row r="25060" spans="1:4" ht="22.5" customHeight="1" x14ac:dyDescent="0.25">
      <c r="A25060"/>
      <c r="B25060"/>
      <c r="C25060"/>
      <c r="D25060"/>
    </row>
    <row r="25061" spans="1:4" ht="22.5" customHeight="1" x14ac:dyDescent="0.25">
      <c r="A25061"/>
      <c r="B25061"/>
      <c r="C25061"/>
      <c r="D25061"/>
    </row>
    <row r="25062" spans="1:4" ht="22.5" customHeight="1" x14ac:dyDescent="0.25">
      <c r="A25062"/>
      <c r="B25062"/>
      <c r="C25062"/>
      <c r="D25062"/>
    </row>
    <row r="25063" spans="1:4" ht="22.5" customHeight="1" x14ac:dyDescent="0.25">
      <c r="A25063"/>
      <c r="B25063"/>
      <c r="C25063"/>
      <c r="D25063"/>
    </row>
    <row r="25064" spans="1:4" ht="22.5" customHeight="1" x14ac:dyDescent="0.25">
      <c r="A25064"/>
      <c r="B25064"/>
      <c r="C25064"/>
      <c r="D25064"/>
    </row>
    <row r="25065" spans="1:4" ht="22.5" customHeight="1" x14ac:dyDescent="0.25">
      <c r="A25065"/>
      <c r="B25065"/>
      <c r="C25065"/>
      <c r="D25065"/>
    </row>
    <row r="25066" spans="1:4" ht="22.5" customHeight="1" x14ac:dyDescent="0.25">
      <c r="A25066"/>
      <c r="B25066"/>
      <c r="C25066"/>
      <c r="D25066"/>
    </row>
    <row r="25067" spans="1:4" ht="22.5" customHeight="1" x14ac:dyDescent="0.25">
      <c r="A25067"/>
      <c r="B25067"/>
      <c r="C25067"/>
      <c r="D25067"/>
    </row>
    <row r="25068" spans="1:4" ht="22.5" customHeight="1" x14ac:dyDescent="0.25">
      <c r="A25068"/>
      <c r="B25068"/>
      <c r="C25068"/>
      <c r="D25068"/>
    </row>
    <row r="25069" spans="1:4" ht="22.5" customHeight="1" x14ac:dyDescent="0.25">
      <c r="A25069"/>
      <c r="B25069"/>
      <c r="C25069"/>
      <c r="D25069"/>
    </row>
    <row r="25070" spans="1:4" ht="22.5" customHeight="1" x14ac:dyDescent="0.25">
      <c r="A25070"/>
      <c r="B25070"/>
      <c r="C25070"/>
      <c r="D25070"/>
    </row>
    <row r="25071" spans="1:4" ht="22.5" customHeight="1" x14ac:dyDescent="0.25">
      <c r="A25071"/>
      <c r="B25071"/>
      <c r="C25071"/>
      <c r="D25071"/>
    </row>
    <row r="25072" spans="1:4" ht="22.5" customHeight="1" x14ac:dyDescent="0.25">
      <c r="A25072"/>
      <c r="B25072"/>
      <c r="C25072"/>
      <c r="D25072"/>
    </row>
    <row r="25073" spans="1:4" ht="22.5" customHeight="1" x14ac:dyDescent="0.25">
      <c r="A25073"/>
      <c r="B25073"/>
      <c r="C25073"/>
      <c r="D25073"/>
    </row>
    <row r="25074" spans="1:4" ht="22.5" customHeight="1" x14ac:dyDescent="0.25">
      <c r="A25074"/>
      <c r="B25074"/>
      <c r="C25074"/>
      <c r="D25074"/>
    </row>
    <row r="25075" spans="1:4" ht="22.5" customHeight="1" x14ac:dyDescent="0.25">
      <c r="A25075"/>
      <c r="B25075"/>
      <c r="C25075"/>
      <c r="D25075"/>
    </row>
    <row r="25076" spans="1:4" ht="22.5" customHeight="1" x14ac:dyDescent="0.25">
      <c r="A25076"/>
      <c r="B25076"/>
      <c r="C25076"/>
      <c r="D25076"/>
    </row>
    <row r="25077" spans="1:4" ht="22.5" customHeight="1" x14ac:dyDescent="0.25">
      <c r="A25077"/>
      <c r="B25077"/>
      <c r="C25077"/>
      <c r="D25077"/>
    </row>
    <row r="25078" spans="1:4" ht="22.5" customHeight="1" x14ac:dyDescent="0.25">
      <c r="A25078"/>
      <c r="B25078"/>
      <c r="C25078"/>
      <c r="D25078"/>
    </row>
    <row r="25079" spans="1:4" ht="22.5" customHeight="1" x14ac:dyDescent="0.25">
      <c r="A25079"/>
      <c r="B25079"/>
      <c r="C25079"/>
      <c r="D25079"/>
    </row>
    <row r="25080" spans="1:4" ht="22.5" customHeight="1" x14ac:dyDescent="0.25">
      <c r="A25080"/>
      <c r="B25080"/>
      <c r="C25080"/>
      <c r="D25080"/>
    </row>
    <row r="25081" spans="1:4" ht="22.5" customHeight="1" x14ac:dyDescent="0.25">
      <c r="A25081"/>
      <c r="B25081"/>
      <c r="C25081"/>
      <c r="D25081"/>
    </row>
    <row r="25082" spans="1:4" ht="22.5" customHeight="1" x14ac:dyDescent="0.25">
      <c r="A25082"/>
      <c r="B25082"/>
      <c r="C25082"/>
      <c r="D25082"/>
    </row>
    <row r="25083" spans="1:4" ht="22.5" customHeight="1" x14ac:dyDescent="0.25">
      <c r="A25083"/>
      <c r="B25083"/>
      <c r="C25083"/>
      <c r="D25083"/>
    </row>
    <row r="25084" spans="1:4" ht="22.5" customHeight="1" x14ac:dyDescent="0.25">
      <c r="A25084"/>
      <c r="B25084"/>
      <c r="C25084"/>
      <c r="D25084"/>
    </row>
    <row r="25085" spans="1:4" ht="22.5" customHeight="1" x14ac:dyDescent="0.25">
      <c r="A25085"/>
      <c r="B25085"/>
      <c r="C25085"/>
      <c r="D25085"/>
    </row>
    <row r="25086" spans="1:4" ht="22.5" customHeight="1" x14ac:dyDescent="0.25">
      <c r="A25086"/>
      <c r="B25086"/>
      <c r="C25086"/>
      <c r="D25086"/>
    </row>
    <row r="25087" spans="1:4" ht="22.5" customHeight="1" x14ac:dyDescent="0.25">
      <c r="A25087"/>
      <c r="B25087"/>
      <c r="C25087"/>
      <c r="D25087"/>
    </row>
    <row r="25088" spans="1:4" ht="22.5" customHeight="1" x14ac:dyDescent="0.25">
      <c r="A25088"/>
      <c r="B25088"/>
      <c r="C25088"/>
      <c r="D25088"/>
    </row>
    <row r="25089" spans="1:4" ht="22.5" customHeight="1" x14ac:dyDescent="0.25">
      <c r="A25089"/>
      <c r="B25089"/>
      <c r="C25089"/>
      <c r="D25089"/>
    </row>
    <row r="25090" spans="1:4" ht="22.5" customHeight="1" x14ac:dyDescent="0.25">
      <c r="A25090"/>
      <c r="B25090"/>
      <c r="C25090"/>
      <c r="D25090"/>
    </row>
    <row r="25091" spans="1:4" ht="22.5" customHeight="1" x14ac:dyDescent="0.25">
      <c r="A25091"/>
      <c r="B25091"/>
      <c r="C25091"/>
      <c r="D25091"/>
    </row>
    <row r="25092" spans="1:4" ht="22.5" customHeight="1" x14ac:dyDescent="0.25">
      <c r="A25092"/>
      <c r="B25092"/>
      <c r="C25092"/>
      <c r="D25092"/>
    </row>
    <row r="25093" spans="1:4" ht="22.5" customHeight="1" x14ac:dyDescent="0.25">
      <c r="A25093"/>
      <c r="B25093"/>
      <c r="C25093"/>
      <c r="D25093"/>
    </row>
    <row r="25094" spans="1:4" ht="22.5" customHeight="1" x14ac:dyDescent="0.25">
      <c r="A25094"/>
      <c r="B25094"/>
      <c r="C25094"/>
      <c r="D25094"/>
    </row>
    <row r="25095" spans="1:4" ht="22.5" customHeight="1" x14ac:dyDescent="0.25">
      <c r="A25095"/>
      <c r="B25095"/>
      <c r="C25095"/>
      <c r="D25095"/>
    </row>
    <row r="25096" spans="1:4" ht="22.5" customHeight="1" x14ac:dyDescent="0.25">
      <c r="A25096"/>
      <c r="B25096"/>
      <c r="C25096"/>
      <c r="D25096"/>
    </row>
    <row r="25097" spans="1:4" ht="22.5" customHeight="1" x14ac:dyDescent="0.25">
      <c r="A25097"/>
      <c r="B25097"/>
      <c r="C25097"/>
      <c r="D25097"/>
    </row>
    <row r="25098" spans="1:4" ht="22.5" customHeight="1" x14ac:dyDescent="0.25">
      <c r="A25098"/>
      <c r="B25098"/>
      <c r="C25098"/>
      <c r="D25098"/>
    </row>
    <row r="25099" spans="1:4" ht="22.5" customHeight="1" x14ac:dyDescent="0.25">
      <c r="A25099"/>
      <c r="B25099"/>
      <c r="C25099"/>
      <c r="D25099"/>
    </row>
    <row r="25100" spans="1:4" ht="22.5" customHeight="1" x14ac:dyDescent="0.25">
      <c r="A25100"/>
      <c r="B25100"/>
      <c r="C25100"/>
      <c r="D25100"/>
    </row>
    <row r="25101" spans="1:4" ht="22.5" customHeight="1" x14ac:dyDescent="0.25">
      <c r="A25101"/>
      <c r="B25101"/>
      <c r="C25101"/>
      <c r="D25101"/>
    </row>
    <row r="25102" spans="1:4" ht="22.5" customHeight="1" x14ac:dyDescent="0.25">
      <c r="A25102"/>
      <c r="B25102"/>
      <c r="C25102"/>
      <c r="D25102"/>
    </row>
    <row r="25103" spans="1:4" ht="22.5" customHeight="1" x14ac:dyDescent="0.25">
      <c r="A25103"/>
      <c r="B25103"/>
      <c r="C25103"/>
      <c r="D25103"/>
    </row>
    <row r="25104" spans="1:4" ht="22.5" customHeight="1" x14ac:dyDescent="0.25">
      <c r="A25104"/>
      <c r="B25104"/>
      <c r="C25104"/>
      <c r="D25104"/>
    </row>
    <row r="25105" spans="1:4" ht="22.5" customHeight="1" x14ac:dyDescent="0.25">
      <c r="A25105"/>
      <c r="B25105"/>
      <c r="C25105"/>
      <c r="D25105"/>
    </row>
    <row r="25106" spans="1:4" ht="22.5" customHeight="1" x14ac:dyDescent="0.25">
      <c r="A25106"/>
      <c r="B25106"/>
      <c r="C25106"/>
      <c r="D25106"/>
    </row>
    <row r="25107" spans="1:4" ht="22.5" customHeight="1" x14ac:dyDescent="0.25">
      <c r="A25107"/>
      <c r="B25107"/>
      <c r="C25107"/>
      <c r="D25107"/>
    </row>
    <row r="25108" spans="1:4" ht="22.5" customHeight="1" x14ac:dyDescent="0.25">
      <c r="A25108"/>
      <c r="B25108"/>
      <c r="C25108"/>
      <c r="D25108"/>
    </row>
    <row r="25109" spans="1:4" ht="22.5" customHeight="1" x14ac:dyDescent="0.25">
      <c r="A25109"/>
      <c r="B25109"/>
      <c r="C25109"/>
      <c r="D25109"/>
    </row>
    <row r="25110" spans="1:4" ht="22.5" customHeight="1" x14ac:dyDescent="0.25">
      <c r="A25110"/>
      <c r="B25110"/>
      <c r="C25110"/>
      <c r="D25110"/>
    </row>
    <row r="25111" spans="1:4" ht="22.5" customHeight="1" x14ac:dyDescent="0.25">
      <c r="A25111"/>
      <c r="B25111"/>
      <c r="C25111"/>
      <c r="D25111"/>
    </row>
    <row r="25112" spans="1:4" ht="22.5" customHeight="1" x14ac:dyDescent="0.25">
      <c r="A25112"/>
      <c r="B25112"/>
      <c r="C25112"/>
      <c r="D25112"/>
    </row>
    <row r="25113" spans="1:4" ht="22.5" customHeight="1" x14ac:dyDescent="0.25">
      <c r="A25113"/>
      <c r="B25113"/>
      <c r="C25113"/>
      <c r="D25113"/>
    </row>
    <row r="25114" spans="1:4" ht="22.5" customHeight="1" x14ac:dyDescent="0.25">
      <c r="A25114"/>
      <c r="B25114"/>
      <c r="C25114"/>
      <c r="D25114"/>
    </row>
    <row r="25115" spans="1:4" ht="22.5" customHeight="1" x14ac:dyDescent="0.25">
      <c r="A25115"/>
      <c r="B25115"/>
      <c r="C25115"/>
      <c r="D25115"/>
    </row>
    <row r="25116" spans="1:4" ht="22.5" customHeight="1" x14ac:dyDescent="0.25">
      <c r="A25116"/>
      <c r="B25116"/>
      <c r="C25116"/>
      <c r="D25116"/>
    </row>
    <row r="25117" spans="1:4" ht="22.5" customHeight="1" x14ac:dyDescent="0.25">
      <c r="A25117"/>
      <c r="B25117"/>
      <c r="C25117"/>
      <c r="D25117"/>
    </row>
    <row r="25118" spans="1:4" ht="22.5" customHeight="1" x14ac:dyDescent="0.25">
      <c r="A25118"/>
      <c r="B25118"/>
      <c r="C25118"/>
      <c r="D25118"/>
    </row>
    <row r="25119" spans="1:4" ht="22.5" customHeight="1" x14ac:dyDescent="0.25">
      <c r="A25119"/>
      <c r="B25119"/>
      <c r="C25119"/>
      <c r="D25119"/>
    </row>
    <row r="25120" spans="1:4" ht="22.5" customHeight="1" x14ac:dyDescent="0.25">
      <c r="A25120"/>
      <c r="B25120"/>
      <c r="C25120"/>
      <c r="D25120"/>
    </row>
    <row r="25121" spans="1:4" ht="22.5" customHeight="1" x14ac:dyDescent="0.25">
      <c r="A25121"/>
      <c r="B25121"/>
      <c r="C25121"/>
      <c r="D25121"/>
    </row>
    <row r="25122" spans="1:4" ht="22.5" customHeight="1" x14ac:dyDescent="0.25">
      <c r="A25122"/>
      <c r="B25122"/>
      <c r="C25122"/>
      <c r="D25122"/>
    </row>
    <row r="25123" spans="1:4" ht="22.5" customHeight="1" x14ac:dyDescent="0.25">
      <c r="A25123"/>
      <c r="B25123"/>
      <c r="C25123"/>
      <c r="D25123"/>
    </row>
    <row r="25124" spans="1:4" ht="22.5" customHeight="1" x14ac:dyDescent="0.25">
      <c r="A25124"/>
      <c r="B25124"/>
      <c r="C25124"/>
      <c r="D25124"/>
    </row>
    <row r="25125" spans="1:4" ht="22.5" customHeight="1" x14ac:dyDescent="0.25">
      <c r="A25125"/>
      <c r="B25125"/>
      <c r="C25125"/>
      <c r="D25125"/>
    </row>
    <row r="25126" spans="1:4" ht="22.5" customHeight="1" x14ac:dyDescent="0.25">
      <c r="A25126"/>
      <c r="B25126"/>
      <c r="C25126"/>
      <c r="D25126"/>
    </row>
    <row r="25127" spans="1:4" ht="22.5" customHeight="1" x14ac:dyDescent="0.25">
      <c r="A25127"/>
      <c r="B25127"/>
      <c r="C25127"/>
      <c r="D25127"/>
    </row>
    <row r="25128" spans="1:4" ht="22.5" customHeight="1" x14ac:dyDescent="0.25">
      <c r="A25128"/>
      <c r="B25128"/>
      <c r="C25128"/>
      <c r="D25128"/>
    </row>
    <row r="25129" spans="1:4" ht="22.5" customHeight="1" x14ac:dyDescent="0.25">
      <c r="A25129"/>
      <c r="B25129"/>
      <c r="C25129"/>
      <c r="D25129"/>
    </row>
    <row r="25130" spans="1:4" ht="22.5" customHeight="1" x14ac:dyDescent="0.25">
      <c r="A25130"/>
      <c r="B25130"/>
      <c r="C25130"/>
      <c r="D25130"/>
    </row>
    <row r="25131" spans="1:4" ht="22.5" customHeight="1" x14ac:dyDescent="0.25">
      <c r="A25131"/>
      <c r="B25131"/>
      <c r="C25131"/>
      <c r="D25131"/>
    </row>
    <row r="25132" spans="1:4" ht="22.5" customHeight="1" x14ac:dyDescent="0.25">
      <c r="A25132"/>
      <c r="B25132"/>
      <c r="C25132"/>
      <c r="D25132"/>
    </row>
    <row r="25133" spans="1:4" ht="22.5" customHeight="1" x14ac:dyDescent="0.25">
      <c r="A25133"/>
      <c r="B25133"/>
      <c r="C25133"/>
      <c r="D25133"/>
    </row>
    <row r="25134" spans="1:4" ht="22.5" customHeight="1" x14ac:dyDescent="0.25">
      <c r="A25134"/>
      <c r="B25134"/>
      <c r="C25134"/>
      <c r="D25134"/>
    </row>
    <row r="25135" spans="1:4" ht="22.5" customHeight="1" x14ac:dyDescent="0.25">
      <c r="A25135"/>
      <c r="B25135"/>
      <c r="C25135"/>
      <c r="D25135"/>
    </row>
    <row r="25136" spans="1:4" ht="22.5" customHeight="1" x14ac:dyDescent="0.25">
      <c r="A25136"/>
      <c r="B25136"/>
      <c r="C25136"/>
      <c r="D25136"/>
    </row>
    <row r="25137" spans="1:4" ht="22.5" customHeight="1" x14ac:dyDescent="0.25">
      <c r="A25137"/>
      <c r="B25137"/>
      <c r="C25137"/>
      <c r="D25137"/>
    </row>
    <row r="25138" spans="1:4" ht="22.5" customHeight="1" x14ac:dyDescent="0.25">
      <c r="A25138"/>
      <c r="B25138"/>
      <c r="C25138"/>
      <c r="D25138"/>
    </row>
    <row r="25139" spans="1:4" ht="22.5" customHeight="1" x14ac:dyDescent="0.25">
      <c r="A25139"/>
      <c r="B25139"/>
      <c r="C25139"/>
      <c r="D25139"/>
    </row>
    <row r="25140" spans="1:4" ht="22.5" customHeight="1" x14ac:dyDescent="0.25">
      <c r="A25140"/>
      <c r="B25140"/>
      <c r="C25140"/>
      <c r="D25140"/>
    </row>
    <row r="25141" spans="1:4" ht="22.5" customHeight="1" x14ac:dyDescent="0.25">
      <c r="A25141"/>
      <c r="B25141"/>
      <c r="C25141"/>
      <c r="D25141"/>
    </row>
    <row r="25142" spans="1:4" ht="22.5" customHeight="1" x14ac:dyDescent="0.25">
      <c r="A25142"/>
      <c r="B25142"/>
      <c r="C25142"/>
      <c r="D25142"/>
    </row>
    <row r="25143" spans="1:4" ht="22.5" customHeight="1" x14ac:dyDescent="0.25">
      <c r="A25143"/>
      <c r="B25143"/>
      <c r="C25143"/>
      <c r="D25143"/>
    </row>
    <row r="25144" spans="1:4" ht="22.5" customHeight="1" x14ac:dyDescent="0.25">
      <c r="A25144"/>
      <c r="B25144"/>
      <c r="C25144"/>
      <c r="D25144"/>
    </row>
    <row r="25145" spans="1:4" ht="22.5" customHeight="1" x14ac:dyDescent="0.25">
      <c r="A25145"/>
      <c r="B25145"/>
      <c r="C25145"/>
      <c r="D25145"/>
    </row>
    <row r="25146" spans="1:4" ht="22.5" customHeight="1" x14ac:dyDescent="0.25">
      <c r="A25146"/>
      <c r="B25146"/>
      <c r="C25146"/>
      <c r="D25146"/>
    </row>
    <row r="25147" spans="1:4" ht="22.5" customHeight="1" x14ac:dyDescent="0.25">
      <c r="A25147"/>
      <c r="B25147"/>
      <c r="C25147"/>
      <c r="D25147"/>
    </row>
    <row r="25148" spans="1:4" ht="22.5" customHeight="1" x14ac:dyDescent="0.25">
      <c r="A25148"/>
      <c r="B25148"/>
      <c r="C25148"/>
      <c r="D25148"/>
    </row>
    <row r="25149" spans="1:4" ht="22.5" customHeight="1" x14ac:dyDescent="0.25">
      <c r="A25149"/>
      <c r="B25149"/>
      <c r="C25149"/>
      <c r="D25149"/>
    </row>
    <row r="25150" spans="1:4" ht="22.5" customHeight="1" x14ac:dyDescent="0.25">
      <c r="A25150"/>
      <c r="B25150"/>
      <c r="C25150"/>
      <c r="D25150"/>
    </row>
    <row r="25151" spans="1:4" ht="22.5" customHeight="1" x14ac:dyDescent="0.25">
      <c r="A25151"/>
      <c r="B25151"/>
      <c r="C25151"/>
      <c r="D25151"/>
    </row>
    <row r="25152" spans="1:4" ht="22.5" customHeight="1" x14ac:dyDescent="0.25">
      <c r="A25152"/>
      <c r="B25152"/>
      <c r="C25152"/>
      <c r="D25152"/>
    </row>
    <row r="25153" spans="1:4" ht="22.5" customHeight="1" x14ac:dyDescent="0.25">
      <c r="A25153"/>
      <c r="B25153"/>
      <c r="C25153"/>
      <c r="D25153"/>
    </row>
    <row r="25154" spans="1:4" ht="22.5" customHeight="1" x14ac:dyDescent="0.25">
      <c r="A25154"/>
      <c r="B25154"/>
      <c r="C25154"/>
      <c r="D25154"/>
    </row>
    <row r="25155" spans="1:4" ht="22.5" customHeight="1" x14ac:dyDescent="0.25">
      <c r="A25155"/>
      <c r="B25155"/>
      <c r="C25155"/>
      <c r="D25155"/>
    </row>
    <row r="25156" spans="1:4" ht="22.5" customHeight="1" x14ac:dyDescent="0.25">
      <c r="A25156"/>
      <c r="B25156"/>
      <c r="C25156"/>
      <c r="D25156"/>
    </row>
    <row r="25157" spans="1:4" ht="22.5" customHeight="1" x14ac:dyDescent="0.25">
      <c r="A25157"/>
      <c r="B25157"/>
      <c r="C25157"/>
      <c r="D25157"/>
    </row>
    <row r="25158" spans="1:4" ht="22.5" customHeight="1" x14ac:dyDescent="0.25">
      <c r="A25158"/>
      <c r="B25158"/>
      <c r="C25158"/>
      <c r="D25158"/>
    </row>
    <row r="25159" spans="1:4" ht="22.5" customHeight="1" x14ac:dyDescent="0.25">
      <c r="A25159"/>
      <c r="B25159"/>
      <c r="C25159"/>
      <c r="D25159"/>
    </row>
    <row r="25160" spans="1:4" ht="22.5" customHeight="1" x14ac:dyDescent="0.25">
      <c r="A25160"/>
      <c r="B25160"/>
      <c r="C25160"/>
      <c r="D25160"/>
    </row>
    <row r="25161" spans="1:4" ht="22.5" customHeight="1" x14ac:dyDescent="0.25">
      <c r="A25161"/>
      <c r="B25161"/>
      <c r="C25161"/>
      <c r="D25161"/>
    </row>
    <row r="25162" spans="1:4" ht="22.5" customHeight="1" x14ac:dyDescent="0.25">
      <c r="A25162"/>
      <c r="B25162"/>
      <c r="C25162"/>
      <c r="D25162"/>
    </row>
    <row r="25163" spans="1:4" ht="22.5" customHeight="1" x14ac:dyDescent="0.25">
      <c r="A25163"/>
      <c r="B25163"/>
      <c r="C25163"/>
      <c r="D25163"/>
    </row>
    <row r="25164" spans="1:4" ht="22.5" customHeight="1" x14ac:dyDescent="0.25">
      <c r="A25164"/>
      <c r="B25164"/>
      <c r="C25164"/>
      <c r="D25164"/>
    </row>
    <row r="25165" spans="1:4" ht="22.5" customHeight="1" x14ac:dyDescent="0.25">
      <c r="A25165"/>
      <c r="B25165"/>
      <c r="C25165"/>
      <c r="D25165"/>
    </row>
    <row r="25166" spans="1:4" ht="22.5" customHeight="1" x14ac:dyDescent="0.25">
      <c r="A25166"/>
      <c r="B25166"/>
      <c r="C25166"/>
      <c r="D25166"/>
    </row>
    <row r="25167" spans="1:4" ht="22.5" customHeight="1" x14ac:dyDescent="0.25">
      <c r="A25167"/>
      <c r="B25167"/>
      <c r="C25167"/>
      <c r="D25167"/>
    </row>
    <row r="25168" spans="1:4" ht="22.5" customHeight="1" x14ac:dyDescent="0.25">
      <c r="A25168"/>
      <c r="B25168"/>
      <c r="C25168"/>
      <c r="D25168"/>
    </row>
    <row r="25169" spans="1:4" ht="22.5" customHeight="1" x14ac:dyDescent="0.25">
      <c r="A25169"/>
      <c r="B25169"/>
      <c r="C25169"/>
      <c r="D25169"/>
    </row>
    <row r="25170" spans="1:4" ht="22.5" customHeight="1" x14ac:dyDescent="0.25">
      <c r="A25170"/>
      <c r="B25170"/>
      <c r="C25170"/>
      <c r="D25170"/>
    </row>
    <row r="25171" spans="1:4" ht="22.5" customHeight="1" x14ac:dyDescent="0.25">
      <c r="A25171"/>
      <c r="B25171"/>
      <c r="C25171"/>
      <c r="D25171"/>
    </row>
    <row r="25172" spans="1:4" ht="22.5" customHeight="1" x14ac:dyDescent="0.25">
      <c r="A25172"/>
      <c r="B25172"/>
      <c r="C25172"/>
      <c r="D25172"/>
    </row>
    <row r="25173" spans="1:4" ht="22.5" customHeight="1" x14ac:dyDescent="0.25">
      <c r="A25173"/>
      <c r="B25173"/>
      <c r="C25173"/>
      <c r="D25173"/>
    </row>
    <row r="25174" spans="1:4" ht="22.5" customHeight="1" x14ac:dyDescent="0.25">
      <c r="A25174"/>
      <c r="B25174"/>
      <c r="C25174"/>
      <c r="D25174"/>
    </row>
    <row r="25175" spans="1:4" ht="22.5" customHeight="1" x14ac:dyDescent="0.25">
      <c r="A25175"/>
      <c r="B25175"/>
      <c r="C25175"/>
      <c r="D25175"/>
    </row>
    <row r="25176" spans="1:4" ht="22.5" customHeight="1" x14ac:dyDescent="0.25">
      <c r="A25176"/>
      <c r="B25176"/>
      <c r="C25176"/>
      <c r="D25176"/>
    </row>
    <row r="25177" spans="1:4" ht="22.5" customHeight="1" x14ac:dyDescent="0.25">
      <c r="A25177"/>
      <c r="B25177"/>
      <c r="C25177"/>
      <c r="D25177"/>
    </row>
    <row r="25178" spans="1:4" ht="22.5" customHeight="1" x14ac:dyDescent="0.25">
      <c r="A25178"/>
      <c r="B25178"/>
      <c r="C25178"/>
      <c r="D25178"/>
    </row>
    <row r="25179" spans="1:4" ht="22.5" customHeight="1" x14ac:dyDescent="0.25">
      <c r="A25179"/>
      <c r="B25179"/>
      <c r="C25179"/>
      <c r="D25179"/>
    </row>
    <row r="25180" spans="1:4" ht="22.5" customHeight="1" x14ac:dyDescent="0.25">
      <c r="A25180"/>
      <c r="B25180"/>
      <c r="C25180"/>
      <c r="D25180"/>
    </row>
    <row r="25181" spans="1:4" ht="22.5" customHeight="1" x14ac:dyDescent="0.25">
      <c r="A25181"/>
      <c r="B25181"/>
      <c r="C25181"/>
      <c r="D25181"/>
    </row>
    <row r="25182" spans="1:4" ht="22.5" customHeight="1" x14ac:dyDescent="0.25">
      <c r="A25182"/>
      <c r="B25182"/>
      <c r="C25182"/>
      <c r="D25182"/>
    </row>
    <row r="25183" spans="1:4" ht="22.5" customHeight="1" x14ac:dyDescent="0.25">
      <c r="A25183"/>
      <c r="B25183"/>
      <c r="C25183"/>
      <c r="D25183"/>
    </row>
    <row r="25184" spans="1:4" ht="22.5" customHeight="1" x14ac:dyDescent="0.25">
      <c r="A25184"/>
      <c r="B25184"/>
      <c r="C25184"/>
      <c r="D25184"/>
    </row>
    <row r="25185" spans="1:4" ht="22.5" customHeight="1" x14ac:dyDescent="0.25">
      <c r="A25185"/>
      <c r="B25185"/>
      <c r="C25185"/>
      <c r="D25185"/>
    </row>
    <row r="25186" spans="1:4" ht="22.5" customHeight="1" x14ac:dyDescent="0.25">
      <c r="A25186"/>
      <c r="B25186"/>
      <c r="C25186"/>
      <c r="D25186"/>
    </row>
    <row r="25187" spans="1:4" ht="22.5" customHeight="1" x14ac:dyDescent="0.25">
      <c r="A25187"/>
      <c r="B25187"/>
      <c r="C25187"/>
      <c r="D25187"/>
    </row>
    <row r="25188" spans="1:4" ht="22.5" customHeight="1" x14ac:dyDescent="0.25">
      <c r="A25188"/>
      <c r="B25188"/>
      <c r="C25188"/>
      <c r="D25188"/>
    </row>
    <row r="25189" spans="1:4" ht="22.5" customHeight="1" x14ac:dyDescent="0.25">
      <c r="A25189"/>
      <c r="B25189"/>
      <c r="C25189"/>
      <c r="D25189"/>
    </row>
    <row r="25190" spans="1:4" ht="22.5" customHeight="1" x14ac:dyDescent="0.25">
      <c r="A25190"/>
      <c r="B25190"/>
      <c r="C25190"/>
      <c r="D25190"/>
    </row>
    <row r="25191" spans="1:4" ht="22.5" customHeight="1" x14ac:dyDescent="0.25">
      <c r="A25191"/>
      <c r="B25191"/>
      <c r="C25191"/>
      <c r="D25191"/>
    </row>
    <row r="25192" spans="1:4" ht="22.5" customHeight="1" x14ac:dyDescent="0.25">
      <c r="A25192"/>
      <c r="B25192"/>
      <c r="C25192"/>
      <c r="D25192"/>
    </row>
    <row r="25193" spans="1:4" ht="22.5" customHeight="1" x14ac:dyDescent="0.25">
      <c r="A25193"/>
      <c r="B25193"/>
      <c r="C25193"/>
      <c r="D25193"/>
    </row>
    <row r="25194" spans="1:4" ht="22.5" customHeight="1" x14ac:dyDescent="0.25">
      <c r="A25194"/>
      <c r="B25194"/>
      <c r="C25194"/>
      <c r="D25194"/>
    </row>
    <row r="25195" spans="1:4" ht="22.5" customHeight="1" x14ac:dyDescent="0.25">
      <c r="A25195"/>
      <c r="B25195"/>
      <c r="C25195"/>
      <c r="D25195"/>
    </row>
    <row r="25196" spans="1:4" ht="22.5" customHeight="1" x14ac:dyDescent="0.25">
      <c r="A25196"/>
      <c r="B25196"/>
      <c r="C25196"/>
      <c r="D25196"/>
    </row>
    <row r="25197" spans="1:4" ht="22.5" customHeight="1" x14ac:dyDescent="0.25">
      <c r="A25197"/>
      <c r="B25197"/>
      <c r="C25197"/>
      <c r="D25197"/>
    </row>
    <row r="25198" spans="1:4" ht="22.5" customHeight="1" x14ac:dyDescent="0.25">
      <c r="A25198"/>
      <c r="B25198"/>
      <c r="C25198"/>
      <c r="D25198"/>
    </row>
    <row r="25199" spans="1:4" ht="22.5" customHeight="1" x14ac:dyDescent="0.25">
      <c r="A25199"/>
      <c r="B25199"/>
      <c r="C25199"/>
      <c r="D25199"/>
    </row>
    <row r="25200" spans="1:4" ht="22.5" customHeight="1" x14ac:dyDescent="0.25">
      <c r="A25200"/>
      <c r="B25200"/>
      <c r="C25200"/>
      <c r="D25200"/>
    </row>
    <row r="25201" spans="1:4" ht="22.5" customHeight="1" x14ac:dyDescent="0.25">
      <c r="A25201"/>
      <c r="B25201"/>
      <c r="C25201"/>
      <c r="D25201"/>
    </row>
    <row r="25202" spans="1:4" ht="22.5" customHeight="1" x14ac:dyDescent="0.25">
      <c r="A25202"/>
      <c r="B25202"/>
      <c r="C25202"/>
      <c r="D25202"/>
    </row>
    <row r="25203" spans="1:4" ht="22.5" customHeight="1" x14ac:dyDescent="0.25">
      <c r="A25203"/>
      <c r="B25203"/>
      <c r="C25203"/>
      <c r="D25203"/>
    </row>
    <row r="25204" spans="1:4" ht="22.5" customHeight="1" x14ac:dyDescent="0.25">
      <c r="A25204"/>
      <c r="B25204"/>
      <c r="C25204"/>
      <c r="D25204"/>
    </row>
    <row r="25205" spans="1:4" ht="22.5" customHeight="1" x14ac:dyDescent="0.25">
      <c r="A25205"/>
      <c r="B25205"/>
      <c r="C25205"/>
      <c r="D25205"/>
    </row>
    <row r="25206" spans="1:4" ht="22.5" customHeight="1" x14ac:dyDescent="0.25">
      <c r="A25206"/>
      <c r="B25206"/>
      <c r="C25206"/>
      <c r="D25206"/>
    </row>
    <row r="25207" spans="1:4" ht="22.5" customHeight="1" x14ac:dyDescent="0.25">
      <c r="A25207"/>
      <c r="B25207"/>
      <c r="C25207"/>
      <c r="D25207"/>
    </row>
    <row r="25208" spans="1:4" ht="22.5" customHeight="1" x14ac:dyDescent="0.25">
      <c r="A25208"/>
      <c r="B25208"/>
      <c r="C25208"/>
      <c r="D25208"/>
    </row>
    <row r="25209" spans="1:4" ht="22.5" customHeight="1" x14ac:dyDescent="0.25">
      <c r="A25209"/>
      <c r="B25209"/>
      <c r="C25209"/>
      <c r="D25209"/>
    </row>
    <row r="25210" spans="1:4" ht="22.5" customHeight="1" x14ac:dyDescent="0.25">
      <c r="A25210"/>
      <c r="B25210"/>
      <c r="C25210"/>
      <c r="D25210"/>
    </row>
    <row r="25211" spans="1:4" ht="22.5" customHeight="1" x14ac:dyDescent="0.25">
      <c r="A25211"/>
      <c r="B25211"/>
      <c r="C25211"/>
      <c r="D25211"/>
    </row>
    <row r="25212" spans="1:4" ht="22.5" customHeight="1" x14ac:dyDescent="0.25">
      <c r="A25212"/>
      <c r="B25212"/>
      <c r="C25212"/>
      <c r="D25212"/>
    </row>
    <row r="25213" spans="1:4" ht="22.5" customHeight="1" x14ac:dyDescent="0.25">
      <c r="A25213"/>
      <c r="B25213"/>
      <c r="C25213"/>
      <c r="D25213"/>
    </row>
    <row r="25214" spans="1:4" ht="22.5" customHeight="1" x14ac:dyDescent="0.25">
      <c r="A25214"/>
      <c r="B25214"/>
      <c r="C25214"/>
      <c r="D25214"/>
    </row>
    <row r="25215" spans="1:4" ht="22.5" customHeight="1" x14ac:dyDescent="0.25">
      <c r="A25215"/>
      <c r="B25215"/>
      <c r="C25215"/>
      <c r="D25215"/>
    </row>
    <row r="25216" spans="1:4" ht="22.5" customHeight="1" x14ac:dyDescent="0.25">
      <c r="A25216"/>
      <c r="B25216"/>
      <c r="C25216"/>
      <c r="D25216"/>
    </row>
    <row r="25217" spans="1:4" ht="22.5" customHeight="1" x14ac:dyDescent="0.25">
      <c r="A25217"/>
      <c r="B25217"/>
      <c r="C25217"/>
      <c r="D25217"/>
    </row>
    <row r="25218" spans="1:4" ht="22.5" customHeight="1" x14ac:dyDescent="0.25">
      <c r="A25218"/>
      <c r="B25218"/>
      <c r="C25218"/>
      <c r="D25218"/>
    </row>
    <row r="25219" spans="1:4" ht="22.5" customHeight="1" x14ac:dyDescent="0.25">
      <c r="A25219"/>
      <c r="B25219"/>
      <c r="C25219"/>
      <c r="D25219"/>
    </row>
    <row r="25220" spans="1:4" ht="22.5" customHeight="1" x14ac:dyDescent="0.25">
      <c r="A25220"/>
      <c r="B25220"/>
      <c r="C25220"/>
      <c r="D25220"/>
    </row>
    <row r="25221" spans="1:4" ht="22.5" customHeight="1" x14ac:dyDescent="0.25">
      <c r="A25221"/>
      <c r="B25221"/>
      <c r="C25221"/>
      <c r="D25221"/>
    </row>
    <row r="25222" spans="1:4" ht="22.5" customHeight="1" x14ac:dyDescent="0.25">
      <c r="A25222"/>
      <c r="B25222"/>
      <c r="C25222"/>
      <c r="D25222"/>
    </row>
    <row r="25223" spans="1:4" ht="22.5" customHeight="1" x14ac:dyDescent="0.25">
      <c r="A25223"/>
      <c r="B25223"/>
      <c r="C25223"/>
      <c r="D25223"/>
    </row>
    <row r="25224" spans="1:4" ht="22.5" customHeight="1" x14ac:dyDescent="0.25">
      <c r="A25224"/>
      <c r="B25224"/>
      <c r="C25224"/>
      <c r="D25224"/>
    </row>
    <row r="25225" spans="1:4" ht="22.5" customHeight="1" x14ac:dyDescent="0.25">
      <c r="A25225"/>
      <c r="B25225"/>
      <c r="C25225"/>
      <c r="D25225"/>
    </row>
    <row r="25226" spans="1:4" ht="22.5" customHeight="1" x14ac:dyDescent="0.25">
      <c r="A25226"/>
      <c r="B25226"/>
      <c r="C25226"/>
      <c r="D25226"/>
    </row>
    <row r="25227" spans="1:4" ht="22.5" customHeight="1" x14ac:dyDescent="0.25">
      <c r="A25227"/>
      <c r="B25227"/>
      <c r="C25227"/>
      <c r="D25227"/>
    </row>
    <row r="25228" spans="1:4" ht="22.5" customHeight="1" x14ac:dyDescent="0.25">
      <c r="A25228"/>
      <c r="B25228"/>
      <c r="C25228"/>
      <c r="D25228"/>
    </row>
    <row r="25229" spans="1:4" ht="22.5" customHeight="1" x14ac:dyDescent="0.25">
      <c r="A25229"/>
      <c r="B25229"/>
      <c r="C25229"/>
      <c r="D25229"/>
    </row>
    <row r="25230" spans="1:4" ht="22.5" customHeight="1" x14ac:dyDescent="0.25">
      <c r="A25230"/>
      <c r="B25230"/>
      <c r="C25230"/>
      <c r="D25230"/>
    </row>
    <row r="25231" spans="1:4" ht="22.5" customHeight="1" x14ac:dyDescent="0.25">
      <c r="A25231"/>
      <c r="B25231"/>
      <c r="C25231"/>
      <c r="D25231"/>
    </row>
    <row r="25232" spans="1:4" ht="22.5" customHeight="1" x14ac:dyDescent="0.25">
      <c r="A25232"/>
      <c r="B25232"/>
      <c r="C25232"/>
      <c r="D25232"/>
    </row>
    <row r="25233" spans="1:4" ht="22.5" customHeight="1" x14ac:dyDescent="0.25">
      <c r="A25233"/>
      <c r="B25233"/>
      <c r="C25233"/>
      <c r="D25233"/>
    </row>
    <row r="25234" spans="1:4" ht="22.5" customHeight="1" x14ac:dyDescent="0.25">
      <c r="A25234"/>
      <c r="B25234"/>
      <c r="C25234"/>
      <c r="D25234"/>
    </row>
    <row r="25235" spans="1:4" ht="22.5" customHeight="1" x14ac:dyDescent="0.25">
      <c r="A25235"/>
      <c r="B25235"/>
      <c r="C25235"/>
      <c r="D25235"/>
    </row>
    <row r="25236" spans="1:4" ht="22.5" customHeight="1" x14ac:dyDescent="0.25">
      <c r="A25236"/>
      <c r="B25236"/>
      <c r="C25236"/>
      <c r="D25236"/>
    </row>
    <row r="25237" spans="1:4" ht="22.5" customHeight="1" x14ac:dyDescent="0.25">
      <c r="A25237"/>
      <c r="B25237"/>
      <c r="C25237"/>
      <c r="D25237"/>
    </row>
    <row r="25238" spans="1:4" ht="22.5" customHeight="1" x14ac:dyDescent="0.25">
      <c r="A25238"/>
      <c r="B25238"/>
      <c r="C25238"/>
      <c r="D25238"/>
    </row>
    <row r="25239" spans="1:4" ht="22.5" customHeight="1" x14ac:dyDescent="0.25">
      <c r="A25239"/>
      <c r="B25239"/>
      <c r="C25239"/>
      <c r="D25239"/>
    </row>
    <row r="25240" spans="1:4" ht="22.5" customHeight="1" x14ac:dyDescent="0.25">
      <c r="A25240"/>
      <c r="B25240"/>
      <c r="C25240"/>
      <c r="D25240"/>
    </row>
    <row r="25241" spans="1:4" ht="22.5" customHeight="1" x14ac:dyDescent="0.25">
      <c r="A25241"/>
      <c r="B25241"/>
      <c r="C25241"/>
      <c r="D25241"/>
    </row>
    <row r="25242" spans="1:4" ht="22.5" customHeight="1" x14ac:dyDescent="0.25">
      <c r="A25242"/>
      <c r="B25242"/>
      <c r="C25242"/>
      <c r="D25242"/>
    </row>
    <row r="25243" spans="1:4" ht="22.5" customHeight="1" x14ac:dyDescent="0.25">
      <c r="A25243"/>
      <c r="B25243"/>
      <c r="C25243"/>
      <c r="D25243"/>
    </row>
    <row r="25244" spans="1:4" ht="22.5" customHeight="1" x14ac:dyDescent="0.25">
      <c r="A25244"/>
      <c r="B25244"/>
      <c r="C25244"/>
      <c r="D25244"/>
    </row>
    <row r="25245" spans="1:4" ht="22.5" customHeight="1" x14ac:dyDescent="0.25">
      <c r="A25245"/>
      <c r="B25245"/>
      <c r="C25245"/>
      <c r="D25245"/>
    </row>
    <row r="25246" spans="1:4" ht="22.5" customHeight="1" x14ac:dyDescent="0.25">
      <c r="A25246"/>
      <c r="B25246"/>
      <c r="C25246"/>
      <c r="D25246"/>
    </row>
    <row r="25247" spans="1:4" ht="22.5" customHeight="1" x14ac:dyDescent="0.25">
      <c r="A25247"/>
      <c r="B25247"/>
      <c r="C25247"/>
      <c r="D25247"/>
    </row>
    <row r="25248" spans="1:4" ht="22.5" customHeight="1" x14ac:dyDescent="0.25">
      <c r="A25248"/>
      <c r="B25248"/>
      <c r="C25248"/>
      <c r="D25248"/>
    </row>
    <row r="25249" spans="1:4" ht="22.5" customHeight="1" x14ac:dyDescent="0.25">
      <c r="A25249"/>
      <c r="B25249"/>
      <c r="C25249"/>
      <c r="D25249"/>
    </row>
    <row r="25250" spans="1:4" ht="22.5" customHeight="1" x14ac:dyDescent="0.25">
      <c r="A25250"/>
      <c r="B25250"/>
      <c r="C25250"/>
      <c r="D25250"/>
    </row>
    <row r="25251" spans="1:4" ht="22.5" customHeight="1" x14ac:dyDescent="0.25">
      <c r="A25251"/>
      <c r="B25251"/>
      <c r="C25251"/>
      <c r="D25251"/>
    </row>
    <row r="25252" spans="1:4" ht="22.5" customHeight="1" x14ac:dyDescent="0.25">
      <c r="A25252"/>
      <c r="B25252"/>
      <c r="C25252"/>
      <c r="D25252"/>
    </row>
    <row r="25253" spans="1:4" ht="22.5" customHeight="1" x14ac:dyDescent="0.25">
      <c r="A25253"/>
      <c r="B25253"/>
      <c r="C25253"/>
      <c r="D25253"/>
    </row>
    <row r="25254" spans="1:4" ht="22.5" customHeight="1" x14ac:dyDescent="0.25">
      <c r="A25254"/>
      <c r="B25254"/>
      <c r="C25254"/>
      <c r="D25254"/>
    </row>
    <row r="25255" spans="1:4" ht="22.5" customHeight="1" x14ac:dyDescent="0.25">
      <c r="A25255"/>
      <c r="B25255"/>
      <c r="C25255"/>
      <c r="D25255"/>
    </row>
    <row r="25256" spans="1:4" ht="22.5" customHeight="1" x14ac:dyDescent="0.25">
      <c r="A25256"/>
      <c r="B25256"/>
      <c r="C25256"/>
      <c r="D25256"/>
    </row>
    <row r="25257" spans="1:4" ht="22.5" customHeight="1" x14ac:dyDescent="0.25">
      <c r="A25257"/>
      <c r="B25257"/>
      <c r="C25257"/>
      <c r="D25257"/>
    </row>
    <row r="25258" spans="1:4" ht="22.5" customHeight="1" x14ac:dyDescent="0.25">
      <c r="A25258"/>
      <c r="B25258"/>
      <c r="C25258"/>
      <c r="D25258"/>
    </row>
    <row r="25259" spans="1:4" ht="22.5" customHeight="1" x14ac:dyDescent="0.25">
      <c r="A25259"/>
      <c r="B25259"/>
      <c r="C25259"/>
      <c r="D25259"/>
    </row>
    <row r="25260" spans="1:4" ht="22.5" customHeight="1" x14ac:dyDescent="0.25">
      <c r="A25260"/>
      <c r="B25260"/>
      <c r="C25260"/>
      <c r="D25260"/>
    </row>
    <row r="25261" spans="1:4" ht="22.5" customHeight="1" x14ac:dyDescent="0.25">
      <c r="A25261"/>
      <c r="B25261"/>
      <c r="C25261"/>
      <c r="D25261"/>
    </row>
    <row r="25262" spans="1:4" ht="22.5" customHeight="1" x14ac:dyDescent="0.25">
      <c r="A25262"/>
      <c r="B25262"/>
      <c r="C25262"/>
      <c r="D25262"/>
    </row>
    <row r="25263" spans="1:4" ht="22.5" customHeight="1" x14ac:dyDescent="0.25">
      <c r="A25263"/>
      <c r="B25263"/>
      <c r="C25263"/>
      <c r="D25263"/>
    </row>
    <row r="25264" spans="1:4" ht="22.5" customHeight="1" x14ac:dyDescent="0.25">
      <c r="A25264"/>
      <c r="B25264"/>
      <c r="C25264"/>
      <c r="D25264"/>
    </row>
    <row r="25265" spans="1:4" ht="22.5" customHeight="1" x14ac:dyDescent="0.25">
      <c r="A25265"/>
      <c r="B25265"/>
      <c r="C25265"/>
      <c r="D25265"/>
    </row>
    <row r="25266" spans="1:4" ht="22.5" customHeight="1" x14ac:dyDescent="0.25">
      <c r="A25266"/>
      <c r="B25266"/>
      <c r="C25266"/>
      <c r="D25266"/>
    </row>
    <row r="25267" spans="1:4" ht="22.5" customHeight="1" x14ac:dyDescent="0.25">
      <c r="A25267"/>
      <c r="B25267"/>
      <c r="C25267"/>
      <c r="D25267"/>
    </row>
    <row r="25268" spans="1:4" ht="22.5" customHeight="1" x14ac:dyDescent="0.25">
      <c r="A25268"/>
      <c r="B25268"/>
      <c r="C25268"/>
      <c r="D25268"/>
    </row>
    <row r="25269" spans="1:4" ht="22.5" customHeight="1" x14ac:dyDescent="0.25">
      <c r="A25269"/>
      <c r="B25269"/>
      <c r="C25269"/>
      <c r="D25269"/>
    </row>
    <row r="25270" spans="1:4" ht="22.5" customHeight="1" x14ac:dyDescent="0.25">
      <c r="A25270"/>
      <c r="B25270"/>
      <c r="C25270"/>
      <c r="D25270"/>
    </row>
    <row r="25271" spans="1:4" ht="22.5" customHeight="1" x14ac:dyDescent="0.25">
      <c r="A25271"/>
      <c r="B25271"/>
      <c r="C25271"/>
      <c r="D25271"/>
    </row>
    <row r="25272" spans="1:4" ht="22.5" customHeight="1" x14ac:dyDescent="0.25">
      <c r="A25272"/>
      <c r="B25272"/>
      <c r="C25272"/>
      <c r="D25272"/>
    </row>
    <row r="25273" spans="1:4" ht="22.5" customHeight="1" x14ac:dyDescent="0.25">
      <c r="A25273"/>
      <c r="B25273"/>
      <c r="C25273"/>
      <c r="D25273"/>
    </row>
    <row r="25274" spans="1:4" ht="22.5" customHeight="1" x14ac:dyDescent="0.25">
      <c r="A25274"/>
      <c r="B25274"/>
      <c r="C25274"/>
      <c r="D25274"/>
    </row>
    <row r="25275" spans="1:4" ht="22.5" customHeight="1" x14ac:dyDescent="0.25">
      <c r="A25275"/>
      <c r="B25275"/>
      <c r="C25275"/>
      <c r="D25275"/>
    </row>
    <row r="25276" spans="1:4" ht="22.5" customHeight="1" x14ac:dyDescent="0.25">
      <c r="A25276"/>
      <c r="B25276"/>
      <c r="C25276"/>
      <c r="D25276"/>
    </row>
    <row r="25277" spans="1:4" ht="22.5" customHeight="1" x14ac:dyDescent="0.25">
      <c r="A25277"/>
      <c r="B25277"/>
      <c r="C25277"/>
      <c r="D25277"/>
    </row>
    <row r="25278" spans="1:4" ht="22.5" customHeight="1" x14ac:dyDescent="0.25">
      <c r="A25278"/>
      <c r="B25278"/>
      <c r="C25278"/>
      <c r="D25278"/>
    </row>
    <row r="25279" spans="1:4" ht="22.5" customHeight="1" x14ac:dyDescent="0.25">
      <c r="A25279"/>
      <c r="B25279"/>
      <c r="C25279"/>
      <c r="D25279"/>
    </row>
    <row r="25280" spans="1:4" ht="22.5" customHeight="1" x14ac:dyDescent="0.25">
      <c r="A25280"/>
      <c r="B25280"/>
      <c r="C25280"/>
      <c r="D25280"/>
    </row>
    <row r="25281" spans="1:4" ht="22.5" customHeight="1" x14ac:dyDescent="0.25">
      <c r="A25281"/>
      <c r="B25281"/>
      <c r="C25281"/>
      <c r="D25281"/>
    </row>
    <row r="25282" spans="1:4" ht="22.5" customHeight="1" x14ac:dyDescent="0.25">
      <c r="A25282"/>
      <c r="B25282"/>
      <c r="C25282"/>
      <c r="D25282"/>
    </row>
    <row r="25283" spans="1:4" ht="22.5" customHeight="1" x14ac:dyDescent="0.25">
      <c r="A25283"/>
      <c r="B25283"/>
      <c r="C25283"/>
      <c r="D25283"/>
    </row>
    <row r="25284" spans="1:4" ht="22.5" customHeight="1" x14ac:dyDescent="0.25">
      <c r="A25284"/>
      <c r="B25284"/>
      <c r="C25284"/>
      <c r="D25284"/>
    </row>
    <row r="25285" spans="1:4" ht="22.5" customHeight="1" x14ac:dyDescent="0.25">
      <c r="A25285"/>
      <c r="B25285"/>
      <c r="C25285"/>
      <c r="D25285"/>
    </row>
    <row r="25286" spans="1:4" ht="22.5" customHeight="1" x14ac:dyDescent="0.25">
      <c r="A25286"/>
      <c r="B25286"/>
      <c r="C25286"/>
      <c r="D25286"/>
    </row>
    <row r="25287" spans="1:4" ht="22.5" customHeight="1" x14ac:dyDescent="0.25">
      <c r="A25287"/>
      <c r="B25287"/>
      <c r="C25287"/>
      <c r="D25287"/>
    </row>
    <row r="25288" spans="1:4" ht="22.5" customHeight="1" x14ac:dyDescent="0.25">
      <c r="A25288"/>
      <c r="B25288"/>
      <c r="C25288"/>
      <c r="D25288"/>
    </row>
    <row r="25289" spans="1:4" ht="22.5" customHeight="1" x14ac:dyDescent="0.25">
      <c r="A25289"/>
      <c r="B25289"/>
      <c r="C25289"/>
      <c r="D25289"/>
    </row>
    <row r="25290" spans="1:4" ht="22.5" customHeight="1" x14ac:dyDescent="0.25">
      <c r="A25290"/>
      <c r="B25290"/>
      <c r="C25290"/>
      <c r="D25290"/>
    </row>
    <row r="25291" spans="1:4" ht="22.5" customHeight="1" x14ac:dyDescent="0.25">
      <c r="A25291"/>
      <c r="B25291"/>
      <c r="C25291"/>
      <c r="D25291"/>
    </row>
    <row r="25292" spans="1:4" ht="22.5" customHeight="1" x14ac:dyDescent="0.25">
      <c r="A25292"/>
      <c r="B25292"/>
      <c r="C25292"/>
      <c r="D25292"/>
    </row>
    <row r="25293" spans="1:4" ht="22.5" customHeight="1" x14ac:dyDescent="0.25">
      <c r="A25293"/>
      <c r="B25293"/>
      <c r="C25293"/>
      <c r="D25293"/>
    </row>
    <row r="25294" spans="1:4" ht="22.5" customHeight="1" x14ac:dyDescent="0.25">
      <c r="A25294"/>
      <c r="B25294"/>
      <c r="C25294"/>
      <c r="D25294"/>
    </row>
    <row r="25295" spans="1:4" ht="22.5" customHeight="1" x14ac:dyDescent="0.25">
      <c r="A25295"/>
      <c r="B25295"/>
      <c r="C25295"/>
      <c r="D25295"/>
    </row>
    <row r="25296" spans="1:4" ht="22.5" customHeight="1" x14ac:dyDescent="0.25">
      <c r="A25296"/>
      <c r="B25296"/>
      <c r="C25296"/>
      <c r="D25296"/>
    </row>
    <row r="25297" spans="1:4" ht="22.5" customHeight="1" x14ac:dyDescent="0.25">
      <c r="A25297"/>
      <c r="B25297"/>
      <c r="C25297"/>
      <c r="D25297"/>
    </row>
    <row r="25298" spans="1:4" ht="22.5" customHeight="1" x14ac:dyDescent="0.25">
      <c r="A25298"/>
      <c r="B25298"/>
      <c r="C25298"/>
      <c r="D25298"/>
    </row>
    <row r="25299" spans="1:4" ht="22.5" customHeight="1" x14ac:dyDescent="0.25">
      <c r="A25299"/>
      <c r="B25299"/>
      <c r="C25299"/>
      <c r="D25299"/>
    </row>
    <row r="25300" spans="1:4" ht="22.5" customHeight="1" x14ac:dyDescent="0.25">
      <c r="A25300"/>
      <c r="B25300"/>
      <c r="C25300"/>
      <c r="D25300"/>
    </row>
    <row r="25301" spans="1:4" ht="22.5" customHeight="1" x14ac:dyDescent="0.25">
      <c r="A25301"/>
      <c r="B25301"/>
      <c r="C25301"/>
      <c r="D25301"/>
    </row>
    <row r="25302" spans="1:4" ht="22.5" customHeight="1" x14ac:dyDescent="0.25">
      <c r="A25302"/>
      <c r="B25302"/>
      <c r="C25302"/>
      <c r="D25302"/>
    </row>
    <row r="25303" spans="1:4" ht="22.5" customHeight="1" x14ac:dyDescent="0.25">
      <c r="A25303"/>
      <c r="B25303"/>
      <c r="C25303"/>
      <c r="D25303"/>
    </row>
    <row r="25304" spans="1:4" ht="22.5" customHeight="1" x14ac:dyDescent="0.25">
      <c r="A25304"/>
      <c r="B25304"/>
      <c r="C25304"/>
      <c r="D25304"/>
    </row>
    <row r="25305" spans="1:4" ht="22.5" customHeight="1" x14ac:dyDescent="0.25">
      <c r="A25305"/>
      <c r="B25305"/>
      <c r="C25305"/>
      <c r="D25305"/>
    </row>
    <row r="25306" spans="1:4" ht="22.5" customHeight="1" x14ac:dyDescent="0.25">
      <c r="A25306"/>
      <c r="B25306"/>
      <c r="C25306"/>
      <c r="D25306"/>
    </row>
    <row r="25307" spans="1:4" ht="22.5" customHeight="1" x14ac:dyDescent="0.25">
      <c r="A25307"/>
      <c r="B25307"/>
      <c r="C25307"/>
      <c r="D25307"/>
    </row>
    <row r="25308" spans="1:4" ht="22.5" customHeight="1" x14ac:dyDescent="0.25">
      <c r="A25308"/>
      <c r="B25308"/>
      <c r="C25308"/>
      <c r="D25308"/>
    </row>
    <row r="25309" spans="1:4" ht="22.5" customHeight="1" x14ac:dyDescent="0.25">
      <c r="A25309"/>
      <c r="B25309"/>
      <c r="C25309"/>
      <c r="D25309"/>
    </row>
    <row r="25310" spans="1:4" ht="22.5" customHeight="1" x14ac:dyDescent="0.25">
      <c r="A25310"/>
      <c r="B25310"/>
      <c r="C25310"/>
      <c r="D25310"/>
    </row>
    <row r="25311" spans="1:4" ht="22.5" customHeight="1" x14ac:dyDescent="0.25">
      <c r="A25311"/>
      <c r="B25311"/>
      <c r="C25311"/>
      <c r="D25311"/>
    </row>
    <row r="25312" spans="1:4" ht="22.5" customHeight="1" x14ac:dyDescent="0.25">
      <c r="A25312"/>
      <c r="B25312"/>
      <c r="C25312"/>
      <c r="D25312"/>
    </row>
    <row r="25313" spans="1:4" ht="22.5" customHeight="1" x14ac:dyDescent="0.25">
      <c r="A25313"/>
      <c r="B25313"/>
      <c r="C25313"/>
      <c r="D25313"/>
    </row>
    <row r="25314" spans="1:4" ht="22.5" customHeight="1" x14ac:dyDescent="0.25">
      <c r="A25314"/>
      <c r="B25314"/>
      <c r="C25314"/>
      <c r="D25314"/>
    </row>
    <row r="25315" spans="1:4" ht="22.5" customHeight="1" x14ac:dyDescent="0.25">
      <c r="A25315"/>
      <c r="B25315"/>
      <c r="C25315"/>
      <c r="D25315"/>
    </row>
    <row r="25316" spans="1:4" ht="22.5" customHeight="1" x14ac:dyDescent="0.25">
      <c r="A25316"/>
      <c r="B25316"/>
      <c r="C25316"/>
      <c r="D25316"/>
    </row>
    <row r="25317" spans="1:4" ht="22.5" customHeight="1" x14ac:dyDescent="0.25">
      <c r="A25317"/>
      <c r="B25317"/>
      <c r="C25317"/>
      <c r="D25317"/>
    </row>
    <row r="25318" spans="1:4" ht="22.5" customHeight="1" x14ac:dyDescent="0.25">
      <c r="A25318"/>
      <c r="B25318"/>
      <c r="C25318"/>
      <c r="D25318"/>
    </row>
    <row r="25319" spans="1:4" ht="22.5" customHeight="1" x14ac:dyDescent="0.25">
      <c r="A25319"/>
      <c r="B25319"/>
      <c r="C25319"/>
      <c r="D25319"/>
    </row>
    <row r="25320" spans="1:4" ht="22.5" customHeight="1" x14ac:dyDescent="0.25">
      <c r="A25320"/>
      <c r="B25320"/>
      <c r="C25320"/>
      <c r="D25320"/>
    </row>
    <row r="25321" spans="1:4" ht="22.5" customHeight="1" x14ac:dyDescent="0.25">
      <c r="A25321"/>
      <c r="B25321"/>
      <c r="C25321"/>
      <c r="D25321"/>
    </row>
    <row r="25322" spans="1:4" ht="22.5" customHeight="1" x14ac:dyDescent="0.25">
      <c r="A25322"/>
      <c r="B25322"/>
      <c r="C25322"/>
      <c r="D25322"/>
    </row>
    <row r="25323" spans="1:4" ht="22.5" customHeight="1" x14ac:dyDescent="0.25">
      <c r="A25323"/>
      <c r="B25323"/>
      <c r="C25323"/>
      <c r="D25323"/>
    </row>
    <row r="25324" spans="1:4" ht="22.5" customHeight="1" x14ac:dyDescent="0.25">
      <c r="A25324"/>
      <c r="B25324"/>
      <c r="C25324"/>
      <c r="D25324"/>
    </row>
    <row r="25325" spans="1:4" ht="22.5" customHeight="1" x14ac:dyDescent="0.25">
      <c r="A25325"/>
      <c r="B25325"/>
      <c r="C25325"/>
      <c r="D25325"/>
    </row>
    <row r="25326" spans="1:4" ht="22.5" customHeight="1" x14ac:dyDescent="0.25">
      <c r="A25326"/>
      <c r="B25326"/>
      <c r="C25326"/>
      <c r="D25326"/>
    </row>
    <row r="25327" spans="1:4" ht="22.5" customHeight="1" x14ac:dyDescent="0.25">
      <c r="A25327"/>
      <c r="B25327"/>
      <c r="C25327"/>
      <c r="D25327"/>
    </row>
    <row r="25328" spans="1:4" ht="22.5" customHeight="1" x14ac:dyDescent="0.25">
      <c r="A25328"/>
      <c r="B25328"/>
      <c r="C25328"/>
      <c r="D25328"/>
    </row>
    <row r="25329" spans="1:4" ht="22.5" customHeight="1" x14ac:dyDescent="0.25">
      <c r="A25329"/>
      <c r="B25329"/>
      <c r="C25329"/>
      <c r="D25329"/>
    </row>
    <row r="25330" spans="1:4" ht="22.5" customHeight="1" x14ac:dyDescent="0.25">
      <c r="A25330"/>
      <c r="B25330"/>
      <c r="C25330"/>
      <c r="D25330"/>
    </row>
    <row r="25331" spans="1:4" ht="22.5" customHeight="1" x14ac:dyDescent="0.25">
      <c r="A25331"/>
      <c r="B25331"/>
      <c r="C25331"/>
      <c r="D25331"/>
    </row>
    <row r="25332" spans="1:4" ht="22.5" customHeight="1" x14ac:dyDescent="0.25">
      <c r="A25332"/>
      <c r="B25332"/>
      <c r="C25332"/>
      <c r="D25332"/>
    </row>
    <row r="25333" spans="1:4" ht="22.5" customHeight="1" x14ac:dyDescent="0.25">
      <c r="A25333"/>
      <c r="B25333"/>
      <c r="C25333"/>
      <c r="D25333"/>
    </row>
    <row r="25334" spans="1:4" ht="22.5" customHeight="1" x14ac:dyDescent="0.25">
      <c r="A25334"/>
      <c r="B25334"/>
      <c r="C25334"/>
      <c r="D25334"/>
    </row>
    <row r="25335" spans="1:4" ht="22.5" customHeight="1" x14ac:dyDescent="0.25">
      <c r="A25335"/>
      <c r="B25335"/>
      <c r="C25335"/>
      <c r="D25335"/>
    </row>
    <row r="25336" spans="1:4" ht="22.5" customHeight="1" x14ac:dyDescent="0.25">
      <c r="A25336"/>
      <c r="B25336"/>
      <c r="C25336"/>
      <c r="D25336"/>
    </row>
    <row r="25337" spans="1:4" ht="22.5" customHeight="1" x14ac:dyDescent="0.25">
      <c r="A25337"/>
      <c r="B25337"/>
      <c r="C25337"/>
      <c r="D25337"/>
    </row>
    <row r="25338" spans="1:4" ht="22.5" customHeight="1" x14ac:dyDescent="0.25">
      <c r="A25338"/>
      <c r="B25338"/>
      <c r="C25338"/>
      <c r="D25338"/>
    </row>
    <row r="25339" spans="1:4" ht="22.5" customHeight="1" x14ac:dyDescent="0.25">
      <c r="A25339"/>
      <c r="B25339"/>
      <c r="C25339"/>
      <c r="D25339"/>
    </row>
    <row r="25340" spans="1:4" ht="22.5" customHeight="1" x14ac:dyDescent="0.25">
      <c r="A25340"/>
      <c r="B25340"/>
      <c r="C25340"/>
      <c r="D25340"/>
    </row>
    <row r="25341" spans="1:4" ht="22.5" customHeight="1" x14ac:dyDescent="0.25">
      <c r="A25341"/>
      <c r="B25341"/>
      <c r="C25341"/>
      <c r="D25341"/>
    </row>
    <row r="25342" spans="1:4" ht="22.5" customHeight="1" x14ac:dyDescent="0.25">
      <c r="A25342"/>
      <c r="B25342"/>
      <c r="C25342"/>
      <c r="D25342"/>
    </row>
    <row r="25343" spans="1:4" ht="22.5" customHeight="1" x14ac:dyDescent="0.25">
      <c r="A25343"/>
      <c r="B25343"/>
      <c r="C25343"/>
      <c r="D25343"/>
    </row>
    <row r="25344" spans="1:4" ht="22.5" customHeight="1" x14ac:dyDescent="0.25">
      <c r="A25344"/>
      <c r="B25344"/>
      <c r="C25344"/>
      <c r="D25344"/>
    </row>
    <row r="25345" spans="1:4" ht="22.5" customHeight="1" x14ac:dyDescent="0.25">
      <c r="A25345"/>
      <c r="B25345"/>
      <c r="C25345"/>
      <c r="D25345"/>
    </row>
    <row r="25346" spans="1:4" ht="22.5" customHeight="1" x14ac:dyDescent="0.25">
      <c r="A25346"/>
      <c r="B25346"/>
      <c r="C25346"/>
      <c r="D25346"/>
    </row>
    <row r="25347" spans="1:4" ht="22.5" customHeight="1" x14ac:dyDescent="0.25">
      <c r="A25347"/>
      <c r="B25347"/>
      <c r="C25347"/>
      <c r="D25347"/>
    </row>
    <row r="25348" spans="1:4" ht="22.5" customHeight="1" x14ac:dyDescent="0.25">
      <c r="A25348"/>
      <c r="B25348"/>
      <c r="C25348"/>
      <c r="D25348"/>
    </row>
    <row r="25349" spans="1:4" ht="22.5" customHeight="1" x14ac:dyDescent="0.25">
      <c r="A25349"/>
      <c r="B25349"/>
      <c r="C25349"/>
      <c r="D25349"/>
    </row>
    <row r="25350" spans="1:4" ht="22.5" customHeight="1" x14ac:dyDescent="0.25">
      <c r="A25350"/>
      <c r="B25350"/>
      <c r="C25350"/>
      <c r="D25350"/>
    </row>
    <row r="25351" spans="1:4" ht="22.5" customHeight="1" x14ac:dyDescent="0.25">
      <c r="A25351"/>
      <c r="B25351"/>
      <c r="C25351"/>
      <c r="D25351"/>
    </row>
    <row r="25352" spans="1:4" ht="22.5" customHeight="1" x14ac:dyDescent="0.25">
      <c r="A25352"/>
      <c r="B25352"/>
      <c r="C25352"/>
      <c r="D25352"/>
    </row>
    <row r="25353" spans="1:4" ht="22.5" customHeight="1" x14ac:dyDescent="0.25">
      <c r="A25353"/>
      <c r="B25353"/>
      <c r="C25353"/>
      <c r="D25353"/>
    </row>
    <row r="25354" spans="1:4" ht="22.5" customHeight="1" x14ac:dyDescent="0.25">
      <c r="A25354"/>
      <c r="B25354"/>
      <c r="C25354"/>
      <c r="D25354"/>
    </row>
    <row r="25355" spans="1:4" ht="22.5" customHeight="1" x14ac:dyDescent="0.25">
      <c r="A25355"/>
      <c r="B25355"/>
      <c r="C25355"/>
      <c r="D25355"/>
    </row>
    <row r="25356" spans="1:4" ht="22.5" customHeight="1" x14ac:dyDescent="0.25">
      <c r="A25356"/>
      <c r="B25356"/>
      <c r="C25356"/>
      <c r="D25356"/>
    </row>
    <row r="25357" spans="1:4" ht="22.5" customHeight="1" x14ac:dyDescent="0.25">
      <c r="A25357"/>
      <c r="B25357"/>
      <c r="C25357"/>
      <c r="D25357"/>
    </row>
    <row r="25358" spans="1:4" ht="22.5" customHeight="1" x14ac:dyDescent="0.25">
      <c r="A25358"/>
      <c r="B25358"/>
      <c r="C25358"/>
      <c r="D25358"/>
    </row>
    <row r="25359" spans="1:4" ht="22.5" customHeight="1" x14ac:dyDescent="0.25">
      <c r="A25359"/>
      <c r="B25359"/>
      <c r="C25359"/>
      <c r="D25359"/>
    </row>
    <row r="25360" spans="1:4" ht="22.5" customHeight="1" x14ac:dyDescent="0.25">
      <c r="A25360"/>
      <c r="B25360"/>
      <c r="C25360"/>
      <c r="D25360"/>
    </row>
    <row r="25361" spans="1:4" ht="22.5" customHeight="1" x14ac:dyDescent="0.25">
      <c r="A25361"/>
      <c r="B25361"/>
      <c r="C25361"/>
      <c r="D25361"/>
    </row>
    <row r="25362" spans="1:4" ht="22.5" customHeight="1" x14ac:dyDescent="0.25">
      <c r="A25362"/>
      <c r="B25362"/>
      <c r="C25362"/>
      <c r="D25362"/>
    </row>
    <row r="25363" spans="1:4" ht="22.5" customHeight="1" x14ac:dyDescent="0.25">
      <c r="A25363"/>
      <c r="B25363"/>
      <c r="C25363"/>
      <c r="D25363"/>
    </row>
    <row r="25364" spans="1:4" ht="22.5" customHeight="1" x14ac:dyDescent="0.25">
      <c r="A25364"/>
      <c r="B25364"/>
      <c r="C25364"/>
      <c r="D25364"/>
    </row>
    <row r="25365" spans="1:4" ht="22.5" customHeight="1" x14ac:dyDescent="0.25">
      <c r="A25365"/>
      <c r="B25365"/>
      <c r="C25365"/>
      <c r="D25365"/>
    </row>
    <row r="25366" spans="1:4" ht="22.5" customHeight="1" x14ac:dyDescent="0.25">
      <c r="A25366"/>
      <c r="B25366"/>
      <c r="C25366"/>
      <c r="D25366"/>
    </row>
    <row r="25367" spans="1:4" ht="22.5" customHeight="1" x14ac:dyDescent="0.25">
      <c r="A25367"/>
      <c r="B25367"/>
      <c r="C25367"/>
      <c r="D25367"/>
    </row>
    <row r="25368" spans="1:4" ht="22.5" customHeight="1" x14ac:dyDescent="0.25">
      <c r="A25368"/>
      <c r="B25368"/>
      <c r="C25368"/>
      <c r="D25368"/>
    </row>
    <row r="25369" spans="1:4" ht="22.5" customHeight="1" x14ac:dyDescent="0.25">
      <c r="A25369"/>
      <c r="B25369"/>
      <c r="C25369"/>
      <c r="D25369"/>
    </row>
    <row r="25370" spans="1:4" ht="22.5" customHeight="1" x14ac:dyDescent="0.25">
      <c r="A25370"/>
      <c r="B25370"/>
      <c r="C25370"/>
      <c r="D25370"/>
    </row>
    <row r="25371" spans="1:4" ht="22.5" customHeight="1" x14ac:dyDescent="0.25">
      <c r="A25371"/>
      <c r="B25371"/>
      <c r="C25371"/>
      <c r="D25371"/>
    </row>
    <row r="25372" spans="1:4" ht="22.5" customHeight="1" x14ac:dyDescent="0.25">
      <c r="A25372"/>
      <c r="B25372"/>
      <c r="C25372"/>
      <c r="D25372"/>
    </row>
    <row r="25373" spans="1:4" ht="22.5" customHeight="1" x14ac:dyDescent="0.25">
      <c r="A25373"/>
      <c r="B25373"/>
      <c r="C25373"/>
      <c r="D25373"/>
    </row>
    <row r="25374" spans="1:4" ht="22.5" customHeight="1" x14ac:dyDescent="0.25">
      <c r="A25374"/>
      <c r="B25374"/>
      <c r="C25374"/>
      <c r="D25374"/>
    </row>
    <row r="25375" spans="1:4" ht="22.5" customHeight="1" x14ac:dyDescent="0.25">
      <c r="A25375"/>
      <c r="B25375"/>
      <c r="C25375"/>
      <c r="D25375"/>
    </row>
    <row r="25376" spans="1:4" ht="22.5" customHeight="1" x14ac:dyDescent="0.25">
      <c r="A25376"/>
      <c r="B25376"/>
      <c r="C25376"/>
      <c r="D25376"/>
    </row>
    <row r="25377" spans="1:4" ht="22.5" customHeight="1" x14ac:dyDescent="0.25">
      <c r="A25377"/>
      <c r="B25377"/>
      <c r="C25377"/>
      <c r="D25377"/>
    </row>
    <row r="25378" spans="1:4" ht="22.5" customHeight="1" x14ac:dyDescent="0.25">
      <c r="A25378"/>
      <c r="B25378"/>
      <c r="C25378"/>
      <c r="D25378"/>
    </row>
    <row r="25379" spans="1:4" ht="22.5" customHeight="1" x14ac:dyDescent="0.25">
      <c r="A25379"/>
      <c r="B25379"/>
      <c r="C25379"/>
      <c r="D25379"/>
    </row>
    <row r="25380" spans="1:4" ht="22.5" customHeight="1" x14ac:dyDescent="0.25">
      <c r="A25380"/>
      <c r="B25380"/>
      <c r="C25380"/>
      <c r="D25380"/>
    </row>
    <row r="25381" spans="1:4" ht="22.5" customHeight="1" x14ac:dyDescent="0.25">
      <c r="A25381"/>
      <c r="B25381"/>
      <c r="C25381"/>
      <c r="D25381"/>
    </row>
    <row r="25382" spans="1:4" ht="22.5" customHeight="1" x14ac:dyDescent="0.25">
      <c r="A25382"/>
      <c r="B25382"/>
      <c r="C25382"/>
      <c r="D25382"/>
    </row>
    <row r="25383" spans="1:4" ht="22.5" customHeight="1" x14ac:dyDescent="0.25">
      <c r="A25383"/>
      <c r="B25383"/>
      <c r="C25383"/>
      <c r="D25383"/>
    </row>
    <row r="25384" spans="1:4" ht="22.5" customHeight="1" x14ac:dyDescent="0.25">
      <c r="A25384"/>
      <c r="B25384"/>
      <c r="C25384"/>
      <c r="D25384"/>
    </row>
    <row r="25385" spans="1:4" ht="22.5" customHeight="1" x14ac:dyDescent="0.25">
      <c r="A25385"/>
      <c r="B25385"/>
      <c r="C25385"/>
      <c r="D25385"/>
    </row>
    <row r="25386" spans="1:4" ht="22.5" customHeight="1" x14ac:dyDescent="0.25">
      <c r="A25386"/>
      <c r="B25386"/>
      <c r="C25386"/>
      <c r="D25386"/>
    </row>
    <row r="25387" spans="1:4" ht="22.5" customHeight="1" x14ac:dyDescent="0.25">
      <c r="A25387"/>
      <c r="B25387"/>
      <c r="C25387"/>
      <c r="D25387"/>
    </row>
    <row r="25388" spans="1:4" ht="22.5" customHeight="1" x14ac:dyDescent="0.25">
      <c r="A25388"/>
      <c r="B25388"/>
      <c r="C25388"/>
      <c r="D25388"/>
    </row>
    <row r="25389" spans="1:4" ht="22.5" customHeight="1" x14ac:dyDescent="0.25">
      <c r="A25389"/>
      <c r="B25389"/>
      <c r="C25389"/>
      <c r="D25389"/>
    </row>
    <row r="25390" spans="1:4" ht="22.5" customHeight="1" x14ac:dyDescent="0.25">
      <c r="A25390"/>
      <c r="B25390"/>
      <c r="C25390"/>
      <c r="D25390"/>
    </row>
    <row r="25391" spans="1:4" ht="22.5" customHeight="1" x14ac:dyDescent="0.25">
      <c r="A25391"/>
      <c r="B25391"/>
      <c r="C25391"/>
      <c r="D25391"/>
    </row>
    <row r="25392" spans="1:4" ht="22.5" customHeight="1" x14ac:dyDescent="0.25">
      <c r="A25392"/>
      <c r="B25392"/>
      <c r="C25392"/>
      <c r="D25392"/>
    </row>
    <row r="25393" spans="1:4" ht="22.5" customHeight="1" x14ac:dyDescent="0.25">
      <c r="A25393"/>
      <c r="B25393"/>
      <c r="C25393"/>
      <c r="D25393"/>
    </row>
    <row r="25394" spans="1:4" ht="22.5" customHeight="1" x14ac:dyDescent="0.25">
      <c r="A25394"/>
      <c r="B25394"/>
      <c r="C25394"/>
      <c r="D25394"/>
    </row>
    <row r="25395" spans="1:4" ht="22.5" customHeight="1" x14ac:dyDescent="0.25">
      <c r="A25395"/>
      <c r="B25395"/>
      <c r="C25395"/>
      <c r="D25395"/>
    </row>
    <row r="25396" spans="1:4" ht="22.5" customHeight="1" x14ac:dyDescent="0.25">
      <c r="A25396"/>
      <c r="B25396"/>
      <c r="C25396"/>
      <c r="D25396"/>
    </row>
    <row r="25397" spans="1:4" ht="22.5" customHeight="1" x14ac:dyDescent="0.25">
      <c r="A25397"/>
      <c r="B25397"/>
      <c r="C25397"/>
      <c r="D25397"/>
    </row>
    <row r="25398" spans="1:4" ht="22.5" customHeight="1" x14ac:dyDescent="0.25">
      <c r="A25398"/>
      <c r="B25398"/>
      <c r="C25398"/>
      <c r="D25398"/>
    </row>
    <row r="25399" spans="1:4" ht="22.5" customHeight="1" x14ac:dyDescent="0.25">
      <c r="A25399"/>
      <c r="B25399"/>
      <c r="C25399"/>
      <c r="D25399"/>
    </row>
    <row r="25400" spans="1:4" ht="22.5" customHeight="1" x14ac:dyDescent="0.25">
      <c r="A25400"/>
      <c r="B25400"/>
      <c r="C25400"/>
      <c r="D25400"/>
    </row>
    <row r="25401" spans="1:4" ht="22.5" customHeight="1" x14ac:dyDescent="0.25">
      <c r="A25401"/>
      <c r="B25401"/>
      <c r="C25401"/>
      <c r="D25401"/>
    </row>
    <row r="25402" spans="1:4" ht="22.5" customHeight="1" x14ac:dyDescent="0.25">
      <c r="A25402"/>
      <c r="B25402"/>
      <c r="C25402"/>
      <c r="D25402"/>
    </row>
    <row r="25403" spans="1:4" ht="22.5" customHeight="1" x14ac:dyDescent="0.25">
      <c r="A25403"/>
      <c r="B25403"/>
      <c r="C25403"/>
      <c r="D25403"/>
    </row>
    <row r="25404" spans="1:4" ht="22.5" customHeight="1" x14ac:dyDescent="0.25">
      <c r="A25404"/>
      <c r="B25404"/>
      <c r="C25404"/>
      <c r="D25404"/>
    </row>
    <row r="25405" spans="1:4" ht="22.5" customHeight="1" x14ac:dyDescent="0.25">
      <c r="A25405"/>
      <c r="B25405"/>
      <c r="C25405"/>
      <c r="D25405"/>
    </row>
    <row r="25406" spans="1:4" ht="22.5" customHeight="1" x14ac:dyDescent="0.25">
      <c r="A25406"/>
      <c r="B25406"/>
      <c r="C25406"/>
      <c r="D25406"/>
    </row>
    <row r="25407" spans="1:4" ht="22.5" customHeight="1" x14ac:dyDescent="0.25">
      <c r="A25407"/>
      <c r="B25407"/>
      <c r="C25407"/>
      <c r="D25407"/>
    </row>
    <row r="25408" spans="1:4" ht="22.5" customHeight="1" x14ac:dyDescent="0.25">
      <c r="A25408"/>
      <c r="B25408"/>
      <c r="C25408"/>
      <c r="D25408"/>
    </row>
    <row r="25409" spans="1:4" ht="22.5" customHeight="1" x14ac:dyDescent="0.25">
      <c r="A25409"/>
      <c r="B25409"/>
      <c r="C25409"/>
      <c r="D25409"/>
    </row>
    <row r="25410" spans="1:4" ht="22.5" customHeight="1" x14ac:dyDescent="0.25">
      <c r="A25410"/>
      <c r="B25410"/>
      <c r="C25410"/>
      <c r="D25410"/>
    </row>
    <row r="25411" spans="1:4" ht="22.5" customHeight="1" x14ac:dyDescent="0.25">
      <c r="A25411"/>
      <c r="B25411"/>
      <c r="C25411"/>
      <c r="D25411"/>
    </row>
    <row r="25412" spans="1:4" ht="22.5" customHeight="1" x14ac:dyDescent="0.25">
      <c r="A25412"/>
      <c r="B25412"/>
      <c r="C25412"/>
      <c r="D25412"/>
    </row>
    <row r="25413" spans="1:4" ht="22.5" customHeight="1" x14ac:dyDescent="0.25">
      <c r="A25413"/>
      <c r="B25413"/>
      <c r="C25413"/>
      <c r="D25413"/>
    </row>
    <row r="25414" spans="1:4" ht="22.5" customHeight="1" x14ac:dyDescent="0.25">
      <c r="A25414"/>
      <c r="B25414"/>
      <c r="C25414"/>
      <c r="D25414"/>
    </row>
    <row r="25415" spans="1:4" ht="22.5" customHeight="1" x14ac:dyDescent="0.25">
      <c r="A25415"/>
      <c r="B25415"/>
      <c r="C25415"/>
      <c r="D25415"/>
    </row>
    <row r="25416" spans="1:4" ht="22.5" customHeight="1" x14ac:dyDescent="0.25">
      <c r="A25416"/>
      <c r="B25416"/>
      <c r="C25416"/>
      <c r="D25416"/>
    </row>
    <row r="25417" spans="1:4" ht="22.5" customHeight="1" x14ac:dyDescent="0.25">
      <c r="A25417"/>
      <c r="B25417"/>
      <c r="C25417"/>
      <c r="D25417"/>
    </row>
    <row r="25418" spans="1:4" ht="22.5" customHeight="1" x14ac:dyDescent="0.25">
      <c r="A25418"/>
      <c r="B25418"/>
      <c r="C25418"/>
      <c r="D25418"/>
    </row>
    <row r="25419" spans="1:4" ht="22.5" customHeight="1" x14ac:dyDescent="0.25">
      <c r="A25419"/>
      <c r="B25419"/>
      <c r="C25419"/>
      <c r="D25419"/>
    </row>
    <row r="25420" spans="1:4" ht="22.5" customHeight="1" x14ac:dyDescent="0.25">
      <c r="A25420"/>
      <c r="B25420"/>
      <c r="C25420"/>
      <c r="D25420"/>
    </row>
    <row r="25421" spans="1:4" ht="22.5" customHeight="1" x14ac:dyDescent="0.25">
      <c r="A25421"/>
      <c r="B25421"/>
      <c r="C25421"/>
      <c r="D25421"/>
    </row>
    <row r="25422" spans="1:4" ht="22.5" customHeight="1" x14ac:dyDescent="0.25">
      <c r="A25422"/>
      <c r="B25422"/>
      <c r="C25422"/>
      <c r="D25422"/>
    </row>
    <row r="25423" spans="1:4" ht="22.5" customHeight="1" x14ac:dyDescent="0.25">
      <c r="A25423"/>
      <c r="B25423"/>
      <c r="C25423"/>
      <c r="D25423"/>
    </row>
    <row r="25424" spans="1:4" ht="22.5" customHeight="1" x14ac:dyDescent="0.25">
      <c r="A25424"/>
      <c r="B25424"/>
      <c r="C25424"/>
      <c r="D25424"/>
    </row>
    <row r="25425" spans="1:4" ht="22.5" customHeight="1" x14ac:dyDescent="0.25">
      <c r="A25425"/>
      <c r="B25425"/>
      <c r="C25425"/>
      <c r="D25425"/>
    </row>
    <row r="25426" spans="1:4" ht="22.5" customHeight="1" x14ac:dyDescent="0.25">
      <c r="A25426"/>
      <c r="B25426"/>
      <c r="C25426"/>
      <c r="D25426"/>
    </row>
    <row r="25427" spans="1:4" ht="22.5" customHeight="1" x14ac:dyDescent="0.25">
      <c r="A25427"/>
      <c r="B25427"/>
      <c r="C25427"/>
      <c r="D25427"/>
    </row>
    <row r="25428" spans="1:4" ht="22.5" customHeight="1" x14ac:dyDescent="0.25">
      <c r="A25428"/>
      <c r="B25428"/>
      <c r="C25428"/>
      <c r="D25428"/>
    </row>
    <row r="25429" spans="1:4" ht="22.5" customHeight="1" x14ac:dyDescent="0.25">
      <c r="A25429"/>
      <c r="B25429"/>
      <c r="C25429"/>
      <c r="D25429"/>
    </row>
    <row r="25430" spans="1:4" ht="22.5" customHeight="1" x14ac:dyDescent="0.25">
      <c r="A25430"/>
      <c r="B25430"/>
      <c r="C25430"/>
      <c r="D25430"/>
    </row>
    <row r="25431" spans="1:4" ht="22.5" customHeight="1" x14ac:dyDescent="0.25">
      <c r="A25431"/>
      <c r="B25431"/>
      <c r="C25431"/>
      <c r="D25431"/>
    </row>
    <row r="25432" spans="1:4" ht="22.5" customHeight="1" x14ac:dyDescent="0.25">
      <c r="A25432"/>
      <c r="B25432"/>
      <c r="C25432"/>
      <c r="D25432"/>
    </row>
    <row r="25433" spans="1:4" ht="22.5" customHeight="1" x14ac:dyDescent="0.25">
      <c r="A25433"/>
      <c r="B25433"/>
      <c r="C25433"/>
      <c r="D25433"/>
    </row>
    <row r="25434" spans="1:4" ht="22.5" customHeight="1" x14ac:dyDescent="0.25">
      <c r="A25434"/>
      <c r="B25434"/>
      <c r="C25434"/>
      <c r="D25434"/>
    </row>
    <row r="25435" spans="1:4" ht="22.5" customHeight="1" x14ac:dyDescent="0.25">
      <c r="A25435"/>
      <c r="B25435"/>
      <c r="C25435"/>
      <c r="D25435"/>
    </row>
    <row r="25436" spans="1:4" ht="22.5" customHeight="1" x14ac:dyDescent="0.25">
      <c r="A25436"/>
      <c r="B25436"/>
      <c r="C25436"/>
      <c r="D25436"/>
    </row>
    <row r="25437" spans="1:4" ht="22.5" customHeight="1" x14ac:dyDescent="0.25">
      <c r="A25437"/>
      <c r="B25437"/>
      <c r="C25437"/>
      <c r="D25437"/>
    </row>
    <row r="25438" spans="1:4" ht="22.5" customHeight="1" x14ac:dyDescent="0.25">
      <c r="A25438"/>
      <c r="B25438"/>
      <c r="C25438"/>
      <c r="D25438"/>
    </row>
    <row r="25439" spans="1:4" ht="22.5" customHeight="1" x14ac:dyDescent="0.25">
      <c r="A25439"/>
      <c r="B25439"/>
      <c r="C25439"/>
      <c r="D25439"/>
    </row>
    <row r="25440" spans="1:4" ht="22.5" customHeight="1" x14ac:dyDescent="0.25">
      <c r="A25440"/>
      <c r="B25440"/>
      <c r="C25440"/>
      <c r="D25440"/>
    </row>
    <row r="25441" spans="1:4" ht="22.5" customHeight="1" x14ac:dyDescent="0.25">
      <c r="A25441"/>
      <c r="B25441"/>
      <c r="C25441"/>
      <c r="D25441"/>
    </row>
    <row r="25442" spans="1:4" ht="22.5" customHeight="1" x14ac:dyDescent="0.25">
      <c r="A25442"/>
      <c r="B25442"/>
      <c r="C25442"/>
      <c r="D25442"/>
    </row>
    <row r="25443" spans="1:4" ht="22.5" customHeight="1" x14ac:dyDescent="0.25">
      <c r="A25443"/>
      <c r="B25443"/>
      <c r="C25443"/>
      <c r="D25443"/>
    </row>
    <row r="25444" spans="1:4" ht="22.5" customHeight="1" x14ac:dyDescent="0.25">
      <c r="A25444"/>
      <c r="B25444"/>
      <c r="C25444"/>
      <c r="D25444"/>
    </row>
    <row r="25445" spans="1:4" ht="22.5" customHeight="1" x14ac:dyDescent="0.25">
      <c r="A25445"/>
      <c r="B25445"/>
      <c r="C25445"/>
      <c r="D25445"/>
    </row>
    <row r="25446" spans="1:4" ht="22.5" customHeight="1" x14ac:dyDescent="0.25">
      <c r="A25446"/>
      <c r="B25446"/>
      <c r="C25446"/>
      <c r="D25446"/>
    </row>
    <row r="25447" spans="1:4" ht="22.5" customHeight="1" x14ac:dyDescent="0.25">
      <c r="A25447"/>
      <c r="B25447"/>
      <c r="C25447"/>
      <c r="D25447"/>
    </row>
    <row r="25448" spans="1:4" ht="22.5" customHeight="1" x14ac:dyDescent="0.25">
      <c r="A25448"/>
      <c r="B25448"/>
      <c r="C25448"/>
      <c r="D25448"/>
    </row>
    <row r="25449" spans="1:4" ht="22.5" customHeight="1" x14ac:dyDescent="0.25">
      <c r="A25449"/>
      <c r="B25449"/>
      <c r="C25449"/>
      <c r="D25449"/>
    </row>
    <row r="25450" spans="1:4" ht="22.5" customHeight="1" x14ac:dyDescent="0.25">
      <c r="A25450"/>
      <c r="B25450"/>
      <c r="C25450"/>
      <c r="D25450"/>
    </row>
    <row r="25451" spans="1:4" ht="22.5" customHeight="1" x14ac:dyDescent="0.25">
      <c r="A25451"/>
      <c r="B25451"/>
      <c r="C25451"/>
      <c r="D25451"/>
    </row>
    <row r="25452" spans="1:4" ht="22.5" customHeight="1" x14ac:dyDescent="0.25">
      <c r="A25452"/>
      <c r="B25452"/>
      <c r="C25452"/>
      <c r="D25452"/>
    </row>
    <row r="25453" spans="1:4" ht="22.5" customHeight="1" x14ac:dyDescent="0.25">
      <c r="A25453"/>
      <c r="B25453"/>
      <c r="C25453"/>
      <c r="D25453"/>
    </row>
    <row r="25454" spans="1:4" ht="22.5" customHeight="1" x14ac:dyDescent="0.25">
      <c r="A25454"/>
      <c r="B25454"/>
      <c r="C25454"/>
      <c r="D25454"/>
    </row>
    <row r="25455" spans="1:4" ht="22.5" customHeight="1" x14ac:dyDescent="0.25">
      <c r="A25455"/>
      <c r="B25455"/>
      <c r="C25455"/>
      <c r="D25455"/>
    </row>
    <row r="25456" spans="1:4" ht="22.5" customHeight="1" x14ac:dyDescent="0.25">
      <c r="A25456"/>
      <c r="B25456"/>
      <c r="C25456"/>
      <c r="D25456"/>
    </row>
    <row r="25457" spans="1:4" ht="22.5" customHeight="1" x14ac:dyDescent="0.25">
      <c r="A25457"/>
      <c r="B25457"/>
      <c r="C25457"/>
      <c r="D25457"/>
    </row>
    <row r="25458" spans="1:4" ht="22.5" customHeight="1" x14ac:dyDescent="0.25">
      <c r="A25458"/>
      <c r="B25458"/>
      <c r="C25458"/>
      <c r="D25458"/>
    </row>
    <row r="25459" spans="1:4" ht="22.5" customHeight="1" x14ac:dyDescent="0.25">
      <c r="A25459"/>
      <c r="B25459"/>
      <c r="C25459"/>
      <c r="D25459"/>
    </row>
    <row r="25460" spans="1:4" ht="22.5" customHeight="1" x14ac:dyDescent="0.25">
      <c r="A25460"/>
      <c r="B25460"/>
      <c r="C25460"/>
      <c r="D25460"/>
    </row>
    <row r="25461" spans="1:4" ht="22.5" customHeight="1" x14ac:dyDescent="0.25">
      <c r="A25461"/>
      <c r="B25461"/>
      <c r="C25461"/>
      <c r="D25461"/>
    </row>
    <row r="25462" spans="1:4" ht="22.5" customHeight="1" x14ac:dyDescent="0.25">
      <c r="A25462"/>
      <c r="B25462"/>
      <c r="C25462"/>
      <c r="D25462"/>
    </row>
    <row r="25463" spans="1:4" ht="22.5" customHeight="1" x14ac:dyDescent="0.25">
      <c r="A25463"/>
      <c r="B25463"/>
      <c r="C25463"/>
      <c r="D25463"/>
    </row>
    <row r="25464" spans="1:4" ht="22.5" customHeight="1" x14ac:dyDescent="0.25">
      <c r="A25464"/>
      <c r="B25464"/>
      <c r="C25464"/>
      <c r="D25464"/>
    </row>
    <row r="25465" spans="1:4" ht="22.5" customHeight="1" x14ac:dyDescent="0.25">
      <c r="A25465"/>
      <c r="B25465"/>
      <c r="C25465"/>
      <c r="D25465"/>
    </row>
    <row r="25466" spans="1:4" ht="22.5" customHeight="1" x14ac:dyDescent="0.25">
      <c r="A25466"/>
      <c r="B25466"/>
      <c r="C25466"/>
      <c r="D25466"/>
    </row>
    <row r="25467" spans="1:4" ht="22.5" customHeight="1" x14ac:dyDescent="0.25">
      <c r="A25467"/>
      <c r="B25467"/>
      <c r="C25467"/>
      <c r="D25467"/>
    </row>
    <row r="25468" spans="1:4" ht="22.5" customHeight="1" x14ac:dyDescent="0.25">
      <c r="A25468"/>
      <c r="B25468"/>
      <c r="C25468"/>
      <c r="D25468"/>
    </row>
    <row r="25469" spans="1:4" ht="22.5" customHeight="1" x14ac:dyDescent="0.25">
      <c r="A25469"/>
      <c r="B25469"/>
      <c r="C25469"/>
      <c r="D25469"/>
    </row>
    <row r="25470" spans="1:4" ht="22.5" customHeight="1" x14ac:dyDescent="0.25">
      <c r="A25470"/>
      <c r="B25470"/>
      <c r="C25470"/>
      <c r="D25470"/>
    </row>
    <row r="25471" spans="1:4" ht="22.5" customHeight="1" x14ac:dyDescent="0.25">
      <c r="A25471"/>
      <c r="B25471"/>
      <c r="C25471"/>
      <c r="D25471"/>
    </row>
    <row r="25472" spans="1:4" ht="22.5" customHeight="1" x14ac:dyDescent="0.25">
      <c r="A25472"/>
      <c r="B25472"/>
      <c r="C25472"/>
      <c r="D25472"/>
    </row>
    <row r="25473" spans="1:4" ht="22.5" customHeight="1" x14ac:dyDescent="0.25">
      <c r="A25473"/>
      <c r="B25473"/>
      <c r="C25473"/>
      <c r="D25473"/>
    </row>
    <row r="25474" spans="1:4" ht="22.5" customHeight="1" x14ac:dyDescent="0.25">
      <c r="A25474"/>
      <c r="B25474"/>
      <c r="C25474"/>
      <c r="D25474"/>
    </row>
    <row r="25475" spans="1:4" ht="22.5" customHeight="1" x14ac:dyDescent="0.25">
      <c r="A25475"/>
      <c r="B25475"/>
      <c r="C25475"/>
      <c r="D25475"/>
    </row>
    <row r="25476" spans="1:4" ht="22.5" customHeight="1" x14ac:dyDescent="0.25">
      <c r="A25476"/>
      <c r="B25476"/>
      <c r="C25476"/>
      <c r="D25476"/>
    </row>
    <row r="25477" spans="1:4" ht="22.5" customHeight="1" x14ac:dyDescent="0.25">
      <c r="A25477"/>
      <c r="B25477"/>
      <c r="C25477"/>
      <c r="D25477"/>
    </row>
    <row r="25478" spans="1:4" ht="22.5" customHeight="1" x14ac:dyDescent="0.25">
      <c r="A25478"/>
      <c r="B25478"/>
      <c r="C25478"/>
      <c r="D25478"/>
    </row>
    <row r="25479" spans="1:4" ht="22.5" customHeight="1" x14ac:dyDescent="0.25">
      <c r="A25479"/>
      <c r="B25479"/>
      <c r="C25479"/>
      <c r="D25479"/>
    </row>
    <row r="25480" spans="1:4" ht="22.5" customHeight="1" x14ac:dyDescent="0.25">
      <c r="A25480"/>
      <c r="B25480"/>
      <c r="C25480"/>
      <c r="D25480"/>
    </row>
    <row r="25481" spans="1:4" ht="22.5" customHeight="1" x14ac:dyDescent="0.25">
      <c r="A25481"/>
      <c r="B25481"/>
      <c r="C25481"/>
      <c r="D25481"/>
    </row>
    <row r="25482" spans="1:4" ht="22.5" customHeight="1" x14ac:dyDescent="0.25">
      <c r="A25482"/>
      <c r="B25482"/>
      <c r="C25482"/>
      <c r="D25482"/>
    </row>
    <row r="25483" spans="1:4" ht="22.5" customHeight="1" x14ac:dyDescent="0.25">
      <c r="A25483"/>
      <c r="B25483"/>
      <c r="C25483"/>
      <c r="D25483"/>
    </row>
    <row r="25484" spans="1:4" ht="22.5" customHeight="1" x14ac:dyDescent="0.25">
      <c r="A25484"/>
      <c r="B25484"/>
      <c r="C25484"/>
      <c r="D25484"/>
    </row>
    <row r="25485" spans="1:4" ht="22.5" customHeight="1" x14ac:dyDescent="0.25">
      <c r="A25485"/>
      <c r="B25485"/>
      <c r="C25485"/>
      <c r="D25485"/>
    </row>
    <row r="25486" spans="1:4" ht="22.5" customHeight="1" x14ac:dyDescent="0.25">
      <c r="A25486"/>
      <c r="B25486"/>
      <c r="C25486"/>
      <c r="D25486"/>
    </row>
    <row r="25487" spans="1:4" ht="22.5" customHeight="1" x14ac:dyDescent="0.25">
      <c r="A25487"/>
      <c r="B25487"/>
      <c r="C25487"/>
      <c r="D25487"/>
    </row>
    <row r="25488" spans="1:4" ht="22.5" customHeight="1" x14ac:dyDescent="0.25">
      <c r="A25488"/>
      <c r="B25488"/>
      <c r="C25488"/>
      <c r="D25488"/>
    </row>
    <row r="25489" spans="1:4" ht="22.5" customHeight="1" x14ac:dyDescent="0.25">
      <c r="A25489"/>
      <c r="B25489"/>
      <c r="C25489"/>
      <c r="D25489"/>
    </row>
    <row r="25490" spans="1:4" ht="22.5" customHeight="1" x14ac:dyDescent="0.25">
      <c r="A25490"/>
      <c r="B25490"/>
      <c r="C25490"/>
      <c r="D25490"/>
    </row>
    <row r="25491" spans="1:4" ht="22.5" customHeight="1" x14ac:dyDescent="0.25">
      <c r="A25491"/>
      <c r="B25491"/>
      <c r="C25491"/>
      <c r="D25491"/>
    </row>
    <row r="25492" spans="1:4" ht="22.5" customHeight="1" x14ac:dyDescent="0.25">
      <c r="A25492"/>
      <c r="B25492"/>
      <c r="C25492"/>
      <c r="D25492"/>
    </row>
    <row r="25493" spans="1:4" ht="22.5" customHeight="1" x14ac:dyDescent="0.25">
      <c r="A25493"/>
      <c r="B25493"/>
      <c r="C25493"/>
      <c r="D25493"/>
    </row>
    <row r="25494" spans="1:4" ht="22.5" customHeight="1" x14ac:dyDescent="0.25">
      <c r="A25494"/>
      <c r="B25494"/>
      <c r="C25494"/>
      <c r="D25494"/>
    </row>
    <row r="25495" spans="1:4" ht="22.5" customHeight="1" x14ac:dyDescent="0.25">
      <c r="A25495"/>
      <c r="B25495"/>
      <c r="C25495"/>
      <c r="D25495"/>
    </row>
    <row r="25496" spans="1:4" ht="22.5" customHeight="1" x14ac:dyDescent="0.25">
      <c r="A25496"/>
      <c r="B25496"/>
      <c r="C25496"/>
      <c r="D25496"/>
    </row>
    <row r="25497" spans="1:4" ht="22.5" customHeight="1" x14ac:dyDescent="0.25">
      <c r="A25497"/>
      <c r="B25497"/>
      <c r="C25497"/>
      <c r="D25497"/>
    </row>
    <row r="25498" spans="1:4" ht="22.5" customHeight="1" x14ac:dyDescent="0.25">
      <c r="A25498"/>
      <c r="B25498"/>
      <c r="C25498"/>
      <c r="D25498"/>
    </row>
    <row r="25499" spans="1:4" ht="22.5" customHeight="1" x14ac:dyDescent="0.25">
      <c r="A25499"/>
      <c r="B25499"/>
      <c r="C25499"/>
      <c r="D25499"/>
    </row>
    <row r="25500" spans="1:4" ht="22.5" customHeight="1" x14ac:dyDescent="0.25">
      <c r="A25500"/>
      <c r="B25500"/>
      <c r="C25500"/>
      <c r="D25500"/>
    </row>
    <row r="25501" spans="1:4" ht="22.5" customHeight="1" x14ac:dyDescent="0.25">
      <c r="A25501"/>
      <c r="B25501"/>
      <c r="C25501"/>
      <c r="D25501"/>
    </row>
    <row r="25502" spans="1:4" ht="22.5" customHeight="1" x14ac:dyDescent="0.25">
      <c r="A25502"/>
      <c r="B25502"/>
      <c r="C25502"/>
      <c r="D25502"/>
    </row>
    <row r="25503" spans="1:4" ht="22.5" customHeight="1" x14ac:dyDescent="0.25">
      <c r="A25503"/>
      <c r="B25503"/>
      <c r="C25503"/>
      <c r="D25503"/>
    </row>
    <row r="25504" spans="1:4" ht="22.5" customHeight="1" x14ac:dyDescent="0.25">
      <c r="A25504"/>
      <c r="B25504"/>
      <c r="C25504"/>
      <c r="D25504"/>
    </row>
    <row r="25505" spans="1:4" ht="22.5" customHeight="1" x14ac:dyDescent="0.25">
      <c r="A25505"/>
      <c r="B25505"/>
      <c r="C25505"/>
      <c r="D25505"/>
    </row>
    <row r="25506" spans="1:4" ht="22.5" customHeight="1" x14ac:dyDescent="0.25">
      <c r="A25506"/>
      <c r="B25506"/>
      <c r="C25506"/>
      <c r="D25506"/>
    </row>
    <row r="25507" spans="1:4" ht="22.5" customHeight="1" x14ac:dyDescent="0.25">
      <c r="A25507"/>
      <c r="B25507"/>
      <c r="C25507"/>
      <c r="D25507"/>
    </row>
    <row r="25508" spans="1:4" ht="22.5" customHeight="1" x14ac:dyDescent="0.25">
      <c r="A25508"/>
      <c r="B25508"/>
      <c r="C25508"/>
      <c r="D25508"/>
    </row>
    <row r="25509" spans="1:4" ht="22.5" customHeight="1" x14ac:dyDescent="0.25">
      <c r="A25509"/>
      <c r="B25509"/>
      <c r="C25509"/>
      <c r="D25509"/>
    </row>
    <row r="25510" spans="1:4" ht="22.5" customHeight="1" x14ac:dyDescent="0.25">
      <c r="A25510"/>
      <c r="B25510"/>
      <c r="C25510"/>
      <c r="D25510"/>
    </row>
    <row r="25511" spans="1:4" ht="22.5" customHeight="1" x14ac:dyDescent="0.25">
      <c r="A25511"/>
      <c r="B25511"/>
      <c r="C25511"/>
      <c r="D25511"/>
    </row>
    <row r="25512" spans="1:4" ht="22.5" customHeight="1" x14ac:dyDescent="0.25">
      <c r="A25512"/>
      <c r="B25512"/>
      <c r="C25512"/>
      <c r="D25512"/>
    </row>
    <row r="25513" spans="1:4" ht="22.5" customHeight="1" x14ac:dyDescent="0.25">
      <c r="A25513"/>
      <c r="B25513"/>
      <c r="C25513"/>
      <c r="D25513"/>
    </row>
    <row r="25514" spans="1:4" ht="22.5" customHeight="1" x14ac:dyDescent="0.25">
      <c r="A25514"/>
      <c r="B25514"/>
      <c r="C25514"/>
      <c r="D25514"/>
    </row>
    <row r="25515" spans="1:4" ht="22.5" customHeight="1" x14ac:dyDescent="0.25">
      <c r="A25515"/>
      <c r="B25515"/>
      <c r="C25515"/>
      <c r="D25515"/>
    </row>
    <row r="25516" spans="1:4" ht="22.5" customHeight="1" x14ac:dyDescent="0.25">
      <c r="A25516"/>
      <c r="B25516"/>
      <c r="C25516"/>
      <c r="D25516"/>
    </row>
    <row r="25517" spans="1:4" ht="22.5" customHeight="1" x14ac:dyDescent="0.25">
      <c r="A25517"/>
      <c r="B25517"/>
      <c r="C25517"/>
      <c r="D25517"/>
    </row>
    <row r="25518" spans="1:4" ht="22.5" customHeight="1" x14ac:dyDescent="0.25">
      <c r="A25518"/>
      <c r="B25518"/>
      <c r="C25518"/>
      <c r="D25518"/>
    </row>
    <row r="25519" spans="1:4" ht="22.5" customHeight="1" x14ac:dyDescent="0.25">
      <c r="A25519"/>
      <c r="B25519"/>
      <c r="C25519"/>
      <c r="D25519"/>
    </row>
    <row r="25520" spans="1:4" ht="22.5" customHeight="1" x14ac:dyDescent="0.25">
      <c r="A25520"/>
      <c r="B25520"/>
      <c r="C25520"/>
      <c r="D25520"/>
    </row>
    <row r="25521" spans="1:4" ht="22.5" customHeight="1" x14ac:dyDescent="0.25">
      <c r="A25521"/>
      <c r="B25521"/>
      <c r="C25521"/>
      <c r="D25521"/>
    </row>
    <row r="25522" spans="1:4" ht="22.5" customHeight="1" x14ac:dyDescent="0.25">
      <c r="A25522"/>
      <c r="B25522"/>
      <c r="C25522"/>
      <c r="D25522"/>
    </row>
    <row r="25523" spans="1:4" ht="22.5" customHeight="1" x14ac:dyDescent="0.25">
      <c r="A25523"/>
      <c r="B25523"/>
      <c r="C25523"/>
      <c r="D25523"/>
    </row>
    <row r="25524" spans="1:4" ht="22.5" customHeight="1" x14ac:dyDescent="0.25">
      <c r="A25524"/>
      <c r="B25524"/>
      <c r="C25524"/>
      <c r="D25524"/>
    </row>
    <row r="25525" spans="1:4" ht="22.5" customHeight="1" x14ac:dyDescent="0.25">
      <c r="A25525"/>
      <c r="B25525"/>
      <c r="C25525"/>
      <c r="D25525"/>
    </row>
    <row r="25526" spans="1:4" ht="22.5" customHeight="1" x14ac:dyDescent="0.25">
      <c r="A25526"/>
      <c r="B25526"/>
      <c r="C25526"/>
      <c r="D25526"/>
    </row>
    <row r="25527" spans="1:4" ht="22.5" customHeight="1" x14ac:dyDescent="0.25">
      <c r="A25527"/>
      <c r="B25527"/>
      <c r="C25527"/>
      <c r="D25527"/>
    </row>
    <row r="25528" spans="1:4" ht="22.5" customHeight="1" x14ac:dyDescent="0.25">
      <c r="A25528"/>
      <c r="B25528"/>
      <c r="C25528"/>
      <c r="D25528"/>
    </row>
    <row r="25529" spans="1:4" ht="22.5" customHeight="1" x14ac:dyDescent="0.25">
      <c r="A25529"/>
      <c r="B25529"/>
      <c r="C25529"/>
      <c r="D25529"/>
    </row>
    <row r="25530" spans="1:4" ht="22.5" customHeight="1" x14ac:dyDescent="0.25">
      <c r="A25530"/>
      <c r="B25530"/>
      <c r="C25530"/>
      <c r="D25530"/>
    </row>
    <row r="25531" spans="1:4" ht="22.5" customHeight="1" x14ac:dyDescent="0.25">
      <c r="A25531"/>
      <c r="B25531"/>
      <c r="C25531"/>
      <c r="D25531"/>
    </row>
    <row r="25532" spans="1:4" ht="22.5" customHeight="1" x14ac:dyDescent="0.25">
      <c r="A25532"/>
      <c r="B25532"/>
      <c r="C25532"/>
      <c r="D25532"/>
    </row>
    <row r="25533" spans="1:4" ht="22.5" customHeight="1" x14ac:dyDescent="0.25">
      <c r="A25533"/>
      <c r="B25533"/>
      <c r="C25533"/>
      <c r="D25533"/>
    </row>
    <row r="25534" spans="1:4" ht="22.5" customHeight="1" x14ac:dyDescent="0.25">
      <c r="A25534"/>
      <c r="B25534"/>
      <c r="C25534"/>
      <c r="D25534"/>
    </row>
    <row r="25535" spans="1:4" ht="22.5" customHeight="1" x14ac:dyDescent="0.25">
      <c r="A25535"/>
      <c r="B25535"/>
      <c r="C25535"/>
      <c r="D25535"/>
    </row>
    <row r="25536" spans="1:4" ht="22.5" customHeight="1" x14ac:dyDescent="0.25">
      <c r="A25536"/>
      <c r="B25536"/>
      <c r="C25536"/>
      <c r="D25536"/>
    </row>
    <row r="25537" spans="1:4" ht="22.5" customHeight="1" x14ac:dyDescent="0.25">
      <c r="A25537"/>
      <c r="B25537"/>
      <c r="C25537"/>
      <c r="D25537"/>
    </row>
    <row r="25538" spans="1:4" ht="22.5" customHeight="1" x14ac:dyDescent="0.25">
      <c r="A25538"/>
      <c r="B25538"/>
      <c r="C25538"/>
      <c r="D25538"/>
    </row>
    <row r="25539" spans="1:4" ht="22.5" customHeight="1" x14ac:dyDescent="0.25">
      <c r="A25539"/>
      <c r="B25539"/>
      <c r="C25539"/>
      <c r="D25539"/>
    </row>
    <row r="25540" spans="1:4" ht="22.5" customHeight="1" x14ac:dyDescent="0.25">
      <c r="A25540"/>
      <c r="B25540"/>
      <c r="C25540"/>
      <c r="D25540"/>
    </row>
    <row r="25541" spans="1:4" ht="22.5" customHeight="1" x14ac:dyDescent="0.25">
      <c r="A25541"/>
      <c r="B25541"/>
      <c r="C25541"/>
      <c r="D25541"/>
    </row>
    <row r="25542" spans="1:4" ht="22.5" customHeight="1" x14ac:dyDescent="0.25">
      <c r="A25542"/>
      <c r="B25542"/>
      <c r="C25542"/>
      <c r="D25542"/>
    </row>
    <row r="25543" spans="1:4" ht="22.5" customHeight="1" x14ac:dyDescent="0.25">
      <c r="A25543"/>
      <c r="B25543"/>
      <c r="C25543"/>
      <c r="D25543"/>
    </row>
    <row r="25544" spans="1:4" ht="22.5" customHeight="1" x14ac:dyDescent="0.25">
      <c r="A25544"/>
      <c r="B25544"/>
      <c r="C25544"/>
      <c r="D25544"/>
    </row>
    <row r="25545" spans="1:4" ht="22.5" customHeight="1" x14ac:dyDescent="0.25">
      <c r="A25545"/>
      <c r="B25545"/>
      <c r="C25545"/>
      <c r="D25545"/>
    </row>
    <row r="25546" spans="1:4" ht="22.5" customHeight="1" x14ac:dyDescent="0.25">
      <c r="A25546"/>
      <c r="B25546"/>
      <c r="C25546"/>
      <c r="D25546"/>
    </row>
    <row r="25547" spans="1:4" ht="22.5" customHeight="1" x14ac:dyDescent="0.25">
      <c r="A25547"/>
      <c r="B25547"/>
      <c r="C25547"/>
      <c r="D25547"/>
    </row>
    <row r="25548" spans="1:4" ht="22.5" customHeight="1" x14ac:dyDescent="0.25">
      <c r="A25548"/>
      <c r="B25548"/>
      <c r="C25548"/>
      <c r="D25548"/>
    </row>
    <row r="25549" spans="1:4" ht="22.5" customHeight="1" x14ac:dyDescent="0.25">
      <c r="A25549"/>
      <c r="B25549"/>
      <c r="C25549"/>
      <c r="D25549"/>
    </row>
    <row r="25550" spans="1:4" ht="22.5" customHeight="1" x14ac:dyDescent="0.25">
      <c r="A25550"/>
      <c r="B25550"/>
      <c r="C25550"/>
      <c r="D25550"/>
    </row>
    <row r="25551" spans="1:4" ht="22.5" customHeight="1" x14ac:dyDescent="0.25">
      <c r="A25551"/>
      <c r="B25551"/>
      <c r="C25551"/>
      <c r="D25551"/>
    </row>
    <row r="25552" spans="1:4" ht="22.5" customHeight="1" x14ac:dyDescent="0.25">
      <c r="A25552"/>
      <c r="B25552"/>
      <c r="C25552"/>
      <c r="D25552"/>
    </row>
    <row r="25553" spans="1:4" ht="22.5" customHeight="1" x14ac:dyDescent="0.25">
      <c r="A25553"/>
      <c r="B25553"/>
      <c r="C25553"/>
      <c r="D25553"/>
    </row>
    <row r="25554" spans="1:4" ht="22.5" customHeight="1" x14ac:dyDescent="0.25">
      <c r="A25554"/>
      <c r="B25554"/>
      <c r="C25554"/>
      <c r="D25554"/>
    </row>
    <row r="25555" spans="1:4" ht="22.5" customHeight="1" x14ac:dyDescent="0.25">
      <c r="A25555"/>
      <c r="B25555"/>
      <c r="C25555"/>
      <c r="D25555"/>
    </row>
    <row r="25556" spans="1:4" ht="22.5" customHeight="1" x14ac:dyDescent="0.25">
      <c r="A25556"/>
      <c r="B25556"/>
      <c r="C25556"/>
      <c r="D25556"/>
    </row>
    <row r="25557" spans="1:4" ht="22.5" customHeight="1" x14ac:dyDescent="0.25">
      <c r="A25557"/>
      <c r="B25557"/>
      <c r="C25557"/>
      <c r="D25557"/>
    </row>
    <row r="25558" spans="1:4" ht="22.5" customHeight="1" x14ac:dyDescent="0.25">
      <c r="A25558"/>
      <c r="B25558"/>
      <c r="C25558"/>
      <c r="D25558"/>
    </row>
    <row r="25559" spans="1:4" ht="22.5" customHeight="1" x14ac:dyDescent="0.25">
      <c r="A25559"/>
      <c r="B25559"/>
      <c r="C25559"/>
      <c r="D25559"/>
    </row>
    <row r="25560" spans="1:4" ht="22.5" customHeight="1" x14ac:dyDescent="0.25">
      <c r="A25560"/>
      <c r="B25560"/>
      <c r="C25560"/>
      <c r="D25560"/>
    </row>
    <row r="25561" spans="1:4" ht="22.5" customHeight="1" x14ac:dyDescent="0.25">
      <c r="A25561"/>
      <c r="B25561"/>
      <c r="C25561"/>
      <c r="D25561"/>
    </row>
    <row r="25562" spans="1:4" ht="22.5" customHeight="1" x14ac:dyDescent="0.25">
      <c r="A25562"/>
      <c r="B25562"/>
      <c r="C25562"/>
      <c r="D25562"/>
    </row>
    <row r="25563" spans="1:4" ht="22.5" customHeight="1" x14ac:dyDescent="0.25">
      <c r="A25563"/>
      <c r="B25563"/>
      <c r="C25563"/>
      <c r="D25563"/>
    </row>
    <row r="25564" spans="1:4" ht="22.5" customHeight="1" x14ac:dyDescent="0.25">
      <c r="A25564"/>
      <c r="B25564"/>
      <c r="C25564"/>
      <c r="D25564"/>
    </row>
    <row r="25565" spans="1:4" ht="22.5" customHeight="1" x14ac:dyDescent="0.25">
      <c r="A25565"/>
      <c r="B25565"/>
      <c r="C25565"/>
      <c r="D25565"/>
    </row>
    <row r="25566" spans="1:4" ht="22.5" customHeight="1" x14ac:dyDescent="0.25">
      <c r="A25566"/>
      <c r="B25566"/>
      <c r="C25566"/>
      <c r="D25566"/>
    </row>
    <row r="25567" spans="1:4" ht="22.5" customHeight="1" x14ac:dyDescent="0.25">
      <c r="A25567"/>
      <c r="B25567"/>
      <c r="C25567"/>
      <c r="D25567"/>
    </row>
    <row r="25568" spans="1:4" ht="22.5" customHeight="1" x14ac:dyDescent="0.25">
      <c r="A25568"/>
      <c r="B25568"/>
      <c r="C25568"/>
      <c r="D25568"/>
    </row>
    <row r="25569" spans="1:4" ht="22.5" customHeight="1" x14ac:dyDescent="0.25">
      <c r="A25569"/>
      <c r="B25569"/>
      <c r="C25569"/>
      <c r="D25569"/>
    </row>
    <row r="25570" spans="1:4" ht="22.5" customHeight="1" x14ac:dyDescent="0.25">
      <c r="A25570"/>
      <c r="B25570"/>
      <c r="C25570"/>
      <c r="D25570"/>
    </row>
    <row r="25571" spans="1:4" ht="22.5" customHeight="1" x14ac:dyDescent="0.25">
      <c r="A25571"/>
      <c r="B25571"/>
      <c r="C25571"/>
      <c r="D25571"/>
    </row>
    <row r="25572" spans="1:4" ht="22.5" customHeight="1" x14ac:dyDescent="0.25">
      <c r="A25572"/>
      <c r="B25572"/>
      <c r="C25572"/>
      <c r="D25572"/>
    </row>
    <row r="25573" spans="1:4" ht="22.5" customHeight="1" x14ac:dyDescent="0.25">
      <c r="A25573"/>
      <c r="B25573"/>
      <c r="C25573"/>
      <c r="D25573"/>
    </row>
    <row r="25574" spans="1:4" ht="22.5" customHeight="1" x14ac:dyDescent="0.25">
      <c r="A25574"/>
      <c r="B25574"/>
      <c r="C25574"/>
      <c r="D25574"/>
    </row>
    <row r="25575" spans="1:4" ht="22.5" customHeight="1" x14ac:dyDescent="0.25">
      <c r="A25575"/>
      <c r="B25575"/>
      <c r="C25575"/>
      <c r="D25575"/>
    </row>
    <row r="25576" spans="1:4" ht="22.5" customHeight="1" x14ac:dyDescent="0.25">
      <c r="A25576"/>
      <c r="B25576"/>
      <c r="C25576"/>
      <c r="D25576"/>
    </row>
    <row r="25577" spans="1:4" ht="22.5" customHeight="1" x14ac:dyDescent="0.25">
      <c r="A25577"/>
      <c r="B25577"/>
      <c r="C25577"/>
      <c r="D25577"/>
    </row>
    <row r="25578" spans="1:4" ht="22.5" customHeight="1" x14ac:dyDescent="0.25">
      <c r="A25578"/>
      <c r="B25578"/>
      <c r="C25578"/>
      <c r="D25578"/>
    </row>
    <row r="25579" spans="1:4" ht="22.5" customHeight="1" x14ac:dyDescent="0.25">
      <c r="A25579"/>
      <c r="B25579"/>
      <c r="C25579"/>
      <c r="D25579"/>
    </row>
    <row r="25580" spans="1:4" ht="22.5" customHeight="1" x14ac:dyDescent="0.25">
      <c r="A25580"/>
      <c r="B25580"/>
      <c r="C25580"/>
      <c r="D25580"/>
    </row>
    <row r="25581" spans="1:4" ht="22.5" customHeight="1" x14ac:dyDescent="0.25">
      <c r="A25581"/>
      <c r="B25581"/>
      <c r="C25581"/>
      <c r="D25581"/>
    </row>
    <row r="25582" spans="1:4" ht="22.5" customHeight="1" x14ac:dyDescent="0.25">
      <c r="A25582"/>
      <c r="B25582"/>
      <c r="C25582"/>
      <c r="D25582"/>
    </row>
    <row r="25583" spans="1:4" ht="22.5" customHeight="1" x14ac:dyDescent="0.25">
      <c r="A25583"/>
      <c r="B25583"/>
      <c r="C25583"/>
      <c r="D25583"/>
    </row>
    <row r="25584" spans="1:4" ht="22.5" customHeight="1" x14ac:dyDescent="0.25">
      <c r="A25584"/>
      <c r="B25584"/>
      <c r="C25584"/>
      <c r="D25584"/>
    </row>
    <row r="25585" spans="1:4" ht="22.5" customHeight="1" x14ac:dyDescent="0.25">
      <c r="A25585"/>
      <c r="B25585"/>
      <c r="C25585"/>
      <c r="D25585"/>
    </row>
    <row r="25586" spans="1:4" ht="22.5" customHeight="1" x14ac:dyDescent="0.25">
      <c r="A25586"/>
      <c r="B25586"/>
      <c r="C25586"/>
      <c r="D25586"/>
    </row>
    <row r="25587" spans="1:4" ht="22.5" customHeight="1" x14ac:dyDescent="0.25">
      <c r="A25587"/>
      <c r="B25587"/>
      <c r="C25587"/>
      <c r="D25587"/>
    </row>
    <row r="25588" spans="1:4" ht="22.5" customHeight="1" x14ac:dyDescent="0.25">
      <c r="A25588"/>
      <c r="B25588"/>
      <c r="C25588"/>
      <c r="D25588"/>
    </row>
    <row r="25589" spans="1:4" ht="22.5" customHeight="1" x14ac:dyDescent="0.25">
      <c r="A25589"/>
      <c r="B25589"/>
      <c r="C25589"/>
      <c r="D25589"/>
    </row>
    <row r="25590" spans="1:4" ht="22.5" customHeight="1" x14ac:dyDescent="0.25">
      <c r="A25590"/>
      <c r="B25590"/>
      <c r="C25590"/>
      <c r="D25590"/>
    </row>
    <row r="25591" spans="1:4" ht="22.5" customHeight="1" x14ac:dyDescent="0.25">
      <c r="A25591"/>
      <c r="B25591"/>
      <c r="C25591"/>
      <c r="D25591"/>
    </row>
    <row r="25592" spans="1:4" ht="22.5" customHeight="1" x14ac:dyDescent="0.25">
      <c r="A25592"/>
      <c r="B25592"/>
      <c r="C25592"/>
      <c r="D25592"/>
    </row>
    <row r="25593" spans="1:4" ht="22.5" customHeight="1" x14ac:dyDescent="0.25">
      <c r="A25593"/>
      <c r="B25593"/>
      <c r="C25593"/>
      <c r="D25593"/>
    </row>
    <row r="25594" spans="1:4" ht="22.5" customHeight="1" x14ac:dyDescent="0.25">
      <c r="A25594"/>
      <c r="B25594"/>
      <c r="C25594"/>
      <c r="D25594"/>
    </row>
    <row r="25595" spans="1:4" ht="22.5" customHeight="1" x14ac:dyDescent="0.25">
      <c r="A25595"/>
      <c r="B25595"/>
      <c r="C25595"/>
      <c r="D25595"/>
    </row>
    <row r="25596" spans="1:4" ht="22.5" customHeight="1" x14ac:dyDescent="0.25">
      <c r="A25596"/>
      <c r="B25596"/>
      <c r="C25596"/>
      <c r="D25596"/>
    </row>
    <row r="25597" spans="1:4" ht="22.5" customHeight="1" x14ac:dyDescent="0.25">
      <c r="A25597"/>
      <c r="B25597"/>
      <c r="C25597"/>
      <c r="D25597"/>
    </row>
    <row r="25598" spans="1:4" ht="22.5" customHeight="1" x14ac:dyDescent="0.25">
      <c r="A25598"/>
      <c r="B25598"/>
      <c r="C25598"/>
      <c r="D25598"/>
    </row>
    <row r="25599" spans="1:4" ht="22.5" customHeight="1" x14ac:dyDescent="0.25">
      <c r="A25599"/>
      <c r="B25599"/>
      <c r="C25599"/>
      <c r="D25599"/>
    </row>
    <row r="25600" spans="1:4" ht="22.5" customHeight="1" x14ac:dyDescent="0.25">
      <c r="A25600"/>
      <c r="B25600"/>
      <c r="C25600"/>
      <c r="D25600"/>
    </row>
    <row r="25601" spans="1:4" ht="22.5" customHeight="1" x14ac:dyDescent="0.25">
      <c r="A25601"/>
      <c r="B25601"/>
      <c r="C25601"/>
      <c r="D25601"/>
    </row>
    <row r="25602" spans="1:4" ht="22.5" customHeight="1" x14ac:dyDescent="0.25">
      <c r="A25602"/>
      <c r="B25602"/>
      <c r="C25602"/>
      <c r="D25602"/>
    </row>
    <row r="25603" spans="1:4" ht="22.5" customHeight="1" x14ac:dyDescent="0.25">
      <c r="A25603"/>
      <c r="B25603"/>
      <c r="C25603"/>
      <c r="D25603"/>
    </row>
    <row r="25604" spans="1:4" ht="22.5" customHeight="1" x14ac:dyDescent="0.25">
      <c r="A25604"/>
      <c r="B25604"/>
      <c r="C25604"/>
      <c r="D25604"/>
    </row>
    <row r="25605" spans="1:4" ht="22.5" customHeight="1" x14ac:dyDescent="0.25">
      <c r="A25605"/>
      <c r="B25605"/>
      <c r="C25605"/>
      <c r="D25605"/>
    </row>
    <row r="25606" spans="1:4" ht="22.5" customHeight="1" x14ac:dyDescent="0.25">
      <c r="A25606"/>
      <c r="B25606"/>
      <c r="C25606"/>
      <c r="D25606"/>
    </row>
    <row r="25607" spans="1:4" ht="22.5" customHeight="1" x14ac:dyDescent="0.25">
      <c r="A25607"/>
      <c r="B25607"/>
      <c r="C25607"/>
      <c r="D25607"/>
    </row>
    <row r="25608" spans="1:4" ht="22.5" customHeight="1" x14ac:dyDescent="0.25">
      <c r="A25608"/>
      <c r="B25608"/>
      <c r="C25608"/>
      <c r="D25608"/>
    </row>
    <row r="25609" spans="1:4" ht="22.5" customHeight="1" x14ac:dyDescent="0.25">
      <c r="A25609"/>
      <c r="B25609"/>
      <c r="C25609"/>
      <c r="D25609"/>
    </row>
    <row r="25610" spans="1:4" ht="22.5" customHeight="1" x14ac:dyDescent="0.25">
      <c r="A25610"/>
      <c r="B25610"/>
      <c r="C25610"/>
      <c r="D25610"/>
    </row>
    <row r="25611" spans="1:4" ht="22.5" customHeight="1" x14ac:dyDescent="0.25">
      <c r="A25611"/>
      <c r="B25611"/>
      <c r="C25611"/>
      <c r="D25611"/>
    </row>
    <row r="25612" spans="1:4" ht="22.5" customHeight="1" x14ac:dyDescent="0.25">
      <c r="A25612"/>
      <c r="B25612"/>
      <c r="C25612"/>
      <c r="D25612"/>
    </row>
    <row r="25613" spans="1:4" ht="22.5" customHeight="1" x14ac:dyDescent="0.25">
      <c r="A25613"/>
      <c r="B25613"/>
      <c r="C25613"/>
      <c r="D25613"/>
    </row>
    <row r="25614" spans="1:4" ht="22.5" customHeight="1" x14ac:dyDescent="0.25">
      <c r="A25614"/>
      <c r="B25614"/>
      <c r="C25614"/>
      <c r="D25614"/>
    </row>
    <row r="25615" spans="1:4" ht="22.5" customHeight="1" x14ac:dyDescent="0.25">
      <c r="A25615"/>
      <c r="B25615"/>
      <c r="C25615"/>
      <c r="D25615"/>
    </row>
    <row r="25616" spans="1:4" ht="22.5" customHeight="1" x14ac:dyDescent="0.25">
      <c r="A25616"/>
      <c r="B25616"/>
      <c r="C25616"/>
      <c r="D25616"/>
    </row>
    <row r="25617" spans="1:4" ht="22.5" customHeight="1" x14ac:dyDescent="0.25">
      <c r="A25617"/>
      <c r="B25617"/>
      <c r="C25617"/>
      <c r="D25617"/>
    </row>
    <row r="25618" spans="1:4" ht="22.5" customHeight="1" x14ac:dyDescent="0.25">
      <c r="A25618"/>
      <c r="B25618"/>
      <c r="C25618"/>
      <c r="D25618"/>
    </row>
    <row r="25619" spans="1:4" ht="22.5" customHeight="1" x14ac:dyDescent="0.25">
      <c r="A25619"/>
      <c r="B25619"/>
      <c r="C25619"/>
      <c r="D25619"/>
    </row>
    <row r="25620" spans="1:4" ht="22.5" customHeight="1" x14ac:dyDescent="0.25">
      <c r="A25620"/>
      <c r="B25620"/>
      <c r="C25620"/>
      <c r="D25620"/>
    </row>
    <row r="25621" spans="1:4" ht="22.5" customHeight="1" x14ac:dyDescent="0.25">
      <c r="A25621"/>
      <c r="B25621"/>
      <c r="C25621"/>
      <c r="D25621"/>
    </row>
    <row r="25622" spans="1:4" ht="22.5" customHeight="1" x14ac:dyDescent="0.25">
      <c r="A25622"/>
      <c r="B25622"/>
      <c r="C25622"/>
      <c r="D25622"/>
    </row>
    <row r="25623" spans="1:4" ht="22.5" customHeight="1" x14ac:dyDescent="0.25">
      <c r="A25623"/>
      <c r="B25623"/>
      <c r="C25623"/>
      <c r="D25623"/>
    </row>
    <row r="25624" spans="1:4" ht="22.5" customHeight="1" x14ac:dyDescent="0.25">
      <c r="A25624"/>
      <c r="B25624"/>
      <c r="C25624"/>
      <c r="D25624"/>
    </row>
    <row r="25625" spans="1:4" ht="22.5" customHeight="1" x14ac:dyDescent="0.25">
      <c r="A25625"/>
      <c r="B25625"/>
      <c r="C25625"/>
      <c r="D25625"/>
    </row>
    <row r="25626" spans="1:4" ht="22.5" customHeight="1" x14ac:dyDescent="0.25">
      <c r="A25626"/>
      <c r="B25626"/>
      <c r="C25626"/>
      <c r="D25626"/>
    </row>
    <row r="25627" spans="1:4" ht="22.5" customHeight="1" x14ac:dyDescent="0.25">
      <c r="A25627"/>
      <c r="B25627"/>
      <c r="C25627"/>
      <c r="D25627"/>
    </row>
    <row r="25628" spans="1:4" ht="22.5" customHeight="1" x14ac:dyDescent="0.25">
      <c r="A25628"/>
      <c r="B25628"/>
      <c r="C25628"/>
      <c r="D25628"/>
    </row>
    <row r="25629" spans="1:4" ht="22.5" customHeight="1" x14ac:dyDescent="0.25">
      <c r="A25629"/>
      <c r="B25629"/>
      <c r="C25629"/>
      <c r="D25629"/>
    </row>
    <row r="25630" spans="1:4" ht="22.5" customHeight="1" x14ac:dyDescent="0.25">
      <c r="A25630"/>
      <c r="B25630"/>
      <c r="C25630"/>
      <c r="D25630"/>
    </row>
    <row r="25631" spans="1:4" ht="22.5" customHeight="1" x14ac:dyDescent="0.25">
      <c r="A25631"/>
      <c r="B25631"/>
      <c r="C25631"/>
      <c r="D25631"/>
    </row>
    <row r="25632" spans="1:4" ht="22.5" customHeight="1" x14ac:dyDescent="0.25">
      <c r="A25632"/>
      <c r="B25632"/>
      <c r="C25632"/>
      <c r="D25632"/>
    </row>
    <row r="25633" spans="1:4" ht="22.5" customHeight="1" x14ac:dyDescent="0.25">
      <c r="A25633"/>
      <c r="B25633"/>
      <c r="C25633"/>
      <c r="D25633"/>
    </row>
    <row r="25634" spans="1:4" ht="22.5" customHeight="1" x14ac:dyDescent="0.25">
      <c r="A25634"/>
      <c r="B25634"/>
      <c r="C25634"/>
      <c r="D25634"/>
    </row>
    <row r="25635" spans="1:4" ht="22.5" customHeight="1" x14ac:dyDescent="0.25">
      <c r="A25635"/>
      <c r="B25635"/>
      <c r="C25635"/>
      <c r="D25635"/>
    </row>
    <row r="25636" spans="1:4" ht="22.5" customHeight="1" x14ac:dyDescent="0.25">
      <c r="A25636"/>
      <c r="B25636"/>
      <c r="C25636"/>
      <c r="D25636"/>
    </row>
    <row r="25637" spans="1:4" ht="22.5" customHeight="1" x14ac:dyDescent="0.25">
      <c r="A25637"/>
      <c r="B25637"/>
      <c r="C25637"/>
      <c r="D25637"/>
    </row>
    <row r="25638" spans="1:4" ht="22.5" customHeight="1" x14ac:dyDescent="0.25">
      <c r="A25638"/>
      <c r="B25638"/>
      <c r="C25638"/>
      <c r="D25638"/>
    </row>
    <row r="25639" spans="1:4" ht="22.5" customHeight="1" x14ac:dyDescent="0.25">
      <c r="A25639"/>
      <c r="B25639"/>
      <c r="C25639"/>
      <c r="D25639"/>
    </row>
    <row r="25640" spans="1:4" ht="22.5" customHeight="1" x14ac:dyDescent="0.25">
      <c r="A25640"/>
      <c r="B25640"/>
      <c r="C25640"/>
      <c r="D25640"/>
    </row>
    <row r="25641" spans="1:4" ht="22.5" customHeight="1" x14ac:dyDescent="0.25">
      <c r="A25641"/>
      <c r="B25641"/>
      <c r="C25641"/>
      <c r="D25641"/>
    </row>
    <row r="25642" spans="1:4" ht="22.5" customHeight="1" x14ac:dyDescent="0.25">
      <c r="A25642"/>
      <c r="B25642"/>
      <c r="C25642"/>
      <c r="D25642"/>
    </row>
    <row r="25643" spans="1:4" ht="22.5" customHeight="1" x14ac:dyDescent="0.25">
      <c r="A25643"/>
      <c r="B25643"/>
      <c r="C25643"/>
      <c r="D25643"/>
    </row>
    <row r="25644" spans="1:4" ht="22.5" customHeight="1" x14ac:dyDescent="0.25">
      <c r="A25644"/>
      <c r="B25644"/>
      <c r="C25644"/>
      <c r="D25644"/>
    </row>
    <row r="25645" spans="1:4" ht="22.5" customHeight="1" x14ac:dyDescent="0.25">
      <c r="A25645"/>
      <c r="B25645"/>
      <c r="C25645"/>
      <c r="D25645"/>
    </row>
    <row r="25646" spans="1:4" ht="22.5" customHeight="1" x14ac:dyDescent="0.25">
      <c r="A25646"/>
      <c r="B25646"/>
      <c r="C25646"/>
      <c r="D25646"/>
    </row>
    <row r="25647" spans="1:4" ht="22.5" customHeight="1" x14ac:dyDescent="0.25">
      <c r="A25647"/>
      <c r="B25647"/>
      <c r="C25647"/>
      <c r="D25647"/>
    </row>
    <row r="25648" spans="1:4" ht="22.5" customHeight="1" x14ac:dyDescent="0.25">
      <c r="A25648"/>
      <c r="B25648"/>
      <c r="C25648"/>
      <c r="D25648"/>
    </row>
    <row r="25649" spans="1:4" ht="22.5" customHeight="1" x14ac:dyDescent="0.25">
      <c r="A25649"/>
      <c r="B25649"/>
      <c r="C25649"/>
      <c r="D25649"/>
    </row>
    <row r="25650" spans="1:4" ht="22.5" customHeight="1" x14ac:dyDescent="0.25">
      <c r="A25650"/>
      <c r="B25650"/>
      <c r="C25650"/>
      <c r="D25650"/>
    </row>
    <row r="25651" spans="1:4" ht="22.5" customHeight="1" x14ac:dyDescent="0.25">
      <c r="A25651"/>
      <c r="B25651"/>
      <c r="C25651"/>
      <c r="D25651"/>
    </row>
    <row r="25652" spans="1:4" ht="22.5" customHeight="1" x14ac:dyDescent="0.25">
      <c r="A25652"/>
      <c r="B25652"/>
      <c r="C25652"/>
      <c r="D25652"/>
    </row>
    <row r="25653" spans="1:4" ht="22.5" customHeight="1" x14ac:dyDescent="0.25">
      <c r="A25653"/>
      <c r="B25653"/>
      <c r="C25653"/>
      <c r="D25653"/>
    </row>
    <row r="25654" spans="1:4" ht="22.5" customHeight="1" x14ac:dyDescent="0.25">
      <c r="A25654"/>
      <c r="B25654"/>
      <c r="C25654"/>
      <c r="D25654"/>
    </row>
    <row r="25655" spans="1:4" ht="22.5" customHeight="1" x14ac:dyDescent="0.25">
      <c r="A25655"/>
      <c r="B25655"/>
      <c r="C25655"/>
      <c r="D25655"/>
    </row>
    <row r="25656" spans="1:4" ht="22.5" customHeight="1" x14ac:dyDescent="0.25">
      <c r="A25656"/>
      <c r="B25656"/>
      <c r="C25656"/>
      <c r="D25656"/>
    </row>
    <row r="25657" spans="1:4" ht="22.5" customHeight="1" x14ac:dyDescent="0.25">
      <c r="A25657"/>
      <c r="B25657"/>
      <c r="C25657"/>
      <c r="D25657"/>
    </row>
    <row r="25658" spans="1:4" ht="22.5" customHeight="1" x14ac:dyDescent="0.25">
      <c r="A25658"/>
      <c r="B25658"/>
      <c r="C25658"/>
      <c r="D25658"/>
    </row>
    <row r="25659" spans="1:4" ht="22.5" customHeight="1" x14ac:dyDescent="0.25">
      <c r="A25659"/>
      <c r="B25659"/>
      <c r="C25659"/>
      <c r="D25659"/>
    </row>
    <row r="25660" spans="1:4" ht="22.5" customHeight="1" x14ac:dyDescent="0.25">
      <c r="A25660"/>
      <c r="B25660"/>
      <c r="C25660"/>
      <c r="D25660"/>
    </row>
    <row r="25661" spans="1:4" ht="22.5" customHeight="1" x14ac:dyDescent="0.25">
      <c r="A25661"/>
      <c r="B25661"/>
      <c r="C25661"/>
      <c r="D25661"/>
    </row>
    <row r="25662" spans="1:4" ht="22.5" customHeight="1" x14ac:dyDescent="0.25">
      <c r="A25662"/>
      <c r="B25662"/>
      <c r="C25662"/>
      <c r="D25662"/>
    </row>
    <row r="25663" spans="1:4" ht="22.5" customHeight="1" x14ac:dyDescent="0.25">
      <c r="A25663"/>
      <c r="B25663"/>
      <c r="C25663"/>
      <c r="D25663"/>
    </row>
    <row r="25664" spans="1:4" ht="22.5" customHeight="1" x14ac:dyDescent="0.25">
      <c r="A25664"/>
      <c r="B25664"/>
      <c r="C25664"/>
      <c r="D25664"/>
    </row>
    <row r="25665" spans="1:4" ht="22.5" customHeight="1" x14ac:dyDescent="0.25">
      <c r="A25665"/>
      <c r="B25665"/>
      <c r="C25665"/>
      <c r="D25665"/>
    </row>
    <row r="25666" spans="1:4" ht="22.5" customHeight="1" x14ac:dyDescent="0.25">
      <c r="A25666"/>
      <c r="B25666"/>
      <c r="C25666"/>
      <c r="D25666"/>
    </row>
    <row r="25667" spans="1:4" ht="22.5" customHeight="1" x14ac:dyDescent="0.25">
      <c r="A25667"/>
      <c r="B25667"/>
      <c r="C25667"/>
      <c r="D25667"/>
    </row>
    <row r="25668" spans="1:4" ht="22.5" customHeight="1" x14ac:dyDescent="0.25">
      <c r="A25668"/>
      <c r="B25668"/>
      <c r="C25668"/>
      <c r="D25668"/>
    </row>
    <row r="25669" spans="1:4" ht="22.5" customHeight="1" x14ac:dyDescent="0.25">
      <c r="A25669"/>
      <c r="B25669"/>
      <c r="C25669"/>
      <c r="D25669"/>
    </row>
    <row r="25670" spans="1:4" ht="22.5" customHeight="1" x14ac:dyDescent="0.25">
      <c r="A25670"/>
      <c r="B25670"/>
      <c r="C25670"/>
      <c r="D25670"/>
    </row>
    <row r="25671" spans="1:4" ht="22.5" customHeight="1" x14ac:dyDescent="0.25">
      <c r="A25671"/>
      <c r="B25671"/>
      <c r="C25671"/>
      <c r="D25671"/>
    </row>
    <row r="25672" spans="1:4" ht="22.5" customHeight="1" x14ac:dyDescent="0.25">
      <c r="A25672"/>
      <c r="B25672"/>
      <c r="C25672"/>
      <c r="D25672"/>
    </row>
    <row r="25673" spans="1:4" ht="22.5" customHeight="1" x14ac:dyDescent="0.25">
      <c r="A25673"/>
      <c r="B25673"/>
      <c r="C25673"/>
      <c r="D25673"/>
    </row>
    <row r="25674" spans="1:4" ht="22.5" customHeight="1" x14ac:dyDescent="0.25">
      <c r="A25674"/>
      <c r="B25674"/>
      <c r="C25674"/>
      <c r="D25674"/>
    </row>
    <row r="25675" spans="1:4" ht="22.5" customHeight="1" x14ac:dyDescent="0.25">
      <c r="A25675"/>
      <c r="B25675"/>
      <c r="C25675"/>
      <c r="D25675"/>
    </row>
    <row r="25676" spans="1:4" ht="22.5" customHeight="1" x14ac:dyDescent="0.25">
      <c r="A25676"/>
      <c r="B25676"/>
      <c r="C25676"/>
      <c r="D25676"/>
    </row>
    <row r="25677" spans="1:4" ht="22.5" customHeight="1" x14ac:dyDescent="0.25">
      <c r="A25677"/>
      <c r="B25677"/>
      <c r="C25677"/>
      <c r="D25677"/>
    </row>
    <row r="25678" spans="1:4" ht="22.5" customHeight="1" x14ac:dyDescent="0.25">
      <c r="A25678"/>
      <c r="B25678"/>
      <c r="C25678"/>
      <c r="D25678"/>
    </row>
    <row r="25679" spans="1:4" ht="22.5" customHeight="1" x14ac:dyDescent="0.25">
      <c r="A25679"/>
      <c r="B25679"/>
      <c r="C25679"/>
      <c r="D25679"/>
    </row>
    <row r="25680" spans="1:4" ht="22.5" customHeight="1" x14ac:dyDescent="0.25">
      <c r="A25680"/>
      <c r="B25680"/>
      <c r="C25680"/>
      <c r="D25680"/>
    </row>
    <row r="25681" spans="1:4" ht="22.5" customHeight="1" x14ac:dyDescent="0.25">
      <c r="A25681"/>
      <c r="B25681"/>
      <c r="C25681"/>
      <c r="D25681"/>
    </row>
    <row r="25682" spans="1:4" ht="22.5" customHeight="1" x14ac:dyDescent="0.25">
      <c r="A25682"/>
      <c r="B25682"/>
      <c r="C25682"/>
      <c r="D25682"/>
    </row>
    <row r="25683" spans="1:4" ht="22.5" customHeight="1" x14ac:dyDescent="0.25">
      <c r="A25683"/>
      <c r="B25683"/>
      <c r="C25683"/>
      <c r="D25683"/>
    </row>
    <row r="25684" spans="1:4" ht="22.5" customHeight="1" x14ac:dyDescent="0.25">
      <c r="A25684"/>
      <c r="B25684"/>
      <c r="C25684"/>
      <c r="D25684"/>
    </row>
    <row r="25685" spans="1:4" ht="22.5" customHeight="1" x14ac:dyDescent="0.25">
      <c r="A25685"/>
      <c r="B25685"/>
      <c r="C25685"/>
      <c r="D25685"/>
    </row>
    <row r="25686" spans="1:4" ht="22.5" customHeight="1" x14ac:dyDescent="0.25">
      <c r="A25686"/>
      <c r="B25686"/>
      <c r="C25686"/>
      <c r="D25686"/>
    </row>
    <row r="25687" spans="1:4" ht="22.5" customHeight="1" x14ac:dyDescent="0.25">
      <c r="A25687"/>
      <c r="B25687"/>
      <c r="C25687"/>
      <c r="D25687"/>
    </row>
    <row r="25688" spans="1:4" ht="22.5" customHeight="1" x14ac:dyDescent="0.25">
      <c r="A25688"/>
      <c r="B25688"/>
      <c r="C25688"/>
      <c r="D25688"/>
    </row>
    <row r="25689" spans="1:4" ht="22.5" customHeight="1" x14ac:dyDescent="0.25">
      <c r="A25689"/>
      <c r="B25689"/>
      <c r="C25689"/>
      <c r="D25689"/>
    </row>
    <row r="25690" spans="1:4" ht="22.5" customHeight="1" x14ac:dyDescent="0.25">
      <c r="A25690"/>
      <c r="B25690"/>
      <c r="C25690"/>
      <c r="D25690"/>
    </row>
    <row r="25691" spans="1:4" ht="22.5" customHeight="1" x14ac:dyDescent="0.25">
      <c r="A25691"/>
      <c r="B25691"/>
      <c r="C25691"/>
      <c r="D25691"/>
    </row>
    <row r="25692" spans="1:4" ht="22.5" customHeight="1" x14ac:dyDescent="0.25">
      <c r="A25692"/>
      <c r="B25692"/>
      <c r="C25692"/>
      <c r="D25692"/>
    </row>
    <row r="25693" spans="1:4" ht="22.5" customHeight="1" x14ac:dyDescent="0.25">
      <c r="A25693"/>
      <c r="B25693"/>
      <c r="C25693"/>
      <c r="D25693"/>
    </row>
    <row r="25694" spans="1:4" ht="22.5" customHeight="1" x14ac:dyDescent="0.25">
      <c r="A25694"/>
      <c r="B25694"/>
      <c r="C25694"/>
      <c r="D25694"/>
    </row>
    <row r="25695" spans="1:4" ht="22.5" customHeight="1" x14ac:dyDescent="0.25">
      <c r="A25695"/>
      <c r="B25695"/>
      <c r="C25695"/>
      <c r="D25695"/>
    </row>
    <row r="25696" spans="1:4" ht="22.5" customHeight="1" x14ac:dyDescent="0.25">
      <c r="A25696"/>
      <c r="B25696"/>
      <c r="C25696"/>
      <c r="D25696"/>
    </row>
    <row r="25697" spans="1:4" ht="22.5" customHeight="1" x14ac:dyDescent="0.25">
      <c r="A25697"/>
      <c r="B25697"/>
      <c r="C25697"/>
      <c r="D25697"/>
    </row>
    <row r="25698" spans="1:4" ht="22.5" customHeight="1" x14ac:dyDescent="0.25">
      <c r="A25698"/>
      <c r="B25698"/>
      <c r="C25698"/>
      <c r="D25698"/>
    </row>
    <row r="25699" spans="1:4" ht="22.5" customHeight="1" x14ac:dyDescent="0.25">
      <c r="A25699"/>
      <c r="B25699"/>
      <c r="C25699"/>
      <c r="D25699"/>
    </row>
    <row r="25700" spans="1:4" ht="22.5" customHeight="1" x14ac:dyDescent="0.25">
      <c r="A25700"/>
      <c r="B25700"/>
      <c r="C25700"/>
      <c r="D25700"/>
    </row>
    <row r="25701" spans="1:4" ht="22.5" customHeight="1" x14ac:dyDescent="0.25">
      <c r="A25701"/>
      <c r="B25701"/>
      <c r="C25701"/>
      <c r="D25701"/>
    </row>
    <row r="25702" spans="1:4" ht="22.5" customHeight="1" x14ac:dyDescent="0.25">
      <c r="A25702"/>
      <c r="B25702"/>
      <c r="C25702"/>
      <c r="D25702"/>
    </row>
    <row r="25703" spans="1:4" ht="22.5" customHeight="1" x14ac:dyDescent="0.25">
      <c r="A25703"/>
      <c r="B25703"/>
      <c r="C25703"/>
      <c r="D25703"/>
    </row>
    <row r="25704" spans="1:4" ht="22.5" customHeight="1" x14ac:dyDescent="0.25">
      <c r="A25704"/>
      <c r="B25704"/>
      <c r="C25704"/>
      <c r="D25704"/>
    </row>
    <row r="25705" spans="1:4" ht="22.5" customHeight="1" x14ac:dyDescent="0.25">
      <c r="A25705"/>
      <c r="B25705"/>
      <c r="C25705"/>
      <c r="D25705"/>
    </row>
    <row r="25706" spans="1:4" ht="22.5" customHeight="1" x14ac:dyDescent="0.25">
      <c r="A25706"/>
      <c r="B25706"/>
      <c r="C25706"/>
      <c r="D25706"/>
    </row>
    <row r="25707" spans="1:4" ht="22.5" customHeight="1" x14ac:dyDescent="0.25">
      <c r="A25707"/>
      <c r="B25707"/>
      <c r="C25707"/>
      <c r="D25707"/>
    </row>
    <row r="25708" spans="1:4" ht="22.5" customHeight="1" x14ac:dyDescent="0.25">
      <c r="A25708"/>
      <c r="B25708"/>
      <c r="C25708"/>
      <c r="D25708"/>
    </row>
    <row r="25709" spans="1:4" ht="22.5" customHeight="1" x14ac:dyDescent="0.25">
      <c r="A25709"/>
      <c r="B25709"/>
      <c r="C25709"/>
      <c r="D25709"/>
    </row>
    <row r="25710" spans="1:4" ht="22.5" customHeight="1" x14ac:dyDescent="0.25">
      <c r="A25710"/>
      <c r="B25710"/>
      <c r="C25710"/>
      <c r="D25710"/>
    </row>
    <row r="25711" spans="1:4" ht="22.5" customHeight="1" x14ac:dyDescent="0.25">
      <c r="A25711"/>
      <c r="B25711"/>
      <c r="C25711"/>
      <c r="D25711"/>
    </row>
    <row r="25712" spans="1:4" ht="22.5" customHeight="1" x14ac:dyDescent="0.25">
      <c r="A25712"/>
      <c r="B25712"/>
      <c r="C25712"/>
      <c r="D25712"/>
    </row>
    <row r="25713" spans="1:4" ht="22.5" customHeight="1" x14ac:dyDescent="0.25">
      <c r="A25713"/>
      <c r="B25713"/>
      <c r="C25713"/>
      <c r="D25713"/>
    </row>
    <row r="25714" spans="1:4" ht="22.5" customHeight="1" x14ac:dyDescent="0.25">
      <c r="A25714"/>
      <c r="B25714"/>
      <c r="C25714"/>
      <c r="D25714"/>
    </row>
    <row r="25715" spans="1:4" ht="22.5" customHeight="1" x14ac:dyDescent="0.25">
      <c r="A25715"/>
      <c r="B25715"/>
      <c r="C25715"/>
      <c r="D25715"/>
    </row>
    <row r="25716" spans="1:4" ht="22.5" customHeight="1" x14ac:dyDescent="0.25">
      <c r="A25716"/>
      <c r="B25716"/>
      <c r="C25716"/>
      <c r="D25716"/>
    </row>
    <row r="25717" spans="1:4" ht="22.5" customHeight="1" x14ac:dyDescent="0.25">
      <c r="A25717"/>
      <c r="B25717"/>
      <c r="C25717"/>
      <c r="D25717"/>
    </row>
    <row r="25718" spans="1:4" ht="22.5" customHeight="1" x14ac:dyDescent="0.25">
      <c r="A25718"/>
      <c r="B25718"/>
      <c r="C25718"/>
      <c r="D25718"/>
    </row>
    <row r="25719" spans="1:4" ht="22.5" customHeight="1" x14ac:dyDescent="0.25">
      <c r="A25719"/>
      <c r="B25719"/>
      <c r="C25719"/>
      <c r="D25719"/>
    </row>
    <row r="25720" spans="1:4" ht="22.5" customHeight="1" x14ac:dyDescent="0.25">
      <c r="A25720"/>
      <c r="B25720"/>
      <c r="C25720"/>
      <c r="D25720"/>
    </row>
    <row r="25721" spans="1:4" ht="22.5" customHeight="1" x14ac:dyDescent="0.25">
      <c r="A25721"/>
      <c r="B25721"/>
      <c r="C25721"/>
      <c r="D25721"/>
    </row>
    <row r="25722" spans="1:4" ht="22.5" customHeight="1" x14ac:dyDescent="0.25">
      <c r="A25722"/>
      <c r="B25722"/>
      <c r="C25722"/>
      <c r="D25722"/>
    </row>
    <row r="25723" spans="1:4" ht="22.5" customHeight="1" x14ac:dyDescent="0.25">
      <c r="A25723"/>
      <c r="B25723"/>
      <c r="C25723"/>
      <c r="D25723"/>
    </row>
    <row r="25724" spans="1:4" ht="22.5" customHeight="1" x14ac:dyDescent="0.25">
      <c r="A25724"/>
      <c r="B25724"/>
      <c r="C25724"/>
      <c r="D25724"/>
    </row>
    <row r="25725" spans="1:4" ht="22.5" customHeight="1" x14ac:dyDescent="0.25">
      <c r="A25725"/>
      <c r="B25725"/>
      <c r="C25725"/>
      <c r="D25725"/>
    </row>
    <row r="25726" spans="1:4" ht="22.5" customHeight="1" x14ac:dyDescent="0.25">
      <c r="A25726"/>
      <c r="B25726"/>
      <c r="C25726"/>
      <c r="D25726"/>
    </row>
    <row r="25727" spans="1:4" ht="22.5" customHeight="1" x14ac:dyDescent="0.25">
      <c r="A25727"/>
      <c r="B25727"/>
      <c r="C25727"/>
      <c r="D25727"/>
    </row>
    <row r="25728" spans="1:4" ht="22.5" customHeight="1" x14ac:dyDescent="0.25">
      <c r="A25728"/>
      <c r="B25728"/>
      <c r="C25728"/>
      <c r="D25728"/>
    </row>
    <row r="25729" spans="1:4" ht="22.5" customHeight="1" x14ac:dyDescent="0.25">
      <c r="A25729"/>
      <c r="B25729"/>
      <c r="C25729"/>
      <c r="D25729"/>
    </row>
    <row r="25730" spans="1:4" ht="22.5" customHeight="1" x14ac:dyDescent="0.25">
      <c r="A25730"/>
      <c r="B25730"/>
      <c r="C25730"/>
      <c r="D25730"/>
    </row>
    <row r="25731" spans="1:4" ht="22.5" customHeight="1" x14ac:dyDescent="0.25">
      <c r="A25731"/>
      <c r="B25731"/>
      <c r="C25731"/>
      <c r="D25731"/>
    </row>
    <row r="25732" spans="1:4" ht="22.5" customHeight="1" x14ac:dyDescent="0.25">
      <c r="A25732"/>
      <c r="B25732"/>
      <c r="C25732"/>
      <c r="D25732"/>
    </row>
    <row r="25733" spans="1:4" ht="22.5" customHeight="1" x14ac:dyDescent="0.25">
      <c r="A25733"/>
      <c r="B25733"/>
      <c r="C25733"/>
      <c r="D25733"/>
    </row>
    <row r="25734" spans="1:4" ht="22.5" customHeight="1" x14ac:dyDescent="0.25">
      <c r="A25734"/>
      <c r="B25734"/>
      <c r="C25734"/>
      <c r="D25734"/>
    </row>
    <row r="25735" spans="1:4" ht="22.5" customHeight="1" x14ac:dyDescent="0.25">
      <c r="A25735"/>
      <c r="B25735"/>
      <c r="C25735"/>
      <c r="D25735"/>
    </row>
    <row r="25736" spans="1:4" ht="22.5" customHeight="1" x14ac:dyDescent="0.25">
      <c r="A25736"/>
      <c r="B25736"/>
      <c r="C25736"/>
      <c r="D25736"/>
    </row>
    <row r="25737" spans="1:4" ht="22.5" customHeight="1" x14ac:dyDescent="0.25">
      <c r="A25737"/>
      <c r="B25737"/>
      <c r="C25737"/>
      <c r="D25737"/>
    </row>
    <row r="25738" spans="1:4" ht="22.5" customHeight="1" x14ac:dyDescent="0.25">
      <c r="A25738"/>
      <c r="B25738"/>
      <c r="C25738"/>
      <c r="D25738"/>
    </row>
    <row r="25739" spans="1:4" ht="22.5" customHeight="1" x14ac:dyDescent="0.25">
      <c r="A25739"/>
      <c r="B25739"/>
      <c r="C25739"/>
      <c r="D25739"/>
    </row>
    <row r="25740" spans="1:4" ht="22.5" customHeight="1" x14ac:dyDescent="0.25">
      <c r="A25740"/>
      <c r="B25740"/>
      <c r="C25740"/>
      <c r="D25740"/>
    </row>
    <row r="25741" spans="1:4" ht="22.5" customHeight="1" x14ac:dyDescent="0.25">
      <c r="A25741"/>
      <c r="B25741"/>
      <c r="C25741"/>
      <c r="D25741"/>
    </row>
    <row r="25742" spans="1:4" ht="22.5" customHeight="1" x14ac:dyDescent="0.25">
      <c r="A25742"/>
      <c r="B25742"/>
      <c r="C25742"/>
      <c r="D25742"/>
    </row>
    <row r="25743" spans="1:4" ht="22.5" customHeight="1" x14ac:dyDescent="0.25">
      <c r="A25743"/>
      <c r="B25743"/>
      <c r="C25743"/>
      <c r="D25743"/>
    </row>
    <row r="25744" spans="1:4" ht="22.5" customHeight="1" x14ac:dyDescent="0.25">
      <c r="A25744"/>
      <c r="B25744"/>
      <c r="C25744"/>
      <c r="D25744"/>
    </row>
    <row r="25745" spans="1:4" ht="22.5" customHeight="1" x14ac:dyDescent="0.25">
      <c r="A25745"/>
      <c r="B25745"/>
      <c r="C25745"/>
      <c r="D25745"/>
    </row>
    <row r="25746" spans="1:4" ht="22.5" customHeight="1" x14ac:dyDescent="0.25">
      <c r="A25746"/>
      <c r="B25746"/>
      <c r="C25746"/>
      <c r="D25746"/>
    </row>
    <row r="25747" spans="1:4" ht="22.5" customHeight="1" x14ac:dyDescent="0.25">
      <c r="A25747"/>
      <c r="B25747"/>
      <c r="C25747"/>
      <c r="D25747"/>
    </row>
    <row r="25748" spans="1:4" ht="22.5" customHeight="1" x14ac:dyDescent="0.25">
      <c r="A25748"/>
      <c r="B25748"/>
      <c r="C25748"/>
      <c r="D25748"/>
    </row>
    <row r="25749" spans="1:4" ht="22.5" customHeight="1" x14ac:dyDescent="0.25">
      <c r="A25749"/>
      <c r="B25749"/>
      <c r="C25749"/>
      <c r="D25749"/>
    </row>
    <row r="25750" spans="1:4" ht="22.5" customHeight="1" x14ac:dyDescent="0.25">
      <c r="A25750"/>
      <c r="B25750"/>
      <c r="C25750"/>
      <c r="D25750"/>
    </row>
    <row r="25751" spans="1:4" ht="22.5" customHeight="1" x14ac:dyDescent="0.25">
      <c r="A25751"/>
      <c r="B25751"/>
      <c r="C25751"/>
      <c r="D25751"/>
    </row>
    <row r="25752" spans="1:4" ht="22.5" customHeight="1" x14ac:dyDescent="0.25">
      <c r="A25752"/>
      <c r="B25752"/>
      <c r="C25752"/>
      <c r="D25752"/>
    </row>
    <row r="25753" spans="1:4" ht="22.5" customHeight="1" x14ac:dyDescent="0.25">
      <c r="A25753"/>
      <c r="B25753"/>
      <c r="C25753"/>
      <c r="D25753"/>
    </row>
    <row r="25754" spans="1:4" ht="22.5" customHeight="1" x14ac:dyDescent="0.25">
      <c r="A25754"/>
      <c r="B25754"/>
      <c r="C25754"/>
      <c r="D25754"/>
    </row>
    <row r="25755" spans="1:4" ht="22.5" customHeight="1" x14ac:dyDescent="0.25">
      <c r="A25755"/>
      <c r="B25755"/>
      <c r="C25755"/>
      <c r="D25755"/>
    </row>
    <row r="25756" spans="1:4" ht="22.5" customHeight="1" x14ac:dyDescent="0.25">
      <c r="A25756"/>
      <c r="B25756"/>
      <c r="C25756"/>
      <c r="D25756"/>
    </row>
    <row r="25757" spans="1:4" ht="22.5" customHeight="1" x14ac:dyDescent="0.25">
      <c r="A25757"/>
      <c r="B25757"/>
      <c r="C25757"/>
      <c r="D25757"/>
    </row>
    <row r="25758" spans="1:4" ht="22.5" customHeight="1" x14ac:dyDescent="0.25">
      <c r="A25758"/>
      <c r="B25758"/>
      <c r="C25758"/>
      <c r="D25758"/>
    </row>
    <row r="25759" spans="1:4" ht="22.5" customHeight="1" x14ac:dyDescent="0.25">
      <c r="A25759"/>
      <c r="B25759"/>
      <c r="C25759"/>
      <c r="D25759"/>
    </row>
    <row r="25760" spans="1:4" ht="22.5" customHeight="1" x14ac:dyDescent="0.25">
      <c r="A25760"/>
      <c r="B25760"/>
      <c r="C25760"/>
      <c r="D25760"/>
    </row>
    <row r="25761" spans="1:4" ht="22.5" customHeight="1" x14ac:dyDescent="0.25">
      <c r="A25761"/>
      <c r="B25761"/>
      <c r="C25761"/>
      <c r="D25761"/>
    </row>
    <row r="25762" spans="1:4" ht="22.5" customHeight="1" x14ac:dyDescent="0.25">
      <c r="A25762"/>
      <c r="B25762"/>
      <c r="C25762"/>
      <c r="D25762"/>
    </row>
    <row r="25763" spans="1:4" ht="22.5" customHeight="1" x14ac:dyDescent="0.25">
      <c r="A25763"/>
      <c r="B25763"/>
      <c r="C25763"/>
      <c r="D25763"/>
    </row>
    <row r="25764" spans="1:4" ht="22.5" customHeight="1" x14ac:dyDescent="0.25">
      <c r="A25764"/>
      <c r="B25764"/>
      <c r="C25764"/>
      <c r="D25764"/>
    </row>
    <row r="25765" spans="1:4" ht="22.5" customHeight="1" x14ac:dyDescent="0.25">
      <c r="A25765"/>
      <c r="B25765"/>
      <c r="C25765"/>
      <c r="D25765"/>
    </row>
    <row r="25766" spans="1:4" ht="22.5" customHeight="1" x14ac:dyDescent="0.25">
      <c r="A25766"/>
      <c r="B25766"/>
      <c r="C25766"/>
      <c r="D25766"/>
    </row>
    <row r="25767" spans="1:4" ht="22.5" customHeight="1" x14ac:dyDescent="0.25">
      <c r="A25767"/>
      <c r="B25767"/>
      <c r="C25767"/>
      <c r="D25767"/>
    </row>
    <row r="25768" spans="1:4" ht="22.5" customHeight="1" x14ac:dyDescent="0.25">
      <c r="A25768"/>
      <c r="B25768"/>
      <c r="C25768"/>
      <c r="D25768"/>
    </row>
    <row r="25769" spans="1:4" ht="22.5" customHeight="1" x14ac:dyDescent="0.25">
      <c r="A25769"/>
      <c r="B25769"/>
      <c r="C25769"/>
      <c r="D25769"/>
    </row>
    <row r="25770" spans="1:4" ht="22.5" customHeight="1" x14ac:dyDescent="0.25">
      <c r="A25770"/>
      <c r="B25770"/>
      <c r="C25770"/>
      <c r="D25770"/>
    </row>
    <row r="25771" spans="1:4" ht="22.5" customHeight="1" x14ac:dyDescent="0.25">
      <c r="A25771"/>
      <c r="B25771"/>
      <c r="C25771"/>
      <c r="D25771"/>
    </row>
    <row r="25772" spans="1:4" ht="22.5" customHeight="1" x14ac:dyDescent="0.25">
      <c r="A25772"/>
      <c r="B25772"/>
      <c r="C25772"/>
      <c r="D25772"/>
    </row>
    <row r="25773" spans="1:4" ht="22.5" customHeight="1" x14ac:dyDescent="0.25">
      <c r="A25773"/>
      <c r="B25773"/>
      <c r="C25773"/>
      <c r="D25773"/>
    </row>
    <row r="25774" spans="1:4" ht="22.5" customHeight="1" x14ac:dyDescent="0.25">
      <c r="A25774"/>
      <c r="B25774"/>
      <c r="C25774"/>
      <c r="D25774"/>
    </row>
    <row r="25775" spans="1:4" ht="22.5" customHeight="1" x14ac:dyDescent="0.25">
      <c r="A25775"/>
      <c r="B25775"/>
      <c r="C25775"/>
      <c r="D25775"/>
    </row>
    <row r="25776" spans="1:4" ht="22.5" customHeight="1" x14ac:dyDescent="0.25">
      <c r="A25776"/>
      <c r="B25776"/>
      <c r="C25776"/>
      <c r="D25776"/>
    </row>
    <row r="25777" spans="1:4" ht="22.5" customHeight="1" x14ac:dyDescent="0.25">
      <c r="A25777"/>
      <c r="B25777"/>
      <c r="C25777"/>
      <c r="D25777"/>
    </row>
    <row r="25778" spans="1:4" ht="22.5" customHeight="1" x14ac:dyDescent="0.25">
      <c r="A25778"/>
      <c r="B25778"/>
      <c r="C25778"/>
      <c r="D25778"/>
    </row>
    <row r="25779" spans="1:4" ht="22.5" customHeight="1" x14ac:dyDescent="0.25">
      <c r="A25779"/>
      <c r="B25779"/>
      <c r="C25779"/>
      <c r="D25779"/>
    </row>
    <row r="25780" spans="1:4" ht="22.5" customHeight="1" x14ac:dyDescent="0.25">
      <c r="A25780"/>
      <c r="B25780"/>
      <c r="C25780"/>
      <c r="D25780"/>
    </row>
    <row r="25781" spans="1:4" ht="22.5" customHeight="1" x14ac:dyDescent="0.25">
      <c r="A25781"/>
      <c r="B25781"/>
      <c r="C25781"/>
      <c r="D25781"/>
    </row>
    <row r="25782" spans="1:4" ht="22.5" customHeight="1" x14ac:dyDescent="0.25">
      <c r="A25782"/>
      <c r="B25782"/>
      <c r="C25782"/>
      <c r="D25782"/>
    </row>
    <row r="25783" spans="1:4" ht="22.5" customHeight="1" x14ac:dyDescent="0.25">
      <c r="A25783"/>
      <c r="B25783"/>
      <c r="C25783"/>
      <c r="D25783"/>
    </row>
    <row r="25784" spans="1:4" ht="22.5" customHeight="1" x14ac:dyDescent="0.25">
      <c r="A25784"/>
      <c r="B25784"/>
      <c r="C25784"/>
      <c r="D25784"/>
    </row>
    <row r="25785" spans="1:4" ht="22.5" customHeight="1" x14ac:dyDescent="0.25">
      <c r="A25785"/>
      <c r="B25785"/>
      <c r="C25785"/>
      <c r="D25785"/>
    </row>
    <row r="25786" spans="1:4" ht="22.5" customHeight="1" x14ac:dyDescent="0.25">
      <c r="A25786"/>
      <c r="B25786"/>
      <c r="C25786"/>
      <c r="D25786"/>
    </row>
    <row r="25787" spans="1:4" ht="22.5" customHeight="1" x14ac:dyDescent="0.25">
      <c r="A25787"/>
      <c r="B25787"/>
      <c r="C25787"/>
      <c r="D25787"/>
    </row>
    <row r="25788" spans="1:4" ht="22.5" customHeight="1" x14ac:dyDescent="0.25">
      <c r="A25788"/>
      <c r="B25788"/>
      <c r="C25788"/>
      <c r="D25788"/>
    </row>
    <row r="25789" spans="1:4" ht="22.5" customHeight="1" x14ac:dyDescent="0.25">
      <c r="A25789"/>
      <c r="B25789"/>
      <c r="C25789"/>
      <c r="D25789"/>
    </row>
    <row r="25790" spans="1:4" ht="22.5" customHeight="1" x14ac:dyDescent="0.25">
      <c r="A25790"/>
      <c r="B25790"/>
      <c r="C25790"/>
      <c r="D25790"/>
    </row>
    <row r="25791" spans="1:4" ht="22.5" customHeight="1" x14ac:dyDescent="0.25">
      <c r="A25791"/>
      <c r="B25791"/>
      <c r="C25791"/>
      <c r="D25791"/>
    </row>
    <row r="25792" spans="1:4" ht="22.5" customHeight="1" x14ac:dyDescent="0.25">
      <c r="A25792"/>
      <c r="B25792"/>
      <c r="C25792"/>
      <c r="D25792"/>
    </row>
    <row r="25793" spans="1:4" ht="22.5" customHeight="1" x14ac:dyDescent="0.25">
      <c r="A25793"/>
      <c r="B25793"/>
      <c r="C25793"/>
      <c r="D25793"/>
    </row>
    <row r="25794" spans="1:4" ht="22.5" customHeight="1" x14ac:dyDescent="0.25">
      <c r="A25794"/>
      <c r="B25794"/>
      <c r="C25794"/>
      <c r="D25794"/>
    </row>
    <row r="25795" spans="1:4" ht="22.5" customHeight="1" x14ac:dyDescent="0.25">
      <c r="A25795"/>
      <c r="B25795"/>
      <c r="C25795"/>
      <c r="D25795"/>
    </row>
    <row r="25796" spans="1:4" ht="22.5" customHeight="1" x14ac:dyDescent="0.25">
      <c r="A25796"/>
      <c r="B25796"/>
      <c r="C25796"/>
      <c r="D25796"/>
    </row>
    <row r="25797" spans="1:4" ht="22.5" customHeight="1" x14ac:dyDescent="0.25">
      <c r="A25797"/>
      <c r="B25797"/>
      <c r="C25797"/>
      <c r="D25797"/>
    </row>
    <row r="25798" spans="1:4" ht="22.5" customHeight="1" x14ac:dyDescent="0.25">
      <c r="A25798"/>
      <c r="B25798"/>
      <c r="C25798"/>
      <c r="D25798"/>
    </row>
    <row r="25799" spans="1:4" ht="22.5" customHeight="1" x14ac:dyDescent="0.25">
      <c r="A25799"/>
      <c r="B25799"/>
      <c r="C25799"/>
      <c r="D25799"/>
    </row>
    <row r="25800" spans="1:4" ht="22.5" customHeight="1" x14ac:dyDescent="0.25">
      <c r="A25800"/>
      <c r="B25800"/>
      <c r="C25800"/>
      <c r="D25800"/>
    </row>
    <row r="25801" spans="1:4" ht="22.5" customHeight="1" x14ac:dyDescent="0.25">
      <c r="A25801"/>
      <c r="B25801"/>
      <c r="C25801"/>
      <c r="D25801"/>
    </row>
    <row r="25802" spans="1:4" ht="22.5" customHeight="1" x14ac:dyDescent="0.25">
      <c r="A25802"/>
      <c r="B25802"/>
      <c r="C25802"/>
      <c r="D25802"/>
    </row>
    <row r="25803" spans="1:4" ht="22.5" customHeight="1" x14ac:dyDescent="0.25">
      <c r="A25803"/>
      <c r="B25803"/>
      <c r="C25803"/>
      <c r="D25803"/>
    </row>
    <row r="25804" spans="1:4" ht="22.5" customHeight="1" x14ac:dyDescent="0.25">
      <c r="A25804"/>
      <c r="B25804"/>
      <c r="C25804"/>
      <c r="D25804"/>
    </row>
    <row r="25805" spans="1:4" ht="22.5" customHeight="1" x14ac:dyDescent="0.25">
      <c r="A25805"/>
      <c r="B25805"/>
      <c r="C25805"/>
      <c r="D25805"/>
    </row>
    <row r="25806" spans="1:4" ht="22.5" customHeight="1" x14ac:dyDescent="0.25">
      <c r="A25806"/>
      <c r="B25806"/>
      <c r="C25806"/>
      <c r="D25806"/>
    </row>
    <row r="25807" spans="1:4" ht="22.5" customHeight="1" x14ac:dyDescent="0.25">
      <c r="A25807"/>
      <c r="B25807"/>
      <c r="C25807"/>
      <c r="D25807"/>
    </row>
    <row r="25808" spans="1:4" ht="22.5" customHeight="1" x14ac:dyDescent="0.25">
      <c r="A25808"/>
      <c r="B25808"/>
      <c r="C25808"/>
      <c r="D25808"/>
    </row>
    <row r="25809" spans="1:4" ht="22.5" customHeight="1" x14ac:dyDescent="0.25">
      <c r="A25809"/>
      <c r="B25809"/>
      <c r="C25809"/>
      <c r="D25809"/>
    </row>
    <row r="25810" spans="1:4" ht="22.5" customHeight="1" x14ac:dyDescent="0.25">
      <c r="A25810"/>
      <c r="B25810"/>
      <c r="C25810"/>
      <c r="D25810"/>
    </row>
    <row r="25811" spans="1:4" ht="22.5" customHeight="1" x14ac:dyDescent="0.25">
      <c r="A25811"/>
      <c r="B25811"/>
      <c r="C25811"/>
      <c r="D25811"/>
    </row>
    <row r="25812" spans="1:4" ht="22.5" customHeight="1" x14ac:dyDescent="0.25">
      <c r="A25812"/>
      <c r="B25812"/>
      <c r="C25812"/>
      <c r="D25812"/>
    </row>
    <row r="25813" spans="1:4" ht="22.5" customHeight="1" x14ac:dyDescent="0.25">
      <c r="A25813"/>
      <c r="B25813"/>
      <c r="C25813"/>
      <c r="D25813"/>
    </row>
    <row r="25814" spans="1:4" ht="22.5" customHeight="1" x14ac:dyDescent="0.25">
      <c r="A25814"/>
      <c r="B25814"/>
      <c r="C25814"/>
      <c r="D25814"/>
    </row>
    <row r="25815" spans="1:4" ht="22.5" customHeight="1" x14ac:dyDescent="0.25">
      <c r="A25815"/>
      <c r="B25815"/>
      <c r="C25815"/>
      <c r="D25815"/>
    </row>
    <row r="25816" spans="1:4" ht="22.5" customHeight="1" x14ac:dyDescent="0.25">
      <c r="A25816"/>
      <c r="B25816"/>
      <c r="C25816"/>
      <c r="D25816"/>
    </row>
    <row r="25817" spans="1:4" ht="22.5" customHeight="1" x14ac:dyDescent="0.25">
      <c r="A25817"/>
      <c r="B25817"/>
      <c r="C25817"/>
      <c r="D25817"/>
    </row>
    <row r="25818" spans="1:4" ht="22.5" customHeight="1" x14ac:dyDescent="0.25">
      <c r="A25818"/>
      <c r="B25818"/>
      <c r="C25818"/>
      <c r="D25818"/>
    </row>
    <row r="25819" spans="1:4" ht="22.5" customHeight="1" x14ac:dyDescent="0.25">
      <c r="A25819"/>
      <c r="B25819"/>
      <c r="C25819"/>
      <c r="D25819"/>
    </row>
    <row r="25820" spans="1:4" ht="22.5" customHeight="1" x14ac:dyDescent="0.25">
      <c r="A25820"/>
      <c r="B25820"/>
      <c r="C25820"/>
      <c r="D25820"/>
    </row>
    <row r="25821" spans="1:4" ht="22.5" customHeight="1" x14ac:dyDescent="0.25">
      <c r="A25821"/>
      <c r="B25821"/>
      <c r="C25821"/>
      <c r="D25821"/>
    </row>
    <row r="25822" spans="1:4" ht="22.5" customHeight="1" x14ac:dyDescent="0.25">
      <c r="A25822"/>
      <c r="B25822"/>
      <c r="C25822"/>
      <c r="D25822"/>
    </row>
    <row r="25823" spans="1:4" ht="22.5" customHeight="1" x14ac:dyDescent="0.25">
      <c r="A25823"/>
      <c r="B25823"/>
      <c r="C25823"/>
      <c r="D25823"/>
    </row>
    <row r="25824" spans="1:4" ht="22.5" customHeight="1" x14ac:dyDescent="0.25">
      <c r="A25824"/>
      <c r="B25824"/>
      <c r="C25824"/>
      <c r="D25824"/>
    </row>
    <row r="25825" spans="1:4" ht="22.5" customHeight="1" x14ac:dyDescent="0.25">
      <c r="A25825"/>
      <c r="B25825"/>
      <c r="C25825"/>
      <c r="D25825"/>
    </row>
    <row r="25826" spans="1:4" ht="22.5" customHeight="1" x14ac:dyDescent="0.25">
      <c r="A25826"/>
      <c r="B25826"/>
      <c r="C25826"/>
      <c r="D25826"/>
    </row>
    <row r="25827" spans="1:4" ht="22.5" customHeight="1" x14ac:dyDescent="0.25">
      <c r="A25827"/>
      <c r="B25827"/>
      <c r="C25827"/>
      <c r="D25827"/>
    </row>
    <row r="25828" spans="1:4" ht="22.5" customHeight="1" x14ac:dyDescent="0.25">
      <c r="A25828"/>
      <c r="B25828"/>
      <c r="C25828"/>
      <c r="D25828"/>
    </row>
    <row r="25829" spans="1:4" ht="22.5" customHeight="1" x14ac:dyDescent="0.25">
      <c r="A25829"/>
      <c r="B25829"/>
      <c r="C25829"/>
      <c r="D25829"/>
    </row>
    <row r="25830" spans="1:4" ht="22.5" customHeight="1" x14ac:dyDescent="0.25">
      <c r="A25830"/>
      <c r="B25830"/>
      <c r="C25830"/>
      <c r="D25830"/>
    </row>
    <row r="25831" spans="1:4" ht="22.5" customHeight="1" x14ac:dyDescent="0.25">
      <c r="A25831"/>
      <c r="B25831"/>
      <c r="C25831"/>
      <c r="D25831"/>
    </row>
    <row r="25832" spans="1:4" ht="22.5" customHeight="1" x14ac:dyDescent="0.25">
      <c r="A25832"/>
      <c r="B25832"/>
      <c r="C25832"/>
      <c r="D25832"/>
    </row>
    <row r="25833" spans="1:4" ht="22.5" customHeight="1" x14ac:dyDescent="0.25">
      <c r="A25833"/>
      <c r="B25833"/>
      <c r="C25833"/>
      <c r="D25833"/>
    </row>
    <row r="25834" spans="1:4" ht="22.5" customHeight="1" x14ac:dyDescent="0.25">
      <c r="A25834"/>
      <c r="B25834"/>
      <c r="C25834"/>
      <c r="D25834"/>
    </row>
    <row r="25835" spans="1:4" ht="22.5" customHeight="1" x14ac:dyDescent="0.25">
      <c r="A25835"/>
      <c r="B25835"/>
      <c r="C25835"/>
      <c r="D25835"/>
    </row>
    <row r="25836" spans="1:4" ht="22.5" customHeight="1" x14ac:dyDescent="0.25">
      <c r="A25836"/>
      <c r="B25836"/>
      <c r="C25836"/>
      <c r="D25836"/>
    </row>
    <row r="25837" spans="1:4" ht="22.5" customHeight="1" x14ac:dyDescent="0.25">
      <c r="A25837"/>
      <c r="B25837"/>
      <c r="C25837"/>
      <c r="D25837"/>
    </row>
    <row r="25838" spans="1:4" ht="22.5" customHeight="1" x14ac:dyDescent="0.25">
      <c r="A25838"/>
      <c r="B25838"/>
      <c r="C25838"/>
      <c r="D25838"/>
    </row>
    <row r="25839" spans="1:4" ht="22.5" customHeight="1" x14ac:dyDescent="0.25">
      <c r="A25839"/>
      <c r="B25839"/>
      <c r="C25839"/>
      <c r="D25839"/>
    </row>
    <row r="25840" spans="1:4" ht="22.5" customHeight="1" x14ac:dyDescent="0.25">
      <c r="A25840"/>
      <c r="B25840"/>
      <c r="C25840"/>
      <c r="D25840"/>
    </row>
    <row r="25841" spans="1:4" ht="22.5" customHeight="1" x14ac:dyDescent="0.25">
      <c r="A25841"/>
      <c r="B25841"/>
      <c r="C25841"/>
      <c r="D25841"/>
    </row>
    <row r="25842" spans="1:4" ht="22.5" customHeight="1" x14ac:dyDescent="0.25">
      <c r="A25842"/>
      <c r="B25842"/>
      <c r="C25842"/>
      <c r="D25842"/>
    </row>
    <row r="25843" spans="1:4" ht="22.5" customHeight="1" x14ac:dyDescent="0.25">
      <c r="A25843"/>
      <c r="B25843"/>
      <c r="C25843"/>
      <c r="D25843"/>
    </row>
    <row r="25844" spans="1:4" ht="22.5" customHeight="1" x14ac:dyDescent="0.25">
      <c r="A25844"/>
      <c r="B25844"/>
      <c r="C25844"/>
      <c r="D25844"/>
    </row>
    <row r="25845" spans="1:4" ht="22.5" customHeight="1" x14ac:dyDescent="0.25">
      <c r="A25845"/>
      <c r="B25845"/>
      <c r="C25845"/>
      <c r="D25845"/>
    </row>
    <row r="25846" spans="1:4" ht="22.5" customHeight="1" x14ac:dyDescent="0.25">
      <c r="A25846"/>
      <c r="B25846"/>
      <c r="C25846"/>
      <c r="D25846"/>
    </row>
    <row r="25847" spans="1:4" ht="22.5" customHeight="1" x14ac:dyDescent="0.25">
      <c r="A25847"/>
      <c r="B25847"/>
      <c r="C25847"/>
      <c r="D25847"/>
    </row>
    <row r="25848" spans="1:4" ht="22.5" customHeight="1" x14ac:dyDescent="0.25">
      <c r="A25848"/>
      <c r="B25848"/>
      <c r="C25848"/>
      <c r="D25848"/>
    </row>
    <row r="25849" spans="1:4" ht="22.5" customHeight="1" x14ac:dyDescent="0.25">
      <c r="A25849"/>
      <c r="B25849"/>
      <c r="C25849"/>
      <c r="D25849"/>
    </row>
    <row r="25850" spans="1:4" ht="22.5" customHeight="1" x14ac:dyDescent="0.25">
      <c r="A25850"/>
      <c r="B25850"/>
      <c r="C25850"/>
      <c r="D25850"/>
    </row>
    <row r="25851" spans="1:4" ht="22.5" customHeight="1" x14ac:dyDescent="0.25">
      <c r="A25851"/>
      <c r="B25851"/>
      <c r="C25851"/>
      <c r="D25851"/>
    </row>
    <row r="25852" spans="1:4" ht="22.5" customHeight="1" x14ac:dyDescent="0.25">
      <c r="A25852"/>
      <c r="B25852"/>
      <c r="C25852"/>
      <c r="D25852"/>
    </row>
    <row r="25853" spans="1:4" ht="22.5" customHeight="1" x14ac:dyDescent="0.25">
      <c r="A25853"/>
      <c r="B25853"/>
      <c r="C25853"/>
      <c r="D25853"/>
    </row>
    <row r="25854" spans="1:4" ht="22.5" customHeight="1" x14ac:dyDescent="0.25">
      <c r="A25854"/>
      <c r="B25854"/>
      <c r="C25854"/>
      <c r="D25854"/>
    </row>
    <row r="25855" spans="1:4" ht="22.5" customHeight="1" x14ac:dyDescent="0.25">
      <c r="A25855"/>
      <c r="B25855"/>
      <c r="C25855"/>
      <c r="D25855"/>
    </row>
    <row r="25856" spans="1:4" ht="22.5" customHeight="1" x14ac:dyDescent="0.25">
      <c r="A25856"/>
      <c r="B25856"/>
      <c r="C25856"/>
      <c r="D25856"/>
    </row>
    <row r="25857" spans="1:4" ht="22.5" customHeight="1" x14ac:dyDescent="0.25">
      <c r="A25857"/>
      <c r="B25857"/>
      <c r="C25857"/>
      <c r="D25857"/>
    </row>
    <row r="25858" spans="1:4" ht="22.5" customHeight="1" x14ac:dyDescent="0.25">
      <c r="A25858"/>
      <c r="B25858"/>
      <c r="C25858"/>
      <c r="D25858"/>
    </row>
    <row r="25859" spans="1:4" ht="22.5" customHeight="1" x14ac:dyDescent="0.25">
      <c r="A25859"/>
      <c r="B25859"/>
      <c r="C25859"/>
      <c r="D25859"/>
    </row>
    <row r="25860" spans="1:4" ht="22.5" customHeight="1" x14ac:dyDescent="0.25">
      <c r="A25860"/>
      <c r="B25860"/>
      <c r="C25860"/>
      <c r="D25860"/>
    </row>
    <row r="25861" spans="1:4" ht="22.5" customHeight="1" x14ac:dyDescent="0.25">
      <c r="A25861"/>
      <c r="B25861"/>
      <c r="C25861"/>
      <c r="D25861"/>
    </row>
    <row r="25862" spans="1:4" ht="22.5" customHeight="1" x14ac:dyDescent="0.25">
      <c r="A25862"/>
      <c r="B25862"/>
      <c r="C25862"/>
      <c r="D25862"/>
    </row>
    <row r="25863" spans="1:4" ht="22.5" customHeight="1" x14ac:dyDescent="0.25">
      <c r="A25863"/>
      <c r="B25863"/>
      <c r="C25863"/>
      <c r="D25863"/>
    </row>
    <row r="25864" spans="1:4" ht="22.5" customHeight="1" x14ac:dyDescent="0.25">
      <c r="A25864"/>
      <c r="B25864"/>
      <c r="C25864"/>
      <c r="D25864"/>
    </row>
    <row r="25865" spans="1:4" ht="22.5" customHeight="1" x14ac:dyDescent="0.25">
      <c r="A25865"/>
      <c r="B25865"/>
      <c r="C25865"/>
      <c r="D25865"/>
    </row>
    <row r="25866" spans="1:4" ht="22.5" customHeight="1" x14ac:dyDescent="0.25">
      <c r="A25866"/>
      <c r="B25866"/>
      <c r="C25866"/>
      <c r="D25866"/>
    </row>
    <row r="25867" spans="1:4" ht="22.5" customHeight="1" x14ac:dyDescent="0.25">
      <c r="A25867"/>
      <c r="B25867"/>
      <c r="C25867"/>
      <c r="D25867"/>
    </row>
    <row r="25868" spans="1:4" ht="22.5" customHeight="1" x14ac:dyDescent="0.25">
      <c r="A25868"/>
      <c r="B25868"/>
      <c r="C25868"/>
      <c r="D25868"/>
    </row>
    <row r="25869" spans="1:4" ht="22.5" customHeight="1" x14ac:dyDescent="0.25">
      <c r="A25869"/>
      <c r="B25869"/>
      <c r="C25869"/>
      <c r="D25869"/>
    </row>
    <row r="25870" spans="1:4" ht="22.5" customHeight="1" x14ac:dyDescent="0.25">
      <c r="A25870"/>
      <c r="B25870"/>
      <c r="C25870"/>
      <c r="D25870"/>
    </row>
    <row r="25871" spans="1:4" ht="22.5" customHeight="1" x14ac:dyDescent="0.25">
      <c r="A25871"/>
      <c r="B25871"/>
      <c r="C25871"/>
      <c r="D25871"/>
    </row>
    <row r="25872" spans="1:4" ht="22.5" customHeight="1" x14ac:dyDescent="0.25">
      <c r="A25872"/>
      <c r="B25872"/>
      <c r="C25872"/>
      <c r="D25872"/>
    </row>
    <row r="25873" spans="1:4" ht="22.5" customHeight="1" x14ac:dyDescent="0.25">
      <c r="A25873"/>
      <c r="B25873"/>
      <c r="C25873"/>
      <c r="D25873"/>
    </row>
    <row r="25874" spans="1:4" ht="22.5" customHeight="1" x14ac:dyDescent="0.25">
      <c r="A25874"/>
      <c r="B25874"/>
      <c r="C25874"/>
      <c r="D25874"/>
    </row>
    <row r="25875" spans="1:4" ht="22.5" customHeight="1" x14ac:dyDescent="0.25">
      <c r="A25875"/>
      <c r="B25875"/>
      <c r="C25875"/>
      <c r="D25875"/>
    </row>
    <row r="25876" spans="1:4" ht="22.5" customHeight="1" x14ac:dyDescent="0.25">
      <c r="A25876"/>
      <c r="B25876"/>
      <c r="C25876"/>
      <c r="D25876"/>
    </row>
    <row r="25877" spans="1:4" ht="22.5" customHeight="1" x14ac:dyDescent="0.25">
      <c r="A25877"/>
      <c r="B25877"/>
      <c r="C25877"/>
      <c r="D25877"/>
    </row>
    <row r="25878" spans="1:4" ht="22.5" customHeight="1" x14ac:dyDescent="0.25">
      <c r="A25878"/>
      <c r="B25878"/>
      <c r="C25878"/>
      <c r="D25878"/>
    </row>
    <row r="25879" spans="1:4" ht="22.5" customHeight="1" x14ac:dyDescent="0.25">
      <c r="A25879"/>
      <c r="B25879"/>
      <c r="C25879"/>
      <c r="D25879"/>
    </row>
    <row r="25880" spans="1:4" ht="22.5" customHeight="1" x14ac:dyDescent="0.25">
      <c r="A25880"/>
      <c r="B25880"/>
      <c r="C25880"/>
      <c r="D25880"/>
    </row>
    <row r="25881" spans="1:4" ht="22.5" customHeight="1" x14ac:dyDescent="0.25">
      <c r="A25881"/>
      <c r="B25881"/>
      <c r="C25881"/>
      <c r="D25881"/>
    </row>
    <row r="25882" spans="1:4" ht="22.5" customHeight="1" x14ac:dyDescent="0.25">
      <c r="A25882"/>
      <c r="B25882"/>
      <c r="C25882"/>
      <c r="D25882"/>
    </row>
    <row r="25883" spans="1:4" ht="22.5" customHeight="1" x14ac:dyDescent="0.25">
      <c r="A25883"/>
      <c r="B25883"/>
      <c r="C25883"/>
      <c r="D25883"/>
    </row>
    <row r="25884" spans="1:4" ht="22.5" customHeight="1" x14ac:dyDescent="0.25">
      <c r="A25884"/>
      <c r="B25884"/>
      <c r="C25884"/>
      <c r="D25884"/>
    </row>
    <row r="25885" spans="1:4" ht="22.5" customHeight="1" x14ac:dyDescent="0.25">
      <c r="A25885"/>
      <c r="B25885"/>
      <c r="C25885"/>
      <c r="D25885"/>
    </row>
    <row r="25886" spans="1:4" ht="22.5" customHeight="1" x14ac:dyDescent="0.25">
      <c r="A25886"/>
      <c r="B25886"/>
      <c r="C25886"/>
      <c r="D25886"/>
    </row>
    <row r="25887" spans="1:4" ht="22.5" customHeight="1" x14ac:dyDescent="0.25">
      <c r="A25887"/>
      <c r="B25887"/>
      <c r="C25887"/>
      <c r="D25887"/>
    </row>
    <row r="25888" spans="1:4" ht="22.5" customHeight="1" x14ac:dyDescent="0.25">
      <c r="A25888"/>
      <c r="B25888"/>
      <c r="C25888"/>
      <c r="D25888"/>
    </row>
    <row r="25889" spans="1:4" ht="22.5" customHeight="1" x14ac:dyDescent="0.25">
      <c r="A25889"/>
      <c r="B25889"/>
      <c r="C25889"/>
      <c r="D25889"/>
    </row>
    <row r="25890" spans="1:4" ht="22.5" customHeight="1" x14ac:dyDescent="0.25">
      <c r="A25890"/>
      <c r="B25890"/>
      <c r="C25890"/>
      <c r="D25890"/>
    </row>
    <row r="25891" spans="1:4" ht="22.5" customHeight="1" x14ac:dyDescent="0.25">
      <c r="A25891"/>
      <c r="B25891"/>
      <c r="C25891"/>
      <c r="D25891"/>
    </row>
    <row r="25892" spans="1:4" ht="22.5" customHeight="1" x14ac:dyDescent="0.25">
      <c r="A25892"/>
      <c r="B25892"/>
      <c r="C25892"/>
      <c r="D25892"/>
    </row>
    <row r="25893" spans="1:4" ht="22.5" customHeight="1" x14ac:dyDescent="0.25">
      <c r="A25893"/>
      <c r="B25893"/>
      <c r="C25893"/>
      <c r="D25893"/>
    </row>
    <row r="25894" spans="1:4" ht="22.5" customHeight="1" x14ac:dyDescent="0.25">
      <c r="A25894"/>
      <c r="B25894"/>
      <c r="C25894"/>
      <c r="D25894"/>
    </row>
    <row r="25895" spans="1:4" ht="22.5" customHeight="1" x14ac:dyDescent="0.25">
      <c r="A25895"/>
      <c r="B25895"/>
      <c r="C25895"/>
      <c r="D25895"/>
    </row>
    <row r="25896" spans="1:4" ht="22.5" customHeight="1" x14ac:dyDescent="0.25">
      <c r="A25896"/>
      <c r="B25896"/>
      <c r="C25896"/>
      <c r="D25896"/>
    </row>
    <row r="25897" spans="1:4" ht="22.5" customHeight="1" x14ac:dyDescent="0.25">
      <c r="A25897"/>
      <c r="B25897"/>
      <c r="C25897"/>
      <c r="D25897"/>
    </row>
    <row r="25898" spans="1:4" ht="22.5" customHeight="1" x14ac:dyDescent="0.25">
      <c r="A25898"/>
      <c r="B25898"/>
      <c r="C25898"/>
      <c r="D25898"/>
    </row>
    <row r="25899" spans="1:4" ht="22.5" customHeight="1" x14ac:dyDescent="0.25">
      <c r="A25899"/>
      <c r="B25899"/>
      <c r="C25899"/>
      <c r="D25899"/>
    </row>
    <row r="25900" spans="1:4" ht="22.5" customHeight="1" x14ac:dyDescent="0.25">
      <c r="A25900"/>
      <c r="B25900"/>
      <c r="C25900"/>
      <c r="D25900"/>
    </row>
    <row r="25901" spans="1:4" ht="22.5" customHeight="1" x14ac:dyDescent="0.25">
      <c r="A25901"/>
      <c r="B25901"/>
      <c r="C25901"/>
      <c r="D25901"/>
    </row>
    <row r="25902" spans="1:4" ht="22.5" customHeight="1" x14ac:dyDescent="0.25">
      <c r="A25902"/>
      <c r="B25902"/>
      <c r="C25902"/>
      <c r="D25902"/>
    </row>
    <row r="25903" spans="1:4" ht="22.5" customHeight="1" x14ac:dyDescent="0.25">
      <c r="A25903"/>
      <c r="B25903"/>
      <c r="C25903"/>
      <c r="D25903"/>
    </row>
    <row r="25904" spans="1:4" ht="22.5" customHeight="1" x14ac:dyDescent="0.25">
      <c r="A25904"/>
      <c r="B25904"/>
      <c r="C25904"/>
      <c r="D25904"/>
    </row>
    <row r="25905" spans="1:4" ht="22.5" customHeight="1" x14ac:dyDescent="0.25">
      <c r="A25905"/>
      <c r="B25905"/>
      <c r="C25905"/>
      <c r="D25905"/>
    </row>
    <row r="25906" spans="1:4" ht="22.5" customHeight="1" x14ac:dyDescent="0.25">
      <c r="A25906"/>
      <c r="B25906"/>
      <c r="C25906"/>
      <c r="D25906"/>
    </row>
    <row r="25907" spans="1:4" ht="22.5" customHeight="1" x14ac:dyDescent="0.25">
      <c r="A25907"/>
      <c r="B25907"/>
      <c r="C25907"/>
      <c r="D25907"/>
    </row>
    <row r="25908" spans="1:4" ht="22.5" customHeight="1" x14ac:dyDescent="0.25">
      <c r="A25908"/>
      <c r="B25908"/>
      <c r="C25908"/>
      <c r="D25908"/>
    </row>
    <row r="25909" spans="1:4" ht="22.5" customHeight="1" x14ac:dyDescent="0.25">
      <c r="A25909"/>
      <c r="B25909"/>
      <c r="C25909"/>
      <c r="D25909"/>
    </row>
    <row r="25910" spans="1:4" ht="22.5" customHeight="1" x14ac:dyDescent="0.25">
      <c r="A25910"/>
      <c r="B25910"/>
      <c r="C25910"/>
      <c r="D25910"/>
    </row>
    <row r="25911" spans="1:4" ht="22.5" customHeight="1" x14ac:dyDescent="0.25">
      <c r="A25911"/>
      <c r="B25911"/>
      <c r="C25911"/>
      <c r="D25911"/>
    </row>
    <row r="25912" spans="1:4" ht="22.5" customHeight="1" x14ac:dyDescent="0.25">
      <c r="A25912"/>
      <c r="B25912"/>
      <c r="C25912"/>
      <c r="D25912"/>
    </row>
    <row r="25913" spans="1:4" ht="22.5" customHeight="1" x14ac:dyDescent="0.25">
      <c r="A25913"/>
      <c r="B25913"/>
      <c r="C25913"/>
      <c r="D25913"/>
    </row>
    <row r="25914" spans="1:4" ht="22.5" customHeight="1" x14ac:dyDescent="0.25">
      <c r="A25914"/>
      <c r="B25914"/>
      <c r="C25914"/>
      <c r="D25914"/>
    </row>
    <row r="25915" spans="1:4" ht="22.5" customHeight="1" x14ac:dyDescent="0.25">
      <c r="A25915"/>
      <c r="B25915"/>
      <c r="C25915"/>
      <c r="D25915"/>
    </row>
    <row r="25916" spans="1:4" ht="22.5" customHeight="1" x14ac:dyDescent="0.25">
      <c r="A25916"/>
      <c r="B25916"/>
      <c r="C25916"/>
      <c r="D25916"/>
    </row>
    <row r="25917" spans="1:4" ht="22.5" customHeight="1" x14ac:dyDescent="0.25">
      <c r="A25917"/>
      <c r="B25917"/>
      <c r="C25917"/>
      <c r="D25917"/>
    </row>
    <row r="25918" spans="1:4" ht="22.5" customHeight="1" x14ac:dyDescent="0.25">
      <c r="A25918"/>
      <c r="B25918"/>
      <c r="C25918"/>
      <c r="D25918"/>
    </row>
    <row r="25919" spans="1:4" ht="22.5" customHeight="1" x14ac:dyDescent="0.25">
      <c r="A25919"/>
      <c r="B25919"/>
      <c r="C25919"/>
      <c r="D25919"/>
    </row>
    <row r="25920" spans="1:4" ht="22.5" customHeight="1" x14ac:dyDescent="0.25">
      <c r="A25920"/>
      <c r="B25920"/>
      <c r="C25920"/>
      <c r="D25920"/>
    </row>
    <row r="25921" spans="1:4" ht="22.5" customHeight="1" x14ac:dyDescent="0.25">
      <c r="A25921"/>
      <c r="B25921"/>
      <c r="C25921"/>
      <c r="D25921"/>
    </row>
    <row r="25922" spans="1:4" ht="22.5" customHeight="1" x14ac:dyDescent="0.25">
      <c r="A25922"/>
      <c r="B25922"/>
      <c r="C25922"/>
      <c r="D25922"/>
    </row>
    <row r="25923" spans="1:4" ht="22.5" customHeight="1" x14ac:dyDescent="0.25">
      <c r="A25923"/>
      <c r="B25923"/>
      <c r="C25923"/>
      <c r="D25923"/>
    </row>
    <row r="25924" spans="1:4" ht="22.5" customHeight="1" x14ac:dyDescent="0.25">
      <c r="A25924"/>
      <c r="B25924"/>
      <c r="C25924"/>
      <c r="D25924"/>
    </row>
    <row r="25925" spans="1:4" ht="22.5" customHeight="1" x14ac:dyDescent="0.25">
      <c r="A25925"/>
      <c r="B25925"/>
      <c r="C25925"/>
      <c r="D25925"/>
    </row>
    <row r="25926" spans="1:4" ht="22.5" customHeight="1" x14ac:dyDescent="0.25">
      <c r="A25926"/>
      <c r="B25926"/>
      <c r="C25926"/>
      <c r="D25926"/>
    </row>
    <row r="25927" spans="1:4" ht="22.5" customHeight="1" x14ac:dyDescent="0.25">
      <c r="A25927"/>
      <c r="B25927"/>
      <c r="C25927"/>
      <c r="D25927"/>
    </row>
    <row r="25928" spans="1:4" ht="22.5" customHeight="1" x14ac:dyDescent="0.25">
      <c r="A25928"/>
      <c r="B25928"/>
      <c r="C25928"/>
      <c r="D25928"/>
    </row>
    <row r="25929" spans="1:4" ht="22.5" customHeight="1" x14ac:dyDescent="0.25">
      <c r="A25929"/>
      <c r="B25929"/>
      <c r="C25929"/>
      <c r="D25929"/>
    </row>
    <row r="25930" spans="1:4" ht="22.5" customHeight="1" x14ac:dyDescent="0.25">
      <c r="A25930"/>
      <c r="B25930"/>
      <c r="C25930"/>
      <c r="D25930"/>
    </row>
    <row r="25931" spans="1:4" ht="22.5" customHeight="1" x14ac:dyDescent="0.25">
      <c r="A25931"/>
      <c r="B25931"/>
      <c r="C25931"/>
      <c r="D25931"/>
    </row>
    <row r="25932" spans="1:4" ht="22.5" customHeight="1" x14ac:dyDescent="0.25">
      <c r="A25932"/>
      <c r="B25932"/>
      <c r="C25932"/>
      <c r="D25932"/>
    </row>
    <row r="25933" spans="1:4" ht="22.5" customHeight="1" x14ac:dyDescent="0.25">
      <c r="A25933"/>
      <c r="B25933"/>
      <c r="C25933"/>
      <c r="D25933"/>
    </row>
    <row r="25934" spans="1:4" ht="22.5" customHeight="1" x14ac:dyDescent="0.25">
      <c r="A25934"/>
      <c r="B25934"/>
      <c r="C25934"/>
      <c r="D25934"/>
    </row>
    <row r="25935" spans="1:4" ht="22.5" customHeight="1" x14ac:dyDescent="0.25">
      <c r="A25935"/>
      <c r="B25935"/>
      <c r="C25935"/>
      <c r="D25935"/>
    </row>
    <row r="25936" spans="1:4" ht="22.5" customHeight="1" x14ac:dyDescent="0.25">
      <c r="A25936"/>
      <c r="B25936"/>
      <c r="C25936"/>
      <c r="D25936"/>
    </row>
    <row r="25937" spans="1:4" ht="22.5" customHeight="1" x14ac:dyDescent="0.25">
      <c r="A25937"/>
      <c r="B25937"/>
      <c r="C25937"/>
      <c r="D25937"/>
    </row>
    <row r="25938" spans="1:4" ht="22.5" customHeight="1" x14ac:dyDescent="0.25">
      <c r="A25938"/>
      <c r="B25938"/>
      <c r="C25938"/>
      <c r="D25938"/>
    </row>
    <row r="25939" spans="1:4" ht="22.5" customHeight="1" x14ac:dyDescent="0.25">
      <c r="A25939"/>
      <c r="B25939"/>
      <c r="C25939"/>
      <c r="D25939"/>
    </row>
    <row r="25940" spans="1:4" ht="22.5" customHeight="1" x14ac:dyDescent="0.25">
      <c r="A25940"/>
      <c r="B25940"/>
      <c r="C25940"/>
      <c r="D25940"/>
    </row>
    <row r="25941" spans="1:4" ht="22.5" customHeight="1" x14ac:dyDescent="0.25">
      <c r="A25941"/>
      <c r="B25941"/>
      <c r="C25941"/>
      <c r="D25941"/>
    </row>
    <row r="25942" spans="1:4" ht="22.5" customHeight="1" x14ac:dyDescent="0.25">
      <c r="A25942"/>
      <c r="B25942"/>
      <c r="C25942"/>
      <c r="D25942"/>
    </row>
    <row r="25943" spans="1:4" ht="22.5" customHeight="1" x14ac:dyDescent="0.25">
      <c r="A25943"/>
      <c r="B25943"/>
      <c r="C25943"/>
      <c r="D25943"/>
    </row>
    <row r="25944" spans="1:4" ht="22.5" customHeight="1" x14ac:dyDescent="0.25">
      <c r="A25944"/>
      <c r="B25944"/>
      <c r="C25944"/>
      <c r="D25944"/>
    </row>
    <row r="25945" spans="1:4" ht="22.5" customHeight="1" x14ac:dyDescent="0.25">
      <c r="A25945"/>
      <c r="B25945"/>
      <c r="C25945"/>
      <c r="D25945"/>
    </row>
    <row r="25946" spans="1:4" ht="22.5" customHeight="1" x14ac:dyDescent="0.25">
      <c r="A25946"/>
      <c r="B25946"/>
      <c r="C25946"/>
      <c r="D25946"/>
    </row>
    <row r="25947" spans="1:4" ht="22.5" customHeight="1" x14ac:dyDescent="0.25">
      <c r="A25947"/>
      <c r="B25947"/>
      <c r="C25947"/>
      <c r="D25947"/>
    </row>
    <row r="25948" spans="1:4" ht="22.5" customHeight="1" x14ac:dyDescent="0.25">
      <c r="A25948"/>
      <c r="B25948"/>
      <c r="C25948"/>
      <c r="D25948"/>
    </row>
    <row r="25949" spans="1:4" ht="22.5" customHeight="1" x14ac:dyDescent="0.25">
      <c r="A25949"/>
      <c r="B25949"/>
      <c r="C25949"/>
      <c r="D25949"/>
    </row>
    <row r="25950" spans="1:4" ht="22.5" customHeight="1" x14ac:dyDescent="0.25">
      <c r="A25950"/>
      <c r="B25950"/>
      <c r="C25950"/>
      <c r="D25950"/>
    </row>
    <row r="25951" spans="1:4" ht="22.5" customHeight="1" x14ac:dyDescent="0.25">
      <c r="A25951"/>
      <c r="B25951"/>
      <c r="C25951"/>
      <c r="D25951"/>
    </row>
    <row r="25952" spans="1:4" ht="22.5" customHeight="1" x14ac:dyDescent="0.25">
      <c r="A25952"/>
      <c r="B25952"/>
      <c r="C25952"/>
      <c r="D25952"/>
    </row>
    <row r="25953" spans="1:4" ht="22.5" customHeight="1" x14ac:dyDescent="0.25">
      <c r="A25953"/>
      <c r="B25953"/>
      <c r="C25953"/>
      <c r="D25953"/>
    </row>
    <row r="25954" spans="1:4" ht="22.5" customHeight="1" x14ac:dyDescent="0.25">
      <c r="A25954"/>
      <c r="B25954"/>
      <c r="C25954"/>
      <c r="D25954"/>
    </row>
    <row r="25955" spans="1:4" ht="22.5" customHeight="1" x14ac:dyDescent="0.25">
      <c r="A25955"/>
      <c r="B25955"/>
      <c r="C25955"/>
      <c r="D25955"/>
    </row>
    <row r="25956" spans="1:4" ht="22.5" customHeight="1" x14ac:dyDescent="0.25">
      <c r="A25956"/>
      <c r="B25956"/>
      <c r="C25956"/>
      <c r="D25956"/>
    </row>
    <row r="25957" spans="1:4" ht="22.5" customHeight="1" x14ac:dyDescent="0.25">
      <c r="A25957"/>
      <c r="B25957"/>
      <c r="C25957"/>
      <c r="D25957"/>
    </row>
    <row r="25958" spans="1:4" ht="22.5" customHeight="1" x14ac:dyDescent="0.25">
      <c r="A25958"/>
      <c r="B25958"/>
      <c r="C25958"/>
      <c r="D25958"/>
    </row>
    <row r="25959" spans="1:4" ht="22.5" customHeight="1" x14ac:dyDescent="0.25">
      <c r="A25959"/>
      <c r="B25959"/>
      <c r="C25959"/>
      <c r="D25959"/>
    </row>
    <row r="25960" spans="1:4" ht="22.5" customHeight="1" x14ac:dyDescent="0.25">
      <c r="A25960"/>
      <c r="B25960"/>
      <c r="C25960"/>
      <c r="D25960"/>
    </row>
    <row r="25961" spans="1:4" ht="22.5" customHeight="1" x14ac:dyDescent="0.25">
      <c r="A25961"/>
      <c r="B25961"/>
      <c r="C25961"/>
      <c r="D25961"/>
    </row>
    <row r="25962" spans="1:4" ht="22.5" customHeight="1" x14ac:dyDescent="0.25">
      <c r="A25962"/>
      <c r="B25962"/>
      <c r="C25962"/>
      <c r="D25962"/>
    </row>
    <row r="25963" spans="1:4" ht="22.5" customHeight="1" x14ac:dyDescent="0.25">
      <c r="A25963"/>
      <c r="B25963"/>
      <c r="C25963"/>
      <c r="D25963"/>
    </row>
    <row r="25964" spans="1:4" ht="22.5" customHeight="1" x14ac:dyDescent="0.25">
      <c r="A25964"/>
      <c r="B25964"/>
      <c r="C25964"/>
      <c r="D25964"/>
    </row>
    <row r="25965" spans="1:4" ht="22.5" customHeight="1" x14ac:dyDescent="0.25">
      <c r="A25965"/>
      <c r="B25965"/>
      <c r="C25965"/>
      <c r="D25965"/>
    </row>
    <row r="25966" spans="1:4" ht="22.5" customHeight="1" x14ac:dyDescent="0.25">
      <c r="A25966"/>
      <c r="B25966"/>
      <c r="C25966"/>
      <c r="D25966"/>
    </row>
    <row r="25967" spans="1:4" ht="22.5" customHeight="1" x14ac:dyDescent="0.25">
      <c r="A25967"/>
      <c r="B25967"/>
      <c r="C25967"/>
      <c r="D25967"/>
    </row>
    <row r="25968" spans="1:4" ht="22.5" customHeight="1" x14ac:dyDescent="0.25">
      <c r="A25968"/>
      <c r="B25968"/>
      <c r="C25968"/>
      <c r="D25968"/>
    </row>
    <row r="25969" spans="1:4" ht="22.5" customHeight="1" x14ac:dyDescent="0.25">
      <c r="A25969"/>
      <c r="B25969"/>
      <c r="C25969"/>
      <c r="D25969"/>
    </row>
    <row r="25970" spans="1:4" ht="22.5" customHeight="1" x14ac:dyDescent="0.25">
      <c r="A25970"/>
      <c r="B25970"/>
      <c r="C25970"/>
      <c r="D25970"/>
    </row>
    <row r="25971" spans="1:4" ht="22.5" customHeight="1" x14ac:dyDescent="0.25">
      <c r="A25971"/>
      <c r="B25971"/>
      <c r="C25971"/>
      <c r="D25971"/>
    </row>
    <row r="25972" spans="1:4" ht="22.5" customHeight="1" x14ac:dyDescent="0.25">
      <c r="A25972"/>
      <c r="B25972"/>
      <c r="C25972"/>
      <c r="D25972"/>
    </row>
    <row r="25973" spans="1:4" ht="22.5" customHeight="1" x14ac:dyDescent="0.25">
      <c r="A25973"/>
      <c r="B25973"/>
      <c r="C25973"/>
      <c r="D25973"/>
    </row>
    <row r="25974" spans="1:4" ht="22.5" customHeight="1" x14ac:dyDescent="0.25">
      <c r="A25974"/>
      <c r="B25974"/>
      <c r="C25974"/>
      <c r="D25974"/>
    </row>
    <row r="25975" spans="1:4" ht="22.5" customHeight="1" x14ac:dyDescent="0.25">
      <c r="A25975"/>
      <c r="B25975"/>
      <c r="C25975"/>
      <c r="D25975"/>
    </row>
    <row r="25976" spans="1:4" ht="22.5" customHeight="1" x14ac:dyDescent="0.25">
      <c r="A25976"/>
      <c r="B25976"/>
      <c r="C25976"/>
      <c r="D25976"/>
    </row>
    <row r="25977" spans="1:4" ht="22.5" customHeight="1" x14ac:dyDescent="0.25">
      <c r="A25977"/>
      <c r="B25977"/>
      <c r="C25977"/>
      <c r="D25977"/>
    </row>
    <row r="25978" spans="1:4" ht="22.5" customHeight="1" x14ac:dyDescent="0.25">
      <c r="A25978"/>
      <c r="B25978"/>
      <c r="C25978"/>
      <c r="D25978"/>
    </row>
    <row r="25979" spans="1:4" ht="22.5" customHeight="1" x14ac:dyDescent="0.25">
      <c r="A25979"/>
      <c r="B25979"/>
      <c r="C25979"/>
      <c r="D25979"/>
    </row>
    <row r="25980" spans="1:4" ht="22.5" customHeight="1" x14ac:dyDescent="0.25">
      <c r="A25980"/>
      <c r="B25980"/>
      <c r="C25980"/>
      <c r="D25980"/>
    </row>
    <row r="25981" spans="1:4" ht="22.5" customHeight="1" x14ac:dyDescent="0.25">
      <c r="A25981"/>
      <c r="B25981"/>
      <c r="C25981"/>
      <c r="D25981"/>
    </row>
    <row r="25982" spans="1:4" ht="22.5" customHeight="1" x14ac:dyDescent="0.25">
      <c r="A25982"/>
      <c r="B25982"/>
      <c r="C25982"/>
      <c r="D25982"/>
    </row>
    <row r="25983" spans="1:4" ht="22.5" customHeight="1" x14ac:dyDescent="0.25">
      <c r="A25983"/>
      <c r="B25983"/>
      <c r="C25983"/>
      <c r="D25983"/>
    </row>
    <row r="25984" spans="1:4" ht="22.5" customHeight="1" x14ac:dyDescent="0.25">
      <c r="A25984"/>
      <c r="B25984"/>
      <c r="C25984"/>
      <c r="D25984"/>
    </row>
    <row r="25985" spans="1:4" ht="22.5" customHeight="1" x14ac:dyDescent="0.25">
      <c r="A25985"/>
      <c r="B25985"/>
      <c r="C25985"/>
      <c r="D25985"/>
    </row>
    <row r="25986" spans="1:4" ht="22.5" customHeight="1" x14ac:dyDescent="0.25">
      <c r="A25986"/>
      <c r="B25986"/>
      <c r="C25986"/>
      <c r="D25986"/>
    </row>
    <row r="25987" spans="1:4" ht="22.5" customHeight="1" x14ac:dyDescent="0.25">
      <c r="A25987"/>
      <c r="B25987"/>
      <c r="C25987"/>
      <c r="D25987"/>
    </row>
    <row r="25988" spans="1:4" ht="22.5" customHeight="1" x14ac:dyDescent="0.25">
      <c r="A25988"/>
      <c r="B25988"/>
      <c r="C25988"/>
      <c r="D25988"/>
    </row>
    <row r="25989" spans="1:4" ht="22.5" customHeight="1" x14ac:dyDescent="0.25">
      <c r="A25989"/>
      <c r="B25989"/>
      <c r="C25989"/>
      <c r="D25989"/>
    </row>
    <row r="25990" spans="1:4" ht="22.5" customHeight="1" x14ac:dyDescent="0.25">
      <c r="A25990"/>
      <c r="B25990"/>
      <c r="C25990"/>
      <c r="D25990"/>
    </row>
    <row r="25991" spans="1:4" ht="22.5" customHeight="1" x14ac:dyDescent="0.25">
      <c r="A25991"/>
      <c r="B25991"/>
      <c r="C25991"/>
      <c r="D25991"/>
    </row>
    <row r="25992" spans="1:4" ht="22.5" customHeight="1" x14ac:dyDescent="0.25">
      <c r="A25992"/>
      <c r="B25992"/>
      <c r="C25992"/>
      <c r="D25992"/>
    </row>
    <row r="25993" spans="1:4" ht="22.5" customHeight="1" x14ac:dyDescent="0.25">
      <c r="A25993"/>
      <c r="B25993"/>
      <c r="C25993"/>
      <c r="D25993"/>
    </row>
    <row r="25994" spans="1:4" ht="22.5" customHeight="1" x14ac:dyDescent="0.25">
      <c r="A25994"/>
      <c r="B25994"/>
      <c r="C25994"/>
      <c r="D25994"/>
    </row>
    <row r="25995" spans="1:4" ht="22.5" customHeight="1" x14ac:dyDescent="0.25">
      <c r="A25995"/>
      <c r="B25995"/>
      <c r="C25995"/>
      <c r="D25995"/>
    </row>
    <row r="25996" spans="1:4" ht="22.5" customHeight="1" x14ac:dyDescent="0.25">
      <c r="A25996"/>
      <c r="B25996"/>
      <c r="C25996"/>
      <c r="D25996"/>
    </row>
    <row r="25997" spans="1:4" ht="22.5" customHeight="1" x14ac:dyDescent="0.25">
      <c r="A25997"/>
      <c r="B25997"/>
      <c r="C25997"/>
      <c r="D25997"/>
    </row>
    <row r="25998" spans="1:4" ht="22.5" customHeight="1" x14ac:dyDescent="0.25">
      <c r="A25998"/>
      <c r="B25998"/>
      <c r="C25998"/>
      <c r="D25998"/>
    </row>
    <row r="25999" spans="1:4" ht="22.5" customHeight="1" x14ac:dyDescent="0.25">
      <c r="A25999"/>
      <c r="B25999"/>
      <c r="C25999"/>
      <c r="D25999"/>
    </row>
    <row r="26000" spans="1:4" ht="22.5" customHeight="1" x14ac:dyDescent="0.25">
      <c r="A26000"/>
      <c r="B26000"/>
      <c r="C26000"/>
      <c r="D26000"/>
    </row>
    <row r="26001" spans="1:4" ht="22.5" customHeight="1" x14ac:dyDescent="0.25">
      <c r="A26001"/>
      <c r="B26001"/>
      <c r="C26001"/>
      <c r="D26001"/>
    </row>
    <row r="26002" spans="1:4" ht="22.5" customHeight="1" x14ac:dyDescent="0.25">
      <c r="A26002"/>
      <c r="B26002"/>
      <c r="C26002"/>
      <c r="D26002"/>
    </row>
    <row r="26003" spans="1:4" ht="22.5" customHeight="1" x14ac:dyDescent="0.25">
      <c r="A26003"/>
      <c r="B26003"/>
      <c r="C26003"/>
      <c r="D26003"/>
    </row>
    <row r="26004" spans="1:4" ht="22.5" customHeight="1" x14ac:dyDescent="0.25">
      <c r="A26004"/>
      <c r="B26004"/>
      <c r="C26004"/>
      <c r="D26004"/>
    </row>
    <row r="26005" spans="1:4" ht="22.5" customHeight="1" x14ac:dyDescent="0.25">
      <c r="A26005"/>
      <c r="B26005"/>
      <c r="C26005"/>
      <c r="D26005"/>
    </row>
    <row r="26006" spans="1:4" ht="22.5" customHeight="1" x14ac:dyDescent="0.25">
      <c r="A26006"/>
      <c r="B26006"/>
      <c r="C26006"/>
      <c r="D26006"/>
    </row>
    <row r="26007" spans="1:4" ht="22.5" customHeight="1" x14ac:dyDescent="0.25">
      <c r="A26007"/>
      <c r="B26007"/>
      <c r="C26007"/>
      <c r="D26007"/>
    </row>
    <row r="26008" spans="1:4" ht="22.5" customHeight="1" x14ac:dyDescent="0.25">
      <c r="A26008"/>
      <c r="B26008"/>
      <c r="C26008"/>
      <c r="D26008"/>
    </row>
    <row r="26009" spans="1:4" ht="22.5" customHeight="1" x14ac:dyDescent="0.25">
      <c r="A26009"/>
      <c r="B26009"/>
      <c r="C26009"/>
      <c r="D26009"/>
    </row>
    <row r="26010" spans="1:4" ht="22.5" customHeight="1" x14ac:dyDescent="0.25">
      <c r="A26010"/>
      <c r="B26010"/>
      <c r="C26010"/>
      <c r="D26010"/>
    </row>
    <row r="26011" spans="1:4" ht="22.5" customHeight="1" x14ac:dyDescent="0.25">
      <c r="A26011"/>
      <c r="B26011"/>
      <c r="C26011"/>
      <c r="D26011"/>
    </row>
    <row r="26012" spans="1:4" ht="22.5" customHeight="1" x14ac:dyDescent="0.25">
      <c r="A26012"/>
      <c r="B26012"/>
      <c r="C26012"/>
      <c r="D26012"/>
    </row>
    <row r="26013" spans="1:4" ht="22.5" customHeight="1" x14ac:dyDescent="0.25">
      <c r="A26013"/>
      <c r="B26013"/>
      <c r="C26013"/>
      <c r="D26013"/>
    </row>
    <row r="26014" spans="1:4" ht="22.5" customHeight="1" x14ac:dyDescent="0.25">
      <c r="A26014"/>
      <c r="B26014"/>
      <c r="C26014"/>
      <c r="D26014"/>
    </row>
    <row r="26015" spans="1:4" ht="22.5" customHeight="1" x14ac:dyDescent="0.25">
      <c r="A26015"/>
      <c r="B26015"/>
      <c r="C26015"/>
      <c r="D26015"/>
    </row>
    <row r="26016" spans="1:4" ht="22.5" customHeight="1" x14ac:dyDescent="0.25">
      <c r="A26016"/>
      <c r="B26016"/>
      <c r="C26016"/>
      <c r="D26016"/>
    </row>
    <row r="26017" spans="1:4" ht="22.5" customHeight="1" x14ac:dyDescent="0.25">
      <c r="A26017"/>
      <c r="B26017"/>
      <c r="C26017"/>
      <c r="D26017"/>
    </row>
    <row r="26018" spans="1:4" ht="22.5" customHeight="1" x14ac:dyDescent="0.25">
      <c r="A26018"/>
      <c r="B26018"/>
      <c r="C26018"/>
      <c r="D26018"/>
    </row>
    <row r="26019" spans="1:4" ht="22.5" customHeight="1" x14ac:dyDescent="0.25">
      <c r="A26019"/>
      <c r="B26019"/>
      <c r="C26019"/>
      <c r="D26019"/>
    </row>
    <row r="26020" spans="1:4" ht="22.5" customHeight="1" x14ac:dyDescent="0.25">
      <c r="A26020"/>
      <c r="B26020"/>
      <c r="C26020"/>
      <c r="D26020"/>
    </row>
    <row r="26021" spans="1:4" ht="22.5" customHeight="1" x14ac:dyDescent="0.25">
      <c r="A26021"/>
      <c r="B26021"/>
      <c r="C26021"/>
      <c r="D26021"/>
    </row>
    <row r="26022" spans="1:4" ht="22.5" customHeight="1" x14ac:dyDescent="0.25">
      <c r="A26022"/>
      <c r="B26022"/>
      <c r="C26022"/>
      <c r="D26022"/>
    </row>
    <row r="26023" spans="1:4" ht="22.5" customHeight="1" x14ac:dyDescent="0.25">
      <c r="A26023"/>
      <c r="B26023"/>
      <c r="C26023"/>
      <c r="D26023"/>
    </row>
    <row r="26024" spans="1:4" ht="22.5" customHeight="1" x14ac:dyDescent="0.25">
      <c r="A26024"/>
      <c r="B26024"/>
      <c r="C26024"/>
      <c r="D26024"/>
    </row>
    <row r="26025" spans="1:4" ht="22.5" customHeight="1" x14ac:dyDescent="0.25">
      <c r="A26025"/>
      <c r="B26025"/>
      <c r="C26025"/>
      <c r="D26025"/>
    </row>
    <row r="26026" spans="1:4" ht="22.5" customHeight="1" x14ac:dyDescent="0.25">
      <c r="A26026"/>
      <c r="B26026"/>
      <c r="C26026"/>
      <c r="D26026"/>
    </row>
    <row r="26027" spans="1:4" ht="22.5" customHeight="1" x14ac:dyDescent="0.25">
      <c r="A26027"/>
      <c r="B26027"/>
      <c r="C26027"/>
      <c r="D26027"/>
    </row>
    <row r="26028" spans="1:4" ht="22.5" customHeight="1" x14ac:dyDescent="0.25">
      <c r="A26028"/>
      <c r="B26028"/>
      <c r="C26028"/>
      <c r="D26028"/>
    </row>
    <row r="26029" spans="1:4" ht="22.5" customHeight="1" x14ac:dyDescent="0.25">
      <c r="A26029"/>
      <c r="B26029"/>
      <c r="C26029"/>
      <c r="D26029"/>
    </row>
    <row r="26030" spans="1:4" ht="22.5" customHeight="1" x14ac:dyDescent="0.25">
      <c r="A26030"/>
      <c r="B26030"/>
      <c r="C26030"/>
      <c r="D26030"/>
    </row>
    <row r="26031" spans="1:4" ht="22.5" customHeight="1" x14ac:dyDescent="0.25">
      <c r="A26031"/>
      <c r="B26031"/>
      <c r="C26031"/>
      <c r="D26031"/>
    </row>
    <row r="26032" spans="1:4" ht="22.5" customHeight="1" x14ac:dyDescent="0.25">
      <c r="A26032"/>
      <c r="B26032"/>
      <c r="C26032"/>
      <c r="D26032"/>
    </row>
    <row r="26033" spans="1:4" ht="22.5" customHeight="1" x14ac:dyDescent="0.25">
      <c r="A26033"/>
      <c r="B26033"/>
      <c r="C26033"/>
      <c r="D26033"/>
    </row>
    <row r="26034" spans="1:4" ht="22.5" customHeight="1" x14ac:dyDescent="0.25">
      <c r="A26034"/>
      <c r="B26034"/>
      <c r="C26034"/>
      <c r="D26034"/>
    </row>
    <row r="26035" spans="1:4" ht="22.5" customHeight="1" x14ac:dyDescent="0.25">
      <c r="A26035"/>
      <c r="B26035"/>
      <c r="C26035"/>
      <c r="D26035"/>
    </row>
    <row r="26036" spans="1:4" ht="22.5" customHeight="1" x14ac:dyDescent="0.25">
      <c r="A26036"/>
      <c r="B26036"/>
      <c r="C26036"/>
      <c r="D26036"/>
    </row>
    <row r="26037" spans="1:4" ht="22.5" customHeight="1" x14ac:dyDescent="0.25">
      <c r="A26037"/>
      <c r="B26037"/>
      <c r="C26037"/>
      <c r="D26037"/>
    </row>
    <row r="26038" spans="1:4" ht="22.5" customHeight="1" x14ac:dyDescent="0.25">
      <c r="A26038"/>
      <c r="B26038"/>
      <c r="C26038"/>
      <c r="D26038"/>
    </row>
    <row r="26039" spans="1:4" ht="22.5" customHeight="1" x14ac:dyDescent="0.25">
      <c r="A26039"/>
      <c r="B26039"/>
      <c r="C26039"/>
      <c r="D26039"/>
    </row>
    <row r="26040" spans="1:4" ht="22.5" customHeight="1" x14ac:dyDescent="0.25">
      <c r="A26040"/>
      <c r="B26040"/>
      <c r="C26040"/>
      <c r="D26040"/>
    </row>
    <row r="26041" spans="1:4" ht="22.5" customHeight="1" x14ac:dyDescent="0.25">
      <c r="A26041"/>
      <c r="B26041"/>
      <c r="C26041"/>
      <c r="D26041"/>
    </row>
    <row r="26042" spans="1:4" ht="22.5" customHeight="1" x14ac:dyDescent="0.25">
      <c r="A26042"/>
      <c r="B26042"/>
      <c r="C26042"/>
      <c r="D26042"/>
    </row>
    <row r="26043" spans="1:4" ht="22.5" customHeight="1" x14ac:dyDescent="0.25">
      <c r="A26043"/>
      <c r="B26043"/>
      <c r="C26043"/>
      <c r="D26043"/>
    </row>
    <row r="26044" spans="1:4" ht="22.5" customHeight="1" x14ac:dyDescent="0.25">
      <c r="A26044"/>
      <c r="B26044"/>
      <c r="C26044"/>
      <c r="D26044"/>
    </row>
    <row r="26045" spans="1:4" ht="22.5" customHeight="1" x14ac:dyDescent="0.25">
      <c r="A26045"/>
      <c r="B26045"/>
      <c r="C26045"/>
      <c r="D26045"/>
    </row>
    <row r="26046" spans="1:4" ht="22.5" customHeight="1" x14ac:dyDescent="0.25">
      <c r="A26046"/>
      <c r="B26046"/>
      <c r="C26046"/>
      <c r="D26046"/>
    </row>
    <row r="26047" spans="1:4" ht="22.5" customHeight="1" x14ac:dyDescent="0.25">
      <c r="A26047"/>
      <c r="B26047"/>
      <c r="C26047"/>
      <c r="D26047"/>
    </row>
    <row r="26048" spans="1:4" ht="22.5" customHeight="1" x14ac:dyDescent="0.25">
      <c r="A26048"/>
      <c r="B26048"/>
      <c r="C26048"/>
      <c r="D26048"/>
    </row>
    <row r="26049" spans="1:4" ht="22.5" customHeight="1" x14ac:dyDescent="0.25">
      <c r="A26049"/>
      <c r="B26049"/>
      <c r="C26049"/>
      <c r="D26049"/>
    </row>
    <row r="26050" spans="1:4" ht="22.5" customHeight="1" x14ac:dyDescent="0.25">
      <c r="A26050"/>
      <c r="B26050"/>
      <c r="C26050"/>
      <c r="D26050"/>
    </row>
    <row r="26051" spans="1:4" ht="22.5" customHeight="1" x14ac:dyDescent="0.25">
      <c r="A26051"/>
      <c r="B26051"/>
      <c r="C26051"/>
      <c r="D26051"/>
    </row>
    <row r="26052" spans="1:4" ht="22.5" customHeight="1" x14ac:dyDescent="0.25">
      <c r="A26052"/>
      <c r="B26052"/>
      <c r="C26052"/>
      <c r="D26052"/>
    </row>
    <row r="26053" spans="1:4" ht="22.5" customHeight="1" x14ac:dyDescent="0.25">
      <c r="A26053"/>
      <c r="B26053"/>
      <c r="C26053"/>
      <c r="D26053"/>
    </row>
    <row r="26054" spans="1:4" ht="22.5" customHeight="1" x14ac:dyDescent="0.25">
      <c r="A26054"/>
      <c r="B26054"/>
      <c r="C26054"/>
      <c r="D26054"/>
    </row>
    <row r="26055" spans="1:4" ht="22.5" customHeight="1" x14ac:dyDescent="0.25">
      <c r="A26055"/>
      <c r="B26055"/>
      <c r="C26055"/>
      <c r="D26055"/>
    </row>
    <row r="26056" spans="1:4" ht="22.5" customHeight="1" x14ac:dyDescent="0.25">
      <c r="A26056"/>
      <c r="B26056"/>
      <c r="C26056"/>
      <c r="D26056"/>
    </row>
    <row r="26057" spans="1:4" ht="22.5" customHeight="1" x14ac:dyDescent="0.25">
      <c r="A26057"/>
      <c r="B26057"/>
      <c r="C26057"/>
      <c r="D26057"/>
    </row>
    <row r="26058" spans="1:4" ht="22.5" customHeight="1" x14ac:dyDescent="0.25">
      <c r="A26058"/>
      <c r="B26058"/>
      <c r="C26058"/>
      <c r="D26058"/>
    </row>
    <row r="26059" spans="1:4" ht="22.5" customHeight="1" x14ac:dyDescent="0.25">
      <c r="A26059"/>
      <c r="B26059"/>
      <c r="C26059"/>
      <c r="D26059"/>
    </row>
    <row r="26060" spans="1:4" ht="22.5" customHeight="1" x14ac:dyDescent="0.25">
      <c r="A26060"/>
      <c r="B26060"/>
      <c r="C26060"/>
      <c r="D26060"/>
    </row>
    <row r="26061" spans="1:4" ht="22.5" customHeight="1" x14ac:dyDescent="0.25">
      <c r="A26061"/>
      <c r="B26061"/>
      <c r="C26061"/>
      <c r="D26061"/>
    </row>
    <row r="26062" spans="1:4" ht="22.5" customHeight="1" x14ac:dyDescent="0.25">
      <c r="A26062"/>
      <c r="B26062"/>
      <c r="C26062"/>
      <c r="D26062"/>
    </row>
    <row r="26063" spans="1:4" ht="22.5" customHeight="1" x14ac:dyDescent="0.25">
      <c r="A26063"/>
      <c r="B26063"/>
      <c r="C26063"/>
      <c r="D26063"/>
    </row>
    <row r="26064" spans="1:4" ht="22.5" customHeight="1" x14ac:dyDescent="0.25">
      <c r="A26064"/>
      <c r="B26064"/>
      <c r="C26064"/>
      <c r="D26064"/>
    </row>
    <row r="26065" spans="1:4" ht="22.5" customHeight="1" x14ac:dyDescent="0.25">
      <c r="A26065"/>
      <c r="B26065"/>
      <c r="C26065"/>
      <c r="D26065"/>
    </row>
    <row r="26066" spans="1:4" ht="22.5" customHeight="1" x14ac:dyDescent="0.25">
      <c r="A26066"/>
      <c r="B26066"/>
      <c r="C26066"/>
      <c r="D26066"/>
    </row>
    <row r="26067" spans="1:4" ht="22.5" customHeight="1" x14ac:dyDescent="0.25">
      <c r="A26067"/>
      <c r="B26067"/>
      <c r="C26067"/>
      <c r="D26067"/>
    </row>
    <row r="26068" spans="1:4" ht="22.5" customHeight="1" x14ac:dyDescent="0.25">
      <c r="A26068"/>
      <c r="B26068"/>
      <c r="C26068"/>
      <c r="D26068"/>
    </row>
    <row r="26069" spans="1:4" ht="22.5" customHeight="1" x14ac:dyDescent="0.25">
      <c r="A26069"/>
      <c r="B26069"/>
      <c r="C26069"/>
      <c r="D26069"/>
    </row>
    <row r="26070" spans="1:4" ht="22.5" customHeight="1" x14ac:dyDescent="0.25">
      <c r="A26070"/>
      <c r="B26070"/>
      <c r="C26070"/>
      <c r="D26070"/>
    </row>
    <row r="26071" spans="1:4" ht="22.5" customHeight="1" x14ac:dyDescent="0.25">
      <c r="A26071"/>
      <c r="B26071"/>
      <c r="C26071"/>
      <c r="D26071"/>
    </row>
    <row r="26072" spans="1:4" ht="22.5" customHeight="1" x14ac:dyDescent="0.25">
      <c r="A26072"/>
      <c r="B26072"/>
      <c r="C26072"/>
      <c r="D26072"/>
    </row>
    <row r="26073" spans="1:4" ht="22.5" customHeight="1" x14ac:dyDescent="0.25">
      <c r="A26073"/>
      <c r="B26073"/>
      <c r="C26073"/>
      <c r="D26073"/>
    </row>
    <row r="26074" spans="1:4" ht="22.5" customHeight="1" x14ac:dyDescent="0.25">
      <c r="A26074"/>
      <c r="B26074"/>
      <c r="C26074"/>
      <c r="D26074"/>
    </row>
    <row r="26075" spans="1:4" ht="22.5" customHeight="1" x14ac:dyDescent="0.25">
      <c r="A26075"/>
      <c r="B26075"/>
      <c r="C26075"/>
      <c r="D26075"/>
    </row>
    <row r="26076" spans="1:4" ht="22.5" customHeight="1" x14ac:dyDescent="0.25">
      <c r="A26076"/>
      <c r="B26076"/>
      <c r="C26076"/>
      <c r="D26076"/>
    </row>
    <row r="26077" spans="1:4" ht="22.5" customHeight="1" x14ac:dyDescent="0.25">
      <c r="A26077"/>
      <c r="B26077"/>
      <c r="C26077"/>
      <c r="D26077"/>
    </row>
    <row r="26078" spans="1:4" ht="22.5" customHeight="1" x14ac:dyDescent="0.25">
      <c r="A26078"/>
      <c r="B26078"/>
      <c r="C26078"/>
      <c r="D26078"/>
    </row>
    <row r="26079" spans="1:4" ht="22.5" customHeight="1" x14ac:dyDescent="0.25">
      <c r="A26079"/>
      <c r="B26079"/>
      <c r="C26079"/>
      <c r="D26079"/>
    </row>
    <row r="26080" spans="1:4" ht="22.5" customHeight="1" x14ac:dyDescent="0.25">
      <c r="A26080"/>
      <c r="B26080"/>
      <c r="C26080"/>
      <c r="D26080"/>
    </row>
    <row r="26081" spans="1:4" ht="22.5" customHeight="1" x14ac:dyDescent="0.25">
      <c r="A26081"/>
      <c r="B26081"/>
      <c r="C26081"/>
      <c r="D26081"/>
    </row>
    <row r="26082" spans="1:4" ht="22.5" customHeight="1" x14ac:dyDescent="0.25">
      <c r="A26082"/>
      <c r="B26082"/>
      <c r="C26082"/>
      <c r="D26082"/>
    </row>
    <row r="26083" spans="1:4" ht="22.5" customHeight="1" x14ac:dyDescent="0.25">
      <c r="A26083"/>
      <c r="B26083"/>
      <c r="C26083"/>
      <c r="D26083"/>
    </row>
    <row r="26084" spans="1:4" ht="22.5" customHeight="1" x14ac:dyDescent="0.25">
      <c r="A26084"/>
      <c r="B26084"/>
      <c r="C26084"/>
      <c r="D26084"/>
    </row>
    <row r="26085" spans="1:4" ht="22.5" customHeight="1" x14ac:dyDescent="0.25">
      <c r="A26085"/>
      <c r="B26085"/>
      <c r="C26085"/>
      <c r="D26085"/>
    </row>
    <row r="26086" spans="1:4" ht="22.5" customHeight="1" x14ac:dyDescent="0.25">
      <c r="A26086"/>
      <c r="B26086"/>
      <c r="C26086"/>
      <c r="D26086"/>
    </row>
    <row r="26087" spans="1:4" ht="22.5" customHeight="1" x14ac:dyDescent="0.25">
      <c r="A26087"/>
      <c r="B26087"/>
      <c r="C26087"/>
      <c r="D26087"/>
    </row>
    <row r="26088" spans="1:4" ht="22.5" customHeight="1" x14ac:dyDescent="0.25">
      <c r="A26088"/>
      <c r="B26088"/>
      <c r="C26088"/>
      <c r="D26088"/>
    </row>
    <row r="26089" spans="1:4" ht="22.5" customHeight="1" x14ac:dyDescent="0.25">
      <c r="A26089"/>
      <c r="B26089"/>
      <c r="C26089"/>
      <c r="D26089"/>
    </row>
    <row r="26090" spans="1:4" ht="22.5" customHeight="1" x14ac:dyDescent="0.25">
      <c r="A26090"/>
      <c r="B26090"/>
      <c r="C26090"/>
      <c r="D26090"/>
    </row>
    <row r="26091" spans="1:4" ht="22.5" customHeight="1" x14ac:dyDescent="0.25">
      <c r="A26091"/>
      <c r="B26091"/>
      <c r="C26091"/>
      <c r="D26091"/>
    </row>
    <row r="26092" spans="1:4" ht="22.5" customHeight="1" x14ac:dyDescent="0.25">
      <c r="A26092"/>
      <c r="B26092"/>
      <c r="C26092"/>
      <c r="D26092"/>
    </row>
    <row r="26093" spans="1:4" ht="22.5" customHeight="1" x14ac:dyDescent="0.25">
      <c r="A26093"/>
      <c r="B26093"/>
      <c r="C26093"/>
      <c r="D26093"/>
    </row>
    <row r="26094" spans="1:4" ht="22.5" customHeight="1" x14ac:dyDescent="0.25">
      <c r="A26094"/>
      <c r="B26094"/>
      <c r="C26094"/>
      <c r="D26094"/>
    </row>
    <row r="26095" spans="1:4" ht="22.5" customHeight="1" x14ac:dyDescent="0.25">
      <c r="A26095"/>
      <c r="B26095"/>
      <c r="C26095"/>
      <c r="D26095"/>
    </row>
    <row r="26096" spans="1:4" ht="22.5" customHeight="1" x14ac:dyDescent="0.25">
      <c r="A26096"/>
      <c r="B26096"/>
      <c r="C26096"/>
      <c r="D26096"/>
    </row>
    <row r="26097" spans="1:4" ht="22.5" customHeight="1" x14ac:dyDescent="0.25">
      <c r="A26097"/>
      <c r="B26097"/>
      <c r="C26097"/>
      <c r="D26097"/>
    </row>
    <row r="26098" spans="1:4" ht="22.5" customHeight="1" x14ac:dyDescent="0.25">
      <c r="A26098"/>
      <c r="B26098"/>
      <c r="C26098"/>
      <c r="D26098"/>
    </row>
    <row r="26099" spans="1:4" ht="22.5" customHeight="1" x14ac:dyDescent="0.25">
      <c r="A26099"/>
      <c r="B26099"/>
      <c r="C26099"/>
      <c r="D26099"/>
    </row>
    <row r="26100" spans="1:4" ht="22.5" customHeight="1" x14ac:dyDescent="0.25">
      <c r="A26100"/>
      <c r="B26100"/>
      <c r="C26100"/>
      <c r="D26100"/>
    </row>
    <row r="26101" spans="1:4" ht="22.5" customHeight="1" x14ac:dyDescent="0.25">
      <c r="A26101"/>
      <c r="B26101"/>
      <c r="C26101"/>
      <c r="D26101"/>
    </row>
    <row r="26102" spans="1:4" ht="22.5" customHeight="1" x14ac:dyDescent="0.25">
      <c r="A26102"/>
      <c r="B26102"/>
      <c r="C26102"/>
      <c r="D26102"/>
    </row>
    <row r="26103" spans="1:4" ht="22.5" customHeight="1" x14ac:dyDescent="0.25">
      <c r="A26103"/>
      <c r="B26103"/>
      <c r="C26103"/>
      <c r="D26103"/>
    </row>
    <row r="26104" spans="1:4" ht="22.5" customHeight="1" x14ac:dyDescent="0.25">
      <c r="A26104"/>
      <c r="B26104"/>
      <c r="C26104"/>
      <c r="D26104"/>
    </row>
    <row r="26105" spans="1:4" ht="22.5" customHeight="1" x14ac:dyDescent="0.25">
      <c r="A26105"/>
      <c r="B26105"/>
      <c r="C26105"/>
      <c r="D26105"/>
    </row>
    <row r="26106" spans="1:4" ht="22.5" customHeight="1" x14ac:dyDescent="0.25">
      <c r="A26106"/>
      <c r="B26106"/>
      <c r="C26106"/>
      <c r="D26106"/>
    </row>
    <row r="26107" spans="1:4" ht="22.5" customHeight="1" x14ac:dyDescent="0.25">
      <c r="A26107"/>
      <c r="B26107"/>
      <c r="C26107"/>
      <c r="D26107"/>
    </row>
    <row r="26108" spans="1:4" ht="22.5" customHeight="1" x14ac:dyDescent="0.25">
      <c r="A26108"/>
      <c r="B26108"/>
      <c r="C26108"/>
      <c r="D26108"/>
    </row>
    <row r="26109" spans="1:4" ht="22.5" customHeight="1" x14ac:dyDescent="0.25">
      <c r="A26109"/>
      <c r="B26109"/>
      <c r="C26109"/>
      <c r="D26109"/>
    </row>
    <row r="26110" spans="1:4" ht="22.5" customHeight="1" x14ac:dyDescent="0.25">
      <c r="A26110"/>
      <c r="B26110"/>
      <c r="C26110"/>
      <c r="D26110"/>
    </row>
    <row r="26111" spans="1:4" ht="22.5" customHeight="1" x14ac:dyDescent="0.25">
      <c r="A26111"/>
      <c r="B26111"/>
      <c r="C26111"/>
      <c r="D26111"/>
    </row>
    <row r="26112" spans="1:4" ht="22.5" customHeight="1" x14ac:dyDescent="0.25">
      <c r="A26112"/>
      <c r="B26112"/>
      <c r="C26112"/>
      <c r="D26112"/>
    </row>
    <row r="26113" spans="1:4" ht="22.5" customHeight="1" x14ac:dyDescent="0.25">
      <c r="A26113"/>
      <c r="B26113"/>
      <c r="C26113"/>
      <c r="D26113"/>
    </row>
    <row r="26114" spans="1:4" ht="22.5" customHeight="1" x14ac:dyDescent="0.25">
      <c r="A26114"/>
      <c r="B26114"/>
      <c r="C26114"/>
      <c r="D26114"/>
    </row>
    <row r="26115" spans="1:4" ht="22.5" customHeight="1" x14ac:dyDescent="0.25">
      <c r="A26115"/>
      <c r="B26115"/>
      <c r="C26115"/>
      <c r="D26115"/>
    </row>
    <row r="26116" spans="1:4" ht="22.5" customHeight="1" x14ac:dyDescent="0.25">
      <c r="A26116"/>
      <c r="B26116"/>
      <c r="C26116"/>
      <c r="D26116"/>
    </row>
    <row r="26117" spans="1:4" ht="22.5" customHeight="1" x14ac:dyDescent="0.25">
      <c r="A26117"/>
      <c r="B26117"/>
      <c r="C26117"/>
      <c r="D26117"/>
    </row>
    <row r="26118" spans="1:4" ht="22.5" customHeight="1" x14ac:dyDescent="0.25">
      <c r="A26118"/>
      <c r="B26118"/>
      <c r="C26118"/>
      <c r="D26118"/>
    </row>
    <row r="26119" spans="1:4" ht="22.5" customHeight="1" x14ac:dyDescent="0.25">
      <c r="A26119"/>
      <c r="B26119"/>
      <c r="C26119"/>
      <c r="D26119"/>
    </row>
    <row r="26120" spans="1:4" ht="22.5" customHeight="1" x14ac:dyDescent="0.25">
      <c r="A26120"/>
      <c r="B26120"/>
      <c r="C26120"/>
      <c r="D26120"/>
    </row>
    <row r="26121" spans="1:4" ht="22.5" customHeight="1" x14ac:dyDescent="0.25">
      <c r="A26121"/>
      <c r="B26121"/>
      <c r="C26121"/>
      <c r="D26121"/>
    </row>
    <row r="26122" spans="1:4" ht="22.5" customHeight="1" x14ac:dyDescent="0.25">
      <c r="A26122"/>
      <c r="B26122"/>
      <c r="C26122"/>
      <c r="D26122"/>
    </row>
    <row r="26123" spans="1:4" ht="22.5" customHeight="1" x14ac:dyDescent="0.25">
      <c r="A26123"/>
      <c r="B26123"/>
      <c r="C26123"/>
      <c r="D26123"/>
    </row>
    <row r="26124" spans="1:4" ht="22.5" customHeight="1" x14ac:dyDescent="0.25">
      <c r="A26124"/>
      <c r="B26124"/>
      <c r="C26124"/>
      <c r="D26124"/>
    </row>
    <row r="26125" spans="1:4" ht="22.5" customHeight="1" x14ac:dyDescent="0.25">
      <c r="A26125"/>
      <c r="B26125"/>
      <c r="C26125"/>
      <c r="D26125"/>
    </row>
    <row r="26126" spans="1:4" ht="22.5" customHeight="1" x14ac:dyDescent="0.25">
      <c r="A26126"/>
      <c r="B26126"/>
      <c r="C26126"/>
      <c r="D26126"/>
    </row>
    <row r="26127" spans="1:4" ht="22.5" customHeight="1" x14ac:dyDescent="0.25">
      <c r="A26127"/>
      <c r="B26127"/>
      <c r="C26127"/>
      <c r="D26127"/>
    </row>
    <row r="26128" spans="1:4" ht="22.5" customHeight="1" x14ac:dyDescent="0.25">
      <c r="A26128"/>
      <c r="B26128"/>
      <c r="C26128"/>
      <c r="D26128"/>
    </row>
    <row r="26129" spans="1:4" ht="22.5" customHeight="1" x14ac:dyDescent="0.25">
      <c r="A26129"/>
      <c r="B26129"/>
      <c r="C26129"/>
      <c r="D26129"/>
    </row>
    <row r="26130" spans="1:4" ht="22.5" customHeight="1" x14ac:dyDescent="0.25">
      <c r="A26130"/>
      <c r="B26130"/>
      <c r="C26130"/>
      <c r="D26130"/>
    </row>
    <row r="26131" spans="1:4" ht="22.5" customHeight="1" x14ac:dyDescent="0.25">
      <c r="A26131"/>
      <c r="B26131"/>
      <c r="C26131"/>
      <c r="D26131"/>
    </row>
    <row r="26132" spans="1:4" ht="22.5" customHeight="1" x14ac:dyDescent="0.25">
      <c r="A26132"/>
      <c r="B26132"/>
      <c r="C26132"/>
      <c r="D26132"/>
    </row>
    <row r="26133" spans="1:4" ht="22.5" customHeight="1" x14ac:dyDescent="0.25">
      <c r="A26133"/>
      <c r="B26133"/>
      <c r="C26133"/>
      <c r="D26133"/>
    </row>
    <row r="26134" spans="1:4" ht="22.5" customHeight="1" x14ac:dyDescent="0.25">
      <c r="A26134"/>
      <c r="B26134"/>
      <c r="C26134"/>
      <c r="D26134"/>
    </row>
    <row r="26135" spans="1:4" ht="22.5" customHeight="1" x14ac:dyDescent="0.25">
      <c r="A26135"/>
      <c r="B26135"/>
      <c r="C26135"/>
      <c r="D26135"/>
    </row>
    <row r="26136" spans="1:4" ht="22.5" customHeight="1" x14ac:dyDescent="0.25">
      <c r="A26136"/>
      <c r="B26136"/>
      <c r="C26136"/>
      <c r="D26136"/>
    </row>
    <row r="26137" spans="1:4" ht="22.5" customHeight="1" x14ac:dyDescent="0.25">
      <c r="A26137"/>
      <c r="B26137"/>
      <c r="C26137"/>
      <c r="D26137"/>
    </row>
    <row r="26138" spans="1:4" ht="22.5" customHeight="1" x14ac:dyDescent="0.25">
      <c r="A26138"/>
      <c r="B26138"/>
      <c r="C26138"/>
      <c r="D26138"/>
    </row>
    <row r="26139" spans="1:4" ht="22.5" customHeight="1" x14ac:dyDescent="0.25">
      <c r="A26139"/>
      <c r="B26139"/>
      <c r="C26139"/>
      <c r="D26139"/>
    </row>
    <row r="26140" spans="1:4" ht="22.5" customHeight="1" x14ac:dyDescent="0.25">
      <c r="A26140"/>
      <c r="B26140"/>
      <c r="C26140"/>
      <c r="D26140"/>
    </row>
    <row r="26141" spans="1:4" ht="22.5" customHeight="1" x14ac:dyDescent="0.25">
      <c r="A26141"/>
      <c r="B26141"/>
      <c r="C26141"/>
      <c r="D26141"/>
    </row>
    <row r="26142" spans="1:4" ht="22.5" customHeight="1" x14ac:dyDescent="0.25">
      <c r="A26142"/>
      <c r="B26142"/>
      <c r="C26142"/>
      <c r="D26142"/>
    </row>
    <row r="26143" spans="1:4" ht="22.5" customHeight="1" x14ac:dyDescent="0.25">
      <c r="A26143"/>
      <c r="B26143"/>
      <c r="C26143"/>
      <c r="D26143"/>
    </row>
    <row r="26144" spans="1:4" ht="22.5" customHeight="1" x14ac:dyDescent="0.25">
      <c r="A26144"/>
      <c r="B26144"/>
      <c r="C26144"/>
      <c r="D26144"/>
    </row>
    <row r="26145" spans="1:4" ht="22.5" customHeight="1" x14ac:dyDescent="0.25">
      <c r="A26145"/>
      <c r="B26145"/>
      <c r="C26145"/>
      <c r="D26145"/>
    </row>
    <row r="26146" spans="1:4" ht="22.5" customHeight="1" x14ac:dyDescent="0.25">
      <c r="A26146"/>
      <c r="B26146"/>
      <c r="C26146"/>
      <c r="D26146"/>
    </row>
    <row r="26147" spans="1:4" ht="22.5" customHeight="1" x14ac:dyDescent="0.25">
      <c r="A26147"/>
      <c r="B26147"/>
      <c r="C26147"/>
      <c r="D26147"/>
    </row>
    <row r="26148" spans="1:4" ht="22.5" customHeight="1" x14ac:dyDescent="0.25">
      <c r="A26148"/>
      <c r="B26148"/>
      <c r="C26148"/>
      <c r="D26148"/>
    </row>
    <row r="26149" spans="1:4" ht="22.5" customHeight="1" x14ac:dyDescent="0.25">
      <c r="A26149"/>
      <c r="B26149"/>
      <c r="C26149"/>
      <c r="D26149"/>
    </row>
    <row r="26150" spans="1:4" ht="22.5" customHeight="1" x14ac:dyDescent="0.25">
      <c r="A26150"/>
      <c r="B26150"/>
      <c r="C26150"/>
      <c r="D26150"/>
    </row>
    <row r="26151" spans="1:4" ht="22.5" customHeight="1" x14ac:dyDescent="0.25">
      <c r="A26151"/>
      <c r="B26151"/>
      <c r="C26151"/>
      <c r="D26151"/>
    </row>
    <row r="26152" spans="1:4" ht="22.5" customHeight="1" x14ac:dyDescent="0.25">
      <c r="A26152"/>
      <c r="B26152"/>
      <c r="C26152"/>
      <c r="D26152"/>
    </row>
    <row r="26153" spans="1:4" ht="22.5" customHeight="1" x14ac:dyDescent="0.25">
      <c r="A26153"/>
      <c r="B26153"/>
      <c r="C26153"/>
      <c r="D26153"/>
    </row>
    <row r="26154" spans="1:4" ht="22.5" customHeight="1" x14ac:dyDescent="0.25">
      <c r="A26154"/>
      <c r="B26154"/>
      <c r="C26154"/>
      <c r="D26154"/>
    </row>
    <row r="26155" spans="1:4" ht="22.5" customHeight="1" x14ac:dyDescent="0.25">
      <c r="A26155"/>
      <c r="B26155"/>
      <c r="C26155"/>
      <c r="D26155"/>
    </row>
    <row r="26156" spans="1:4" ht="22.5" customHeight="1" x14ac:dyDescent="0.25">
      <c r="A26156"/>
      <c r="B26156"/>
      <c r="C26156"/>
      <c r="D26156"/>
    </row>
    <row r="26157" spans="1:4" ht="22.5" customHeight="1" x14ac:dyDescent="0.25">
      <c r="A26157"/>
      <c r="B26157"/>
      <c r="C26157"/>
      <c r="D26157"/>
    </row>
    <row r="26158" spans="1:4" ht="22.5" customHeight="1" x14ac:dyDescent="0.25">
      <c r="A26158"/>
      <c r="B26158"/>
      <c r="C26158"/>
      <c r="D26158"/>
    </row>
    <row r="26159" spans="1:4" ht="22.5" customHeight="1" x14ac:dyDescent="0.25">
      <c r="A26159"/>
      <c r="B26159"/>
      <c r="C26159"/>
      <c r="D26159"/>
    </row>
    <row r="26160" spans="1:4" ht="22.5" customHeight="1" x14ac:dyDescent="0.25">
      <c r="A26160"/>
      <c r="B26160"/>
      <c r="C26160"/>
      <c r="D26160"/>
    </row>
    <row r="26161" spans="1:4" ht="22.5" customHeight="1" x14ac:dyDescent="0.25">
      <c r="A26161"/>
      <c r="B26161"/>
      <c r="C26161"/>
      <c r="D26161"/>
    </row>
    <row r="26162" spans="1:4" ht="22.5" customHeight="1" x14ac:dyDescent="0.25">
      <c r="A26162"/>
      <c r="B26162"/>
      <c r="C26162"/>
      <c r="D26162"/>
    </row>
    <row r="26163" spans="1:4" ht="22.5" customHeight="1" x14ac:dyDescent="0.25">
      <c r="A26163"/>
      <c r="B26163"/>
      <c r="C26163"/>
      <c r="D26163"/>
    </row>
    <row r="26164" spans="1:4" ht="22.5" customHeight="1" x14ac:dyDescent="0.25">
      <c r="A26164"/>
      <c r="B26164"/>
      <c r="C26164"/>
      <c r="D26164"/>
    </row>
    <row r="26165" spans="1:4" ht="22.5" customHeight="1" x14ac:dyDescent="0.25">
      <c r="A26165"/>
      <c r="B26165"/>
      <c r="C26165"/>
      <c r="D26165"/>
    </row>
    <row r="26166" spans="1:4" ht="22.5" customHeight="1" x14ac:dyDescent="0.25">
      <c r="A26166"/>
      <c r="B26166"/>
      <c r="C26166"/>
      <c r="D26166"/>
    </row>
    <row r="26167" spans="1:4" ht="22.5" customHeight="1" x14ac:dyDescent="0.25">
      <c r="A26167"/>
      <c r="B26167"/>
      <c r="C26167"/>
      <c r="D26167"/>
    </row>
    <row r="26168" spans="1:4" ht="22.5" customHeight="1" x14ac:dyDescent="0.25">
      <c r="A26168"/>
      <c r="B26168"/>
      <c r="C26168"/>
      <c r="D26168"/>
    </row>
    <row r="26169" spans="1:4" ht="22.5" customHeight="1" x14ac:dyDescent="0.25">
      <c r="A26169"/>
      <c r="B26169"/>
      <c r="C26169"/>
      <c r="D26169"/>
    </row>
    <row r="26170" spans="1:4" ht="22.5" customHeight="1" x14ac:dyDescent="0.25">
      <c r="A26170"/>
      <c r="B26170"/>
      <c r="C26170"/>
      <c r="D26170"/>
    </row>
    <row r="26171" spans="1:4" ht="22.5" customHeight="1" x14ac:dyDescent="0.25">
      <c r="A26171"/>
      <c r="B26171"/>
      <c r="C26171"/>
      <c r="D26171"/>
    </row>
    <row r="26172" spans="1:4" ht="22.5" customHeight="1" x14ac:dyDescent="0.25">
      <c r="A26172"/>
      <c r="B26172"/>
      <c r="C26172"/>
      <c r="D26172"/>
    </row>
    <row r="26173" spans="1:4" ht="22.5" customHeight="1" x14ac:dyDescent="0.25">
      <c r="A26173"/>
      <c r="B26173"/>
      <c r="C26173"/>
      <c r="D26173"/>
    </row>
    <row r="26174" spans="1:4" ht="22.5" customHeight="1" x14ac:dyDescent="0.25">
      <c r="A26174"/>
      <c r="B26174"/>
      <c r="C26174"/>
      <c r="D26174"/>
    </row>
    <row r="26175" spans="1:4" ht="22.5" customHeight="1" x14ac:dyDescent="0.25">
      <c r="A26175"/>
      <c r="B26175"/>
      <c r="C26175"/>
      <c r="D26175"/>
    </row>
    <row r="26176" spans="1:4" ht="22.5" customHeight="1" x14ac:dyDescent="0.25">
      <c r="A26176"/>
      <c r="B26176"/>
      <c r="C26176"/>
      <c r="D26176"/>
    </row>
    <row r="26177" spans="1:4" ht="22.5" customHeight="1" x14ac:dyDescent="0.25">
      <c r="A26177"/>
      <c r="B26177"/>
      <c r="C26177"/>
      <c r="D26177"/>
    </row>
    <row r="26178" spans="1:4" ht="22.5" customHeight="1" x14ac:dyDescent="0.25">
      <c r="A26178"/>
      <c r="B26178"/>
      <c r="C26178"/>
      <c r="D26178"/>
    </row>
    <row r="26179" spans="1:4" ht="22.5" customHeight="1" x14ac:dyDescent="0.25">
      <c r="A26179"/>
      <c r="B26179"/>
      <c r="C26179"/>
      <c r="D26179"/>
    </row>
    <row r="26180" spans="1:4" ht="22.5" customHeight="1" x14ac:dyDescent="0.25">
      <c r="A26180"/>
      <c r="B26180"/>
      <c r="C26180"/>
      <c r="D26180"/>
    </row>
    <row r="26181" spans="1:4" ht="22.5" customHeight="1" x14ac:dyDescent="0.25">
      <c r="A26181"/>
      <c r="B26181"/>
      <c r="C26181"/>
      <c r="D26181"/>
    </row>
    <row r="26182" spans="1:4" ht="22.5" customHeight="1" x14ac:dyDescent="0.25">
      <c r="A26182"/>
      <c r="B26182"/>
      <c r="C26182"/>
      <c r="D26182"/>
    </row>
    <row r="26183" spans="1:4" ht="22.5" customHeight="1" x14ac:dyDescent="0.25">
      <c r="A26183"/>
      <c r="B26183"/>
      <c r="C26183"/>
      <c r="D26183"/>
    </row>
    <row r="26184" spans="1:4" ht="22.5" customHeight="1" x14ac:dyDescent="0.25">
      <c r="A26184"/>
      <c r="B26184"/>
      <c r="C26184"/>
      <c r="D26184"/>
    </row>
    <row r="26185" spans="1:4" ht="22.5" customHeight="1" x14ac:dyDescent="0.25">
      <c r="A26185"/>
      <c r="B26185"/>
      <c r="C26185"/>
      <c r="D26185"/>
    </row>
    <row r="26186" spans="1:4" ht="22.5" customHeight="1" x14ac:dyDescent="0.25">
      <c r="A26186"/>
      <c r="B26186"/>
      <c r="C26186"/>
      <c r="D26186"/>
    </row>
    <row r="26187" spans="1:4" ht="22.5" customHeight="1" x14ac:dyDescent="0.25">
      <c r="A26187"/>
      <c r="B26187"/>
      <c r="C26187"/>
      <c r="D26187"/>
    </row>
    <row r="26188" spans="1:4" ht="22.5" customHeight="1" x14ac:dyDescent="0.25">
      <c r="A26188"/>
      <c r="B26188"/>
      <c r="C26188"/>
      <c r="D26188"/>
    </row>
    <row r="26189" spans="1:4" ht="22.5" customHeight="1" x14ac:dyDescent="0.25">
      <c r="A26189"/>
      <c r="B26189"/>
      <c r="C26189"/>
      <c r="D26189"/>
    </row>
    <row r="26190" spans="1:4" ht="22.5" customHeight="1" x14ac:dyDescent="0.25">
      <c r="A26190"/>
      <c r="B26190"/>
      <c r="C26190"/>
      <c r="D26190"/>
    </row>
    <row r="26191" spans="1:4" ht="22.5" customHeight="1" x14ac:dyDescent="0.25">
      <c r="A26191"/>
      <c r="B26191"/>
      <c r="C26191"/>
      <c r="D26191"/>
    </row>
    <row r="26192" spans="1:4" ht="22.5" customHeight="1" x14ac:dyDescent="0.25">
      <c r="A26192"/>
      <c r="B26192"/>
      <c r="C26192"/>
      <c r="D26192"/>
    </row>
    <row r="26193" spans="1:4" ht="22.5" customHeight="1" x14ac:dyDescent="0.25">
      <c r="A26193"/>
      <c r="B26193"/>
      <c r="C26193"/>
      <c r="D26193"/>
    </row>
    <row r="26194" spans="1:4" ht="22.5" customHeight="1" x14ac:dyDescent="0.25">
      <c r="A26194"/>
      <c r="B26194"/>
      <c r="C26194"/>
      <c r="D26194"/>
    </row>
    <row r="26195" spans="1:4" ht="22.5" customHeight="1" x14ac:dyDescent="0.25">
      <c r="A26195"/>
      <c r="B26195"/>
      <c r="C26195"/>
      <c r="D26195"/>
    </row>
    <row r="26196" spans="1:4" ht="22.5" customHeight="1" x14ac:dyDescent="0.25">
      <c r="A26196"/>
      <c r="B26196"/>
      <c r="C26196"/>
      <c r="D26196"/>
    </row>
    <row r="26197" spans="1:4" ht="22.5" customHeight="1" x14ac:dyDescent="0.25">
      <c r="A26197"/>
      <c r="B26197"/>
      <c r="C26197"/>
      <c r="D26197"/>
    </row>
    <row r="26198" spans="1:4" ht="22.5" customHeight="1" x14ac:dyDescent="0.25">
      <c r="A26198"/>
      <c r="B26198"/>
      <c r="C26198"/>
      <c r="D26198"/>
    </row>
    <row r="26199" spans="1:4" ht="22.5" customHeight="1" x14ac:dyDescent="0.25">
      <c r="A26199"/>
      <c r="B26199"/>
      <c r="C26199"/>
      <c r="D26199"/>
    </row>
    <row r="26200" spans="1:4" ht="22.5" customHeight="1" x14ac:dyDescent="0.25">
      <c r="A26200"/>
      <c r="B26200"/>
      <c r="C26200"/>
      <c r="D26200"/>
    </row>
    <row r="26201" spans="1:4" ht="22.5" customHeight="1" x14ac:dyDescent="0.25">
      <c r="A26201"/>
      <c r="B26201"/>
      <c r="C26201"/>
      <c r="D26201"/>
    </row>
    <row r="26202" spans="1:4" ht="22.5" customHeight="1" x14ac:dyDescent="0.25">
      <c r="A26202"/>
      <c r="B26202"/>
      <c r="C26202"/>
      <c r="D26202"/>
    </row>
    <row r="26203" spans="1:4" ht="22.5" customHeight="1" x14ac:dyDescent="0.25">
      <c r="A26203"/>
      <c r="B26203"/>
      <c r="C26203"/>
      <c r="D26203"/>
    </row>
    <row r="26204" spans="1:4" ht="22.5" customHeight="1" x14ac:dyDescent="0.25">
      <c r="A26204"/>
      <c r="B26204"/>
      <c r="C26204"/>
      <c r="D26204"/>
    </row>
    <row r="26205" spans="1:4" ht="22.5" customHeight="1" x14ac:dyDescent="0.25">
      <c r="A26205"/>
      <c r="B26205"/>
      <c r="C26205"/>
      <c r="D26205"/>
    </row>
    <row r="26206" spans="1:4" ht="22.5" customHeight="1" x14ac:dyDescent="0.25">
      <c r="A26206"/>
      <c r="B26206"/>
      <c r="C26206"/>
      <c r="D26206"/>
    </row>
    <row r="26207" spans="1:4" ht="22.5" customHeight="1" x14ac:dyDescent="0.25">
      <c r="A26207"/>
      <c r="B26207"/>
      <c r="C26207"/>
      <c r="D26207"/>
    </row>
    <row r="26208" spans="1:4" ht="22.5" customHeight="1" x14ac:dyDescent="0.25">
      <c r="A26208"/>
      <c r="B26208"/>
      <c r="C26208"/>
      <c r="D26208"/>
    </row>
    <row r="26209" spans="1:4" ht="22.5" customHeight="1" x14ac:dyDescent="0.25">
      <c r="A26209"/>
      <c r="B26209"/>
      <c r="C26209"/>
      <c r="D26209"/>
    </row>
    <row r="26210" spans="1:4" ht="22.5" customHeight="1" x14ac:dyDescent="0.25">
      <c r="A26210"/>
      <c r="B26210"/>
      <c r="C26210"/>
      <c r="D26210"/>
    </row>
    <row r="26211" spans="1:4" ht="22.5" customHeight="1" x14ac:dyDescent="0.25">
      <c r="A26211"/>
      <c r="B26211"/>
      <c r="C26211"/>
      <c r="D26211"/>
    </row>
    <row r="26212" spans="1:4" ht="22.5" customHeight="1" x14ac:dyDescent="0.25">
      <c r="A26212"/>
      <c r="B26212"/>
      <c r="C26212"/>
      <c r="D26212"/>
    </row>
    <row r="26213" spans="1:4" ht="22.5" customHeight="1" x14ac:dyDescent="0.25">
      <c r="A26213"/>
      <c r="B26213"/>
      <c r="C26213"/>
      <c r="D26213"/>
    </row>
    <row r="26214" spans="1:4" ht="22.5" customHeight="1" x14ac:dyDescent="0.25">
      <c r="A26214"/>
      <c r="B26214"/>
      <c r="C26214"/>
      <c r="D26214"/>
    </row>
    <row r="26215" spans="1:4" ht="22.5" customHeight="1" x14ac:dyDescent="0.25">
      <c r="A26215"/>
      <c r="B26215"/>
      <c r="C26215"/>
      <c r="D26215"/>
    </row>
    <row r="26216" spans="1:4" ht="22.5" customHeight="1" x14ac:dyDescent="0.25">
      <c r="A26216"/>
      <c r="B26216"/>
      <c r="C26216"/>
      <c r="D26216"/>
    </row>
    <row r="26217" spans="1:4" ht="22.5" customHeight="1" x14ac:dyDescent="0.25">
      <c r="A26217"/>
      <c r="B26217"/>
      <c r="C26217"/>
      <c r="D26217"/>
    </row>
    <row r="26218" spans="1:4" ht="22.5" customHeight="1" x14ac:dyDescent="0.25">
      <c r="A26218"/>
      <c r="B26218"/>
      <c r="C26218"/>
      <c r="D26218"/>
    </row>
    <row r="26219" spans="1:4" ht="22.5" customHeight="1" x14ac:dyDescent="0.25">
      <c r="A26219"/>
      <c r="B26219"/>
      <c r="C26219"/>
      <c r="D26219"/>
    </row>
    <row r="26220" spans="1:4" ht="22.5" customHeight="1" x14ac:dyDescent="0.25">
      <c r="A26220"/>
      <c r="B26220"/>
      <c r="C26220"/>
      <c r="D26220"/>
    </row>
    <row r="26221" spans="1:4" ht="22.5" customHeight="1" x14ac:dyDescent="0.25">
      <c r="A26221"/>
      <c r="B26221"/>
      <c r="C26221"/>
      <c r="D26221"/>
    </row>
    <row r="26222" spans="1:4" ht="22.5" customHeight="1" x14ac:dyDescent="0.25">
      <c r="A26222"/>
      <c r="B26222"/>
      <c r="C26222"/>
      <c r="D26222"/>
    </row>
    <row r="26223" spans="1:4" ht="22.5" customHeight="1" x14ac:dyDescent="0.25">
      <c r="A26223"/>
      <c r="B26223"/>
      <c r="C26223"/>
      <c r="D26223"/>
    </row>
    <row r="26224" spans="1:4" ht="22.5" customHeight="1" x14ac:dyDescent="0.25">
      <c r="A26224"/>
      <c r="B26224"/>
      <c r="C26224"/>
      <c r="D26224"/>
    </row>
    <row r="26225" spans="1:4" ht="22.5" customHeight="1" x14ac:dyDescent="0.25">
      <c r="A26225"/>
      <c r="B26225"/>
      <c r="C26225"/>
      <c r="D26225"/>
    </row>
    <row r="26226" spans="1:4" ht="22.5" customHeight="1" x14ac:dyDescent="0.25">
      <c r="A26226"/>
      <c r="B26226"/>
      <c r="C26226"/>
      <c r="D26226"/>
    </row>
    <row r="26227" spans="1:4" ht="22.5" customHeight="1" x14ac:dyDescent="0.25">
      <c r="A26227"/>
      <c r="B26227"/>
      <c r="C26227"/>
      <c r="D26227"/>
    </row>
    <row r="26228" spans="1:4" ht="22.5" customHeight="1" x14ac:dyDescent="0.25">
      <c r="A26228"/>
      <c r="B26228"/>
      <c r="C26228"/>
      <c r="D26228"/>
    </row>
    <row r="26229" spans="1:4" ht="22.5" customHeight="1" x14ac:dyDescent="0.25">
      <c r="A26229"/>
      <c r="B26229"/>
      <c r="C26229"/>
      <c r="D26229"/>
    </row>
    <row r="26230" spans="1:4" ht="22.5" customHeight="1" x14ac:dyDescent="0.25">
      <c r="A26230"/>
      <c r="B26230"/>
      <c r="C26230"/>
      <c r="D26230"/>
    </row>
    <row r="26231" spans="1:4" ht="22.5" customHeight="1" x14ac:dyDescent="0.25">
      <c r="A26231"/>
      <c r="B26231"/>
      <c r="C26231"/>
      <c r="D26231"/>
    </row>
    <row r="26232" spans="1:4" ht="22.5" customHeight="1" x14ac:dyDescent="0.25">
      <c r="A26232"/>
      <c r="B26232"/>
      <c r="C26232"/>
      <c r="D26232"/>
    </row>
    <row r="26233" spans="1:4" ht="22.5" customHeight="1" x14ac:dyDescent="0.25">
      <c r="A26233"/>
      <c r="B26233"/>
      <c r="C26233"/>
      <c r="D26233"/>
    </row>
    <row r="26234" spans="1:4" ht="22.5" customHeight="1" x14ac:dyDescent="0.25">
      <c r="A26234"/>
      <c r="B26234"/>
      <c r="C26234"/>
      <c r="D26234"/>
    </row>
    <row r="26235" spans="1:4" ht="22.5" customHeight="1" x14ac:dyDescent="0.25">
      <c r="A26235"/>
      <c r="B26235"/>
      <c r="C26235"/>
      <c r="D26235"/>
    </row>
    <row r="26236" spans="1:4" ht="22.5" customHeight="1" x14ac:dyDescent="0.25">
      <c r="A26236"/>
      <c r="B26236"/>
      <c r="C26236"/>
      <c r="D26236"/>
    </row>
    <row r="26237" spans="1:4" ht="22.5" customHeight="1" x14ac:dyDescent="0.25">
      <c r="A26237"/>
      <c r="B26237"/>
      <c r="C26237"/>
      <c r="D26237"/>
    </row>
    <row r="26238" spans="1:4" ht="22.5" customHeight="1" x14ac:dyDescent="0.25">
      <c r="A26238"/>
      <c r="B26238"/>
      <c r="C26238"/>
      <c r="D26238"/>
    </row>
    <row r="26239" spans="1:4" ht="22.5" customHeight="1" x14ac:dyDescent="0.25">
      <c r="A26239"/>
      <c r="B26239"/>
      <c r="C26239"/>
      <c r="D26239"/>
    </row>
    <row r="26240" spans="1:4" ht="22.5" customHeight="1" x14ac:dyDescent="0.25">
      <c r="A26240"/>
      <c r="B26240"/>
      <c r="C26240"/>
      <c r="D26240"/>
    </row>
    <row r="26241" spans="1:4" ht="22.5" customHeight="1" x14ac:dyDescent="0.25">
      <c r="A26241"/>
      <c r="B26241"/>
      <c r="C26241"/>
      <c r="D26241"/>
    </row>
    <row r="26242" spans="1:4" ht="22.5" customHeight="1" x14ac:dyDescent="0.25">
      <c r="A26242"/>
      <c r="B26242"/>
      <c r="C26242"/>
      <c r="D26242"/>
    </row>
    <row r="26243" spans="1:4" ht="22.5" customHeight="1" x14ac:dyDescent="0.25">
      <c r="A26243"/>
      <c r="B26243"/>
      <c r="C26243"/>
      <c r="D26243"/>
    </row>
    <row r="26244" spans="1:4" ht="22.5" customHeight="1" x14ac:dyDescent="0.25">
      <c r="A26244"/>
      <c r="B26244"/>
      <c r="C26244"/>
      <c r="D26244"/>
    </row>
    <row r="26245" spans="1:4" ht="22.5" customHeight="1" x14ac:dyDescent="0.25">
      <c r="A26245"/>
      <c r="B26245"/>
      <c r="C26245"/>
      <c r="D26245"/>
    </row>
    <row r="26246" spans="1:4" ht="22.5" customHeight="1" x14ac:dyDescent="0.25">
      <c r="A26246"/>
      <c r="B26246"/>
      <c r="C26246"/>
      <c r="D26246"/>
    </row>
    <row r="26247" spans="1:4" ht="22.5" customHeight="1" x14ac:dyDescent="0.25">
      <c r="A26247"/>
      <c r="B26247"/>
      <c r="C26247"/>
      <c r="D26247"/>
    </row>
    <row r="26248" spans="1:4" ht="22.5" customHeight="1" x14ac:dyDescent="0.25">
      <c r="A26248"/>
      <c r="B26248"/>
      <c r="C26248"/>
      <c r="D26248"/>
    </row>
    <row r="26249" spans="1:4" ht="22.5" customHeight="1" x14ac:dyDescent="0.25">
      <c r="A26249"/>
      <c r="B26249"/>
      <c r="C26249"/>
      <c r="D26249"/>
    </row>
    <row r="26250" spans="1:4" ht="22.5" customHeight="1" x14ac:dyDescent="0.25">
      <c r="A26250"/>
      <c r="B26250"/>
      <c r="C26250"/>
      <c r="D26250"/>
    </row>
    <row r="26251" spans="1:4" ht="22.5" customHeight="1" x14ac:dyDescent="0.25">
      <c r="A26251"/>
      <c r="B26251"/>
      <c r="C26251"/>
      <c r="D26251"/>
    </row>
    <row r="26252" spans="1:4" ht="22.5" customHeight="1" x14ac:dyDescent="0.25">
      <c r="A26252"/>
      <c r="B26252"/>
      <c r="C26252"/>
      <c r="D26252"/>
    </row>
    <row r="26253" spans="1:4" ht="22.5" customHeight="1" x14ac:dyDescent="0.25">
      <c r="A26253"/>
      <c r="B26253"/>
      <c r="C26253"/>
      <c r="D26253"/>
    </row>
    <row r="26254" spans="1:4" ht="22.5" customHeight="1" x14ac:dyDescent="0.25">
      <c r="A26254"/>
      <c r="B26254"/>
      <c r="C26254"/>
      <c r="D26254"/>
    </row>
    <row r="26255" spans="1:4" ht="22.5" customHeight="1" x14ac:dyDescent="0.25">
      <c r="A26255"/>
      <c r="B26255"/>
      <c r="C26255"/>
      <c r="D26255"/>
    </row>
    <row r="26256" spans="1:4" ht="22.5" customHeight="1" x14ac:dyDescent="0.25">
      <c r="A26256"/>
      <c r="B26256"/>
      <c r="C26256"/>
      <c r="D26256"/>
    </row>
    <row r="26257" spans="1:4" ht="22.5" customHeight="1" x14ac:dyDescent="0.25">
      <c r="A26257"/>
      <c r="B26257"/>
      <c r="C26257"/>
      <c r="D26257"/>
    </row>
    <row r="26258" spans="1:4" ht="22.5" customHeight="1" x14ac:dyDescent="0.25">
      <c r="A26258"/>
      <c r="B26258"/>
      <c r="C26258"/>
      <c r="D26258"/>
    </row>
    <row r="26259" spans="1:4" ht="22.5" customHeight="1" x14ac:dyDescent="0.25">
      <c r="A26259"/>
      <c r="B26259"/>
      <c r="C26259"/>
      <c r="D26259"/>
    </row>
    <row r="26260" spans="1:4" ht="22.5" customHeight="1" x14ac:dyDescent="0.25">
      <c r="A26260"/>
      <c r="B26260"/>
      <c r="C26260"/>
      <c r="D26260"/>
    </row>
    <row r="26261" spans="1:4" ht="22.5" customHeight="1" x14ac:dyDescent="0.25">
      <c r="A26261"/>
      <c r="B26261"/>
      <c r="C26261"/>
      <c r="D26261"/>
    </row>
    <row r="26262" spans="1:4" ht="22.5" customHeight="1" x14ac:dyDescent="0.25">
      <c r="A26262"/>
      <c r="B26262"/>
      <c r="C26262"/>
      <c r="D26262"/>
    </row>
    <row r="26263" spans="1:4" ht="22.5" customHeight="1" x14ac:dyDescent="0.25">
      <c r="A26263"/>
      <c r="B26263"/>
      <c r="C26263"/>
      <c r="D26263"/>
    </row>
    <row r="26264" spans="1:4" ht="22.5" customHeight="1" x14ac:dyDescent="0.25">
      <c r="A26264"/>
      <c r="B26264"/>
      <c r="C26264"/>
      <c r="D26264"/>
    </row>
    <row r="26265" spans="1:4" ht="22.5" customHeight="1" x14ac:dyDescent="0.25">
      <c r="A26265"/>
      <c r="B26265"/>
      <c r="C26265"/>
      <c r="D26265"/>
    </row>
    <row r="26266" spans="1:4" ht="22.5" customHeight="1" x14ac:dyDescent="0.25">
      <c r="A26266"/>
      <c r="B26266"/>
      <c r="C26266"/>
      <c r="D26266"/>
    </row>
    <row r="26267" spans="1:4" ht="22.5" customHeight="1" x14ac:dyDescent="0.25">
      <c r="A26267"/>
      <c r="B26267"/>
      <c r="C26267"/>
      <c r="D26267"/>
    </row>
    <row r="26268" spans="1:4" ht="22.5" customHeight="1" x14ac:dyDescent="0.25">
      <c r="A26268"/>
      <c r="B26268"/>
      <c r="C26268"/>
      <c r="D26268"/>
    </row>
    <row r="26269" spans="1:4" ht="22.5" customHeight="1" x14ac:dyDescent="0.25">
      <c r="A26269"/>
      <c r="B26269"/>
      <c r="C26269"/>
      <c r="D26269"/>
    </row>
    <row r="26270" spans="1:4" ht="22.5" customHeight="1" x14ac:dyDescent="0.25">
      <c r="A26270"/>
      <c r="B26270"/>
      <c r="C26270"/>
      <c r="D26270"/>
    </row>
    <row r="26271" spans="1:4" ht="22.5" customHeight="1" x14ac:dyDescent="0.25">
      <c r="A26271"/>
      <c r="B26271"/>
      <c r="C26271"/>
      <c r="D26271"/>
    </row>
    <row r="26272" spans="1:4" ht="22.5" customHeight="1" x14ac:dyDescent="0.25">
      <c r="A26272"/>
      <c r="B26272"/>
      <c r="C26272"/>
      <c r="D26272"/>
    </row>
    <row r="26273" spans="1:4" ht="22.5" customHeight="1" x14ac:dyDescent="0.25">
      <c r="A26273"/>
      <c r="B26273"/>
      <c r="C26273"/>
      <c r="D26273"/>
    </row>
    <row r="26274" spans="1:4" ht="22.5" customHeight="1" x14ac:dyDescent="0.25">
      <c r="A26274"/>
      <c r="B26274"/>
      <c r="C26274"/>
      <c r="D26274"/>
    </row>
    <row r="26275" spans="1:4" ht="22.5" customHeight="1" x14ac:dyDescent="0.25">
      <c r="A26275"/>
      <c r="B26275"/>
      <c r="C26275"/>
      <c r="D26275"/>
    </row>
    <row r="26276" spans="1:4" ht="22.5" customHeight="1" x14ac:dyDescent="0.25">
      <c r="A26276"/>
      <c r="B26276"/>
      <c r="C26276"/>
      <c r="D26276"/>
    </row>
    <row r="26277" spans="1:4" ht="22.5" customHeight="1" x14ac:dyDescent="0.25">
      <c r="A26277"/>
      <c r="B26277"/>
      <c r="C26277"/>
      <c r="D26277"/>
    </row>
    <row r="26278" spans="1:4" ht="22.5" customHeight="1" x14ac:dyDescent="0.25">
      <c r="A26278"/>
      <c r="B26278"/>
      <c r="C26278"/>
      <c r="D26278"/>
    </row>
    <row r="26279" spans="1:4" ht="22.5" customHeight="1" x14ac:dyDescent="0.25">
      <c r="A26279"/>
      <c r="B26279"/>
      <c r="C26279"/>
      <c r="D26279"/>
    </row>
    <row r="26280" spans="1:4" ht="22.5" customHeight="1" x14ac:dyDescent="0.25">
      <c r="A26280"/>
      <c r="B26280"/>
      <c r="C26280"/>
      <c r="D26280"/>
    </row>
    <row r="26281" spans="1:4" ht="22.5" customHeight="1" x14ac:dyDescent="0.25">
      <c r="A26281"/>
      <c r="B26281"/>
      <c r="C26281"/>
      <c r="D26281"/>
    </row>
    <row r="26282" spans="1:4" ht="22.5" customHeight="1" x14ac:dyDescent="0.25">
      <c r="A26282"/>
      <c r="B26282"/>
      <c r="C26282"/>
      <c r="D26282"/>
    </row>
    <row r="26283" spans="1:4" ht="22.5" customHeight="1" x14ac:dyDescent="0.25">
      <c r="A26283"/>
      <c r="B26283"/>
      <c r="C26283"/>
      <c r="D26283"/>
    </row>
    <row r="26284" spans="1:4" ht="22.5" customHeight="1" x14ac:dyDescent="0.25">
      <c r="A26284"/>
      <c r="B26284"/>
      <c r="C26284"/>
      <c r="D26284"/>
    </row>
    <row r="26285" spans="1:4" ht="22.5" customHeight="1" x14ac:dyDescent="0.25">
      <c r="A26285"/>
      <c r="B26285"/>
      <c r="C26285"/>
      <c r="D26285"/>
    </row>
    <row r="26286" spans="1:4" ht="22.5" customHeight="1" x14ac:dyDescent="0.25">
      <c r="A26286"/>
      <c r="B26286"/>
      <c r="C26286"/>
      <c r="D26286"/>
    </row>
    <row r="26287" spans="1:4" ht="22.5" customHeight="1" x14ac:dyDescent="0.25">
      <c r="A26287"/>
      <c r="B26287"/>
      <c r="C26287"/>
      <c r="D26287"/>
    </row>
    <row r="26288" spans="1:4" ht="22.5" customHeight="1" x14ac:dyDescent="0.25">
      <c r="A26288"/>
      <c r="B26288"/>
      <c r="C26288"/>
      <c r="D26288"/>
    </row>
    <row r="26289" spans="1:4" ht="22.5" customHeight="1" x14ac:dyDescent="0.25">
      <c r="A26289"/>
      <c r="B26289"/>
      <c r="C26289"/>
      <c r="D26289"/>
    </row>
    <row r="26290" spans="1:4" ht="22.5" customHeight="1" x14ac:dyDescent="0.25">
      <c r="A26290"/>
      <c r="B26290"/>
      <c r="C26290"/>
      <c r="D26290"/>
    </row>
    <row r="26291" spans="1:4" ht="22.5" customHeight="1" x14ac:dyDescent="0.25">
      <c r="A26291"/>
      <c r="B26291"/>
      <c r="C26291"/>
      <c r="D26291"/>
    </row>
    <row r="26292" spans="1:4" ht="22.5" customHeight="1" x14ac:dyDescent="0.25">
      <c r="A26292"/>
      <c r="B26292"/>
      <c r="C26292"/>
      <c r="D26292"/>
    </row>
    <row r="26293" spans="1:4" ht="22.5" customHeight="1" x14ac:dyDescent="0.25">
      <c r="A26293"/>
      <c r="B26293"/>
      <c r="C26293"/>
      <c r="D26293"/>
    </row>
    <row r="26294" spans="1:4" ht="22.5" customHeight="1" x14ac:dyDescent="0.25">
      <c r="A26294"/>
      <c r="B26294"/>
      <c r="C26294"/>
      <c r="D26294"/>
    </row>
    <row r="26295" spans="1:4" ht="22.5" customHeight="1" x14ac:dyDescent="0.25">
      <c r="A26295"/>
      <c r="B26295"/>
      <c r="C26295"/>
      <c r="D26295"/>
    </row>
    <row r="26296" spans="1:4" ht="22.5" customHeight="1" x14ac:dyDescent="0.25">
      <c r="A26296"/>
      <c r="B26296"/>
      <c r="C26296"/>
      <c r="D26296"/>
    </row>
    <row r="26297" spans="1:4" ht="22.5" customHeight="1" x14ac:dyDescent="0.25">
      <c r="A26297"/>
      <c r="B26297"/>
      <c r="C26297"/>
      <c r="D26297"/>
    </row>
    <row r="26298" spans="1:4" ht="22.5" customHeight="1" x14ac:dyDescent="0.25">
      <c r="A26298"/>
      <c r="B26298"/>
      <c r="C26298"/>
      <c r="D26298"/>
    </row>
    <row r="26299" spans="1:4" ht="22.5" customHeight="1" x14ac:dyDescent="0.25">
      <c r="A26299"/>
      <c r="B26299"/>
      <c r="C26299"/>
      <c r="D26299"/>
    </row>
    <row r="26300" spans="1:4" ht="22.5" customHeight="1" x14ac:dyDescent="0.25">
      <c r="A26300"/>
      <c r="B26300"/>
      <c r="C26300"/>
      <c r="D26300"/>
    </row>
    <row r="26301" spans="1:4" ht="22.5" customHeight="1" x14ac:dyDescent="0.25">
      <c r="A26301"/>
      <c r="B26301"/>
      <c r="C26301"/>
      <c r="D26301"/>
    </row>
    <row r="26302" spans="1:4" ht="22.5" customHeight="1" x14ac:dyDescent="0.25">
      <c r="A26302"/>
      <c r="B26302"/>
      <c r="C26302"/>
      <c r="D26302"/>
    </row>
    <row r="26303" spans="1:4" ht="22.5" customHeight="1" x14ac:dyDescent="0.25">
      <c r="A26303"/>
      <c r="B26303"/>
      <c r="C26303"/>
      <c r="D26303"/>
    </row>
    <row r="26304" spans="1:4" ht="22.5" customHeight="1" x14ac:dyDescent="0.25">
      <c r="A26304"/>
      <c r="B26304"/>
      <c r="C26304"/>
      <c r="D26304"/>
    </row>
    <row r="26305" spans="1:4" ht="22.5" customHeight="1" x14ac:dyDescent="0.25">
      <c r="A26305"/>
      <c r="B26305"/>
      <c r="C26305"/>
      <c r="D26305"/>
    </row>
    <row r="26306" spans="1:4" ht="22.5" customHeight="1" x14ac:dyDescent="0.25">
      <c r="A26306"/>
      <c r="B26306"/>
      <c r="C26306"/>
      <c r="D26306"/>
    </row>
    <row r="26307" spans="1:4" ht="22.5" customHeight="1" x14ac:dyDescent="0.25">
      <c r="A26307"/>
      <c r="B26307"/>
      <c r="C26307"/>
      <c r="D26307"/>
    </row>
    <row r="26308" spans="1:4" ht="22.5" customHeight="1" x14ac:dyDescent="0.25">
      <c r="A26308"/>
      <c r="B26308"/>
      <c r="C26308"/>
      <c r="D26308"/>
    </row>
    <row r="26309" spans="1:4" ht="22.5" customHeight="1" x14ac:dyDescent="0.25">
      <c r="A26309"/>
      <c r="B26309"/>
      <c r="C26309"/>
      <c r="D26309"/>
    </row>
    <row r="26310" spans="1:4" ht="22.5" customHeight="1" x14ac:dyDescent="0.25">
      <c r="A26310"/>
      <c r="B26310"/>
      <c r="C26310"/>
      <c r="D26310"/>
    </row>
    <row r="26311" spans="1:4" ht="22.5" customHeight="1" x14ac:dyDescent="0.25">
      <c r="A26311"/>
      <c r="B26311"/>
      <c r="C26311"/>
      <c r="D26311"/>
    </row>
    <row r="26312" spans="1:4" ht="22.5" customHeight="1" x14ac:dyDescent="0.25">
      <c r="A26312"/>
      <c r="B26312"/>
      <c r="C26312"/>
      <c r="D26312"/>
    </row>
    <row r="26313" spans="1:4" ht="22.5" customHeight="1" x14ac:dyDescent="0.25">
      <c r="A26313"/>
      <c r="B26313"/>
      <c r="C26313"/>
      <c r="D26313"/>
    </row>
    <row r="26314" spans="1:4" ht="22.5" customHeight="1" x14ac:dyDescent="0.25">
      <c r="A26314"/>
      <c r="B26314"/>
      <c r="C26314"/>
      <c r="D26314"/>
    </row>
    <row r="26315" spans="1:4" ht="22.5" customHeight="1" x14ac:dyDescent="0.25">
      <c r="A26315"/>
      <c r="B26315"/>
      <c r="C26315"/>
      <c r="D26315"/>
    </row>
    <row r="26316" spans="1:4" ht="22.5" customHeight="1" x14ac:dyDescent="0.25">
      <c r="A26316"/>
      <c r="B26316"/>
      <c r="C26316"/>
      <c r="D26316"/>
    </row>
    <row r="26317" spans="1:4" ht="22.5" customHeight="1" x14ac:dyDescent="0.25">
      <c r="A26317"/>
      <c r="B26317"/>
      <c r="C26317"/>
      <c r="D26317"/>
    </row>
    <row r="26318" spans="1:4" ht="22.5" customHeight="1" x14ac:dyDescent="0.25">
      <c r="A26318"/>
      <c r="B26318"/>
      <c r="C26318"/>
      <c r="D26318"/>
    </row>
    <row r="26319" spans="1:4" ht="22.5" customHeight="1" x14ac:dyDescent="0.25">
      <c r="A26319"/>
      <c r="B26319"/>
      <c r="C26319"/>
      <c r="D26319"/>
    </row>
    <row r="26320" spans="1:4" ht="22.5" customHeight="1" x14ac:dyDescent="0.25">
      <c r="A26320"/>
      <c r="B26320"/>
      <c r="C26320"/>
      <c r="D26320"/>
    </row>
    <row r="26321" spans="1:4" ht="22.5" customHeight="1" x14ac:dyDescent="0.25">
      <c r="A26321"/>
      <c r="B26321"/>
      <c r="C26321"/>
      <c r="D26321"/>
    </row>
    <row r="26322" spans="1:4" ht="22.5" customHeight="1" x14ac:dyDescent="0.25">
      <c r="A26322"/>
      <c r="B26322"/>
      <c r="C26322"/>
      <c r="D26322"/>
    </row>
    <row r="26323" spans="1:4" ht="22.5" customHeight="1" x14ac:dyDescent="0.25">
      <c r="A26323"/>
      <c r="B26323"/>
      <c r="C26323"/>
      <c r="D26323"/>
    </row>
    <row r="26324" spans="1:4" ht="22.5" customHeight="1" x14ac:dyDescent="0.25">
      <c r="A26324"/>
      <c r="B26324"/>
      <c r="C26324"/>
      <c r="D26324"/>
    </row>
    <row r="26325" spans="1:4" ht="22.5" customHeight="1" x14ac:dyDescent="0.25">
      <c r="A26325"/>
      <c r="B26325"/>
      <c r="C26325"/>
      <c r="D26325"/>
    </row>
    <row r="26326" spans="1:4" ht="22.5" customHeight="1" x14ac:dyDescent="0.25">
      <c r="A26326"/>
      <c r="B26326"/>
      <c r="C26326"/>
      <c r="D26326"/>
    </row>
    <row r="26327" spans="1:4" ht="22.5" customHeight="1" x14ac:dyDescent="0.25">
      <c r="A26327"/>
      <c r="B26327"/>
      <c r="C26327"/>
      <c r="D26327"/>
    </row>
    <row r="26328" spans="1:4" ht="22.5" customHeight="1" x14ac:dyDescent="0.25">
      <c r="A26328"/>
      <c r="B26328"/>
      <c r="C26328"/>
      <c r="D26328"/>
    </row>
    <row r="26329" spans="1:4" ht="22.5" customHeight="1" x14ac:dyDescent="0.25">
      <c r="A26329"/>
      <c r="B26329"/>
      <c r="C26329"/>
      <c r="D26329"/>
    </row>
    <row r="26330" spans="1:4" ht="22.5" customHeight="1" x14ac:dyDescent="0.25">
      <c r="A26330"/>
      <c r="B26330"/>
      <c r="C26330"/>
      <c r="D26330"/>
    </row>
    <row r="26331" spans="1:4" ht="22.5" customHeight="1" x14ac:dyDescent="0.25">
      <c r="A26331"/>
      <c r="B26331"/>
      <c r="C26331"/>
      <c r="D26331"/>
    </row>
    <row r="26332" spans="1:4" ht="22.5" customHeight="1" x14ac:dyDescent="0.25">
      <c r="A26332"/>
      <c r="B26332"/>
      <c r="C26332"/>
      <c r="D26332"/>
    </row>
    <row r="26333" spans="1:4" ht="22.5" customHeight="1" x14ac:dyDescent="0.25">
      <c r="A26333"/>
      <c r="B26333"/>
      <c r="C26333"/>
      <c r="D26333"/>
    </row>
    <row r="26334" spans="1:4" ht="22.5" customHeight="1" x14ac:dyDescent="0.25">
      <c r="A26334"/>
      <c r="B26334"/>
      <c r="C26334"/>
      <c r="D26334"/>
    </row>
    <row r="26335" spans="1:4" ht="22.5" customHeight="1" x14ac:dyDescent="0.25">
      <c r="A26335"/>
      <c r="B26335"/>
      <c r="C26335"/>
      <c r="D26335"/>
    </row>
    <row r="26336" spans="1:4" ht="22.5" customHeight="1" x14ac:dyDescent="0.25">
      <c r="A26336"/>
      <c r="B26336"/>
      <c r="C26336"/>
      <c r="D26336"/>
    </row>
    <row r="26337" spans="1:4" ht="22.5" customHeight="1" x14ac:dyDescent="0.25">
      <c r="A26337"/>
      <c r="B26337"/>
      <c r="C26337"/>
      <c r="D26337"/>
    </row>
    <row r="26338" spans="1:4" ht="22.5" customHeight="1" x14ac:dyDescent="0.25">
      <c r="A26338"/>
      <c r="B26338"/>
      <c r="C26338"/>
      <c r="D26338"/>
    </row>
    <row r="26339" spans="1:4" ht="22.5" customHeight="1" x14ac:dyDescent="0.25">
      <c r="A26339"/>
      <c r="B26339"/>
      <c r="C26339"/>
      <c r="D26339"/>
    </row>
    <row r="26340" spans="1:4" ht="22.5" customHeight="1" x14ac:dyDescent="0.25">
      <c r="A26340"/>
      <c r="B26340"/>
      <c r="C26340"/>
      <c r="D26340"/>
    </row>
    <row r="26341" spans="1:4" ht="22.5" customHeight="1" x14ac:dyDescent="0.25">
      <c r="A26341"/>
      <c r="B26341"/>
      <c r="C26341"/>
      <c r="D26341"/>
    </row>
    <row r="26342" spans="1:4" ht="22.5" customHeight="1" x14ac:dyDescent="0.25">
      <c r="A26342"/>
      <c r="B26342"/>
      <c r="C26342"/>
      <c r="D26342"/>
    </row>
    <row r="26343" spans="1:4" ht="22.5" customHeight="1" x14ac:dyDescent="0.25">
      <c r="A26343"/>
      <c r="B26343"/>
      <c r="C26343"/>
      <c r="D26343"/>
    </row>
    <row r="26344" spans="1:4" ht="22.5" customHeight="1" x14ac:dyDescent="0.25">
      <c r="A26344"/>
      <c r="B26344"/>
      <c r="C26344"/>
      <c r="D26344"/>
    </row>
    <row r="26345" spans="1:4" ht="22.5" customHeight="1" x14ac:dyDescent="0.25">
      <c r="A26345"/>
      <c r="B26345"/>
      <c r="C26345"/>
      <c r="D26345"/>
    </row>
    <row r="26346" spans="1:4" ht="22.5" customHeight="1" x14ac:dyDescent="0.25">
      <c r="A26346"/>
      <c r="B26346"/>
      <c r="C26346"/>
      <c r="D26346"/>
    </row>
    <row r="26347" spans="1:4" ht="22.5" customHeight="1" x14ac:dyDescent="0.25">
      <c r="A26347"/>
      <c r="B26347"/>
      <c r="C26347"/>
      <c r="D26347"/>
    </row>
    <row r="26348" spans="1:4" ht="22.5" customHeight="1" x14ac:dyDescent="0.25">
      <c r="A26348"/>
      <c r="B26348"/>
      <c r="C26348"/>
      <c r="D26348"/>
    </row>
    <row r="26349" spans="1:4" ht="22.5" customHeight="1" x14ac:dyDescent="0.25">
      <c r="A26349"/>
      <c r="B26349"/>
      <c r="C26349"/>
      <c r="D26349"/>
    </row>
    <row r="26350" spans="1:4" ht="22.5" customHeight="1" x14ac:dyDescent="0.25">
      <c r="A26350"/>
      <c r="B26350"/>
      <c r="C26350"/>
      <c r="D26350"/>
    </row>
    <row r="26351" spans="1:4" ht="22.5" customHeight="1" x14ac:dyDescent="0.25">
      <c r="A26351"/>
      <c r="B26351"/>
      <c r="C26351"/>
      <c r="D26351"/>
    </row>
    <row r="26352" spans="1:4" ht="22.5" customHeight="1" x14ac:dyDescent="0.25">
      <c r="A26352"/>
      <c r="B26352"/>
      <c r="C26352"/>
      <c r="D26352"/>
    </row>
    <row r="26353" spans="1:4" ht="22.5" customHeight="1" x14ac:dyDescent="0.25">
      <c r="A26353"/>
      <c r="B26353"/>
      <c r="C26353"/>
      <c r="D26353"/>
    </row>
    <row r="26354" spans="1:4" ht="22.5" customHeight="1" x14ac:dyDescent="0.25">
      <c r="A26354"/>
      <c r="B26354"/>
      <c r="C26354"/>
      <c r="D26354"/>
    </row>
    <row r="26355" spans="1:4" ht="22.5" customHeight="1" x14ac:dyDescent="0.25">
      <c r="A26355"/>
      <c r="B26355"/>
      <c r="C26355"/>
      <c r="D26355"/>
    </row>
    <row r="26356" spans="1:4" ht="22.5" customHeight="1" x14ac:dyDescent="0.25">
      <c r="A26356"/>
      <c r="B26356"/>
      <c r="C26356"/>
      <c r="D26356"/>
    </row>
    <row r="26357" spans="1:4" ht="22.5" customHeight="1" x14ac:dyDescent="0.25">
      <c r="A26357"/>
      <c r="B26357"/>
      <c r="C26357"/>
      <c r="D26357"/>
    </row>
    <row r="26358" spans="1:4" ht="22.5" customHeight="1" x14ac:dyDescent="0.25">
      <c r="A26358"/>
      <c r="B26358"/>
      <c r="C26358"/>
      <c r="D26358"/>
    </row>
    <row r="26359" spans="1:4" ht="22.5" customHeight="1" x14ac:dyDescent="0.25">
      <c r="A26359"/>
      <c r="B26359"/>
      <c r="C26359"/>
      <c r="D26359"/>
    </row>
    <row r="26360" spans="1:4" ht="22.5" customHeight="1" x14ac:dyDescent="0.25">
      <c r="A26360"/>
      <c r="B26360"/>
      <c r="C26360"/>
      <c r="D26360"/>
    </row>
    <row r="26361" spans="1:4" ht="22.5" customHeight="1" x14ac:dyDescent="0.25">
      <c r="A26361"/>
      <c r="B26361"/>
      <c r="C26361"/>
      <c r="D26361"/>
    </row>
    <row r="26362" spans="1:4" ht="22.5" customHeight="1" x14ac:dyDescent="0.25">
      <c r="A26362"/>
      <c r="B26362"/>
      <c r="C26362"/>
      <c r="D26362"/>
    </row>
    <row r="26363" spans="1:4" ht="22.5" customHeight="1" x14ac:dyDescent="0.25">
      <c r="A26363"/>
      <c r="B26363"/>
      <c r="C26363"/>
      <c r="D26363"/>
    </row>
    <row r="26364" spans="1:4" ht="22.5" customHeight="1" x14ac:dyDescent="0.25">
      <c r="A26364"/>
      <c r="B26364"/>
      <c r="C26364"/>
      <c r="D26364"/>
    </row>
    <row r="26365" spans="1:4" ht="22.5" customHeight="1" x14ac:dyDescent="0.25">
      <c r="A26365"/>
      <c r="B26365"/>
      <c r="C26365"/>
      <c r="D26365"/>
    </row>
    <row r="26366" spans="1:4" ht="22.5" customHeight="1" x14ac:dyDescent="0.25">
      <c r="A26366"/>
      <c r="B26366"/>
      <c r="C26366"/>
      <c r="D26366"/>
    </row>
    <row r="26367" spans="1:4" ht="22.5" customHeight="1" x14ac:dyDescent="0.25">
      <c r="A26367"/>
      <c r="B26367"/>
      <c r="C26367"/>
      <c r="D26367"/>
    </row>
    <row r="26368" spans="1:4" ht="22.5" customHeight="1" x14ac:dyDescent="0.25">
      <c r="A26368"/>
      <c r="B26368"/>
      <c r="C26368"/>
      <c r="D26368"/>
    </row>
    <row r="26369" spans="1:4" ht="22.5" customHeight="1" x14ac:dyDescent="0.25">
      <c r="A26369"/>
      <c r="B26369"/>
      <c r="C26369"/>
      <c r="D26369"/>
    </row>
    <row r="26370" spans="1:4" ht="22.5" customHeight="1" x14ac:dyDescent="0.25">
      <c r="A26370"/>
      <c r="B26370"/>
      <c r="C26370"/>
      <c r="D26370"/>
    </row>
    <row r="26371" spans="1:4" ht="22.5" customHeight="1" x14ac:dyDescent="0.25">
      <c r="A26371"/>
      <c r="B26371"/>
      <c r="C26371"/>
      <c r="D26371"/>
    </row>
    <row r="26372" spans="1:4" ht="22.5" customHeight="1" x14ac:dyDescent="0.25">
      <c r="A26372"/>
      <c r="B26372"/>
      <c r="C26372"/>
      <c r="D26372"/>
    </row>
    <row r="26373" spans="1:4" ht="22.5" customHeight="1" x14ac:dyDescent="0.25">
      <c r="A26373"/>
      <c r="B26373"/>
      <c r="C26373"/>
      <c r="D26373"/>
    </row>
    <row r="26374" spans="1:4" ht="22.5" customHeight="1" x14ac:dyDescent="0.25">
      <c r="A26374"/>
      <c r="B26374"/>
      <c r="C26374"/>
      <c r="D26374"/>
    </row>
    <row r="26375" spans="1:4" ht="22.5" customHeight="1" x14ac:dyDescent="0.25">
      <c r="A26375"/>
      <c r="B26375"/>
      <c r="C26375"/>
      <c r="D26375"/>
    </row>
    <row r="26376" spans="1:4" ht="22.5" customHeight="1" x14ac:dyDescent="0.25">
      <c r="A26376"/>
      <c r="B26376"/>
      <c r="C26376"/>
      <c r="D26376"/>
    </row>
    <row r="26377" spans="1:4" ht="22.5" customHeight="1" x14ac:dyDescent="0.25">
      <c r="A26377"/>
      <c r="B26377"/>
      <c r="C26377"/>
      <c r="D26377"/>
    </row>
    <row r="26378" spans="1:4" ht="22.5" customHeight="1" x14ac:dyDescent="0.25">
      <c r="A26378"/>
      <c r="B26378"/>
      <c r="C26378"/>
      <c r="D26378"/>
    </row>
    <row r="26379" spans="1:4" ht="22.5" customHeight="1" x14ac:dyDescent="0.25">
      <c r="A26379"/>
      <c r="B26379"/>
      <c r="C26379"/>
      <c r="D26379"/>
    </row>
    <row r="26380" spans="1:4" ht="22.5" customHeight="1" x14ac:dyDescent="0.25">
      <c r="A26380"/>
      <c r="B26380"/>
      <c r="C26380"/>
      <c r="D26380"/>
    </row>
    <row r="26381" spans="1:4" ht="22.5" customHeight="1" x14ac:dyDescent="0.25">
      <c r="A26381"/>
      <c r="B26381"/>
      <c r="C26381"/>
      <c r="D26381"/>
    </row>
    <row r="26382" spans="1:4" ht="22.5" customHeight="1" x14ac:dyDescent="0.25">
      <c r="A26382"/>
      <c r="B26382"/>
      <c r="C26382"/>
      <c r="D26382"/>
    </row>
    <row r="26383" spans="1:4" ht="22.5" customHeight="1" x14ac:dyDescent="0.25">
      <c r="A26383"/>
      <c r="B26383"/>
      <c r="C26383"/>
      <c r="D26383"/>
    </row>
    <row r="26384" spans="1:4" ht="22.5" customHeight="1" x14ac:dyDescent="0.25">
      <c r="A26384"/>
      <c r="B26384"/>
      <c r="C26384"/>
      <c r="D26384"/>
    </row>
    <row r="26385" spans="1:4" ht="22.5" customHeight="1" x14ac:dyDescent="0.25">
      <c r="A26385"/>
      <c r="B26385"/>
      <c r="C26385"/>
      <c r="D26385"/>
    </row>
    <row r="26386" spans="1:4" ht="22.5" customHeight="1" x14ac:dyDescent="0.25">
      <c r="A26386"/>
      <c r="B26386"/>
      <c r="C26386"/>
      <c r="D26386"/>
    </row>
    <row r="26387" spans="1:4" ht="22.5" customHeight="1" x14ac:dyDescent="0.25">
      <c r="A26387"/>
      <c r="B26387"/>
      <c r="C26387"/>
      <c r="D26387"/>
    </row>
    <row r="26388" spans="1:4" ht="22.5" customHeight="1" x14ac:dyDescent="0.25">
      <c r="A26388"/>
      <c r="B26388"/>
      <c r="C26388"/>
      <c r="D26388"/>
    </row>
    <row r="26389" spans="1:4" ht="22.5" customHeight="1" x14ac:dyDescent="0.25">
      <c r="A26389"/>
      <c r="B26389"/>
      <c r="C26389"/>
      <c r="D26389"/>
    </row>
    <row r="26390" spans="1:4" ht="22.5" customHeight="1" x14ac:dyDescent="0.25">
      <c r="A26390"/>
      <c r="B26390"/>
      <c r="C26390"/>
      <c r="D26390"/>
    </row>
    <row r="26391" spans="1:4" ht="22.5" customHeight="1" x14ac:dyDescent="0.25">
      <c r="A26391"/>
      <c r="B26391"/>
      <c r="C26391"/>
      <c r="D26391"/>
    </row>
    <row r="26392" spans="1:4" ht="22.5" customHeight="1" x14ac:dyDescent="0.25">
      <c r="A26392"/>
      <c r="B26392"/>
      <c r="C26392"/>
      <c r="D26392"/>
    </row>
    <row r="26393" spans="1:4" ht="22.5" customHeight="1" x14ac:dyDescent="0.25">
      <c r="A26393"/>
      <c r="B26393"/>
      <c r="C26393"/>
      <c r="D26393"/>
    </row>
    <row r="26394" spans="1:4" ht="22.5" customHeight="1" x14ac:dyDescent="0.25">
      <c r="A26394"/>
      <c r="B26394"/>
      <c r="C26394"/>
      <c r="D26394"/>
    </row>
    <row r="26395" spans="1:4" ht="22.5" customHeight="1" x14ac:dyDescent="0.25">
      <c r="A26395"/>
      <c r="B26395"/>
      <c r="C26395"/>
      <c r="D26395"/>
    </row>
    <row r="26396" spans="1:4" ht="22.5" customHeight="1" x14ac:dyDescent="0.25">
      <c r="A26396"/>
      <c r="B26396"/>
      <c r="C26396"/>
      <c r="D26396"/>
    </row>
    <row r="26397" spans="1:4" ht="22.5" customHeight="1" x14ac:dyDescent="0.25">
      <c r="A26397"/>
      <c r="B26397"/>
      <c r="C26397"/>
      <c r="D26397"/>
    </row>
    <row r="26398" spans="1:4" ht="22.5" customHeight="1" x14ac:dyDescent="0.25">
      <c r="A26398"/>
      <c r="B26398"/>
      <c r="C26398"/>
      <c r="D26398"/>
    </row>
    <row r="26399" spans="1:4" ht="22.5" customHeight="1" x14ac:dyDescent="0.25">
      <c r="A26399"/>
      <c r="B26399"/>
      <c r="C26399"/>
      <c r="D26399"/>
    </row>
    <row r="26400" spans="1:4" ht="22.5" customHeight="1" x14ac:dyDescent="0.25">
      <c r="A26400"/>
      <c r="B26400"/>
      <c r="C26400"/>
      <c r="D26400"/>
    </row>
    <row r="26401" spans="1:4" ht="22.5" customHeight="1" x14ac:dyDescent="0.25">
      <c r="A26401"/>
      <c r="B26401"/>
      <c r="C26401"/>
      <c r="D26401"/>
    </row>
    <row r="26402" spans="1:4" ht="22.5" customHeight="1" x14ac:dyDescent="0.25">
      <c r="A26402"/>
      <c r="B26402"/>
      <c r="C26402"/>
      <c r="D26402"/>
    </row>
    <row r="26403" spans="1:4" ht="22.5" customHeight="1" x14ac:dyDescent="0.25">
      <c r="A26403"/>
      <c r="B26403"/>
      <c r="C26403"/>
      <c r="D26403"/>
    </row>
    <row r="26404" spans="1:4" ht="22.5" customHeight="1" x14ac:dyDescent="0.25">
      <c r="A26404"/>
      <c r="B26404"/>
      <c r="C26404"/>
      <c r="D26404"/>
    </row>
    <row r="26405" spans="1:4" ht="22.5" customHeight="1" x14ac:dyDescent="0.25">
      <c r="A26405"/>
      <c r="B26405"/>
      <c r="C26405"/>
      <c r="D26405"/>
    </row>
    <row r="26406" spans="1:4" ht="22.5" customHeight="1" x14ac:dyDescent="0.25">
      <c r="A26406"/>
      <c r="B26406"/>
      <c r="C26406"/>
      <c r="D26406"/>
    </row>
    <row r="26407" spans="1:4" ht="22.5" customHeight="1" x14ac:dyDescent="0.25">
      <c r="A26407"/>
      <c r="B26407"/>
      <c r="C26407"/>
      <c r="D26407"/>
    </row>
    <row r="26408" spans="1:4" ht="22.5" customHeight="1" x14ac:dyDescent="0.25">
      <c r="A26408"/>
      <c r="B26408"/>
      <c r="C26408"/>
      <c r="D26408"/>
    </row>
    <row r="26409" spans="1:4" ht="22.5" customHeight="1" x14ac:dyDescent="0.25">
      <c r="A26409"/>
      <c r="B26409"/>
      <c r="C26409"/>
      <c r="D26409"/>
    </row>
    <row r="26410" spans="1:4" ht="22.5" customHeight="1" x14ac:dyDescent="0.25">
      <c r="A26410"/>
      <c r="B26410"/>
      <c r="C26410"/>
      <c r="D26410"/>
    </row>
    <row r="26411" spans="1:4" ht="22.5" customHeight="1" x14ac:dyDescent="0.25">
      <c r="A26411"/>
      <c r="B26411"/>
      <c r="C26411"/>
      <c r="D26411"/>
    </row>
    <row r="26412" spans="1:4" ht="22.5" customHeight="1" x14ac:dyDescent="0.25">
      <c r="A26412"/>
      <c r="B26412"/>
      <c r="C26412"/>
      <c r="D26412"/>
    </row>
    <row r="26413" spans="1:4" ht="22.5" customHeight="1" x14ac:dyDescent="0.25">
      <c r="A26413"/>
      <c r="B26413"/>
      <c r="C26413"/>
      <c r="D26413"/>
    </row>
    <row r="26414" spans="1:4" ht="22.5" customHeight="1" x14ac:dyDescent="0.25">
      <c r="A26414"/>
      <c r="B26414"/>
      <c r="C26414"/>
      <c r="D26414"/>
    </row>
    <row r="26415" spans="1:4" ht="22.5" customHeight="1" x14ac:dyDescent="0.25">
      <c r="A26415"/>
      <c r="B26415"/>
      <c r="C26415"/>
      <c r="D26415"/>
    </row>
    <row r="26416" spans="1:4" ht="22.5" customHeight="1" x14ac:dyDescent="0.25">
      <c r="A26416"/>
      <c r="B26416"/>
      <c r="C26416"/>
      <c r="D26416"/>
    </row>
    <row r="26417" spans="1:4" ht="22.5" customHeight="1" x14ac:dyDescent="0.25">
      <c r="A26417"/>
      <c r="B26417"/>
      <c r="C26417"/>
      <c r="D26417"/>
    </row>
    <row r="26418" spans="1:4" ht="22.5" customHeight="1" x14ac:dyDescent="0.25">
      <c r="A26418"/>
      <c r="B26418"/>
      <c r="C26418"/>
      <c r="D26418"/>
    </row>
    <row r="26419" spans="1:4" ht="22.5" customHeight="1" x14ac:dyDescent="0.25">
      <c r="A26419"/>
      <c r="B26419"/>
      <c r="C26419"/>
      <c r="D26419"/>
    </row>
    <row r="26420" spans="1:4" ht="22.5" customHeight="1" x14ac:dyDescent="0.25">
      <c r="A26420"/>
      <c r="B26420"/>
      <c r="C26420"/>
      <c r="D26420"/>
    </row>
    <row r="26421" spans="1:4" ht="22.5" customHeight="1" x14ac:dyDescent="0.25">
      <c r="A26421"/>
      <c r="B26421"/>
      <c r="C26421"/>
      <c r="D26421"/>
    </row>
    <row r="26422" spans="1:4" ht="22.5" customHeight="1" x14ac:dyDescent="0.25">
      <c r="A26422"/>
      <c r="B26422"/>
      <c r="C26422"/>
      <c r="D26422"/>
    </row>
    <row r="26423" spans="1:4" ht="22.5" customHeight="1" x14ac:dyDescent="0.25">
      <c r="A26423"/>
      <c r="B26423"/>
      <c r="C26423"/>
      <c r="D26423"/>
    </row>
    <row r="26424" spans="1:4" ht="22.5" customHeight="1" x14ac:dyDescent="0.25">
      <c r="A26424"/>
      <c r="B26424"/>
      <c r="C26424"/>
      <c r="D26424"/>
    </row>
    <row r="26425" spans="1:4" ht="22.5" customHeight="1" x14ac:dyDescent="0.25">
      <c r="A26425"/>
      <c r="B26425"/>
      <c r="C26425"/>
      <c r="D26425"/>
    </row>
    <row r="26426" spans="1:4" ht="22.5" customHeight="1" x14ac:dyDescent="0.25">
      <c r="A26426"/>
      <c r="B26426"/>
      <c r="C26426"/>
      <c r="D26426"/>
    </row>
    <row r="26427" spans="1:4" ht="22.5" customHeight="1" x14ac:dyDescent="0.25">
      <c r="A26427"/>
      <c r="B26427"/>
      <c r="C26427"/>
      <c r="D26427"/>
    </row>
    <row r="26428" spans="1:4" ht="22.5" customHeight="1" x14ac:dyDescent="0.25">
      <c r="A26428"/>
      <c r="B26428"/>
      <c r="C26428"/>
      <c r="D26428"/>
    </row>
    <row r="26429" spans="1:4" ht="22.5" customHeight="1" x14ac:dyDescent="0.25">
      <c r="A26429"/>
      <c r="B26429"/>
      <c r="C26429"/>
      <c r="D26429"/>
    </row>
    <row r="26430" spans="1:4" ht="22.5" customHeight="1" x14ac:dyDescent="0.25">
      <c r="A26430"/>
      <c r="B26430"/>
      <c r="C26430"/>
      <c r="D26430"/>
    </row>
    <row r="26431" spans="1:4" ht="22.5" customHeight="1" x14ac:dyDescent="0.25">
      <c r="A26431"/>
      <c r="B26431"/>
      <c r="C26431"/>
      <c r="D26431"/>
    </row>
    <row r="26432" spans="1:4" ht="22.5" customHeight="1" x14ac:dyDescent="0.25">
      <c r="A26432"/>
      <c r="B26432"/>
      <c r="C26432"/>
      <c r="D26432"/>
    </row>
    <row r="26433" spans="1:4" ht="22.5" customHeight="1" x14ac:dyDescent="0.25">
      <c r="A26433"/>
      <c r="B26433"/>
      <c r="C26433"/>
      <c r="D26433"/>
    </row>
    <row r="26434" spans="1:4" ht="22.5" customHeight="1" x14ac:dyDescent="0.25">
      <c r="A26434"/>
      <c r="B26434"/>
      <c r="C26434"/>
      <c r="D26434"/>
    </row>
    <row r="26435" spans="1:4" ht="22.5" customHeight="1" x14ac:dyDescent="0.25">
      <c r="A26435"/>
      <c r="B26435"/>
      <c r="C26435"/>
      <c r="D26435"/>
    </row>
    <row r="26436" spans="1:4" ht="22.5" customHeight="1" x14ac:dyDescent="0.25">
      <c r="A26436"/>
      <c r="B26436"/>
      <c r="C26436"/>
      <c r="D26436"/>
    </row>
    <row r="26437" spans="1:4" ht="22.5" customHeight="1" x14ac:dyDescent="0.25">
      <c r="A26437"/>
      <c r="B26437"/>
      <c r="C26437"/>
      <c r="D26437"/>
    </row>
    <row r="26438" spans="1:4" ht="22.5" customHeight="1" x14ac:dyDescent="0.25">
      <c r="A26438"/>
      <c r="B26438"/>
      <c r="C26438"/>
      <c r="D26438"/>
    </row>
    <row r="26439" spans="1:4" ht="22.5" customHeight="1" x14ac:dyDescent="0.25">
      <c r="A26439"/>
      <c r="B26439"/>
      <c r="C26439"/>
      <c r="D26439"/>
    </row>
    <row r="26440" spans="1:4" ht="22.5" customHeight="1" x14ac:dyDescent="0.25">
      <c r="A26440"/>
      <c r="B26440"/>
      <c r="C26440"/>
      <c r="D26440"/>
    </row>
    <row r="26441" spans="1:4" ht="22.5" customHeight="1" x14ac:dyDescent="0.25">
      <c r="A26441"/>
      <c r="B26441"/>
      <c r="C26441"/>
      <c r="D26441"/>
    </row>
    <row r="26442" spans="1:4" ht="22.5" customHeight="1" x14ac:dyDescent="0.25">
      <c r="A26442"/>
      <c r="B26442"/>
      <c r="C26442"/>
      <c r="D26442"/>
    </row>
    <row r="26443" spans="1:4" ht="22.5" customHeight="1" x14ac:dyDescent="0.25">
      <c r="A26443"/>
      <c r="B26443"/>
      <c r="C26443"/>
      <c r="D26443"/>
    </row>
    <row r="26444" spans="1:4" ht="22.5" customHeight="1" x14ac:dyDescent="0.25">
      <c r="A26444"/>
      <c r="B26444"/>
      <c r="C26444"/>
      <c r="D26444"/>
    </row>
    <row r="26445" spans="1:4" ht="22.5" customHeight="1" x14ac:dyDescent="0.25">
      <c r="A26445"/>
      <c r="B26445"/>
      <c r="C26445"/>
      <c r="D26445"/>
    </row>
    <row r="26446" spans="1:4" ht="22.5" customHeight="1" x14ac:dyDescent="0.25">
      <c r="A26446"/>
      <c r="B26446"/>
      <c r="C26446"/>
      <c r="D26446"/>
    </row>
    <row r="26447" spans="1:4" ht="22.5" customHeight="1" x14ac:dyDescent="0.25">
      <c r="A26447"/>
      <c r="B26447"/>
      <c r="C26447"/>
      <c r="D26447"/>
    </row>
    <row r="26448" spans="1:4" ht="22.5" customHeight="1" x14ac:dyDescent="0.25">
      <c r="A26448"/>
      <c r="B26448"/>
      <c r="C26448"/>
      <c r="D26448"/>
    </row>
    <row r="26449" spans="1:4" ht="22.5" customHeight="1" x14ac:dyDescent="0.25">
      <c r="A26449"/>
      <c r="B26449"/>
      <c r="C26449"/>
      <c r="D26449"/>
    </row>
    <row r="26450" spans="1:4" ht="22.5" customHeight="1" x14ac:dyDescent="0.25">
      <c r="A26450"/>
      <c r="B26450"/>
      <c r="C26450"/>
      <c r="D26450"/>
    </row>
    <row r="26451" spans="1:4" ht="22.5" customHeight="1" x14ac:dyDescent="0.25">
      <c r="A26451"/>
      <c r="B26451"/>
      <c r="C26451"/>
      <c r="D26451"/>
    </row>
    <row r="26452" spans="1:4" ht="22.5" customHeight="1" x14ac:dyDescent="0.25">
      <c r="A26452"/>
      <c r="B26452"/>
      <c r="C26452"/>
      <c r="D26452"/>
    </row>
    <row r="26453" spans="1:4" ht="22.5" customHeight="1" x14ac:dyDescent="0.25">
      <c r="A26453"/>
      <c r="B26453"/>
      <c r="C26453"/>
      <c r="D26453"/>
    </row>
    <row r="26454" spans="1:4" ht="22.5" customHeight="1" x14ac:dyDescent="0.25">
      <c r="A26454"/>
      <c r="B26454"/>
      <c r="C26454"/>
      <c r="D26454"/>
    </row>
    <row r="26455" spans="1:4" ht="22.5" customHeight="1" x14ac:dyDescent="0.25">
      <c r="A26455"/>
      <c r="B26455"/>
      <c r="C26455"/>
      <c r="D26455"/>
    </row>
    <row r="26456" spans="1:4" ht="22.5" customHeight="1" x14ac:dyDescent="0.25">
      <c r="A26456"/>
      <c r="B26456"/>
      <c r="C26456"/>
      <c r="D26456"/>
    </row>
    <row r="26457" spans="1:4" ht="22.5" customHeight="1" x14ac:dyDescent="0.25">
      <c r="A26457"/>
      <c r="B26457"/>
      <c r="C26457"/>
      <c r="D26457"/>
    </row>
    <row r="26458" spans="1:4" ht="22.5" customHeight="1" x14ac:dyDescent="0.25">
      <c r="A26458"/>
      <c r="B26458"/>
      <c r="C26458"/>
      <c r="D26458"/>
    </row>
    <row r="26459" spans="1:4" ht="22.5" customHeight="1" x14ac:dyDescent="0.25">
      <c r="A26459"/>
      <c r="B26459"/>
      <c r="C26459"/>
      <c r="D26459"/>
    </row>
    <row r="26460" spans="1:4" ht="22.5" customHeight="1" x14ac:dyDescent="0.25">
      <c r="A26460"/>
      <c r="B26460"/>
      <c r="C26460"/>
      <c r="D26460"/>
    </row>
    <row r="26461" spans="1:4" ht="22.5" customHeight="1" x14ac:dyDescent="0.25">
      <c r="A26461"/>
      <c r="B26461"/>
      <c r="C26461"/>
      <c r="D26461"/>
    </row>
    <row r="26462" spans="1:4" ht="22.5" customHeight="1" x14ac:dyDescent="0.25">
      <c r="A26462"/>
      <c r="B26462"/>
      <c r="C26462"/>
      <c r="D26462"/>
    </row>
    <row r="26463" spans="1:4" ht="22.5" customHeight="1" x14ac:dyDescent="0.25">
      <c r="A26463"/>
      <c r="B26463"/>
      <c r="C26463"/>
      <c r="D26463"/>
    </row>
    <row r="26464" spans="1:4" ht="22.5" customHeight="1" x14ac:dyDescent="0.25">
      <c r="A26464"/>
      <c r="B26464"/>
      <c r="C26464"/>
      <c r="D26464"/>
    </row>
    <row r="26465" spans="1:4" ht="22.5" customHeight="1" x14ac:dyDescent="0.25">
      <c r="A26465"/>
      <c r="B26465"/>
      <c r="C26465"/>
      <c r="D26465"/>
    </row>
    <row r="26466" spans="1:4" ht="22.5" customHeight="1" x14ac:dyDescent="0.25">
      <c r="A26466"/>
      <c r="B26466"/>
      <c r="C26466"/>
      <c r="D26466"/>
    </row>
    <row r="26467" spans="1:4" ht="22.5" customHeight="1" x14ac:dyDescent="0.25">
      <c r="A26467"/>
      <c r="B26467"/>
      <c r="C26467"/>
      <c r="D26467"/>
    </row>
    <row r="26468" spans="1:4" ht="22.5" customHeight="1" x14ac:dyDescent="0.25">
      <c r="A26468"/>
      <c r="B26468"/>
      <c r="C26468"/>
      <c r="D26468"/>
    </row>
    <row r="26469" spans="1:4" ht="22.5" customHeight="1" x14ac:dyDescent="0.25">
      <c r="A26469"/>
      <c r="B26469"/>
      <c r="C26469"/>
      <c r="D26469"/>
    </row>
    <row r="26470" spans="1:4" ht="22.5" customHeight="1" x14ac:dyDescent="0.25">
      <c r="A26470"/>
      <c r="B26470"/>
      <c r="C26470"/>
      <c r="D26470"/>
    </row>
    <row r="26471" spans="1:4" ht="22.5" customHeight="1" x14ac:dyDescent="0.25">
      <c r="A26471"/>
      <c r="B26471"/>
      <c r="C26471"/>
      <c r="D26471"/>
    </row>
    <row r="26472" spans="1:4" ht="22.5" customHeight="1" x14ac:dyDescent="0.25">
      <c r="A26472"/>
      <c r="B26472"/>
      <c r="C26472"/>
      <c r="D26472"/>
    </row>
    <row r="26473" spans="1:4" ht="22.5" customHeight="1" x14ac:dyDescent="0.25">
      <c r="A26473"/>
      <c r="B26473"/>
      <c r="C26473"/>
      <c r="D26473"/>
    </row>
    <row r="26474" spans="1:4" ht="22.5" customHeight="1" x14ac:dyDescent="0.25">
      <c r="A26474"/>
      <c r="B26474"/>
      <c r="C26474"/>
      <c r="D26474"/>
    </row>
    <row r="26475" spans="1:4" ht="22.5" customHeight="1" x14ac:dyDescent="0.25">
      <c r="A26475"/>
      <c r="B26475"/>
      <c r="C26475"/>
      <c r="D26475"/>
    </row>
    <row r="26476" spans="1:4" ht="22.5" customHeight="1" x14ac:dyDescent="0.25">
      <c r="A26476"/>
      <c r="B26476"/>
      <c r="C26476"/>
      <c r="D26476"/>
    </row>
    <row r="26477" spans="1:4" ht="22.5" customHeight="1" x14ac:dyDescent="0.25">
      <c r="A26477"/>
      <c r="B26477"/>
      <c r="C26477"/>
      <c r="D26477"/>
    </row>
    <row r="26478" spans="1:4" ht="22.5" customHeight="1" x14ac:dyDescent="0.25">
      <c r="A26478"/>
      <c r="B26478"/>
      <c r="C26478"/>
      <c r="D26478"/>
    </row>
    <row r="26479" spans="1:4" ht="22.5" customHeight="1" x14ac:dyDescent="0.25">
      <c r="A26479"/>
      <c r="B26479"/>
      <c r="C26479"/>
      <c r="D26479"/>
    </row>
    <row r="26480" spans="1:4" ht="22.5" customHeight="1" x14ac:dyDescent="0.25">
      <c r="A26480"/>
      <c r="B26480"/>
      <c r="C26480"/>
      <c r="D26480"/>
    </row>
    <row r="26481" spans="1:4" ht="22.5" customHeight="1" x14ac:dyDescent="0.25">
      <c r="A26481"/>
      <c r="B26481"/>
      <c r="C26481"/>
      <c r="D26481"/>
    </row>
    <row r="26482" spans="1:4" ht="22.5" customHeight="1" x14ac:dyDescent="0.25">
      <c r="A26482"/>
      <c r="B26482"/>
      <c r="C26482"/>
      <c r="D26482"/>
    </row>
    <row r="26483" spans="1:4" ht="22.5" customHeight="1" x14ac:dyDescent="0.25">
      <c r="A26483"/>
      <c r="B26483"/>
      <c r="C26483"/>
      <c r="D26483"/>
    </row>
    <row r="26484" spans="1:4" ht="22.5" customHeight="1" x14ac:dyDescent="0.25">
      <c r="A26484"/>
      <c r="B26484"/>
      <c r="C26484"/>
      <c r="D26484"/>
    </row>
    <row r="26485" spans="1:4" ht="22.5" customHeight="1" x14ac:dyDescent="0.25">
      <c r="A26485"/>
      <c r="B26485"/>
      <c r="C26485"/>
      <c r="D26485"/>
    </row>
    <row r="26486" spans="1:4" ht="22.5" customHeight="1" x14ac:dyDescent="0.25">
      <c r="A26486"/>
      <c r="B26486"/>
      <c r="C26486"/>
      <c r="D26486"/>
    </row>
    <row r="26487" spans="1:4" ht="22.5" customHeight="1" x14ac:dyDescent="0.25">
      <c r="A26487"/>
      <c r="B26487"/>
      <c r="C26487"/>
      <c r="D26487"/>
    </row>
    <row r="26488" spans="1:4" ht="22.5" customHeight="1" x14ac:dyDescent="0.25">
      <c r="A26488"/>
      <c r="B26488"/>
      <c r="C26488"/>
      <c r="D26488"/>
    </row>
    <row r="26489" spans="1:4" ht="22.5" customHeight="1" x14ac:dyDescent="0.25">
      <c r="A26489"/>
      <c r="B26489"/>
      <c r="C26489"/>
      <c r="D26489"/>
    </row>
    <row r="26490" spans="1:4" ht="22.5" customHeight="1" x14ac:dyDescent="0.25">
      <c r="A26490"/>
      <c r="B26490"/>
      <c r="C26490"/>
      <c r="D26490"/>
    </row>
    <row r="26491" spans="1:4" ht="22.5" customHeight="1" x14ac:dyDescent="0.25">
      <c r="A26491"/>
      <c r="B26491"/>
      <c r="C26491"/>
      <c r="D26491"/>
    </row>
    <row r="26492" spans="1:4" ht="22.5" customHeight="1" x14ac:dyDescent="0.25">
      <c r="A26492"/>
      <c r="B26492"/>
      <c r="C26492"/>
      <c r="D26492"/>
    </row>
    <row r="26493" spans="1:4" ht="22.5" customHeight="1" x14ac:dyDescent="0.25">
      <c r="A26493"/>
      <c r="B26493"/>
      <c r="C26493"/>
      <c r="D26493"/>
    </row>
    <row r="26494" spans="1:4" ht="22.5" customHeight="1" x14ac:dyDescent="0.25">
      <c r="A26494"/>
      <c r="B26494"/>
      <c r="C26494"/>
      <c r="D26494"/>
    </row>
    <row r="26495" spans="1:4" ht="22.5" customHeight="1" x14ac:dyDescent="0.25">
      <c r="A26495"/>
      <c r="B26495"/>
      <c r="C26495"/>
      <c r="D26495"/>
    </row>
    <row r="26496" spans="1:4" ht="22.5" customHeight="1" x14ac:dyDescent="0.25">
      <c r="A26496"/>
      <c r="B26496"/>
      <c r="C26496"/>
      <c r="D26496"/>
    </row>
    <row r="26497" spans="1:4" ht="22.5" customHeight="1" x14ac:dyDescent="0.25">
      <c r="A26497"/>
      <c r="B26497"/>
      <c r="C26497"/>
      <c r="D26497"/>
    </row>
    <row r="26498" spans="1:4" ht="22.5" customHeight="1" x14ac:dyDescent="0.25">
      <c r="A26498"/>
      <c r="B26498"/>
      <c r="C26498"/>
      <c r="D26498"/>
    </row>
    <row r="26499" spans="1:4" ht="22.5" customHeight="1" x14ac:dyDescent="0.25">
      <c r="A26499"/>
      <c r="B26499"/>
      <c r="C26499"/>
      <c r="D26499"/>
    </row>
    <row r="26500" spans="1:4" ht="22.5" customHeight="1" x14ac:dyDescent="0.25">
      <c r="A26500"/>
      <c r="B26500"/>
      <c r="C26500"/>
      <c r="D26500"/>
    </row>
    <row r="26501" spans="1:4" ht="22.5" customHeight="1" x14ac:dyDescent="0.25">
      <c r="A26501"/>
      <c r="B26501"/>
      <c r="C26501"/>
      <c r="D26501"/>
    </row>
    <row r="26502" spans="1:4" ht="22.5" customHeight="1" x14ac:dyDescent="0.25">
      <c r="A26502"/>
      <c r="B26502"/>
      <c r="C26502"/>
      <c r="D26502"/>
    </row>
    <row r="26503" spans="1:4" ht="22.5" customHeight="1" x14ac:dyDescent="0.25">
      <c r="A26503"/>
      <c r="B26503"/>
      <c r="C26503"/>
      <c r="D26503"/>
    </row>
    <row r="26504" spans="1:4" ht="22.5" customHeight="1" x14ac:dyDescent="0.25">
      <c r="A26504"/>
      <c r="B26504"/>
      <c r="C26504"/>
      <c r="D26504"/>
    </row>
    <row r="26505" spans="1:4" ht="22.5" customHeight="1" x14ac:dyDescent="0.25">
      <c r="A26505"/>
      <c r="B26505"/>
      <c r="C26505"/>
      <c r="D26505"/>
    </row>
    <row r="26506" spans="1:4" ht="22.5" customHeight="1" x14ac:dyDescent="0.25">
      <c r="A26506"/>
      <c r="B26506"/>
      <c r="C26506"/>
      <c r="D26506"/>
    </row>
    <row r="26507" spans="1:4" ht="22.5" customHeight="1" x14ac:dyDescent="0.25">
      <c r="A26507"/>
      <c r="B26507"/>
      <c r="C26507"/>
      <c r="D26507"/>
    </row>
    <row r="26508" spans="1:4" ht="22.5" customHeight="1" x14ac:dyDescent="0.25">
      <c r="A26508"/>
      <c r="B26508"/>
      <c r="C26508"/>
      <c r="D26508"/>
    </row>
    <row r="26509" spans="1:4" ht="22.5" customHeight="1" x14ac:dyDescent="0.25">
      <c r="A26509"/>
      <c r="B26509"/>
      <c r="C26509"/>
      <c r="D26509"/>
    </row>
    <row r="26510" spans="1:4" ht="22.5" customHeight="1" x14ac:dyDescent="0.25">
      <c r="A26510"/>
      <c r="B26510"/>
      <c r="C26510"/>
      <c r="D26510"/>
    </row>
    <row r="26511" spans="1:4" ht="22.5" customHeight="1" x14ac:dyDescent="0.25">
      <c r="A26511"/>
      <c r="B26511"/>
      <c r="C26511"/>
      <c r="D26511"/>
    </row>
    <row r="26512" spans="1:4" ht="22.5" customHeight="1" x14ac:dyDescent="0.25">
      <c r="A26512"/>
      <c r="B26512"/>
      <c r="C26512"/>
      <c r="D26512"/>
    </row>
    <row r="26513" spans="1:4" ht="22.5" customHeight="1" x14ac:dyDescent="0.25">
      <c r="A26513"/>
      <c r="B26513"/>
      <c r="C26513"/>
      <c r="D26513"/>
    </row>
    <row r="26514" spans="1:4" ht="22.5" customHeight="1" x14ac:dyDescent="0.25">
      <c r="A26514"/>
      <c r="B26514"/>
      <c r="C26514"/>
      <c r="D26514"/>
    </row>
    <row r="26515" spans="1:4" ht="22.5" customHeight="1" x14ac:dyDescent="0.25">
      <c r="A26515"/>
      <c r="B26515"/>
      <c r="C26515"/>
      <c r="D26515"/>
    </row>
    <row r="26516" spans="1:4" ht="22.5" customHeight="1" x14ac:dyDescent="0.25">
      <c r="A26516"/>
      <c r="B26516"/>
      <c r="C26516"/>
      <c r="D26516"/>
    </row>
    <row r="26517" spans="1:4" ht="22.5" customHeight="1" x14ac:dyDescent="0.25">
      <c r="A26517"/>
      <c r="B26517"/>
      <c r="C26517"/>
      <c r="D26517"/>
    </row>
    <row r="26518" spans="1:4" ht="22.5" customHeight="1" x14ac:dyDescent="0.25">
      <c r="A26518"/>
      <c r="B26518"/>
      <c r="C26518"/>
      <c r="D26518"/>
    </row>
    <row r="26519" spans="1:4" ht="22.5" customHeight="1" x14ac:dyDescent="0.25">
      <c r="A26519"/>
      <c r="B26519"/>
      <c r="C26519"/>
      <c r="D26519"/>
    </row>
    <row r="26520" spans="1:4" ht="22.5" customHeight="1" x14ac:dyDescent="0.25">
      <c r="A26520"/>
      <c r="B26520"/>
      <c r="C26520"/>
      <c r="D26520"/>
    </row>
    <row r="26521" spans="1:4" ht="22.5" customHeight="1" x14ac:dyDescent="0.25">
      <c r="A26521"/>
      <c r="B26521"/>
      <c r="C26521"/>
      <c r="D26521"/>
    </row>
    <row r="26522" spans="1:4" ht="22.5" customHeight="1" x14ac:dyDescent="0.25">
      <c r="A26522"/>
      <c r="B26522"/>
      <c r="C26522"/>
      <c r="D26522"/>
    </row>
    <row r="26523" spans="1:4" ht="22.5" customHeight="1" x14ac:dyDescent="0.25">
      <c r="A26523"/>
      <c r="B26523"/>
      <c r="C26523"/>
      <c r="D26523"/>
    </row>
    <row r="26524" spans="1:4" ht="22.5" customHeight="1" x14ac:dyDescent="0.25">
      <c r="A26524"/>
      <c r="B26524"/>
      <c r="C26524"/>
      <c r="D26524"/>
    </row>
    <row r="26525" spans="1:4" ht="22.5" customHeight="1" x14ac:dyDescent="0.25">
      <c r="A26525"/>
      <c r="B26525"/>
      <c r="C26525"/>
      <c r="D26525"/>
    </row>
    <row r="26526" spans="1:4" ht="22.5" customHeight="1" x14ac:dyDescent="0.25">
      <c r="A26526"/>
      <c r="B26526"/>
      <c r="C26526"/>
      <c r="D26526"/>
    </row>
    <row r="26527" spans="1:4" ht="22.5" customHeight="1" x14ac:dyDescent="0.25">
      <c r="A26527"/>
      <c r="B26527"/>
      <c r="C26527"/>
      <c r="D26527"/>
    </row>
    <row r="26528" spans="1:4" ht="22.5" customHeight="1" x14ac:dyDescent="0.25">
      <c r="A26528"/>
      <c r="B26528"/>
      <c r="C26528"/>
      <c r="D26528"/>
    </row>
    <row r="26529" spans="1:4" ht="22.5" customHeight="1" x14ac:dyDescent="0.25">
      <c r="A26529"/>
      <c r="B26529"/>
      <c r="C26529"/>
      <c r="D26529"/>
    </row>
    <row r="26530" spans="1:4" ht="22.5" customHeight="1" x14ac:dyDescent="0.25">
      <c r="A26530"/>
      <c r="B26530"/>
      <c r="C26530"/>
      <c r="D26530"/>
    </row>
    <row r="26531" spans="1:4" ht="22.5" customHeight="1" x14ac:dyDescent="0.25">
      <c r="A26531"/>
      <c r="B26531"/>
      <c r="C26531"/>
      <c r="D26531"/>
    </row>
    <row r="26532" spans="1:4" ht="22.5" customHeight="1" x14ac:dyDescent="0.25">
      <c r="A26532"/>
      <c r="B26532"/>
      <c r="C26532"/>
      <c r="D26532"/>
    </row>
    <row r="26533" spans="1:4" ht="22.5" customHeight="1" x14ac:dyDescent="0.25">
      <c r="A26533"/>
      <c r="B26533"/>
      <c r="C26533"/>
      <c r="D26533"/>
    </row>
    <row r="26534" spans="1:4" ht="22.5" customHeight="1" x14ac:dyDescent="0.25">
      <c r="A26534"/>
      <c r="B26534"/>
      <c r="C26534"/>
      <c r="D26534"/>
    </row>
    <row r="26535" spans="1:4" ht="22.5" customHeight="1" x14ac:dyDescent="0.25">
      <c r="A26535"/>
      <c r="B26535"/>
      <c r="C26535"/>
      <c r="D26535"/>
    </row>
    <row r="26536" spans="1:4" ht="22.5" customHeight="1" x14ac:dyDescent="0.25">
      <c r="A26536"/>
      <c r="B26536"/>
      <c r="C26536"/>
      <c r="D26536"/>
    </row>
    <row r="26537" spans="1:4" ht="22.5" customHeight="1" x14ac:dyDescent="0.25">
      <c r="A26537"/>
      <c r="B26537"/>
      <c r="C26537"/>
      <c r="D26537"/>
    </row>
    <row r="26538" spans="1:4" ht="22.5" customHeight="1" x14ac:dyDescent="0.25">
      <c r="A26538"/>
      <c r="B26538"/>
      <c r="C26538"/>
      <c r="D26538"/>
    </row>
    <row r="26539" spans="1:4" ht="22.5" customHeight="1" x14ac:dyDescent="0.25">
      <c r="A26539"/>
      <c r="B26539"/>
      <c r="C26539"/>
      <c r="D26539"/>
    </row>
    <row r="26540" spans="1:4" ht="22.5" customHeight="1" x14ac:dyDescent="0.25">
      <c r="A26540"/>
      <c r="B26540"/>
      <c r="C26540"/>
      <c r="D26540"/>
    </row>
    <row r="26541" spans="1:4" ht="22.5" customHeight="1" x14ac:dyDescent="0.25">
      <c r="A26541"/>
      <c r="B26541"/>
      <c r="C26541"/>
      <c r="D26541"/>
    </row>
    <row r="26542" spans="1:4" ht="22.5" customHeight="1" x14ac:dyDescent="0.25">
      <c r="A26542"/>
      <c r="B26542"/>
      <c r="C26542"/>
      <c r="D26542"/>
    </row>
    <row r="26543" spans="1:4" ht="22.5" customHeight="1" x14ac:dyDescent="0.25">
      <c r="A26543"/>
      <c r="B26543"/>
      <c r="C26543"/>
      <c r="D26543"/>
    </row>
    <row r="26544" spans="1:4" ht="22.5" customHeight="1" x14ac:dyDescent="0.25">
      <c r="A26544"/>
      <c r="B26544"/>
      <c r="C26544"/>
      <c r="D26544"/>
    </row>
    <row r="26545" spans="1:4" ht="22.5" customHeight="1" x14ac:dyDescent="0.25">
      <c r="A26545"/>
      <c r="B26545"/>
      <c r="C26545"/>
      <c r="D26545"/>
    </row>
    <row r="26546" spans="1:4" ht="22.5" customHeight="1" x14ac:dyDescent="0.25">
      <c r="A26546"/>
      <c r="B26546"/>
      <c r="C26546"/>
      <c r="D26546"/>
    </row>
    <row r="26547" spans="1:4" ht="22.5" customHeight="1" x14ac:dyDescent="0.25">
      <c r="A26547"/>
      <c r="B26547"/>
      <c r="C26547"/>
      <c r="D26547"/>
    </row>
    <row r="26548" spans="1:4" ht="22.5" customHeight="1" x14ac:dyDescent="0.25">
      <c r="A26548"/>
      <c r="B26548"/>
      <c r="C26548"/>
      <c r="D26548"/>
    </row>
    <row r="26549" spans="1:4" ht="22.5" customHeight="1" x14ac:dyDescent="0.25">
      <c r="A26549"/>
      <c r="B26549"/>
      <c r="C26549"/>
      <c r="D26549"/>
    </row>
    <row r="26550" spans="1:4" ht="22.5" customHeight="1" x14ac:dyDescent="0.25">
      <c r="A26550"/>
      <c r="B26550"/>
      <c r="C26550"/>
      <c r="D26550"/>
    </row>
    <row r="26551" spans="1:4" ht="22.5" customHeight="1" x14ac:dyDescent="0.25">
      <c r="A26551"/>
      <c r="B26551"/>
      <c r="C26551"/>
      <c r="D26551"/>
    </row>
    <row r="26552" spans="1:4" ht="22.5" customHeight="1" x14ac:dyDescent="0.25">
      <c r="A26552"/>
      <c r="B26552"/>
      <c r="C26552"/>
      <c r="D26552"/>
    </row>
    <row r="26553" spans="1:4" ht="22.5" customHeight="1" x14ac:dyDescent="0.25">
      <c r="A26553"/>
      <c r="B26553"/>
      <c r="C26553"/>
      <c r="D26553"/>
    </row>
    <row r="26554" spans="1:4" ht="22.5" customHeight="1" x14ac:dyDescent="0.25">
      <c r="A26554"/>
      <c r="B26554"/>
      <c r="C26554"/>
      <c r="D26554"/>
    </row>
    <row r="26555" spans="1:4" ht="22.5" customHeight="1" x14ac:dyDescent="0.25">
      <c r="A26555"/>
      <c r="B26555"/>
      <c r="C26555"/>
      <c r="D26555"/>
    </row>
    <row r="26556" spans="1:4" ht="22.5" customHeight="1" x14ac:dyDescent="0.25">
      <c r="A26556"/>
      <c r="B26556"/>
      <c r="C26556"/>
      <c r="D26556"/>
    </row>
    <row r="26557" spans="1:4" ht="22.5" customHeight="1" x14ac:dyDescent="0.25">
      <c r="A26557"/>
      <c r="B26557"/>
      <c r="C26557"/>
      <c r="D26557"/>
    </row>
    <row r="26558" spans="1:4" ht="22.5" customHeight="1" x14ac:dyDescent="0.25">
      <c r="A26558"/>
      <c r="B26558"/>
      <c r="C26558"/>
      <c r="D26558"/>
    </row>
    <row r="26559" spans="1:4" ht="22.5" customHeight="1" x14ac:dyDescent="0.25">
      <c r="A26559"/>
      <c r="B26559"/>
      <c r="C26559"/>
      <c r="D26559"/>
    </row>
    <row r="26560" spans="1:4" ht="22.5" customHeight="1" x14ac:dyDescent="0.25">
      <c r="A26560"/>
      <c r="B26560"/>
      <c r="C26560"/>
      <c r="D26560"/>
    </row>
    <row r="26561" spans="1:4" ht="22.5" customHeight="1" x14ac:dyDescent="0.25">
      <c r="A26561"/>
      <c r="B26561"/>
      <c r="C26561"/>
      <c r="D26561"/>
    </row>
    <row r="26562" spans="1:4" ht="22.5" customHeight="1" x14ac:dyDescent="0.25">
      <c r="A26562"/>
      <c r="B26562"/>
      <c r="C26562"/>
      <c r="D26562"/>
    </row>
    <row r="26563" spans="1:4" ht="22.5" customHeight="1" x14ac:dyDescent="0.25">
      <c r="A26563"/>
      <c r="B26563"/>
      <c r="C26563"/>
      <c r="D26563"/>
    </row>
    <row r="26564" spans="1:4" ht="22.5" customHeight="1" x14ac:dyDescent="0.25">
      <c r="A26564"/>
      <c r="B26564"/>
      <c r="C26564"/>
      <c r="D26564"/>
    </row>
    <row r="26565" spans="1:4" ht="22.5" customHeight="1" x14ac:dyDescent="0.25">
      <c r="A26565"/>
      <c r="B26565"/>
      <c r="C26565"/>
      <c r="D26565"/>
    </row>
    <row r="26566" spans="1:4" ht="22.5" customHeight="1" x14ac:dyDescent="0.25">
      <c r="A26566"/>
      <c r="B26566"/>
      <c r="C26566"/>
      <c r="D26566"/>
    </row>
    <row r="26567" spans="1:4" ht="22.5" customHeight="1" x14ac:dyDescent="0.25">
      <c r="A26567"/>
      <c r="B26567"/>
      <c r="C26567"/>
      <c r="D26567"/>
    </row>
    <row r="26568" spans="1:4" ht="22.5" customHeight="1" x14ac:dyDescent="0.25">
      <c r="A26568"/>
      <c r="B26568"/>
      <c r="C26568"/>
      <c r="D26568"/>
    </row>
    <row r="26569" spans="1:4" ht="22.5" customHeight="1" x14ac:dyDescent="0.25">
      <c r="A26569"/>
      <c r="B26569"/>
      <c r="C26569"/>
      <c r="D26569"/>
    </row>
    <row r="26570" spans="1:4" ht="22.5" customHeight="1" x14ac:dyDescent="0.25">
      <c r="A26570"/>
      <c r="B26570"/>
      <c r="C26570"/>
      <c r="D26570"/>
    </row>
    <row r="26571" spans="1:4" ht="22.5" customHeight="1" x14ac:dyDescent="0.25">
      <c r="A26571"/>
      <c r="B26571"/>
      <c r="C26571"/>
      <c r="D26571"/>
    </row>
    <row r="26572" spans="1:4" ht="22.5" customHeight="1" x14ac:dyDescent="0.25">
      <c r="A26572"/>
      <c r="B26572"/>
      <c r="C26572"/>
      <c r="D26572"/>
    </row>
    <row r="26573" spans="1:4" ht="22.5" customHeight="1" x14ac:dyDescent="0.25">
      <c r="A26573"/>
      <c r="B26573"/>
      <c r="C26573"/>
      <c r="D26573"/>
    </row>
    <row r="26574" spans="1:4" ht="22.5" customHeight="1" x14ac:dyDescent="0.25">
      <c r="A26574"/>
      <c r="B26574"/>
      <c r="C26574"/>
      <c r="D26574"/>
    </row>
    <row r="26575" spans="1:4" ht="22.5" customHeight="1" x14ac:dyDescent="0.25">
      <c r="A26575"/>
      <c r="B26575"/>
      <c r="C26575"/>
      <c r="D26575"/>
    </row>
    <row r="26576" spans="1:4" ht="22.5" customHeight="1" x14ac:dyDescent="0.25">
      <c r="A26576"/>
      <c r="B26576"/>
      <c r="C26576"/>
      <c r="D26576"/>
    </row>
    <row r="26577" spans="1:4" ht="22.5" customHeight="1" x14ac:dyDescent="0.25">
      <c r="A26577"/>
      <c r="B26577"/>
      <c r="C26577"/>
      <c r="D26577"/>
    </row>
    <row r="26578" spans="1:4" ht="22.5" customHeight="1" x14ac:dyDescent="0.25">
      <c r="A26578"/>
      <c r="B26578"/>
      <c r="C26578"/>
      <c r="D26578"/>
    </row>
    <row r="26579" spans="1:4" ht="22.5" customHeight="1" x14ac:dyDescent="0.25">
      <c r="A26579"/>
      <c r="B26579"/>
      <c r="C26579"/>
      <c r="D26579"/>
    </row>
    <row r="26580" spans="1:4" ht="22.5" customHeight="1" x14ac:dyDescent="0.25">
      <c r="A26580"/>
      <c r="B26580"/>
      <c r="C26580"/>
      <c r="D26580"/>
    </row>
    <row r="26581" spans="1:4" ht="22.5" customHeight="1" x14ac:dyDescent="0.25">
      <c r="A26581"/>
      <c r="B26581"/>
      <c r="C26581"/>
      <c r="D26581"/>
    </row>
    <row r="26582" spans="1:4" ht="22.5" customHeight="1" x14ac:dyDescent="0.25">
      <c r="A26582"/>
      <c r="B26582"/>
      <c r="C26582"/>
      <c r="D26582"/>
    </row>
    <row r="26583" spans="1:4" ht="22.5" customHeight="1" x14ac:dyDescent="0.25">
      <c r="A26583"/>
      <c r="B26583"/>
      <c r="C26583"/>
      <c r="D26583"/>
    </row>
    <row r="26584" spans="1:4" ht="22.5" customHeight="1" x14ac:dyDescent="0.25">
      <c r="A26584"/>
      <c r="B26584"/>
      <c r="C26584"/>
      <c r="D26584"/>
    </row>
    <row r="26585" spans="1:4" ht="22.5" customHeight="1" x14ac:dyDescent="0.25">
      <c r="A26585"/>
      <c r="B26585"/>
      <c r="C26585"/>
      <c r="D26585"/>
    </row>
    <row r="26586" spans="1:4" ht="22.5" customHeight="1" x14ac:dyDescent="0.25">
      <c r="A26586"/>
      <c r="B26586"/>
      <c r="C26586"/>
      <c r="D26586"/>
    </row>
    <row r="26587" spans="1:4" ht="22.5" customHeight="1" x14ac:dyDescent="0.25">
      <c r="A26587"/>
      <c r="B26587"/>
      <c r="C26587"/>
      <c r="D26587"/>
    </row>
    <row r="26588" spans="1:4" ht="22.5" customHeight="1" x14ac:dyDescent="0.25">
      <c r="A26588"/>
      <c r="B26588"/>
      <c r="C26588"/>
      <c r="D26588"/>
    </row>
    <row r="26589" spans="1:4" ht="22.5" customHeight="1" x14ac:dyDescent="0.25">
      <c r="A26589"/>
      <c r="B26589"/>
      <c r="C26589"/>
      <c r="D26589"/>
    </row>
    <row r="26590" spans="1:4" ht="22.5" customHeight="1" x14ac:dyDescent="0.25">
      <c r="A26590"/>
      <c r="B26590"/>
      <c r="C26590"/>
      <c r="D26590"/>
    </row>
    <row r="26591" spans="1:4" ht="22.5" customHeight="1" x14ac:dyDescent="0.25">
      <c r="A26591"/>
      <c r="B26591"/>
      <c r="C26591"/>
      <c r="D26591"/>
    </row>
    <row r="26592" spans="1:4" ht="22.5" customHeight="1" x14ac:dyDescent="0.25">
      <c r="A26592"/>
      <c r="B26592"/>
      <c r="C26592"/>
      <c r="D26592"/>
    </row>
    <row r="26593" spans="1:4" ht="22.5" customHeight="1" x14ac:dyDescent="0.25">
      <c r="A26593"/>
      <c r="B26593"/>
      <c r="C26593"/>
      <c r="D26593"/>
    </row>
    <row r="26594" spans="1:4" ht="22.5" customHeight="1" x14ac:dyDescent="0.25">
      <c r="A26594"/>
      <c r="B26594"/>
      <c r="C26594"/>
      <c r="D26594"/>
    </row>
    <row r="26595" spans="1:4" ht="22.5" customHeight="1" x14ac:dyDescent="0.25">
      <c r="A26595"/>
      <c r="B26595"/>
      <c r="C26595"/>
      <c r="D26595"/>
    </row>
    <row r="26596" spans="1:4" ht="22.5" customHeight="1" x14ac:dyDescent="0.25">
      <c r="A26596"/>
      <c r="B26596"/>
      <c r="C26596"/>
      <c r="D26596"/>
    </row>
    <row r="26597" spans="1:4" ht="22.5" customHeight="1" x14ac:dyDescent="0.25">
      <c r="A26597"/>
      <c r="B26597"/>
      <c r="C26597"/>
      <c r="D26597"/>
    </row>
    <row r="26598" spans="1:4" ht="22.5" customHeight="1" x14ac:dyDescent="0.25">
      <c r="A26598"/>
      <c r="B26598"/>
      <c r="C26598"/>
      <c r="D26598"/>
    </row>
    <row r="26599" spans="1:4" ht="22.5" customHeight="1" x14ac:dyDescent="0.25">
      <c r="A26599"/>
      <c r="B26599"/>
      <c r="C26599"/>
      <c r="D26599"/>
    </row>
    <row r="26600" spans="1:4" ht="22.5" customHeight="1" x14ac:dyDescent="0.25">
      <c r="A26600"/>
      <c r="B26600"/>
      <c r="C26600"/>
      <c r="D26600"/>
    </row>
    <row r="26601" spans="1:4" ht="22.5" customHeight="1" x14ac:dyDescent="0.25">
      <c r="A26601"/>
      <c r="B26601"/>
      <c r="C26601"/>
      <c r="D26601"/>
    </row>
    <row r="26602" spans="1:4" ht="22.5" customHeight="1" x14ac:dyDescent="0.25">
      <c r="A26602"/>
      <c r="B26602"/>
      <c r="C26602"/>
      <c r="D26602"/>
    </row>
    <row r="26603" spans="1:4" ht="22.5" customHeight="1" x14ac:dyDescent="0.25">
      <c r="A26603"/>
      <c r="B26603"/>
      <c r="C26603"/>
      <c r="D26603"/>
    </row>
    <row r="26604" spans="1:4" ht="22.5" customHeight="1" x14ac:dyDescent="0.25">
      <c r="A26604"/>
      <c r="B26604"/>
      <c r="C26604"/>
      <c r="D26604"/>
    </row>
    <row r="26605" spans="1:4" ht="22.5" customHeight="1" x14ac:dyDescent="0.25">
      <c r="A26605"/>
      <c r="B26605"/>
      <c r="C26605"/>
      <c r="D26605"/>
    </row>
    <row r="26606" spans="1:4" ht="22.5" customHeight="1" x14ac:dyDescent="0.25">
      <c r="A26606"/>
      <c r="B26606"/>
      <c r="C26606"/>
      <c r="D26606"/>
    </row>
    <row r="26607" spans="1:4" ht="22.5" customHeight="1" x14ac:dyDescent="0.25">
      <c r="A26607"/>
      <c r="B26607"/>
      <c r="C26607"/>
      <c r="D26607"/>
    </row>
    <row r="26608" spans="1:4" ht="22.5" customHeight="1" x14ac:dyDescent="0.25">
      <c r="A26608"/>
      <c r="B26608"/>
      <c r="C26608"/>
      <c r="D26608"/>
    </row>
    <row r="26609" spans="1:4" ht="22.5" customHeight="1" x14ac:dyDescent="0.25">
      <c r="A26609"/>
      <c r="B26609"/>
      <c r="C26609"/>
      <c r="D26609"/>
    </row>
    <row r="26610" spans="1:4" ht="22.5" customHeight="1" x14ac:dyDescent="0.25">
      <c r="A26610"/>
      <c r="B26610"/>
      <c r="C26610"/>
      <c r="D26610"/>
    </row>
    <row r="26611" spans="1:4" ht="22.5" customHeight="1" x14ac:dyDescent="0.25">
      <c r="A26611"/>
      <c r="B26611"/>
      <c r="C26611"/>
      <c r="D26611"/>
    </row>
    <row r="26612" spans="1:4" ht="22.5" customHeight="1" x14ac:dyDescent="0.25">
      <c r="A26612"/>
      <c r="B26612"/>
      <c r="C26612"/>
      <c r="D26612"/>
    </row>
    <row r="26613" spans="1:4" ht="22.5" customHeight="1" x14ac:dyDescent="0.25">
      <c r="A26613"/>
      <c r="B26613"/>
      <c r="C26613"/>
      <c r="D26613"/>
    </row>
    <row r="26614" spans="1:4" ht="22.5" customHeight="1" x14ac:dyDescent="0.25">
      <c r="A26614"/>
      <c r="B26614"/>
      <c r="C26614"/>
      <c r="D26614"/>
    </row>
    <row r="26615" spans="1:4" ht="22.5" customHeight="1" x14ac:dyDescent="0.25">
      <c r="A26615"/>
      <c r="B26615"/>
      <c r="C26615"/>
      <c r="D26615"/>
    </row>
    <row r="26616" spans="1:4" ht="22.5" customHeight="1" x14ac:dyDescent="0.25">
      <c r="A26616"/>
      <c r="B26616"/>
      <c r="C26616"/>
      <c r="D26616"/>
    </row>
    <row r="26617" spans="1:4" ht="22.5" customHeight="1" x14ac:dyDescent="0.25">
      <c r="A26617"/>
      <c r="B26617"/>
      <c r="C26617"/>
      <c r="D26617"/>
    </row>
    <row r="26618" spans="1:4" ht="22.5" customHeight="1" x14ac:dyDescent="0.25">
      <c r="A26618"/>
      <c r="B26618"/>
      <c r="C26618"/>
      <c r="D26618"/>
    </row>
    <row r="26619" spans="1:4" ht="22.5" customHeight="1" x14ac:dyDescent="0.25">
      <c r="A26619"/>
      <c r="B26619"/>
      <c r="C26619"/>
      <c r="D26619"/>
    </row>
    <row r="26620" spans="1:4" ht="22.5" customHeight="1" x14ac:dyDescent="0.25">
      <c r="A26620"/>
      <c r="B26620"/>
      <c r="C26620"/>
      <c r="D26620"/>
    </row>
    <row r="26621" spans="1:4" ht="22.5" customHeight="1" x14ac:dyDescent="0.25">
      <c r="A26621"/>
      <c r="B26621"/>
      <c r="C26621"/>
      <c r="D26621"/>
    </row>
    <row r="26622" spans="1:4" ht="22.5" customHeight="1" x14ac:dyDescent="0.25">
      <c r="A26622"/>
      <c r="B26622"/>
      <c r="C26622"/>
      <c r="D26622"/>
    </row>
    <row r="26623" spans="1:4" ht="22.5" customHeight="1" x14ac:dyDescent="0.25">
      <c r="A26623"/>
      <c r="B26623"/>
      <c r="C26623"/>
      <c r="D26623"/>
    </row>
    <row r="26624" spans="1:4" ht="22.5" customHeight="1" x14ac:dyDescent="0.25">
      <c r="A26624"/>
      <c r="B26624"/>
      <c r="C26624"/>
      <c r="D26624"/>
    </row>
    <row r="26625" spans="1:4" ht="22.5" customHeight="1" x14ac:dyDescent="0.25">
      <c r="A26625"/>
      <c r="B26625"/>
      <c r="C26625"/>
      <c r="D26625"/>
    </row>
    <row r="26626" spans="1:4" ht="22.5" customHeight="1" x14ac:dyDescent="0.25">
      <c r="A26626"/>
      <c r="B26626"/>
      <c r="C26626"/>
      <c r="D26626"/>
    </row>
    <row r="26627" spans="1:4" ht="22.5" customHeight="1" x14ac:dyDescent="0.25">
      <c r="A26627"/>
      <c r="B26627"/>
      <c r="C26627"/>
      <c r="D26627"/>
    </row>
    <row r="26628" spans="1:4" ht="22.5" customHeight="1" x14ac:dyDescent="0.25">
      <c r="A26628"/>
      <c r="B26628"/>
      <c r="C26628"/>
      <c r="D26628"/>
    </row>
    <row r="26629" spans="1:4" ht="22.5" customHeight="1" x14ac:dyDescent="0.25">
      <c r="A26629"/>
      <c r="B26629"/>
      <c r="C26629"/>
      <c r="D26629"/>
    </row>
    <row r="26630" spans="1:4" ht="22.5" customHeight="1" x14ac:dyDescent="0.25">
      <c r="A26630"/>
      <c r="B26630"/>
      <c r="C26630"/>
      <c r="D26630"/>
    </row>
    <row r="26631" spans="1:4" ht="22.5" customHeight="1" x14ac:dyDescent="0.25">
      <c r="A26631"/>
      <c r="B26631"/>
      <c r="C26631"/>
      <c r="D26631"/>
    </row>
    <row r="26632" spans="1:4" ht="22.5" customHeight="1" x14ac:dyDescent="0.25">
      <c r="A26632"/>
      <c r="B26632"/>
      <c r="C26632"/>
      <c r="D26632"/>
    </row>
    <row r="26633" spans="1:4" ht="22.5" customHeight="1" x14ac:dyDescent="0.25">
      <c r="A26633"/>
      <c r="B26633"/>
      <c r="C26633"/>
      <c r="D26633"/>
    </row>
    <row r="26634" spans="1:4" ht="22.5" customHeight="1" x14ac:dyDescent="0.25">
      <c r="A26634"/>
      <c r="B26634"/>
      <c r="C26634"/>
      <c r="D26634"/>
    </row>
    <row r="26635" spans="1:4" ht="22.5" customHeight="1" x14ac:dyDescent="0.25">
      <c r="A26635"/>
      <c r="B26635"/>
      <c r="C26635"/>
      <c r="D26635"/>
    </row>
    <row r="26636" spans="1:4" ht="22.5" customHeight="1" x14ac:dyDescent="0.25">
      <c r="A26636"/>
      <c r="B26636"/>
      <c r="C26636"/>
      <c r="D26636"/>
    </row>
    <row r="26637" spans="1:4" ht="22.5" customHeight="1" x14ac:dyDescent="0.25">
      <c r="A26637"/>
      <c r="B26637"/>
      <c r="C26637"/>
      <c r="D26637"/>
    </row>
    <row r="26638" spans="1:4" ht="22.5" customHeight="1" x14ac:dyDescent="0.25">
      <c r="A26638"/>
      <c r="B26638"/>
      <c r="C26638"/>
      <c r="D26638"/>
    </row>
    <row r="26639" spans="1:4" ht="22.5" customHeight="1" x14ac:dyDescent="0.25">
      <c r="A26639"/>
      <c r="B26639"/>
      <c r="C26639"/>
      <c r="D26639"/>
    </row>
    <row r="26640" spans="1:4" ht="22.5" customHeight="1" x14ac:dyDescent="0.25">
      <c r="A26640"/>
      <c r="B26640"/>
      <c r="C26640"/>
      <c r="D26640"/>
    </row>
    <row r="26641" spans="1:4" ht="22.5" customHeight="1" x14ac:dyDescent="0.25">
      <c r="A26641"/>
      <c r="B26641"/>
      <c r="C26641"/>
      <c r="D26641"/>
    </row>
    <row r="26642" spans="1:4" ht="22.5" customHeight="1" x14ac:dyDescent="0.25">
      <c r="A26642"/>
      <c r="B26642"/>
      <c r="C26642"/>
      <c r="D26642"/>
    </row>
    <row r="26643" spans="1:4" ht="22.5" customHeight="1" x14ac:dyDescent="0.25">
      <c r="A26643"/>
      <c r="B26643"/>
      <c r="C26643"/>
      <c r="D26643"/>
    </row>
    <row r="26644" spans="1:4" ht="22.5" customHeight="1" x14ac:dyDescent="0.25">
      <c r="A26644"/>
      <c r="B26644"/>
      <c r="C26644"/>
      <c r="D26644"/>
    </row>
    <row r="26645" spans="1:4" ht="22.5" customHeight="1" x14ac:dyDescent="0.25">
      <c r="A26645"/>
      <c r="B26645"/>
      <c r="C26645"/>
      <c r="D26645"/>
    </row>
    <row r="26646" spans="1:4" ht="22.5" customHeight="1" x14ac:dyDescent="0.25">
      <c r="A26646"/>
      <c r="B26646"/>
      <c r="C26646"/>
      <c r="D26646"/>
    </row>
    <row r="26647" spans="1:4" ht="22.5" customHeight="1" x14ac:dyDescent="0.25">
      <c r="A26647"/>
      <c r="B26647"/>
      <c r="C26647"/>
      <c r="D26647"/>
    </row>
    <row r="26648" spans="1:4" ht="22.5" customHeight="1" x14ac:dyDescent="0.25">
      <c r="A26648"/>
      <c r="B26648"/>
      <c r="C26648"/>
      <c r="D26648"/>
    </row>
    <row r="26649" spans="1:4" ht="22.5" customHeight="1" x14ac:dyDescent="0.25">
      <c r="A26649"/>
      <c r="B26649"/>
      <c r="C26649"/>
      <c r="D26649"/>
    </row>
    <row r="26650" spans="1:4" ht="22.5" customHeight="1" x14ac:dyDescent="0.25">
      <c r="A26650"/>
      <c r="B26650"/>
      <c r="C26650"/>
      <c r="D26650"/>
    </row>
    <row r="26651" spans="1:4" ht="22.5" customHeight="1" x14ac:dyDescent="0.25">
      <c r="A26651"/>
      <c r="B26651"/>
      <c r="C26651"/>
      <c r="D26651"/>
    </row>
    <row r="26652" spans="1:4" ht="22.5" customHeight="1" x14ac:dyDescent="0.25">
      <c r="A26652"/>
      <c r="B26652"/>
      <c r="C26652"/>
      <c r="D26652"/>
    </row>
    <row r="26653" spans="1:4" ht="22.5" customHeight="1" x14ac:dyDescent="0.25">
      <c r="A26653"/>
      <c r="B26653"/>
      <c r="C26653"/>
      <c r="D26653"/>
    </row>
    <row r="26654" spans="1:4" ht="22.5" customHeight="1" x14ac:dyDescent="0.25">
      <c r="A26654"/>
      <c r="B26654"/>
      <c r="C26654"/>
      <c r="D26654"/>
    </row>
    <row r="26655" spans="1:4" ht="22.5" customHeight="1" x14ac:dyDescent="0.25">
      <c r="A26655"/>
      <c r="B26655"/>
      <c r="C26655"/>
      <c r="D26655"/>
    </row>
    <row r="26656" spans="1:4" ht="22.5" customHeight="1" x14ac:dyDescent="0.25">
      <c r="A26656"/>
      <c r="B26656"/>
      <c r="C26656"/>
      <c r="D26656"/>
    </row>
    <row r="26657" spans="1:4" ht="22.5" customHeight="1" x14ac:dyDescent="0.25">
      <c r="A26657"/>
      <c r="B26657"/>
      <c r="C26657"/>
      <c r="D26657"/>
    </row>
    <row r="26658" spans="1:4" ht="22.5" customHeight="1" x14ac:dyDescent="0.25">
      <c r="A26658"/>
      <c r="B26658"/>
      <c r="C26658"/>
      <c r="D26658"/>
    </row>
    <row r="26659" spans="1:4" ht="22.5" customHeight="1" x14ac:dyDescent="0.25">
      <c r="A26659"/>
      <c r="B26659"/>
      <c r="C26659"/>
      <c r="D26659"/>
    </row>
    <row r="26660" spans="1:4" ht="22.5" customHeight="1" x14ac:dyDescent="0.25">
      <c r="A26660"/>
      <c r="B26660"/>
      <c r="C26660"/>
      <c r="D26660"/>
    </row>
    <row r="26661" spans="1:4" ht="22.5" customHeight="1" x14ac:dyDescent="0.25">
      <c r="A26661"/>
      <c r="B26661"/>
      <c r="C26661"/>
      <c r="D26661"/>
    </row>
    <row r="26662" spans="1:4" ht="22.5" customHeight="1" x14ac:dyDescent="0.25">
      <c r="A26662"/>
      <c r="B26662"/>
      <c r="C26662"/>
      <c r="D26662"/>
    </row>
    <row r="26663" spans="1:4" ht="22.5" customHeight="1" x14ac:dyDescent="0.25">
      <c r="A26663"/>
      <c r="B26663"/>
      <c r="C26663"/>
      <c r="D26663"/>
    </row>
    <row r="26664" spans="1:4" ht="22.5" customHeight="1" x14ac:dyDescent="0.25">
      <c r="A26664"/>
      <c r="B26664"/>
      <c r="C26664"/>
      <c r="D26664"/>
    </row>
    <row r="26665" spans="1:4" ht="22.5" customHeight="1" x14ac:dyDescent="0.25">
      <c r="A26665"/>
      <c r="B26665"/>
      <c r="C26665"/>
      <c r="D26665"/>
    </row>
    <row r="26666" spans="1:4" ht="22.5" customHeight="1" x14ac:dyDescent="0.25">
      <c r="A26666"/>
      <c r="B26666"/>
      <c r="C26666"/>
      <c r="D26666"/>
    </row>
    <row r="26667" spans="1:4" ht="22.5" customHeight="1" x14ac:dyDescent="0.25">
      <c r="A26667"/>
      <c r="B26667"/>
      <c r="C26667"/>
      <c r="D26667"/>
    </row>
    <row r="26668" spans="1:4" ht="22.5" customHeight="1" x14ac:dyDescent="0.25">
      <c r="A26668"/>
      <c r="B26668"/>
      <c r="C26668"/>
      <c r="D26668"/>
    </row>
    <row r="26669" spans="1:4" ht="22.5" customHeight="1" x14ac:dyDescent="0.25">
      <c r="A26669"/>
      <c r="B26669"/>
      <c r="C26669"/>
      <c r="D26669"/>
    </row>
    <row r="26670" spans="1:4" ht="22.5" customHeight="1" x14ac:dyDescent="0.25">
      <c r="A26670"/>
      <c r="B26670"/>
      <c r="C26670"/>
      <c r="D26670"/>
    </row>
    <row r="26671" spans="1:4" ht="22.5" customHeight="1" x14ac:dyDescent="0.25">
      <c r="A26671"/>
      <c r="B26671"/>
      <c r="C26671"/>
      <c r="D26671"/>
    </row>
    <row r="26672" spans="1:4" ht="22.5" customHeight="1" x14ac:dyDescent="0.25">
      <c r="A26672"/>
      <c r="B26672"/>
      <c r="C26672"/>
      <c r="D26672"/>
    </row>
    <row r="26673" spans="1:4" ht="22.5" customHeight="1" x14ac:dyDescent="0.25">
      <c r="A26673"/>
      <c r="B26673"/>
      <c r="C26673"/>
      <c r="D26673"/>
    </row>
    <row r="26674" spans="1:4" ht="22.5" customHeight="1" x14ac:dyDescent="0.25">
      <c r="A26674"/>
      <c r="B26674"/>
      <c r="C26674"/>
      <c r="D26674"/>
    </row>
    <row r="26675" spans="1:4" ht="22.5" customHeight="1" x14ac:dyDescent="0.25">
      <c r="A26675"/>
      <c r="B26675"/>
      <c r="C26675"/>
      <c r="D26675"/>
    </row>
    <row r="26676" spans="1:4" ht="22.5" customHeight="1" x14ac:dyDescent="0.25">
      <c r="A26676"/>
      <c r="B26676"/>
      <c r="C26676"/>
      <c r="D26676"/>
    </row>
    <row r="26677" spans="1:4" ht="22.5" customHeight="1" x14ac:dyDescent="0.25">
      <c r="A26677"/>
      <c r="B26677"/>
      <c r="C26677"/>
      <c r="D26677"/>
    </row>
    <row r="26678" spans="1:4" ht="22.5" customHeight="1" x14ac:dyDescent="0.25">
      <c r="A26678"/>
      <c r="B26678"/>
      <c r="C26678"/>
      <c r="D26678"/>
    </row>
    <row r="26679" spans="1:4" ht="22.5" customHeight="1" x14ac:dyDescent="0.25">
      <c r="A26679"/>
      <c r="B26679"/>
      <c r="C26679"/>
      <c r="D26679"/>
    </row>
    <row r="26680" spans="1:4" ht="22.5" customHeight="1" x14ac:dyDescent="0.25">
      <c r="A26680"/>
      <c r="B26680"/>
      <c r="C26680"/>
      <c r="D26680"/>
    </row>
    <row r="26681" spans="1:4" ht="22.5" customHeight="1" x14ac:dyDescent="0.25">
      <c r="A26681"/>
      <c r="B26681"/>
      <c r="C26681"/>
      <c r="D26681"/>
    </row>
    <row r="26682" spans="1:4" ht="22.5" customHeight="1" x14ac:dyDescent="0.25">
      <c r="A26682"/>
      <c r="B26682"/>
      <c r="C26682"/>
      <c r="D26682"/>
    </row>
    <row r="26683" spans="1:4" ht="22.5" customHeight="1" x14ac:dyDescent="0.25">
      <c r="A26683"/>
      <c r="B26683"/>
      <c r="C26683"/>
      <c r="D26683"/>
    </row>
    <row r="26684" spans="1:4" ht="22.5" customHeight="1" x14ac:dyDescent="0.25">
      <c r="A26684"/>
      <c r="B26684"/>
      <c r="C26684"/>
      <c r="D26684"/>
    </row>
    <row r="26685" spans="1:4" ht="22.5" customHeight="1" x14ac:dyDescent="0.25">
      <c r="A26685"/>
      <c r="B26685"/>
      <c r="C26685"/>
      <c r="D26685"/>
    </row>
    <row r="26686" spans="1:4" ht="22.5" customHeight="1" x14ac:dyDescent="0.25">
      <c r="A26686"/>
      <c r="B26686"/>
      <c r="C26686"/>
      <c r="D26686"/>
    </row>
    <row r="26687" spans="1:4" ht="22.5" customHeight="1" x14ac:dyDescent="0.25">
      <c r="A26687"/>
      <c r="B26687"/>
      <c r="C26687"/>
      <c r="D26687"/>
    </row>
    <row r="26688" spans="1:4" ht="22.5" customHeight="1" x14ac:dyDescent="0.25">
      <c r="A26688"/>
      <c r="B26688"/>
      <c r="C26688"/>
      <c r="D26688"/>
    </row>
    <row r="26689" spans="1:4" ht="22.5" customHeight="1" x14ac:dyDescent="0.25">
      <c r="A26689"/>
      <c r="B26689"/>
      <c r="C26689"/>
      <c r="D26689"/>
    </row>
    <row r="26690" spans="1:4" ht="22.5" customHeight="1" x14ac:dyDescent="0.25">
      <c r="A26690"/>
      <c r="B26690"/>
      <c r="C26690"/>
      <c r="D26690"/>
    </row>
    <row r="26691" spans="1:4" ht="22.5" customHeight="1" x14ac:dyDescent="0.25">
      <c r="A26691"/>
      <c r="B26691"/>
      <c r="C26691"/>
      <c r="D26691"/>
    </row>
    <row r="26692" spans="1:4" ht="22.5" customHeight="1" x14ac:dyDescent="0.25">
      <c r="A26692"/>
      <c r="B26692"/>
      <c r="C26692"/>
      <c r="D26692"/>
    </row>
    <row r="26693" spans="1:4" ht="22.5" customHeight="1" x14ac:dyDescent="0.25">
      <c r="A26693"/>
      <c r="B26693"/>
      <c r="C26693"/>
      <c r="D26693"/>
    </row>
    <row r="26694" spans="1:4" ht="22.5" customHeight="1" x14ac:dyDescent="0.25">
      <c r="A26694"/>
      <c r="B26694"/>
      <c r="C26694"/>
      <c r="D26694"/>
    </row>
    <row r="26695" spans="1:4" ht="22.5" customHeight="1" x14ac:dyDescent="0.25">
      <c r="A26695"/>
      <c r="B26695"/>
      <c r="C26695"/>
      <c r="D26695"/>
    </row>
    <row r="26696" spans="1:4" ht="22.5" customHeight="1" x14ac:dyDescent="0.25">
      <c r="A26696"/>
      <c r="B26696"/>
      <c r="C26696"/>
      <c r="D26696"/>
    </row>
    <row r="26697" spans="1:4" ht="22.5" customHeight="1" x14ac:dyDescent="0.25">
      <c r="A26697"/>
      <c r="B26697"/>
      <c r="C26697"/>
      <c r="D26697"/>
    </row>
    <row r="26698" spans="1:4" ht="22.5" customHeight="1" x14ac:dyDescent="0.25">
      <c r="A26698"/>
      <c r="B26698"/>
      <c r="C26698"/>
      <c r="D26698"/>
    </row>
    <row r="26699" spans="1:4" ht="22.5" customHeight="1" x14ac:dyDescent="0.25">
      <c r="A26699"/>
      <c r="B26699"/>
      <c r="C26699"/>
      <c r="D26699"/>
    </row>
    <row r="26700" spans="1:4" ht="22.5" customHeight="1" x14ac:dyDescent="0.25">
      <c r="A26700"/>
      <c r="B26700"/>
      <c r="C26700"/>
      <c r="D26700"/>
    </row>
    <row r="26701" spans="1:4" ht="22.5" customHeight="1" x14ac:dyDescent="0.25">
      <c r="A26701"/>
      <c r="B26701"/>
      <c r="C26701"/>
      <c r="D26701"/>
    </row>
    <row r="26702" spans="1:4" ht="22.5" customHeight="1" x14ac:dyDescent="0.25">
      <c r="A26702"/>
      <c r="B26702"/>
      <c r="C26702"/>
      <c r="D26702"/>
    </row>
    <row r="26703" spans="1:4" ht="22.5" customHeight="1" x14ac:dyDescent="0.25">
      <c r="A26703"/>
      <c r="B26703"/>
      <c r="C26703"/>
      <c r="D26703"/>
    </row>
    <row r="26704" spans="1:4" ht="22.5" customHeight="1" x14ac:dyDescent="0.25">
      <c r="A26704"/>
      <c r="B26704"/>
      <c r="C26704"/>
      <c r="D26704"/>
    </row>
    <row r="26705" spans="1:4" ht="22.5" customHeight="1" x14ac:dyDescent="0.25">
      <c r="A26705"/>
      <c r="B26705"/>
      <c r="C26705"/>
      <c r="D26705"/>
    </row>
    <row r="26706" spans="1:4" ht="22.5" customHeight="1" x14ac:dyDescent="0.25">
      <c r="A26706"/>
      <c r="B26706"/>
      <c r="C26706"/>
      <c r="D26706"/>
    </row>
    <row r="26707" spans="1:4" ht="22.5" customHeight="1" x14ac:dyDescent="0.25">
      <c r="A26707"/>
      <c r="B26707"/>
      <c r="C26707"/>
      <c r="D26707"/>
    </row>
    <row r="26708" spans="1:4" ht="22.5" customHeight="1" x14ac:dyDescent="0.25">
      <c r="A26708"/>
      <c r="B26708"/>
      <c r="C26708"/>
      <c r="D26708"/>
    </row>
    <row r="26709" spans="1:4" ht="22.5" customHeight="1" x14ac:dyDescent="0.25">
      <c r="A26709"/>
      <c r="B26709"/>
      <c r="C26709"/>
      <c r="D26709"/>
    </row>
    <row r="26710" spans="1:4" ht="22.5" customHeight="1" x14ac:dyDescent="0.25">
      <c r="A26710"/>
      <c r="B26710"/>
      <c r="C26710"/>
      <c r="D26710"/>
    </row>
    <row r="26711" spans="1:4" ht="22.5" customHeight="1" x14ac:dyDescent="0.25">
      <c r="A26711"/>
      <c r="B26711"/>
      <c r="C26711"/>
      <c r="D26711"/>
    </row>
    <row r="26712" spans="1:4" ht="22.5" customHeight="1" x14ac:dyDescent="0.25">
      <c r="A26712"/>
      <c r="B26712"/>
      <c r="C26712"/>
      <c r="D26712"/>
    </row>
    <row r="26713" spans="1:4" ht="22.5" customHeight="1" x14ac:dyDescent="0.25">
      <c r="A26713"/>
      <c r="B26713"/>
      <c r="C26713"/>
      <c r="D26713"/>
    </row>
    <row r="26714" spans="1:4" ht="22.5" customHeight="1" x14ac:dyDescent="0.25">
      <c r="A26714"/>
      <c r="B26714"/>
      <c r="C26714"/>
      <c r="D26714"/>
    </row>
    <row r="26715" spans="1:4" ht="22.5" customHeight="1" x14ac:dyDescent="0.25">
      <c r="A26715"/>
      <c r="B26715"/>
      <c r="C26715"/>
      <c r="D26715"/>
    </row>
    <row r="26716" spans="1:4" ht="22.5" customHeight="1" x14ac:dyDescent="0.25">
      <c r="A26716"/>
      <c r="B26716"/>
      <c r="C26716"/>
      <c r="D26716"/>
    </row>
    <row r="26717" spans="1:4" ht="22.5" customHeight="1" x14ac:dyDescent="0.25">
      <c r="A26717"/>
      <c r="B26717"/>
      <c r="C26717"/>
      <c r="D26717"/>
    </row>
    <row r="26718" spans="1:4" ht="22.5" customHeight="1" x14ac:dyDescent="0.25">
      <c r="A26718"/>
      <c r="B26718"/>
      <c r="C26718"/>
      <c r="D26718"/>
    </row>
    <row r="26719" spans="1:4" ht="22.5" customHeight="1" x14ac:dyDescent="0.25">
      <c r="A26719"/>
      <c r="B26719"/>
      <c r="C26719"/>
      <c r="D26719"/>
    </row>
    <row r="26720" spans="1:4" ht="22.5" customHeight="1" x14ac:dyDescent="0.25">
      <c r="A26720"/>
      <c r="B26720"/>
      <c r="C26720"/>
      <c r="D26720"/>
    </row>
    <row r="26721" spans="1:4" ht="22.5" customHeight="1" x14ac:dyDescent="0.25">
      <c r="A26721"/>
      <c r="B26721"/>
      <c r="C26721"/>
      <c r="D26721"/>
    </row>
    <row r="26722" spans="1:4" ht="22.5" customHeight="1" x14ac:dyDescent="0.25">
      <c r="A26722"/>
      <c r="B26722"/>
      <c r="C26722"/>
      <c r="D26722"/>
    </row>
    <row r="26723" spans="1:4" ht="22.5" customHeight="1" x14ac:dyDescent="0.25">
      <c r="A26723"/>
      <c r="B26723"/>
      <c r="C26723"/>
      <c r="D26723"/>
    </row>
    <row r="26724" spans="1:4" ht="22.5" customHeight="1" x14ac:dyDescent="0.25">
      <c r="A26724"/>
      <c r="B26724"/>
      <c r="C26724"/>
      <c r="D26724"/>
    </row>
    <row r="26725" spans="1:4" ht="22.5" customHeight="1" x14ac:dyDescent="0.25">
      <c r="A26725"/>
      <c r="B26725"/>
      <c r="C26725"/>
      <c r="D26725"/>
    </row>
    <row r="26726" spans="1:4" ht="22.5" customHeight="1" x14ac:dyDescent="0.25">
      <c r="A26726"/>
      <c r="B26726"/>
      <c r="C26726"/>
      <c r="D26726"/>
    </row>
    <row r="26727" spans="1:4" ht="22.5" customHeight="1" x14ac:dyDescent="0.25">
      <c r="A26727"/>
      <c r="B26727"/>
      <c r="C26727"/>
      <c r="D26727"/>
    </row>
    <row r="26728" spans="1:4" ht="22.5" customHeight="1" x14ac:dyDescent="0.25">
      <c r="A26728"/>
      <c r="B26728"/>
      <c r="C26728"/>
      <c r="D26728"/>
    </row>
    <row r="26729" spans="1:4" ht="22.5" customHeight="1" x14ac:dyDescent="0.25">
      <c r="A26729"/>
      <c r="B26729"/>
      <c r="C26729"/>
      <c r="D26729"/>
    </row>
    <row r="26730" spans="1:4" ht="22.5" customHeight="1" x14ac:dyDescent="0.25">
      <c r="A26730"/>
      <c r="B26730"/>
      <c r="C26730"/>
      <c r="D26730"/>
    </row>
    <row r="26731" spans="1:4" ht="22.5" customHeight="1" x14ac:dyDescent="0.25">
      <c r="A26731"/>
      <c r="B26731"/>
      <c r="C26731"/>
      <c r="D26731"/>
    </row>
    <row r="26732" spans="1:4" ht="22.5" customHeight="1" x14ac:dyDescent="0.25">
      <c r="A26732"/>
      <c r="B26732"/>
      <c r="C26732"/>
      <c r="D26732"/>
    </row>
    <row r="26733" spans="1:4" ht="22.5" customHeight="1" x14ac:dyDescent="0.25">
      <c r="A26733"/>
      <c r="B26733"/>
      <c r="C26733"/>
      <c r="D26733"/>
    </row>
    <row r="26734" spans="1:4" ht="22.5" customHeight="1" x14ac:dyDescent="0.25">
      <c r="A26734"/>
      <c r="B26734"/>
      <c r="C26734"/>
      <c r="D26734"/>
    </row>
    <row r="26735" spans="1:4" ht="22.5" customHeight="1" x14ac:dyDescent="0.25">
      <c r="A26735"/>
      <c r="B26735"/>
      <c r="C26735"/>
      <c r="D26735"/>
    </row>
    <row r="26736" spans="1:4" ht="22.5" customHeight="1" x14ac:dyDescent="0.25">
      <c r="A26736"/>
      <c r="B26736"/>
      <c r="C26736"/>
      <c r="D26736"/>
    </row>
    <row r="26737" spans="1:4" ht="22.5" customHeight="1" x14ac:dyDescent="0.25">
      <c r="A26737"/>
      <c r="B26737"/>
      <c r="C26737"/>
      <c r="D26737"/>
    </row>
    <row r="26738" spans="1:4" ht="22.5" customHeight="1" x14ac:dyDescent="0.25">
      <c r="A26738"/>
      <c r="B26738"/>
      <c r="C26738"/>
      <c r="D26738"/>
    </row>
    <row r="26739" spans="1:4" ht="22.5" customHeight="1" x14ac:dyDescent="0.25">
      <c r="A26739"/>
      <c r="B26739"/>
      <c r="C26739"/>
      <c r="D26739"/>
    </row>
    <row r="26740" spans="1:4" ht="22.5" customHeight="1" x14ac:dyDescent="0.25">
      <c r="A26740"/>
      <c r="B26740"/>
      <c r="C26740"/>
      <c r="D26740"/>
    </row>
    <row r="26741" spans="1:4" ht="22.5" customHeight="1" x14ac:dyDescent="0.25">
      <c r="A26741"/>
      <c r="B26741"/>
      <c r="C26741"/>
      <c r="D26741"/>
    </row>
    <row r="26742" spans="1:4" ht="22.5" customHeight="1" x14ac:dyDescent="0.25">
      <c r="A26742"/>
      <c r="B26742"/>
      <c r="C26742"/>
      <c r="D26742"/>
    </row>
    <row r="26743" spans="1:4" ht="22.5" customHeight="1" x14ac:dyDescent="0.25">
      <c r="A26743"/>
      <c r="B26743"/>
      <c r="C26743"/>
      <c r="D26743"/>
    </row>
    <row r="26744" spans="1:4" ht="22.5" customHeight="1" x14ac:dyDescent="0.25">
      <c r="A26744"/>
      <c r="B26744"/>
      <c r="C26744"/>
      <c r="D26744"/>
    </row>
    <row r="26745" spans="1:4" ht="22.5" customHeight="1" x14ac:dyDescent="0.25">
      <c r="A26745"/>
      <c r="B26745"/>
      <c r="C26745"/>
      <c r="D26745"/>
    </row>
    <row r="26746" spans="1:4" ht="22.5" customHeight="1" x14ac:dyDescent="0.25">
      <c r="A26746"/>
      <c r="B26746"/>
      <c r="C26746"/>
      <c r="D26746"/>
    </row>
    <row r="26747" spans="1:4" ht="22.5" customHeight="1" x14ac:dyDescent="0.25">
      <c r="A26747"/>
      <c r="B26747"/>
      <c r="C26747"/>
      <c r="D26747"/>
    </row>
    <row r="26748" spans="1:4" ht="22.5" customHeight="1" x14ac:dyDescent="0.25">
      <c r="A26748"/>
      <c r="B26748"/>
      <c r="C26748"/>
      <c r="D26748"/>
    </row>
    <row r="26749" spans="1:4" ht="22.5" customHeight="1" x14ac:dyDescent="0.25">
      <c r="A26749"/>
      <c r="B26749"/>
      <c r="C26749"/>
      <c r="D26749"/>
    </row>
    <row r="26750" spans="1:4" ht="22.5" customHeight="1" x14ac:dyDescent="0.25">
      <c r="A26750"/>
      <c r="B26750"/>
      <c r="C26750"/>
      <c r="D26750"/>
    </row>
    <row r="26751" spans="1:4" ht="22.5" customHeight="1" x14ac:dyDescent="0.25">
      <c r="A26751"/>
      <c r="B26751"/>
      <c r="C26751"/>
      <c r="D26751"/>
    </row>
    <row r="26752" spans="1:4" ht="22.5" customHeight="1" x14ac:dyDescent="0.25">
      <c r="A26752"/>
      <c r="B26752"/>
      <c r="C26752"/>
      <c r="D26752"/>
    </row>
    <row r="26753" spans="1:4" ht="22.5" customHeight="1" x14ac:dyDescent="0.25">
      <c r="A26753"/>
      <c r="B26753"/>
      <c r="C26753"/>
      <c r="D26753"/>
    </row>
    <row r="26754" spans="1:4" ht="22.5" customHeight="1" x14ac:dyDescent="0.25">
      <c r="A26754"/>
      <c r="B26754"/>
      <c r="C26754"/>
      <c r="D26754"/>
    </row>
    <row r="26755" spans="1:4" ht="22.5" customHeight="1" x14ac:dyDescent="0.25">
      <c r="A26755"/>
      <c r="B26755"/>
      <c r="C26755"/>
      <c r="D26755"/>
    </row>
    <row r="26756" spans="1:4" ht="22.5" customHeight="1" x14ac:dyDescent="0.25">
      <c r="A26756"/>
      <c r="B26756"/>
      <c r="C26756"/>
      <c r="D26756"/>
    </row>
    <row r="26757" spans="1:4" ht="22.5" customHeight="1" x14ac:dyDescent="0.25">
      <c r="A26757"/>
      <c r="B26757"/>
      <c r="C26757"/>
      <c r="D26757"/>
    </row>
    <row r="26758" spans="1:4" ht="22.5" customHeight="1" x14ac:dyDescent="0.25">
      <c r="A26758"/>
      <c r="B26758"/>
      <c r="C26758"/>
      <c r="D26758"/>
    </row>
    <row r="26759" spans="1:4" ht="22.5" customHeight="1" x14ac:dyDescent="0.25">
      <c r="A26759"/>
      <c r="B26759"/>
      <c r="C26759"/>
      <c r="D26759"/>
    </row>
    <row r="26760" spans="1:4" ht="22.5" customHeight="1" x14ac:dyDescent="0.25">
      <c r="A26760"/>
      <c r="B26760"/>
      <c r="C26760"/>
      <c r="D26760"/>
    </row>
    <row r="26761" spans="1:4" ht="22.5" customHeight="1" x14ac:dyDescent="0.25">
      <c r="A26761"/>
      <c r="B26761"/>
      <c r="C26761"/>
      <c r="D26761"/>
    </row>
    <row r="26762" spans="1:4" ht="22.5" customHeight="1" x14ac:dyDescent="0.25">
      <c r="A26762"/>
      <c r="B26762"/>
      <c r="C26762"/>
      <c r="D26762"/>
    </row>
    <row r="26763" spans="1:4" ht="22.5" customHeight="1" x14ac:dyDescent="0.25">
      <c r="A26763"/>
      <c r="B26763"/>
      <c r="C26763"/>
      <c r="D26763"/>
    </row>
    <row r="26764" spans="1:4" ht="22.5" customHeight="1" x14ac:dyDescent="0.25">
      <c r="A26764"/>
      <c r="B26764"/>
      <c r="C26764"/>
      <c r="D26764"/>
    </row>
    <row r="26765" spans="1:4" ht="22.5" customHeight="1" x14ac:dyDescent="0.25">
      <c r="A26765"/>
      <c r="B26765"/>
      <c r="C26765"/>
      <c r="D26765"/>
    </row>
    <row r="26766" spans="1:4" ht="22.5" customHeight="1" x14ac:dyDescent="0.25">
      <c r="A26766"/>
      <c r="B26766"/>
      <c r="C26766"/>
      <c r="D26766"/>
    </row>
    <row r="26767" spans="1:4" ht="22.5" customHeight="1" x14ac:dyDescent="0.25">
      <c r="A26767"/>
      <c r="B26767"/>
      <c r="C26767"/>
      <c r="D26767"/>
    </row>
    <row r="26768" spans="1:4" ht="22.5" customHeight="1" x14ac:dyDescent="0.25">
      <c r="A26768"/>
      <c r="B26768"/>
      <c r="C26768"/>
      <c r="D26768"/>
    </row>
    <row r="26769" spans="1:4" ht="22.5" customHeight="1" x14ac:dyDescent="0.25">
      <c r="A26769"/>
      <c r="B26769"/>
      <c r="C26769"/>
      <c r="D26769"/>
    </row>
    <row r="26770" spans="1:4" ht="22.5" customHeight="1" x14ac:dyDescent="0.25">
      <c r="A26770"/>
      <c r="B26770"/>
      <c r="C26770"/>
      <c r="D26770"/>
    </row>
    <row r="26771" spans="1:4" ht="22.5" customHeight="1" x14ac:dyDescent="0.25">
      <c r="A26771"/>
      <c r="B26771"/>
      <c r="C26771"/>
      <c r="D26771"/>
    </row>
    <row r="26772" spans="1:4" ht="22.5" customHeight="1" x14ac:dyDescent="0.25">
      <c r="A26772"/>
      <c r="B26772"/>
      <c r="C26772"/>
      <c r="D26772"/>
    </row>
    <row r="26773" spans="1:4" ht="22.5" customHeight="1" x14ac:dyDescent="0.25">
      <c r="A26773"/>
      <c r="B26773"/>
      <c r="C26773"/>
      <c r="D26773"/>
    </row>
    <row r="26774" spans="1:4" ht="22.5" customHeight="1" x14ac:dyDescent="0.25">
      <c r="A26774"/>
      <c r="B26774"/>
      <c r="C26774"/>
      <c r="D26774"/>
    </row>
    <row r="26775" spans="1:4" ht="22.5" customHeight="1" x14ac:dyDescent="0.25">
      <c r="A26775"/>
      <c r="B26775"/>
      <c r="C26775"/>
      <c r="D26775"/>
    </row>
    <row r="26776" spans="1:4" ht="22.5" customHeight="1" x14ac:dyDescent="0.25">
      <c r="A26776"/>
      <c r="B26776"/>
      <c r="C26776"/>
      <c r="D26776"/>
    </row>
    <row r="26777" spans="1:4" ht="22.5" customHeight="1" x14ac:dyDescent="0.25">
      <c r="A26777"/>
      <c r="B26777"/>
      <c r="C26777"/>
      <c r="D26777"/>
    </row>
    <row r="26778" spans="1:4" ht="22.5" customHeight="1" x14ac:dyDescent="0.25">
      <c r="A26778"/>
      <c r="B26778"/>
      <c r="C26778"/>
      <c r="D26778"/>
    </row>
    <row r="26779" spans="1:4" ht="22.5" customHeight="1" x14ac:dyDescent="0.25">
      <c r="A26779"/>
      <c r="B26779"/>
      <c r="C26779"/>
      <c r="D26779"/>
    </row>
    <row r="26780" spans="1:4" ht="22.5" customHeight="1" x14ac:dyDescent="0.25">
      <c r="A26780"/>
      <c r="B26780"/>
      <c r="C26780"/>
      <c r="D26780"/>
    </row>
    <row r="26781" spans="1:4" ht="22.5" customHeight="1" x14ac:dyDescent="0.25">
      <c r="A26781"/>
      <c r="B26781"/>
      <c r="C26781"/>
      <c r="D26781"/>
    </row>
    <row r="26782" spans="1:4" ht="22.5" customHeight="1" x14ac:dyDescent="0.25">
      <c r="A26782"/>
      <c r="B26782"/>
      <c r="C26782"/>
      <c r="D26782"/>
    </row>
    <row r="26783" spans="1:4" ht="22.5" customHeight="1" x14ac:dyDescent="0.25">
      <c r="A26783"/>
      <c r="B26783"/>
      <c r="C26783"/>
      <c r="D26783"/>
    </row>
    <row r="26784" spans="1:4" ht="22.5" customHeight="1" x14ac:dyDescent="0.25">
      <c r="A26784"/>
      <c r="B26784"/>
      <c r="C26784"/>
      <c r="D26784"/>
    </row>
    <row r="26785" spans="1:4" ht="22.5" customHeight="1" x14ac:dyDescent="0.25">
      <c r="A26785"/>
      <c r="B26785"/>
      <c r="C26785"/>
      <c r="D26785"/>
    </row>
    <row r="26786" spans="1:4" ht="22.5" customHeight="1" x14ac:dyDescent="0.25">
      <c r="A26786"/>
      <c r="B26786"/>
      <c r="C26786"/>
      <c r="D26786"/>
    </row>
    <row r="26787" spans="1:4" ht="22.5" customHeight="1" x14ac:dyDescent="0.25">
      <c r="A26787"/>
      <c r="B26787"/>
      <c r="C26787"/>
      <c r="D26787"/>
    </row>
    <row r="26788" spans="1:4" ht="22.5" customHeight="1" x14ac:dyDescent="0.25">
      <c r="A26788"/>
      <c r="B26788"/>
      <c r="C26788"/>
      <c r="D26788"/>
    </row>
    <row r="26789" spans="1:4" ht="22.5" customHeight="1" x14ac:dyDescent="0.25">
      <c r="A26789"/>
      <c r="B26789"/>
      <c r="C26789"/>
      <c r="D26789"/>
    </row>
    <row r="26790" spans="1:4" ht="22.5" customHeight="1" x14ac:dyDescent="0.25">
      <c r="A26790"/>
      <c r="B26790"/>
      <c r="C26790"/>
      <c r="D26790"/>
    </row>
    <row r="26791" spans="1:4" ht="22.5" customHeight="1" x14ac:dyDescent="0.25">
      <c r="A26791"/>
      <c r="B26791"/>
      <c r="C26791"/>
      <c r="D26791"/>
    </row>
    <row r="26792" spans="1:4" ht="22.5" customHeight="1" x14ac:dyDescent="0.25">
      <c r="A26792"/>
      <c r="B26792"/>
      <c r="C26792"/>
      <c r="D26792"/>
    </row>
    <row r="26793" spans="1:4" ht="22.5" customHeight="1" x14ac:dyDescent="0.25">
      <c r="A26793"/>
      <c r="B26793"/>
      <c r="C26793"/>
      <c r="D26793"/>
    </row>
    <row r="26794" spans="1:4" ht="22.5" customHeight="1" x14ac:dyDescent="0.25">
      <c r="A26794"/>
      <c r="B26794"/>
      <c r="C26794"/>
      <c r="D26794"/>
    </row>
    <row r="26795" spans="1:4" ht="22.5" customHeight="1" x14ac:dyDescent="0.25">
      <c r="A26795"/>
      <c r="B26795"/>
      <c r="C26795"/>
      <c r="D26795"/>
    </row>
    <row r="26796" spans="1:4" ht="22.5" customHeight="1" x14ac:dyDescent="0.25">
      <c r="A26796"/>
      <c r="B26796"/>
      <c r="C26796"/>
      <c r="D26796"/>
    </row>
    <row r="26797" spans="1:4" ht="22.5" customHeight="1" x14ac:dyDescent="0.25">
      <c r="A26797"/>
      <c r="B26797"/>
      <c r="C26797"/>
      <c r="D26797"/>
    </row>
    <row r="26798" spans="1:4" ht="22.5" customHeight="1" x14ac:dyDescent="0.25">
      <c r="A26798"/>
      <c r="B26798"/>
      <c r="C26798"/>
      <c r="D26798"/>
    </row>
    <row r="26799" spans="1:4" ht="22.5" customHeight="1" x14ac:dyDescent="0.25">
      <c r="A26799"/>
      <c r="B26799"/>
      <c r="C26799"/>
      <c r="D26799"/>
    </row>
    <row r="26800" spans="1:4" ht="22.5" customHeight="1" x14ac:dyDescent="0.25">
      <c r="A26800"/>
      <c r="B26800"/>
      <c r="C26800"/>
      <c r="D26800"/>
    </row>
    <row r="26801" spans="1:4" ht="22.5" customHeight="1" x14ac:dyDescent="0.25">
      <c r="A26801"/>
      <c r="B26801"/>
      <c r="C26801"/>
      <c r="D26801"/>
    </row>
    <row r="26802" spans="1:4" ht="22.5" customHeight="1" x14ac:dyDescent="0.25">
      <c r="A26802"/>
      <c r="B26802"/>
      <c r="C26802"/>
      <c r="D26802"/>
    </row>
    <row r="26803" spans="1:4" ht="22.5" customHeight="1" x14ac:dyDescent="0.25">
      <c r="A26803"/>
      <c r="B26803"/>
      <c r="C26803"/>
      <c r="D26803"/>
    </row>
    <row r="26804" spans="1:4" ht="22.5" customHeight="1" x14ac:dyDescent="0.25">
      <c r="A26804"/>
      <c r="B26804"/>
      <c r="C26804"/>
      <c r="D26804"/>
    </row>
    <row r="26805" spans="1:4" ht="22.5" customHeight="1" x14ac:dyDescent="0.25">
      <c r="A26805"/>
      <c r="B26805"/>
      <c r="C26805"/>
      <c r="D26805"/>
    </row>
    <row r="26806" spans="1:4" ht="22.5" customHeight="1" x14ac:dyDescent="0.25">
      <c r="A26806"/>
      <c r="B26806"/>
      <c r="C26806"/>
      <c r="D26806"/>
    </row>
    <row r="26807" spans="1:4" ht="22.5" customHeight="1" x14ac:dyDescent="0.25">
      <c r="A26807"/>
      <c r="B26807"/>
      <c r="C26807"/>
      <c r="D26807"/>
    </row>
    <row r="26808" spans="1:4" ht="22.5" customHeight="1" x14ac:dyDescent="0.25">
      <c r="A26808"/>
      <c r="B26808"/>
      <c r="C26808"/>
      <c r="D26808"/>
    </row>
    <row r="26809" spans="1:4" ht="22.5" customHeight="1" x14ac:dyDescent="0.25">
      <c r="A26809"/>
      <c r="B26809"/>
      <c r="C26809"/>
      <c r="D26809"/>
    </row>
    <row r="26810" spans="1:4" ht="22.5" customHeight="1" x14ac:dyDescent="0.25">
      <c r="A26810"/>
      <c r="B26810"/>
      <c r="C26810"/>
      <c r="D26810"/>
    </row>
    <row r="26811" spans="1:4" ht="22.5" customHeight="1" x14ac:dyDescent="0.25">
      <c r="A26811"/>
      <c r="B26811"/>
      <c r="C26811"/>
      <c r="D26811"/>
    </row>
    <row r="26812" spans="1:4" ht="22.5" customHeight="1" x14ac:dyDescent="0.25">
      <c r="A26812"/>
      <c r="B26812"/>
      <c r="C26812"/>
      <c r="D26812"/>
    </row>
    <row r="26813" spans="1:4" ht="22.5" customHeight="1" x14ac:dyDescent="0.25">
      <c r="A26813"/>
      <c r="B26813"/>
      <c r="C26813"/>
      <c r="D26813"/>
    </row>
    <row r="26814" spans="1:4" ht="22.5" customHeight="1" x14ac:dyDescent="0.25">
      <c r="A26814"/>
      <c r="B26814"/>
      <c r="C26814"/>
      <c r="D26814"/>
    </row>
    <row r="26815" spans="1:4" ht="22.5" customHeight="1" x14ac:dyDescent="0.25">
      <c r="A26815"/>
      <c r="B26815"/>
      <c r="C26815"/>
      <c r="D26815"/>
    </row>
    <row r="26816" spans="1:4" ht="22.5" customHeight="1" x14ac:dyDescent="0.25">
      <c r="A26816"/>
      <c r="B26816"/>
      <c r="C26816"/>
      <c r="D26816"/>
    </row>
    <row r="26817" spans="1:4" ht="22.5" customHeight="1" x14ac:dyDescent="0.25">
      <c r="A26817"/>
      <c r="B26817"/>
      <c r="C26817"/>
      <c r="D26817"/>
    </row>
    <row r="26818" spans="1:4" ht="22.5" customHeight="1" x14ac:dyDescent="0.25">
      <c r="A26818"/>
      <c r="B26818"/>
      <c r="C26818"/>
      <c r="D26818"/>
    </row>
    <row r="26819" spans="1:4" ht="22.5" customHeight="1" x14ac:dyDescent="0.25">
      <c r="A26819"/>
      <c r="B26819"/>
      <c r="C26819"/>
      <c r="D26819"/>
    </row>
    <row r="26820" spans="1:4" ht="22.5" customHeight="1" x14ac:dyDescent="0.25">
      <c r="A26820"/>
      <c r="B26820"/>
      <c r="C26820"/>
      <c r="D26820"/>
    </row>
    <row r="26821" spans="1:4" ht="22.5" customHeight="1" x14ac:dyDescent="0.25">
      <c r="A26821"/>
      <c r="B26821"/>
      <c r="C26821"/>
      <c r="D26821"/>
    </row>
    <row r="26822" spans="1:4" ht="22.5" customHeight="1" x14ac:dyDescent="0.25">
      <c r="A26822"/>
      <c r="B26822"/>
      <c r="C26822"/>
      <c r="D26822"/>
    </row>
    <row r="26823" spans="1:4" ht="22.5" customHeight="1" x14ac:dyDescent="0.25">
      <c r="A26823"/>
      <c r="B26823"/>
      <c r="C26823"/>
      <c r="D26823"/>
    </row>
    <row r="26824" spans="1:4" ht="22.5" customHeight="1" x14ac:dyDescent="0.25">
      <c r="A26824"/>
      <c r="B26824"/>
      <c r="C26824"/>
      <c r="D26824"/>
    </row>
    <row r="26825" spans="1:4" ht="22.5" customHeight="1" x14ac:dyDescent="0.25">
      <c r="A26825"/>
      <c r="B26825"/>
      <c r="C26825"/>
      <c r="D26825"/>
    </row>
    <row r="26826" spans="1:4" ht="22.5" customHeight="1" x14ac:dyDescent="0.25">
      <c r="A26826"/>
      <c r="B26826"/>
      <c r="C26826"/>
      <c r="D26826"/>
    </row>
    <row r="26827" spans="1:4" ht="22.5" customHeight="1" x14ac:dyDescent="0.25">
      <c r="A26827"/>
      <c r="B26827"/>
      <c r="C26827"/>
      <c r="D26827"/>
    </row>
    <row r="26828" spans="1:4" ht="22.5" customHeight="1" x14ac:dyDescent="0.25">
      <c r="A26828"/>
      <c r="B26828"/>
      <c r="C26828"/>
      <c r="D26828"/>
    </row>
    <row r="26829" spans="1:4" ht="22.5" customHeight="1" x14ac:dyDescent="0.25">
      <c r="A26829"/>
      <c r="B26829"/>
      <c r="C26829"/>
      <c r="D26829"/>
    </row>
    <row r="26830" spans="1:4" ht="22.5" customHeight="1" x14ac:dyDescent="0.25">
      <c r="A26830"/>
      <c r="B26830"/>
      <c r="C26830"/>
      <c r="D26830"/>
    </row>
    <row r="26831" spans="1:4" ht="22.5" customHeight="1" x14ac:dyDescent="0.25">
      <c r="A26831"/>
      <c r="B26831"/>
      <c r="C26831"/>
      <c r="D26831"/>
    </row>
    <row r="26832" spans="1:4" ht="22.5" customHeight="1" x14ac:dyDescent="0.25">
      <c r="A26832"/>
      <c r="B26832"/>
      <c r="C26832"/>
      <c r="D26832"/>
    </row>
    <row r="26833" spans="1:4" ht="22.5" customHeight="1" x14ac:dyDescent="0.25">
      <c r="A26833"/>
      <c r="B26833"/>
      <c r="C26833"/>
      <c r="D26833"/>
    </row>
    <row r="26834" spans="1:4" ht="22.5" customHeight="1" x14ac:dyDescent="0.25">
      <c r="A26834"/>
      <c r="B26834"/>
      <c r="C26834"/>
      <c r="D26834"/>
    </row>
    <row r="26835" spans="1:4" ht="22.5" customHeight="1" x14ac:dyDescent="0.25">
      <c r="A26835"/>
      <c r="B26835"/>
      <c r="C26835"/>
      <c r="D26835"/>
    </row>
    <row r="26836" spans="1:4" ht="22.5" customHeight="1" x14ac:dyDescent="0.25">
      <c r="A26836"/>
      <c r="B26836"/>
      <c r="C26836"/>
      <c r="D26836"/>
    </row>
    <row r="26837" spans="1:4" ht="22.5" customHeight="1" x14ac:dyDescent="0.25">
      <c r="A26837"/>
      <c r="B26837"/>
      <c r="C26837"/>
      <c r="D26837"/>
    </row>
    <row r="26838" spans="1:4" ht="22.5" customHeight="1" x14ac:dyDescent="0.25">
      <c r="A26838"/>
      <c r="B26838"/>
      <c r="C26838"/>
      <c r="D26838"/>
    </row>
    <row r="26839" spans="1:4" ht="22.5" customHeight="1" x14ac:dyDescent="0.25">
      <c r="A26839"/>
      <c r="B26839"/>
      <c r="C26839"/>
      <c r="D26839"/>
    </row>
    <row r="26840" spans="1:4" ht="22.5" customHeight="1" x14ac:dyDescent="0.25">
      <c r="A26840"/>
      <c r="B26840"/>
      <c r="C26840"/>
      <c r="D26840"/>
    </row>
    <row r="26841" spans="1:4" ht="22.5" customHeight="1" x14ac:dyDescent="0.25">
      <c r="A26841"/>
      <c r="B26841"/>
      <c r="C26841"/>
      <c r="D26841"/>
    </row>
    <row r="26842" spans="1:4" ht="22.5" customHeight="1" x14ac:dyDescent="0.25">
      <c r="A26842"/>
      <c r="B26842"/>
      <c r="C26842"/>
      <c r="D26842"/>
    </row>
    <row r="26843" spans="1:4" ht="22.5" customHeight="1" x14ac:dyDescent="0.25">
      <c r="A26843"/>
      <c r="B26843"/>
      <c r="C26843"/>
      <c r="D26843"/>
    </row>
    <row r="26844" spans="1:4" ht="22.5" customHeight="1" x14ac:dyDescent="0.25">
      <c r="A26844"/>
      <c r="B26844"/>
      <c r="C26844"/>
      <c r="D26844"/>
    </row>
    <row r="26845" spans="1:4" ht="22.5" customHeight="1" x14ac:dyDescent="0.25">
      <c r="A26845"/>
      <c r="B26845"/>
      <c r="C26845"/>
      <c r="D26845"/>
    </row>
    <row r="26846" spans="1:4" ht="22.5" customHeight="1" x14ac:dyDescent="0.25">
      <c r="A26846"/>
      <c r="B26846"/>
      <c r="C26846"/>
      <c r="D26846"/>
    </row>
    <row r="26847" spans="1:4" ht="22.5" customHeight="1" x14ac:dyDescent="0.25">
      <c r="A26847"/>
      <c r="B26847"/>
      <c r="C26847"/>
      <c r="D26847"/>
    </row>
    <row r="26848" spans="1:4" ht="22.5" customHeight="1" x14ac:dyDescent="0.25">
      <c r="A26848"/>
      <c r="B26848"/>
      <c r="C26848"/>
      <c r="D26848"/>
    </row>
    <row r="26849" spans="1:4" ht="22.5" customHeight="1" x14ac:dyDescent="0.25">
      <c r="A26849"/>
      <c r="B26849"/>
      <c r="C26849"/>
      <c r="D26849"/>
    </row>
    <row r="26850" spans="1:4" ht="22.5" customHeight="1" x14ac:dyDescent="0.25">
      <c r="A26850"/>
      <c r="B26850"/>
      <c r="C26850"/>
      <c r="D26850"/>
    </row>
    <row r="26851" spans="1:4" ht="22.5" customHeight="1" x14ac:dyDescent="0.25">
      <c r="A26851"/>
      <c r="B26851"/>
      <c r="C26851"/>
      <c r="D26851"/>
    </row>
    <row r="26852" spans="1:4" ht="22.5" customHeight="1" x14ac:dyDescent="0.25">
      <c r="A26852"/>
      <c r="B26852"/>
      <c r="C26852"/>
      <c r="D26852"/>
    </row>
    <row r="26853" spans="1:4" ht="22.5" customHeight="1" x14ac:dyDescent="0.25">
      <c r="A26853"/>
      <c r="B26853"/>
      <c r="C26853"/>
      <c r="D26853"/>
    </row>
    <row r="26854" spans="1:4" ht="22.5" customHeight="1" x14ac:dyDescent="0.25">
      <c r="A26854"/>
      <c r="B26854"/>
      <c r="C26854"/>
      <c r="D26854"/>
    </row>
    <row r="26855" spans="1:4" ht="22.5" customHeight="1" x14ac:dyDescent="0.25">
      <c r="A26855"/>
      <c r="B26855"/>
      <c r="C26855"/>
      <c r="D26855"/>
    </row>
    <row r="26856" spans="1:4" ht="22.5" customHeight="1" x14ac:dyDescent="0.25">
      <c r="A26856"/>
      <c r="B26856"/>
      <c r="C26856"/>
      <c r="D26856"/>
    </row>
    <row r="26857" spans="1:4" ht="22.5" customHeight="1" x14ac:dyDescent="0.25">
      <c r="A26857"/>
      <c r="B26857"/>
      <c r="C26857"/>
      <c r="D26857"/>
    </row>
    <row r="26858" spans="1:4" ht="22.5" customHeight="1" x14ac:dyDescent="0.25">
      <c r="A26858"/>
      <c r="B26858"/>
      <c r="C26858"/>
      <c r="D26858"/>
    </row>
    <row r="26859" spans="1:4" ht="22.5" customHeight="1" x14ac:dyDescent="0.25">
      <c r="A26859"/>
      <c r="B26859"/>
      <c r="C26859"/>
      <c r="D26859"/>
    </row>
    <row r="26860" spans="1:4" ht="22.5" customHeight="1" x14ac:dyDescent="0.25">
      <c r="A26860"/>
      <c r="B26860"/>
      <c r="C26860"/>
      <c r="D26860"/>
    </row>
    <row r="26861" spans="1:4" ht="22.5" customHeight="1" x14ac:dyDescent="0.25">
      <c r="A26861"/>
      <c r="B26861"/>
      <c r="C26861"/>
      <c r="D26861"/>
    </row>
    <row r="26862" spans="1:4" ht="22.5" customHeight="1" x14ac:dyDescent="0.25">
      <c r="A26862"/>
      <c r="B26862"/>
      <c r="C26862"/>
      <c r="D26862"/>
    </row>
    <row r="26863" spans="1:4" ht="22.5" customHeight="1" x14ac:dyDescent="0.25">
      <c r="A26863"/>
      <c r="B26863"/>
      <c r="C26863"/>
      <c r="D26863"/>
    </row>
    <row r="26864" spans="1:4" ht="22.5" customHeight="1" x14ac:dyDescent="0.25">
      <c r="A26864"/>
      <c r="B26864"/>
      <c r="C26864"/>
      <c r="D26864"/>
    </row>
    <row r="26865" spans="1:4" ht="22.5" customHeight="1" x14ac:dyDescent="0.25">
      <c r="A26865"/>
      <c r="B26865"/>
      <c r="C26865"/>
      <c r="D26865"/>
    </row>
    <row r="26866" spans="1:4" ht="22.5" customHeight="1" x14ac:dyDescent="0.25">
      <c r="A26866"/>
      <c r="B26866"/>
      <c r="C26866"/>
      <c r="D26866"/>
    </row>
    <row r="26867" spans="1:4" ht="22.5" customHeight="1" x14ac:dyDescent="0.25">
      <c r="A26867"/>
      <c r="B26867"/>
      <c r="C26867"/>
      <c r="D26867"/>
    </row>
    <row r="26868" spans="1:4" ht="22.5" customHeight="1" x14ac:dyDescent="0.25">
      <c r="A26868"/>
      <c r="B26868"/>
      <c r="C26868"/>
      <c r="D26868"/>
    </row>
    <row r="26869" spans="1:4" ht="22.5" customHeight="1" x14ac:dyDescent="0.25">
      <c r="A26869"/>
      <c r="B26869"/>
      <c r="C26869"/>
      <c r="D26869"/>
    </row>
    <row r="26870" spans="1:4" ht="22.5" customHeight="1" x14ac:dyDescent="0.25">
      <c r="A26870"/>
      <c r="B26870"/>
      <c r="C26870"/>
      <c r="D26870"/>
    </row>
    <row r="26871" spans="1:4" ht="22.5" customHeight="1" x14ac:dyDescent="0.25">
      <c r="A26871"/>
      <c r="B26871"/>
      <c r="C26871"/>
      <c r="D26871"/>
    </row>
    <row r="26872" spans="1:4" ht="22.5" customHeight="1" x14ac:dyDescent="0.25">
      <c r="A26872"/>
      <c r="B26872"/>
      <c r="C26872"/>
      <c r="D26872"/>
    </row>
    <row r="26873" spans="1:4" ht="22.5" customHeight="1" x14ac:dyDescent="0.25">
      <c r="A26873"/>
      <c r="B26873"/>
      <c r="C26873"/>
      <c r="D26873"/>
    </row>
    <row r="26874" spans="1:4" ht="22.5" customHeight="1" x14ac:dyDescent="0.25">
      <c r="A26874"/>
      <c r="B26874"/>
      <c r="C26874"/>
      <c r="D26874"/>
    </row>
    <row r="26875" spans="1:4" ht="22.5" customHeight="1" x14ac:dyDescent="0.25">
      <c r="A26875"/>
      <c r="B26875"/>
      <c r="C26875"/>
      <c r="D26875"/>
    </row>
    <row r="26876" spans="1:4" ht="22.5" customHeight="1" x14ac:dyDescent="0.25">
      <c r="A26876"/>
      <c r="B26876"/>
      <c r="C26876"/>
      <c r="D26876"/>
    </row>
    <row r="26877" spans="1:4" ht="22.5" customHeight="1" x14ac:dyDescent="0.25">
      <c r="A26877"/>
      <c r="B26877"/>
      <c r="C26877"/>
      <c r="D26877"/>
    </row>
    <row r="26878" spans="1:4" ht="22.5" customHeight="1" x14ac:dyDescent="0.25">
      <c r="A26878"/>
      <c r="B26878"/>
      <c r="C26878"/>
      <c r="D26878"/>
    </row>
    <row r="26879" spans="1:4" ht="22.5" customHeight="1" x14ac:dyDescent="0.25">
      <c r="A26879"/>
      <c r="B26879"/>
      <c r="C26879"/>
      <c r="D26879"/>
    </row>
    <row r="26880" spans="1:4" ht="22.5" customHeight="1" x14ac:dyDescent="0.25">
      <c r="A26880"/>
      <c r="B26880"/>
      <c r="C26880"/>
      <c r="D26880"/>
    </row>
    <row r="26881" spans="1:4" ht="22.5" customHeight="1" x14ac:dyDescent="0.25">
      <c r="A26881"/>
      <c r="B26881"/>
      <c r="C26881"/>
      <c r="D26881"/>
    </row>
    <row r="26882" spans="1:4" ht="22.5" customHeight="1" x14ac:dyDescent="0.25">
      <c r="A26882"/>
      <c r="B26882"/>
      <c r="C26882"/>
      <c r="D26882"/>
    </row>
    <row r="26883" spans="1:4" ht="22.5" customHeight="1" x14ac:dyDescent="0.25">
      <c r="A26883"/>
      <c r="B26883"/>
      <c r="C26883"/>
      <c r="D26883"/>
    </row>
    <row r="26884" spans="1:4" ht="22.5" customHeight="1" x14ac:dyDescent="0.25">
      <c r="A26884"/>
      <c r="B26884"/>
      <c r="C26884"/>
      <c r="D26884"/>
    </row>
    <row r="26885" spans="1:4" ht="22.5" customHeight="1" x14ac:dyDescent="0.25">
      <c r="A26885"/>
      <c r="B26885"/>
      <c r="C26885"/>
      <c r="D26885"/>
    </row>
    <row r="26886" spans="1:4" ht="22.5" customHeight="1" x14ac:dyDescent="0.25">
      <c r="A26886"/>
      <c r="B26886"/>
      <c r="C26886"/>
      <c r="D26886"/>
    </row>
    <row r="26887" spans="1:4" ht="22.5" customHeight="1" x14ac:dyDescent="0.25">
      <c r="A26887"/>
      <c r="B26887"/>
      <c r="C26887"/>
      <c r="D26887"/>
    </row>
    <row r="26888" spans="1:4" ht="22.5" customHeight="1" x14ac:dyDescent="0.25">
      <c r="A26888"/>
      <c r="B26888"/>
      <c r="C26888"/>
      <c r="D26888"/>
    </row>
    <row r="26889" spans="1:4" ht="22.5" customHeight="1" x14ac:dyDescent="0.25">
      <c r="A26889"/>
      <c r="B26889"/>
      <c r="C26889"/>
      <c r="D26889"/>
    </row>
    <row r="26890" spans="1:4" ht="22.5" customHeight="1" x14ac:dyDescent="0.25">
      <c r="A26890"/>
      <c r="B26890"/>
      <c r="C26890"/>
      <c r="D26890"/>
    </row>
    <row r="26891" spans="1:4" ht="22.5" customHeight="1" x14ac:dyDescent="0.25">
      <c r="A26891"/>
      <c r="B26891"/>
      <c r="C26891"/>
      <c r="D26891"/>
    </row>
    <row r="26892" spans="1:4" ht="22.5" customHeight="1" x14ac:dyDescent="0.25">
      <c r="A26892"/>
      <c r="B26892"/>
      <c r="C26892"/>
      <c r="D26892"/>
    </row>
    <row r="26893" spans="1:4" ht="22.5" customHeight="1" x14ac:dyDescent="0.25">
      <c r="A26893"/>
      <c r="B26893"/>
      <c r="C26893"/>
      <c r="D26893"/>
    </row>
    <row r="26894" spans="1:4" ht="22.5" customHeight="1" x14ac:dyDescent="0.25">
      <c r="A26894"/>
      <c r="B26894"/>
      <c r="C26894"/>
      <c r="D26894"/>
    </row>
    <row r="26895" spans="1:4" ht="22.5" customHeight="1" x14ac:dyDescent="0.25">
      <c r="A26895"/>
      <c r="B26895"/>
      <c r="C26895"/>
      <c r="D26895"/>
    </row>
    <row r="26896" spans="1:4" ht="22.5" customHeight="1" x14ac:dyDescent="0.25">
      <c r="A26896"/>
      <c r="B26896"/>
      <c r="C26896"/>
      <c r="D26896"/>
    </row>
    <row r="26897" spans="1:4" ht="22.5" customHeight="1" x14ac:dyDescent="0.25">
      <c r="A26897"/>
      <c r="B26897"/>
      <c r="C26897"/>
      <c r="D26897"/>
    </row>
    <row r="26898" spans="1:4" ht="22.5" customHeight="1" x14ac:dyDescent="0.25">
      <c r="A26898"/>
      <c r="B26898"/>
      <c r="C26898"/>
      <c r="D26898"/>
    </row>
    <row r="26899" spans="1:4" ht="22.5" customHeight="1" x14ac:dyDescent="0.25">
      <c r="A26899"/>
      <c r="B26899"/>
      <c r="C26899"/>
      <c r="D26899"/>
    </row>
    <row r="26900" spans="1:4" ht="22.5" customHeight="1" x14ac:dyDescent="0.25">
      <c r="A26900"/>
      <c r="B26900"/>
      <c r="C26900"/>
      <c r="D26900"/>
    </row>
    <row r="26901" spans="1:4" ht="22.5" customHeight="1" x14ac:dyDescent="0.25">
      <c r="A26901"/>
      <c r="B26901"/>
      <c r="C26901"/>
      <c r="D26901"/>
    </row>
    <row r="26902" spans="1:4" ht="22.5" customHeight="1" x14ac:dyDescent="0.25">
      <c r="A26902"/>
      <c r="B26902"/>
      <c r="C26902"/>
      <c r="D26902"/>
    </row>
    <row r="26903" spans="1:4" ht="22.5" customHeight="1" x14ac:dyDescent="0.25">
      <c r="A26903"/>
      <c r="B26903"/>
      <c r="C26903"/>
      <c r="D26903"/>
    </row>
    <row r="26904" spans="1:4" ht="22.5" customHeight="1" x14ac:dyDescent="0.25">
      <c r="A26904"/>
      <c r="B26904"/>
      <c r="C26904"/>
      <c r="D26904"/>
    </row>
    <row r="26905" spans="1:4" ht="22.5" customHeight="1" x14ac:dyDescent="0.25">
      <c r="A26905"/>
      <c r="B26905"/>
      <c r="C26905"/>
      <c r="D26905"/>
    </row>
    <row r="26906" spans="1:4" ht="22.5" customHeight="1" x14ac:dyDescent="0.25">
      <c r="A26906"/>
      <c r="B26906"/>
      <c r="C26906"/>
      <c r="D26906"/>
    </row>
    <row r="26907" spans="1:4" ht="22.5" customHeight="1" x14ac:dyDescent="0.25">
      <c r="A26907"/>
      <c r="B26907"/>
      <c r="C26907"/>
      <c r="D26907"/>
    </row>
    <row r="26908" spans="1:4" ht="22.5" customHeight="1" x14ac:dyDescent="0.25">
      <c r="A26908"/>
      <c r="B26908"/>
      <c r="C26908"/>
      <c r="D26908"/>
    </row>
    <row r="26909" spans="1:4" ht="22.5" customHeight="1" x14ac:dyDescent="0.25">
      <c r="A26909"/>
      <c r="B26909"/>
      <c r="C26909"/>
      <c r="D26909"/>
    </row>
    <row r="26910" spans="1:4" ht="22.5" customHeight="1" x14ac:dyDescent="0.25">
      <c r="A26910"/>
      <c r="B26910"/>
      <c r="C26910"/>
      <c r="D26910"/>
    </row>
    <row r="26911" spans="1:4" ht="22.5" customHeight="1" x14ac:dyDescent="0.25">
      <c r="A26911"/>
      <c r="B26911"/>
      <c r="C26911"/>
      <c r="D26911"/>
    </row>
    <row r="26912" spans="1:4" ht="22.5" customHeight="1" x14ac:dyDescent="0.25">
      <c r="A26912"/>
      <c r="B26912"/>
      <c r="C26912"/>
      <c r="D26912"/>
    </row>
    <row r="26913" spans="1:4" ht="22.5" customHeight="1" x14ac:dyDescent="0.25">
      <c r="A26913"/>
      <c r="B26913"/>
      <c r="C26913"/>
      <c r="D26913"/>
    </row>
    <row r="26914" spans="1:4" ht="22.5" customHeight="1" x14ac:dyDescent="0.25">
      <c r="A26914"/>
      <c r="B26914"/>
      <c r="C26914"/>
      <c r="D26914"/>
    </row>
    <row r="26915" spans="1:4" ht="22.5" customHeight="1" x14ac:dyDescent="0.25">
      <c r="A26915"/>
      <c r="B26915"/>
      <c r="C26915"/>
      <c r="D26915"/>
    </row>
    <row r="26916" spans="1:4" ht="22.5" customHeight="1" x14ac:dyDescent="0.25">
      <c r="A26916"/>
      <c r="B26916"/>
      <c r="C26916"/>
      <c r="D26916"/>
    </row>
    <row r="26917" spans="1:4" ht="22.5" customHeight="1" x14ac:dyDescent="0.25">
      <c r="A26917"/>
      <c r="B26917"/>
      <c r="C26917"/>
      <c r="D26917"/>
    </row>
    <row r="26918" spans="1:4" ht="22.5" customHeight="1" x14ac:dyDescent="0.25">
      <c r="A26918"/>
      <c r="B26918"/>
      <c r="C26918"/>
      <c r="D26918"/>
    </row>
    <row r="26919" spans="1:4" ht="22.5" customHeight="1" x14ac:dyDescent="0.25">
      <c r="A26919"/>
      <c r="B26919"/>
      <c r="C26919"/>
      <c r="D26919"/>
    </row>
    <row r="26920" spans="1:4" ht="22.5" customHeight="1" x14ac:dyDescent="0.25">
      <c r="A26920"/>
      <c r="B26920"/>
      <c r="C26920"/>
      <c r="D26920"/>
    </row>
    <row r="26921" spans="1:4" ht="22.5" customHeight="1" x14ac:dyDescent="0.25">
      <c r="A26921"/>
      <c r="B26921"/>
      <c r="C26921"/>
      <c r="D26921"/>
    </row>
    <row r="26922" spans="1:4" ht="22.5" customHeight="1" x14ac:dyDescent="0.25">
      <c r="A26922"/>
      <c r="B26922"/>
      <c r="C26922"/>
      <c r="D26922"/>
    </row>
    <row r="26923" spans="1:4" ht="22.5" customHeight="1" x14ac:dyDescent="0.25">
      <c r="A26923"/>
      <c r="B26923"/>
      <c r="C26923"/>
      <c r="D26923"/>
    </row>
    <row r="26924" spans="1:4" ht="22.5" customHeight="1" x14ac:dyDescent="0.25">
      <c r="A26924"/>
      <c r="B26924"/>
      <c r="C26924"/>
      <c r="D26924"/>
    </row>
    <row r="26925" spans="1:4" ht="22.5" customHeight="1" x14ac:dyDescent="0.25">
      <c r="A26925"/>
      <c r="B26925"/>
      <c r="C26925"/>
      <c r="D26925"/>
    </row>
    <row r="26926" spans="1:4" ht="22.5" customHeight="1" x14ac:dyDescent="0.25">
      <c r="A26926"/>
      <c r="B26926"/>
      <c r="C26926"/>
      <c r="D26926"/>
    </row>
    <row r="26927" spans="1:4" ht="22.5" customHeight="1" x14ac:dyDescent="0.25">
      <c r="A26927"/>
      <c r="B26927"/>
      <c r="C26927"/>
      <c r="D26927"/>
    </row>
    <row r="26928" spans="1:4" ht="22.5" customHeight="1" x14ac:dyDescent="0.25">
      <c r="A26928"/>
      <c r="B26928"/>
      <c r="C26928"/>
      <c r="D26928"/>
    </row>
    <row r="26929" spans="1:4" ht="22.5" customHeight="1" x14ac:dyDescent="0.25">
      <c r="A26929"/>
      <c r="B26929"/>
      <c r="C26929"/>
      <c r="D26929"/>
    </row>
    <row r="26930" spans="1:4" ht="22.5" customHeight="1" x14ac:dyDescent="0.25">
      <c r="A26930"/>
      <c r="B26930"/>
      <c r="C26930"/>
      <c r="D26930"/>
    </row>
    <row r="26931" spans="1:4" ht="22.5" customHeight="1" x14ac:dyDescent="0.25">
      <c r="A26931"/>
      <c r="B26931"/>
      <c r="C26931"/>
      <c r="D26931"/>
    </row>
    <row r="26932" spans="1:4" ht="22.5" customHeight="1" x14ac:dyDescent="0.25">
      <c r="A26932"/>
      <c r="B26932"/>
      <c r="C26932"/>
      <c r="D26932"/>
    </row>
    <row r="26933" spans="1:4" ht="22.5" customHeight="1" x14ac:dyDescent="0.25">
      <c r="A26933"/>
      <c r="B26933"/>
      <c r="C26933"/>
      <c r="D26933"/>
    </row>
    <row r="26934" spans="1:4" ht="22.5" customHeight="1" x14ac:dyDescent="0.25">
      <c r="A26934"/>
      <c r="B26934"/>
      <c r="C26934"/>
      <c r="D26934"/>
    </row>
    <row r="26935" spans="1:4" ht="22.5" customHeight="1" x14ac:dyDescent="0.25">
      <c r="A26935"/>
      <c r="B26935"/>
      <c r="C26935"/>
      <c r="D26935"/>
    </row>
    <row r="26936" spans="1:4" ht="22.5" customHeight="1" x14ac:dyDescent="0.25">
      <c r="A26936"/>
      <c r="B26936"/>
      <c r="C26936"/>
      <c r="D26936"/>
    </row>
    <row r="26937" spans="1:4" ht="22.5" customHeight="1" x14ac:dyDescent="0.25">
      <c r="A26937"/>
      <c r="B26937"/>
      <c r="C26937"/>
      <c r="D26937"/>
    </row>
    <row r="26938" spans="1:4" ht="22.5" customHeight="1" x14ac:dyDescent="0.25">
      <c r="A26938"/>
      <c r="B26938"/>
      <c r="C26938"/>
      <c r="D26938"/>
    </row>
    <row r="26939" spans="1:4" ht="22.5" customHeight="1" x14ac:dyDescent="0.25">
      <c r="A26939"/>
      <c r="B26939"/>
      <c r="C26939"/>
      <c r="D26939"/>
    </row>
    <row r="26940" spans="1:4" ht="22.5" customHeight="1" x14ac:dyDescent="0.25">
      <c r="A26940"/>
      <c r="B26940"/>
      <c r="C26940"/>
      <c r="D26940"/>
    </row>
    <row r="26941" spans="1:4" ht="22.5" customHeight="1" x14ac:dyDescent="0.25">
      <c r="A26941"/>
      <c r="B26941"/>
      <c r="C26941"/>
      <c r="D26941"/>
    </row>
    <row r="26942" spans="1:4" ht="22.5" customHeight="1" x14ac:dyDescent="0.25">
      <c r="A26942"/>
      <c r="B26942"/>
      <c r="C26942"/>
      <c r="D26942"/>
    </row>
    <row r="26943" spans="1:4" ht="22.5" customHeight="1" x14ac:dyDescent="0.25">
      <c r="A26943"/>
      <c r="B26943"/>
      <c r="C26943"/>
      <c r="D26943"/>
    </row>
    <row r="26944" spans="1:4" ht="22.5" customHeight="1" x14ac:dyDescent="0.25">
      <c r="A26944"/>
      <c r="B26944"/>
      <c r="C26944"/>
      <c r="D26944"/>
    </row>
    <row r="26945" spans="1:4" ht="22.5" customHeight="1" x14ac:dyDescent="0.25">
      <c r="A26945"/>
      <c r="B26945"/>
      <c r="C26945"/>
      <c r="D26945"/>
    </row>
    <row r="26946" spans="1:4" ht="22.5" customHeight="1" x14ac:dyDescent="0.25">
      <c r="A26946"/>
      <c r="B26946"/>
      <c r="C26946"/>
      <c r="D26946"/>
    </row>
    <row r="26947" spans="1:4" ht="22.5" customHeight="1" x14ac:dyDescent="0.25">
      <c r="A26947"/>
      <c r="B26947"/>
      <c r="C26947"/>
      <c r="D26947"/>
    </row>
    <row r="26948" spans="1:4" ht="22.5" customHeight="1" x14ac:dyDescent="0.25">
      <c r="A26948"/>
      <c r="B26948"/>
      <c r="C26948"/>
      <c r="D26948"/>
    </row>
    <row r="26949" spans="1:4" ht="22.5" customHeight="1" x14ac:dyDescent="0.25">
      <c r="A26949"/>
      <c r="B26949"/>
      <c r="C26949"/>
      <c r="D26949"/>
    </row>
    <row r="26950" spans="1:4" ht="22.5" customHeight="1" x14ac:dyDescent="0.25">
      <c r="A26950"/>
      <c r="B26950"/>
      <c r="C26950"/>
      <c r="D26950"/>
    </row>
    <row r="26951" spans="1:4" ht="22.5" customHeight="1" x14ac:dyDescent="0.25">
      <c r="A26951"/>
      <c r="B26951"/>
      <c r="C26951"/>
      <c r="D26951"/>
    </row>
    <row r="26952" spans="1:4" ht="22.5" customHeight="1" x14ac:dyDescent="0.25">
      <c r="A26952"/>
      <c r="B26952"/>
      <c r="C26952"/>
      <c r="D26952"/>
    </row>
    <row r="26953" spans="1:4" ht="22.5" customHeight="1" x14ac:dyDescent="0.25">
      <c r="A26953"/>
      <c r="B26953"/>
      <c r="C26953"/>
      <c r="D26953"/>
    </row>
    <row r="26954" spans="1:4" ht="22.5" customHeight="1" x14ac:dyDescent="0.25">
      <c r="A26954"/>
      <c r="B26954"/>
      <c r="C26954"/>
      <c r="D26954"/>
    </row>
    <row r="26955" spans="1:4" ht="22.5" customHeight="1" x14ac:dyDescent="0.25">
      <c r="A26955"/>
      <c r="B26955"/>
      <c r="C26955"/>
      <c r="D26955"/>
    </row>
    <row r="26956" spans="1:4" ht="22.5" customHeight="1" x14ac:dyDescent="0.25">
      <c r="A26956"/>
      <c r="B26956"/>
      <c r="C26956"/>
      <c r="D26956"/>
    </row>
    <row r="26957" spans="1:4" ht="22.5" customHeight="1" x14ac:dyDescent="0.25">
      <c r="A26957"/>
      <c r="B26957"/>
      <c r="C26957"/>
      <c r="D26957"/>
    </row>
    <row r="26958" spans="1:4" ht="22.5" customHeight="1" x14ac:dyDescent="0.25">
      <c r="A26958"/>
      <c r="B26958"/>
      <c r="C26958"/>
      <c r="D26958"/>
    </row>
    <row r="26959" spans="1:4" ht="22.5" customHeight="1" x14ac:dyDescent="0.25">
      <c r="A26959"/>
      <c r="B26959"/>
      <c r="C26959"/>
      <c r="D26959"/>
    </row>
    <row r="26960" spans="1:4" ht="22.5" customHeight="1" x14ac:dyDescent="0.25">
      <c r="A26960"/>
      <c r="B26960"/>
      <c r="C26960"/>
      <c r="D26960"/>
    </row>
    <row r="26961" spans="1:4" ht="22.5" customHeight="1" x14ac:dyDescent="0.25">
      <c r="A26961"/>
      <c r="B26961"/>
      <c r="C26961"/>
      <c r="D26961"/>
    </row>
    <row r="26962" spans="1:4" ht="22.5" customHeight="1" x14ac:dyDescent="0.25">
      <c r="A26962"/>
      <c r="B26962"/>
      <c r="C26962"/>
      <c r="D26962"/>
    </row>
    <row r="26963" spans="1:4" ht="22.5" customHeight="1" x14ac:dyDescent="0.25">
      <c r="A26963"/>
      <c r="B26963"/>
      <c r="C26963"/>
      <c r="D26963"/>
    </row>
    <row r="26964" spans="1:4" ht="22.5" customHeight="1" x14ac:dyDescent="0.25">
      <c r="A26964"/>
      <c r="B26964"/>
      <c r="C26964"/>
      <c r="D26964"/>
    </row>
    <row r="26965" spans="1:4" ht="22.5" customHeight="1" x14ac:dyDescent="0.25">
      <c r="A26965"/>
      <c r="B26965"/>
      <c r="C26965"/>
      <c r="D26965"/>
    </row>
    <row r="26966" spans="1:4" ht="22.5" customHeight="1" x14ac:dyDescent="0.25">
      <c r="A26966"/>
      <c r="B26966"/>
      <c r="C26966"/>
      <c r="D26966"/>
    </row>
    <row r="26967" spans="1:4" ht="22.5" customHeight="1" x14ac:dyDescent="0.25">
      <c r="A26967"/>
      <c r="B26967"/>
      <c r="C26967"/>
      <c r="D26967"/>
    </row>
    <row r="26968" spans="1:4" ht="22.5" customHeight="1" x14ac:dyDescent="0.25">
      <c r="A26968"/>
      <c r="B26968"/>
      <c r="C26968"/>
      <c r="D26968"/>
    </row>
    <row r="26969" spans="1:4" ht="22.5" customHeight="1" x14ac:dyDescent="0.25">
      <c r="A26969"/>
      <c r="B26969"/>
      <c r="C26969"/>
      <c r="D26969"/>
    </row>
    <row r="26970" spans="1:4" ht="22.5" customHeight="1" x14ac:dyDescent="0.25">
      <c r="A26970"/>
      <c r="B26970"/>
      <c r="C26970"/>
      <c r="D26970"/>
    </row>
    <row r="26971" spans="1:4" ht="22.5" customHeight="1" x14ac:dyDescent="0.25">
      <c r="A26971"/>
      <c r="B26971"/>
      <c r="C26971"/>
      <c r="D26971"/>
    </row>
    <row r="26972" spans="1:4" ht="22.5" customHeight="1" x14ac:dyDescent="0.25">
      <c r="A26972"/>
      <c r="B26972"/>
      <c r="C26972"/>
      <c r="D26972"/>
    </row>
    <row r="26973" spans="1:4" ht="22.5" customHeight="1" x14ac:dyDescent="0.25">
      <c r="A26973"/>
      <c r="B26973"/>
      <c r="C26973"/>
      <c r="D26973"/>
    </row>
    <row r="26974" spans="1:4" ht="22.5" customHeight="1" x14ac:dyDescent="0.25">
      <c r="A26974"/>
      <c r="B26974"/>
      <c r="C26974"/>
      <c r="D26974"/>
    </row>
    <row r="26975" spans="1:4" ht="22.5" customHeight="1" x14ac:dyDescent="0.25">
      <c r="A26975"/>
      <c r="B26975"/>
      <c r="C26975"/>
      <c r="D26975"/>
    </row>
    <row r="26976" spans="1:4" ht="22.5" customHeight="1" x14ac:dyDescent="0.25">
      <c r="A26976"/>
      <c r="B26976"/>
      <c r="C26976"/>
      <c r="D26976"/>
    </row>
    <row r="26977" spans="1:4" ht="22.5" customHeight="1" x14ac:dyDescent="0.25">
      <c r="A26977"/>
      <c r="B26977"/>
      <c r="C26977"/>
      <c r="D26977"/>
    </row>
    <row r="26978" spans="1:4" ht="22.5" customHeight="1" x14ac:dyDescent="0.25">
      <c r="A26978"/>
      <c r="B26978"/>
      <c r="C26978"/>
      <c r="D26978"/>
    </row>
    <row r="26979" spans="1:4" ht="22.5" customHeight="1" x14ac:dyDescent="0.25">
      <c r="A26979"/>
      <c r="B26979"/>
      <c r="C26979"/>
      <c r="D26979"/>
    </row>
    <row r="26980" spans="1:4" ht="22.5" customHeight="1" x14ac:dyDescent="0.25">
      <c r="A26980"/>
      <c r="B26980"/>
      <c r="C26980"/>
      <c r="D26980"/>
    </row>
    <row r="26981" spans="1:4" ht="22.5" customHeight="1" x14ac:dyDescent="0.25">
      <c r="A26981"/>
      <c r="B26981"/>
      <c r="C26981"/>
      <c r="D26981"/>
    </row>
    <row r="26982" spans="1:4" ht="22.5" customHeight="1" x14ac:dyDescent="0.25">
      <c r="A26982"/>
      <c r="B26982"/>
      <c r="C26982"/>
      <c r="D26982"/>
    </row>
    <row r="26983" spans="1:4" ht="22.5" customHeight="1" x14ac:dyDescent="0.25">
      <c r="A26983"/>
      <c r="B26983"/>
      <c r="C26983"/>
      <c r="D26983"/>
    </row>
    <row r="26984" spans="1:4" ht="22.5" customHeight="1" x14ac:dyDescent="0.25">
      <c r="A26984"/>
      <c r="B26984"/>
      <c r="C26984"/>
      <c r="D26984"/>
    </row>
    <row r="26985" spans="1:4" ht="22.5" customHeight="1" x14ac:dyDescent="0.25">
      <c r="A26985"/>
      <c r="B26985"/>
      <c r="C26985"/>
      <c r="D26985"/>
    </row>
    <row r="26986" spans="1:4" ht="22.5" customHeight="1" x14ac:dyDescent="0.25">
      <c r="A26986"/>
      <c r="B26986"/>
      <c r="C26986"/>
      <c r="D26986"/>
    </row>
    <row r="26987" spans="1:4" ht="22.5" customHeight="1" x14ac:dyDescent="0.25">
      <c r="A26987"/>
      <c r="B26987"/>
      <c r="C26987"/>
      <c r="D26987"/>
    </row>
    <row r="26988" spans="1:4" ht="22.5" customHeight="1" x14ac:dyDescent="0.25">
      <c r="A26988"/>
      <c r="B26988"/>
      <c r="C26988"/>
      <c r="D26988"/>
    </row>
    <row r="26989" spans="1:4" ht="22.5" customHeight="1" x14ac:dyDescent="0.25">
      <c r="A26989"/>
      <c r="B26989"/>
      <c r="C26989"/>
      <c r="D26989"/>
    </row>
    <row r="26990" spans="1:4" ht="22.5" customHeight="1" x14ac:dyDescent="0.25">
      <c r="A26990"/>
      <c r="B26990"/>
      <c r="C26990"/>
      <c r="D26990"/>
    </row>
    <row r="26991" spans="1:4" ht="22.5" customHeight="1" x14ac:dyDescent="0.25">
      <c r="A26991"/>
      <c r="B26991"/>
      <c r="C26991"/>
      <c r="D26991"/>
    </row>
    <row r="26992" spans="1:4" ht="22.5" customHeight="1" x14ac:dyDescent="0.25">
      <c r="A26992"/>
      <c r="B26992"/>
      <c r="C26992"/>
      <c r="D26992"/>
    </row>
    <row r="26993" spans="1:4" ht="22.5" customHeight="1" x14ac:dyDescent="0.25">
      <c r="A26993"/>
      <c r="B26993"/>
      <c r="C26993"/>
      <c r="D26993"/>
    </row>
    <row r="26994" spans="1:4" ht="22.5" customHeight="1" x14ac:dyDescent="0.25">
      <c r="A26994"/>
      <c r="B26994"/>
      <c r="C26994"/>
      <c r="D26994"/>
    </row>
    <row r="26995" spans="1:4" ht="22.5" customHeight="1" x14ac:dyDescent="0.25">
      <c r="A26995"/>
      <c r="B26995"/>
      <c r="C26995"/>
      <c r="D26995"/>
    </row>
    <row r="26996" spans="1:4" ht="22.5" customHeight="1" x14ac:dyDescent="0.25">
      <c r="A26996"/>
      <c r="B26996"/>
      <c r="C26996"/>
      <c r="D26996"/>
    </row>
    <row r="26997" spans="1:4" ht="22.5" customHeight="1" x14ac:dyDescent="0.25">
      <c r="A26997"/>
      <c r="B26997"/>
      <c r="C26997"/>
      <c r="D26997"/>
    </row>
    <row r="26998" spans="1:4" ht="22.5" customHeight="1" x14ac:dyDescent="0.25">
      <c r="A26998"/>
      <c r="B26998"/>
      <c r="C26998"/>
      <c r="D26998"/>
    </row>
    <row r="26999" spans="1:4" ht="22.5" customHeight="1" x14ac:dyDescent="0.25">
      <c r="A26999"/>
      <c r="B26999"/>
      <c r="C26999"/>
      <c r="D26999"/>
    </row>
    <row r="27000" spans="1:4" ht="22.5" customHeight="1" x14ac:dyDescent="0.25">
      <c r="A27000"/>
      <c r="B27000"/>
      <c r="C27000"/>
      <c r="D27000"/>
    </row>
    <row r="27001" spans="1:4" ht="22.5" customHeight="1" x14ac:dyDescent="0.25">
      <c r="A27001"/>
      <c r="B27001"/>
      <c r="C27001"/>
      <c r="D27001"/>
    </row>
    <row r="27002" spans="1:4" ht="22.5" customHeight="1" x14ac:dyDescent="0.25">
      <c r="A27002"/>
      <c r="B27002"/>
      <c r="C27002"/>
      <c r="D27002"/>
    </row>
    <row r="27003" spans="1:4" ht="22.5" customHeight="1" x14ac:dyDescent="0.25">
      <c r="A27003"/>
      <c r="B27003"/>
      <c r="C27003"/>
      <c r="D27003"/>
    </row>
    <row r="27004" spans="1:4" ht="22.5" customHeight="1" x14ac:dyDescent="0.25">
      <c r="A27004"/>
      <c r="B27004"/>
      <c r="C27004"/>
      <c r="D27004"/>
    </row>
    <row r="27005" spans="1:4" ht="22.5" customHeight="1" x14ac:dyDescent="0.25">
      <c r="A27005"/>
      <c r="B27005"/>
      <c r="C27005"/>
      <c r="D27005"/>
    </row>
    <row r="27006" spans="1:4" ht="22.5" customHeight="1" x14ac:dyDescent="0.25">
      <c r="A27006"/>
      <c r="B27006"/>
      <c r="C27006"/>
      <c r="D27006"/>
    </row>
    <row r="27007" spans="1:4" ht="22.5" customHeight="1" x14ac:dyDescent="0.25">
      <c r="A27007"/>
      <c r="B27007"/>
      <c r="C27007"/>
      <c r="D27007"/>
    </row>
    <row r="27008" spans="1:4" ht="22.5" customHeight="1" x14ac:dyDescent="0.25">
      <c r="A27008"/>
      <c r="B27008"/>
      <c r="C27008"/>
      <c r="D27008"/>
    </row>
    <row r="27009" spans="1:4" ht="22.5" customHeight="1" x14ac:dyDescent="0.25">
      <c r="A27009"/>
      <c r="B27009"/>
      <c r="C27009"/>
      <c r="D27009"/>
    </row>
    <row r="27010" spans="1:4" ht="22.5" customHeight="1" x14ac:dyDescent="0.25">
      <c r="A27010"/>
      <c r="B27010"/>
      <c r="C27010"/>
      <c r="D27010"/>
    </row>
    <row r="27011" spans="1:4" ht="22.5" customHeight="1" x14ac:dyDescent="0.25">
      <c r="A27011"/>
      <c r="B27011"/>
      <c r="C27011"/>
      <c r="D27011"/>
    </row>
    <row r="27012" spans="1:4" ht="22.5" customHeight="1" x14ac:dyDescent="0.25">
      <c r="A27012"/>
      <c r="B27012"/>
      <c r="C27012"/>
      <c r="D27012"/>
    </row>
    <row r="27013" spans="1:4" ht="22.5" customHeight="1" x14ac:dyDescent="0.25">
      <c r="A27013"/>
      <c r="B27013"/>
      <c r="C27013"/>
      <c r="D27013"/>
    </row>
    <row r="27014" spans="1:4" ht="22.5" customHeight="1" x14ac:dyDescent="0.25">
      <c r="A27014"/>
      <c r="B27014"/>
      <c r="C27014"/>
      <c r="D27014"/>
    </row>
    <row r="27015" spans="1:4" ht="22.5" customHeight="1" x14ac:dyDescent="0.25">
      <c r="A27015"/>
      <c r="B27015"/>
      <c r="C27015"/>
      <c r="D27015"/>
    </row>
    <row r="27016" spans="1:4" ht="22.5" customHeight="1" x14ac:dyDescent="0.25">
      <c r="A27016"/>
      <c r="B27016"/>
      <c r="C27016"/>
      <c r="D27016"/>
    </row>
    <row r="27017" spans="1:4" ht="22.5" customHeight="1" x14ac:dyDescent="0.25">
      <c r="A27017"/>
      <c r="B27017"/>
      <c r="C27017"/>
      <c r="D27017"/>
    </row>
    <row r="27018" spans="1:4" ht="22.5" customHeight="1" x14ac:dyDescent="0.25">
      <c r="A27018"/>
      <c r="B27018"/>
      <c r="C27018"/>
      <c r="D27018"/>
    </row>
    <row r="27019" spans="1:4" ht="22.5" customHeight="1" x14ac:dyDescent="0.25">
      <c r="A27019"/>
      <c r="B27019"/>
      <c r="C27019"/>
      <c r="D27019"/>
    </row>
    <row r="27020" spans="1:4" ht="22.5" customHeight="1" x14ac:dyDescent="0.25">
      <c r="A27020"/>
      <c r="B27020"/>
      <c r="C27020"/>
      <c r="D27020"/>
    </row>
    <row r="27021" spans="1:4" ht="22.5" customHeight="1" x14ac:dyDescent="0.25">
      <c r="A27021"/>
      <c r="B27021"/>
      <c r="C27021"/>
      <c r="D27021"/>
    </row>
    <row r="27022" spans="1:4" ht="22.5" customHeight="1" x14ac:dyDescent="0.25">
      <c r="A27022"/>
      <c r="B27022"/>
      <c r="C27022"/>
      <c r="D27022"/>
    </row>
    <row r="27023" spans="1:4" ht="22.5" customHeight="1" x14ac:dyDescent="0.25">
      <c r="A27023"/>
      <c r="B27023"/>
      <c r="C27023"/>
      <c r="D27023"/>
    </row>
    <row r="27024" spans="1:4" ht="22.5" customHeight="1" x14ac:dyDescent="0.25">
      <c r="A27024"/>
      <c r="B27024"/>
      <c r="C27024"/>
      <c r="D27024"/>
    </row>
    <row r="27025" spans="1:4" ht="22.5" customHeight="1" x14ac:dyDescent="0.25">
      <c r="A27025"/>
      <c r="B27025"/>
      <c r="C27025"/>
      <c r="D27025"/>
    </row>
    <row r="27026" spans="1:4" ht="22.5" customHeight="1" x14ac:dyDescent="0.25">
      <c r="A27026"/>
      <c r="B27026"/>
      <c r="C27026"/>
      <c r="D27026"/>
    </row>
    <row r="27027" spans="1:4" ht="22.5" customHeight="1" x14ac:dyDescent="0.25">
      <c r="A27027"/>
      <c r="B27027"/>
      <c r="C27027"/>
      <c r="D27027"/>
    </row>
    <row r="27028" spans="1:4" ht="22.5" customHeight="1" x14ac:dyDescent="0.25">
      <c r="A27028"/>
      <c r="B27028"/>
      <c r="C27028"/>
      <c r="D27028"/>
    </row>
    <row r="27029" spans="1:4" ht="22.5" customHeight="1" x14ac:dyDescent="0.25">
      <c r="A27029"/>
      <c r="B27029"/>
      <c r="C27029"/>
      <c r="D27029"/>
    </row>
    <row r="27030" spans="1:4" ht="22.5" customHeight="1" x14ac:dyDescent="0.25">
      <c r="A27030"/>
      <c r="B27030"/>
      <c r="C27030"/>
      <c r="D27030"/>
    </row>
    <row r="27031" spans="1:4" ht="22.5" customHeight="1" x14ac:dyDescent="0.25">
      <c r="A27031"/>
      <c r="B27031"/>
      <c r="C27031"/>
      <c r="D27031"/>
    </row>
    <row r="27032" spans="1:4" ht="22.5" customHeight="1" x14ac:dyDescent="0.25">
      <c r="A27032"/>
      <c r="B27032"/>
      <c r="C27032"/>
      <c r="D27032"/>
    </row>
    <row r="27033" spans="1:4" ht="22.5" customHeight="1" x14ac:dyDescent="0.25">
      <c r="A27033"/>
      <c r="B27033"/>
      <c r="C27033"/>
      <c r="D27033"/>
    </row>
    <row r="27034" spans="1:4" ht="22.5" customHeight="1" x14ac:dyDescent="0.25">
      <c r="A27034"/>
      <c r="B27034"/>
      <c r="C27034"/>
      <c r="D27034"/>
    </row>
    <row r="27035" spans="1:4" ht="22.5" customHeight="1" x14ac:dyDescent="0.25">
      <c r="A27035"/>
      <c r="B27035"/>
      <c r="C27035"/>
      <c r="D27035"/>
    </row>
    <row r="27036" spans="1:4" ht="22.5" customHeight="1" x14ac:dyDescent="0.25">
      <c r="A27036"/>
      <c r="B27036"/>
      <c r="C27036"/>
      <c r="D27036"/>
    </row>
    <row r="27037" spans="1:4" ht="22.5" customHeight="1" x14ac:dyDescent="0.25">
      <c r="A27037"/>
      <c r="B27037"/>
      <c r="C27037"/>
      <c r="D27037"/>
    </row>
    <row r="27038" spans="1:4" ht="22.5" customHeight="1" x14ac:dyDescent="0.25">
      <c r="A27038"/>
      <c r="B27038"/>
      <c r="C27038"/>
      <c r="D27038"/>
    </row>
    <row r="27039" spans="1:4" ht="22.5" customHeight="1" x14ac:dyDescent="0.25">
      <c r="A27039"/>
      <c r="B27039"/>
      <c r="C27039"/>
      <c r="D27039"/>
    </row>
    <row r="27040" spans="1:4" ht="22.5" customHeight="1" x14ac:dyDescent="0.25">
      <c r="A27040"/>
      <c r="B27040"/>
      <c r="C27040"/>
      <c r="D27040"/>
    </row>
    <row r="27041" spans="1:4" ht="22.5" customHeight="1" x14ac:dyDescent="0.25">
      <c r="A27041"/>
      <c r="B27041"/>
      <c r="C27041"/>
      <c r="D27041"/>
    </row>
    <row r="27042" spans="1:4" ht="22.5" customHeight="1" x14ac:dyDescent="0.25">
      <c r="A27042"/>
      <c r="B27042"/>
      <c r="C27042"/>
      <c r="D27042"/>
    </row>
    <row r="27043" spans="1:4" ht="22.5" customHeight="1" x14ac:dyDescent="0.25">
      <c r="A27043"/>
      <c r="B27043"/>
      <c r="C27043"/>
      <c r="D27043"/>
    </row>
    <row r="27044" spans="1:4" ht="22.5" customHeight="1" x14ac:dyDescent="0.25">
      <c r="A27044"/>
      <c r="B27044"/>
      <c r="C27044"/>
      <c r="D27044"/>
    </row>
    <row r="27045" spans="1:4" ht="22.5" customHeight="1" x14ac:dyDescent="0.25">
      <c r="A27045"/>
      <c r="B27045"/>
      <c r="C27045"/>
      <c r="D27045"/>
    </row>
    <row r="27046" spans="1:4" ht="22.5" customHeight="1" x14ac:dyDescent="0.25">
      <c r="A27046"/>
      <c r="B27046"/>
      <c r="C27046"/>
      <c r="D27046"/>
    </row>
    <row r="27047" spans="1:4" ht="22.5" customHeight="1" x14ac:dyDescent="0.25">
      <c r="A27047"/>
      <c r="B27047"/>
      <c r="C27047"/>
      <c r="D27047"/>
    </row>
    <row r="27048" spans="1:4" ht="22.5" customHeight="1" x14ac:dyDescent="0.25">
      <c r="A27048"/>
      <c r="B27048"/>
      <c r="C27048"/>
      <c r="D27048"/>
    </row>
    <row r="27049" spans="1:4" ht="22.5" customHeight="1" x14ac:dyDescent="0.25">
      <c r="A27049"/>
      <c r="B27049"/>
      <c r="C27049"/>
      <c r="D27049"/>
    </row>
    <row r="27050" spans="1:4" ht="22.5" customHeight="1" x14ac:dyDescent="0.25">
      <c r="A27050"/>
      <c r="B27050"/>
      <c r="C27050"/>
      <c r="D27050"/>
    </row>
    <row r="27051" spans="1:4" ht="22.5" customHeight="1" x14ac:dyDescent="0.25">
      <c r="A27051"/>
      <c r="B27051"/>
      <c r="C27051"/>
      <c r="D27051"/>
    </row>
    <row r="27052" spans="1:4" ht="22.5" customHeight="1" x14ac:dyDescent="0.25">
      <c r="A27052"/>
      <c r="B27052"/>
      <c r="C27052"/>
      <c r="D27052"/>
    </row>
    <row r="27053" spans="1:4" ht="22.5" customHeight="1" x14ac:dyDescent="0.25">
      <c r="A27053"/>
      <c r="B27053"/>
      <c r="C27053"/>
      <c r="D27053"/>
    </row>
    <row r="27054" spans="1:4" ht="22.5" customHeight="1" x14ac:dyDescent="0.25">
      <c r="A27054"/>
      <c r="B27054"/>
      <c r="C27054"/>
      <c r="D27054"/>
    </row>
    <row r="27055" spans="1:4" ht="22.5" customHeight="1" x14ac:dyDescent="0.25">
      <c r="A27055"/>
      <c r="B27055"/>
      <c r="C27055"/>
      <c r="D27055"/>
    </row>
    <row r="27056" spans="1:4" ht="22.5" customHeight="1" x14ac:dyDescent="0.25">
      <c r="A27056"/>
      <c r="B27056"/>
      <c r="C27056"/>
      <c r="D27056"/>
    </row>
    <row r="27057" spans="1:4" ht="22.5" customHeight="1" x14ac:dyDescent="0.25">
      <c r="A27057"/>
      <c r="B27057"/>
      <c r="C27057"/>
      <c r="D27057"/>
    </row>
    <row r="27058" spans="1:4" ht="22.5" customHeight="1" x14ac:dyDescent="0.25">
      <c r="A27058"/>
      <c r="B27058"/>
      <c r="C27058"/>
      <c r="D27058"/>
    </row>
    <row r="27059" spans="1:4" ht="22.5" customHeight="1" x14ac:dyDescent="0.25">
      <c r="A27059"/>
      <c r="B27059"/>
      <c r="C27059"/>
      <c r="D27059"/>
    </row>
    <row r="27060" spans="1:4" ht="22.5" customHeight="1" x14ac:dyDescent="0.25">
      <c r="A27060"/>
      <c r="B27060"/>
      <c r="C27060"/>
      <c r="D27060"/>
    </row>
    <row r="27061" spans="1:4" ht="22.5" customHeight="1" x14ac:dyDescent="0.25">
      <c r="A27061"/>
      <c r="B27061"/>
      <c r="C27061"/>
      <c r="D27061"/>
    </row>
    <row r="27062" spans="1:4" ht="22.5" customHeight="1" x14ac:dyDescent="0.25">
      <c r="A27062"/>
      <c r="B27062"/>
      <c r="C27062"/>
      <c r="D27062"/>
    </row>
    <row r="27063" spans="1:4" ht="22.5" customHeight="1" x14ac:dyDescent="0.25">
      <c r="A27063"/>
      <c r="B27063"/>
      <c r="C27063"/>
      <c r="D27063"/>
    </row>
    <row r="27064" spans="1:4" ht="22.5" customHeight="1" x14ac:dyDescent="0.25">
      <c r="A27064"/>
      <c r="B27064"/>
      <c r="C27064"/>
      <c r="D27064"/>
    </row>
    <row r="27065" spans="1:4" ht="22.5" customHeight="1" x14ac:dyDescent="0.25">
      <c r="A27065"/>
      <c r="B27065"/>
      <c r="C27065"/>
      <c r="D27065"/>
    </row>
    <row r="27066" spans="1:4" ht="22.5" customHeight="1" x14ac:dyDescent="0.25">
      <c r="A27066"/>
      <c r="B27066"/>
      <c r="C27066"/>
      <c r="D27066"/>
    </row>
    <row r="27067" spans="1:4" ht="22.5" customHeight="1" x14ac:dyDescent="0.25">
      <c r="A27067"/>
      <c r="B27067"/>
      <c r="C27067"/>
      <c r="D27067"/>
    </row>
    <row r="27068" spans="1:4" ht="22.5" customHeight="1" x14ac:dyDescent="0.25">
      <c r="A27068"/>
      <c r="B27068"/>
      <c r="C27068"/>
      <c r="D27068"/>
    </row>
    <row r="27069" spans="1:4" ht="22.5" customHeight="1" x14ac:dyDescent="0.25">
      <c r="A27069"/>
      <c r="B27069"/>
      <c r="C27069"/>
      <c r="D27069"/>
    </row>
    <row r="27070" spans="1:4" ht="22.5" customHeight="1" x14ac:dyDescent="0.25">
      <c r="A27070"/>
      <c r="B27070"/>
      <c r="C27070"/>
      <c r="D27070"/>
    </row>
    <row r="27071" spans="1:4" ht="22.5" customHeight="1" x14ac:dyDescent="0.25">
      <c r="A27071"/>
      <c r="B27071"/>
      <c r="C27071"/>
      <c r="D27071"/>
    </row>
    <row r="27072" spans="1:4" ht="22.5" customHeight="1" x14ac:dyDescent="0.25">
      <c r="A27072"/>
      <c r="B27072"/>
      <c r="C27072"/>
      <c r="D27072"/>
    </row>
    <row r="27073" spans="1:4" ht="22.5" customHeight="1" x14ac:dyDescent="0.25">
      <c r="A27073"/>
      <c r="B27073"/>
      <c r="C27073"/>
      <c r="D27073"/>
    </row>
    <row r="27074" spans="1:4" ht="22.5" customHeight="1" x14ac:dyDescent="0.25">
      <c r="A27074"/>
      <c r="B27074"/>
      <c r="C27074"/>
      <c r="D27074"/>
    </row>
    <row r="27075" spans="1:4" ht="22.5" customHeight="1" x14ac:dyDescent="0.25">
      <c r="A27075"/>
      <c r="B27075"/>
      <c r="C27075"/>
      <c r="D27075"/>
    </row>
    <row r="27076" spans="1:4" ht="22.5" customHeight="1" x14ac:dyDescent="0.25">
      <c r="A27076"/>
      <c r="B27076"/>
      <c r="C27076"/>
      <c r="D27076"/>
    </row>
    <row r="27077" spans="1:4" ht="22.5" customHeight="1" x14ac:dyDescent="0.25">
      <c r="A27077"/>
      <c r="B27077"/>
      <c r="C27077"/>
      <c r="D27077"/>
    </row>
    <row r="27078" spans="1:4" ht="22.5" customHeight="1" x14ac:dyDescent="0.25">
      <c r="A27078"/>
      <c r="B27078"/>
      <c r="C27078"/>
      <c r="D27078"/>
    </row>
    <row r="27079" spans="1:4" ht="22.5" customHeight="1" x14ac:dyDescent="0.25">
      <c r="A27079"/>
      <c r="B27079"/>
      <c r="C27079"/>
      <c r="D27079"/>
    </row>
    <row r="27080" spans="1:4" ht="22.5" customHeight="1" x14ac:dyDescent="0.25">
      <c r="A27080"/>
      <c r="B27080"/>
      <c r="C27080"/>
      <c r="D27080"/>
    </row>
    <row r="27081" spans="1:4" ht="22.5" customHeight="1" x14ac:dyDescent="0.25">
      <c r="A27081"/>
      <c r="B27081"/>
      <c r="C27081"/>
      <c r="D27081"/>
    </row>
    <row r="27082" spans="1:4" ht="22.5" customHeight="1" x14ac:dyDescent="0.25">
      <c r="A27082"/>
      <c r="B27082"/>
      <c r="C27082"/>
      <c r="D27082"/>
    </row>
    <row r="27083" spans="1:4" ht="22.5" customHeight="1" x14ac:dyDescent="0.25">
      <c r="A27083"/>
      <c r="B27083"/>
      <c r="C27083"/>
      <c r="D27083"/>
    </row>
    <row r="27084" spans="1:4" ht="22.5" customHeight="1" x14ac:dyDescent="0.25">
      <c r="A27084"/>
      <c r="B27084"/>
      <c r="C27084"/>
      <c r="D27084"/>
    </row>
    <row r="27085" spans="1:4" ht="22.5" customHeight="1" x14ac:dyDescent="0.25">
      <c r="A27085"/>
      <c r="B27085"/>
      <c r="C27085"/>
      <c r="D27085"/>
    </row>
    <row r="27086" spans="1:4" ht="22.5" customHeight="1" x14ac:dyDescent="0.25">
      <c r="A27086"/>
      <c r="B27086"/>
      <c r="C27086"/>
      <c r="D27086"/>
    </row>
    <row r="27087" spans="1:4" ht="22.5" customHeight="1" x14ac:dyDescent="0.25">
      <c r="A27087"/>
      <c r="B27087"/>
      <c r="C27087"/>
      <c r="D27087"/>
    </row>
    <row r="27088" spans="1:4" ht="22.5" customHeight="1" x14ac:dyDescent="0.25">
      <c r="A27088"/>
      <c r="B27088"/>
      <c r="C27088"/>
      <c r="D27088"/>
    </row>
    <row r="27089" spans="1:4" ht="22.5" customHeight="1" x14ac:dyDescent="0.25">
      <c r="A27089"/>
      <c r="B27089"/>
      <c r="C27089"/>
      <c r="D27089"/>
    </row>
    <row r="27090" spans="1:4" ht="22.5" customHeight="1" x14ac:dyDescent="0.25">
      <c r="A27090"/>
      <c r="B27090"/>
      <c r="C27090"/>
      <c r="D27090"/>
    </row>
    <row r="27091" spans="1:4" ht="22.5" customHeight="1" x14ac:dyDescent="0.25">
      <c r="A27091"/>
      <c r="B27091"/>
      <c r="C27091"/>
      <c r="D27091"/>
    </row>
    <row r="27092" spans="1:4" ht="22.5" customHeight="1" x14ac:dyDescent="0.25">
      <c r="A27092"/>
      <c r="B27092"/>
      <c r="C27092"/>
      <c r="D27092"/>
    </row>
    <row r="27093" spans="1:4" ht="22.5" customHeight="1" x14ac:dyDescent="0.25">
      <c r="A27093"/>
      <c r="B27093"/>
      <c r="C27093"/>
      <c r="D27093"/>
    </row>
    <row r="27094" spans="1:4" ht="22.5" customHeight="1" x14ac:dyDescent="0.25">
      <c r="A27094"/>
      <c r="B27094"/>
      <c r="C27094"/>
      <c r="D27094"/>
    </row>
    <row r="27095" spans="1:4" ht="22.5" customHeight="1" x14ac:dyDescent="0.25">
      <c r="A27095"/>
      <c r="B27095"/>
      <c r="C27095"/>
      <c r="D27095"/>
    </row>
    <row r="27096" spans="1:4" ht="22.5" customHeight="1" x14ac:dyDescent="0.25">
      <c r="A27096"/>
      <c r="B27096"/>
      <c r="C27096"/>
      <c r="D27096"/>
    </row>
    <row r="27097" spans="1:4" ht="22.5" customHeight="1" x14ac:dyDescent="0.25">
      <c r="A27097"/>
      <c r="B27097"/>
      <c r="C27097"/>
      <c r="D27097"/>
    </row>
    <row r="27098" spans="1:4" ht="22.5" customHeight="1" x14ac:dyDescent="0.25">
      <c r="A27098"/>
      <c r="B27098"/>
      <c r="C27098"/>
      <c r="D27098"/>
    </row>
    <row r="27099" spans="1:4" ht="22.5" customHeight="1" x14ac:dyDescent="0.25">
      <c r="A27099"/>
      <c r="B27099"/>
      <c r="C27099"/>
      <c r="D27099"/>
    </row>
    <row r="27100" spans="1:4" ht="22.5" customHeight="1" x14ac:dyDescent="0.25">
      <c r="A27100"/>
      <c r="B27100"/>
      <c r="C27100"/>
      <c r="D27100"/>
    </row>
    <row r="27101" spans="1:4" ht="22.5" customHeight="1" x14ac:dyDescent="0.25">
      <c r="A27101"/>
      <c r="B27101"/>
      <c r="C27101"/>
      <c r="D27101"/>
    </row>
    <row r="27102" spans="1:4" ht="22.5" customHeight="1" x14ac:dyDescent="0.25">
      <c r="A27102"/>
      <c r="B27102"/>
      <c r="C27102"/>
      <c r="D27102"/>
    </row>
    <row r="27103" spans="1:4" ht="22.5" customHeight="1" x14ac:dyDescent="0.25">
      <c r="A27103"/>
      <c r="B27103"/>
      <c r="C27103"/>
      <c r="D27103"/>
    </row>
    <row r="27104" spans="1:4" ht="22.5" customHeight="1" x14ac:dyDescent="0.25">
      <c r="A27104"/>
      <c r="B27104"/>
      <c r="C27104"/>
      <c r="D27104"/>
    </row>
    <row r="27105" spans="1:4" ht="22.5" customHeight="1" x14ac:dyDescent="0.25">
      <c r="A27105"/>
      <c r="B27105"/>
      <c r="C27105"/>
      <c r="D27105"/>
    </row>
    <row r="27106" spans="1:4" ht="22.5" customHeight="1" x14ac:dyDescent="0.25">
      <c r="A27106"/>
      <c r="B27106"/>
      <c r="C27106"/>
      <c r="D27106"/>
    </row>
    <row r="27107" spans="1:4" ht="22.5" customHeight="1" x14ac:dyDescent="0.25">
      <c r="A27107"/>
      <c r="B27107"/>
      <c r="C27107"/>
      <c r="D27107"/>
    </row>
    <row r="27108" spans="1:4" ht="22.5" customHeight="1" x14ac:dyDescent="0.25">
      <c r="A27108"/>
      <c r="B27108"/>
      <c r="C27108"/>
      <c r="D27108"/>
    </row>
    <row r="27109" spans="1:4" ht="22.5" customHeight="1" x14ac:dyDescent="0.25">
      <c r="A27109"/>
      <c r="B27109"/>
      <c r="C27109"/>
      <c r="D27109"/>
    </row>
    <row r="27110" spans="1:4" ht="22.5" customHeight="1" x14ac:dyDescent="0.25">
      <c r="A27110"/>
      <c r="B27110"/>
      <c r="C27110"/>
      <c r="D27110"/>
    </row>
    <row r="27111" spans="1:4" ht="22.5" customHeight="1" x14ac:dyDescent="0.25">
      <c r="A27111"/>
      <c r="B27111"/>
      <c r="C27111"/>
      <c r="D27111"/>
    </row>
    <row r="27112" spans="1:4" ht="22.5" customHeight="1" x14ac:dyDescent="0.25">
      <c r="A27112"/>
      <c r="B27112"/>
      <c r="C27112"/>
      <c r="D27112"/>
    </row>
    <row r="27113" spans="1:4" ht="22.5" customHeight="1" x14ac:dyDescent="0.25">
      <c r="A27113"/>
      <c r="B27113"/>
      <c r="C27113"/>
      <c r="D27113"/>
    </row>
    <row r="27114" spans="1:4" ht="22.5" customHeight="1" x14ac:dyDescent="0.25">
      <c r="A27114"/>
      <c r="B27114"/>
      <c r="C27114"/>
      <c r="D27114"/>
    </row>
    <row r="27115" spans="1:4" ht="22.5" customHeight="1" x14ac:dyDescent="0.25">
      <c r="A27115"/>
      <c r="B27115"/>
      <c r="C27115"/>
      <c r="D27115"/>
    </row>
    <row r="27116" spans="1:4" ht="22.5" customHeight="1" x14ac:dyDescent="0.25">
      <c r="A27116"/>
      <c r="B27116"/>
      <c r="C27116"/>
      <c r="D27116"/>
    </row>
    <row r="27117" spans="1:4" ht="22.5" customHeight="1" x14ac:dyDescent="0.25">
      <c r="A27117"/>
      <c r="B27117"/>
      <c r="C27117"/>
      <c r="D27117"/>
    </row>
    <row r="27118" spans="1:4" ht="22.5" customHeight="1" x14ac:dyDescent="0.25">
      <c r="A27118"/>
      <c r="B27118"/>
      <c r="C27118"/>
      <c r="D27118"/>
    </row>
    <row r="27119" spans="1:4" ht="22.5" customHeight="1" x14ac:dyDescent="0.25">
      <c r="A27119"/>
      <c r="B27119"/>
      <c r="C27119"/>
      <c r="D27119"/>
    </row>
    <row r="27120" spans="1:4" ht="22.5" customHeight="1" x14ac:dyDescent="0.25">
      <c r="A27120"/>
      <c r="B27120"/>
      <c r="C27120"/>
      <c r="D27120"/>
    </row>
    <row r="27121" spans="1:4" ht="22.5" customHeight="1" x14ac:dyDescent="0.25">
      <c r="A27121"/>
      <c r="B27121"/>
      <c r="C27121"/>
      <c r="D27121"/>
    </row>
    <row r="27122" spans="1:4" ht="22.5" customHeight="1" x14ac:dyDescent="0.25">
      <c r="A27122"/>
      <c r="B27122"/>
      <c r="C27122"/>
      <c r="D27122"/>
    </row>
    <row r="27123" spans="1:4" ht="22.5" customHeight="1" x14ac:dyDescent="0.25">
      <c r="A27123"/>
      <c r="B27123"/>
      <c r="C27123"/>
      <c r="D27123"/>
    </row>
    <row r="27124" spans="1:4" ht="22.5" customHeight="1" x14ac:dyDescent="0.25">
      <c r="A27124"/>
      <c r="B27124"/>
      <c r="C27124"/>
      <c r="D27124"/>
    </row>
    <row r="27125" spans="1:4" ht="22.5" customHeight="1" x14ac:dyDescent="0.25">
      <c r="A27125"/>
      <c r="B27125"/>
      <c r="C27125"/>
      <c r="D27125"/>
    </row>
    <row r="27126" spans="1:4" ht="22.5" customHeight="1" x14ac:dyDescent="0.25">
      <c r="A27126"/>
      <c r="B27126"/>
      <c r="C27126"/>
      <c r="D27126"/>
    </row>
    <row r="27127" spans="1:4" ht="22.5" customHeight="1" x14ac:dyDescent="0.25">
      <c r="A27127"/>
      <c r="B27127"/>
      <c r="C27127"/>
      <c r="D27127"/>
    </row>
    <row r="27128" spans="1:4" ht="22.5" customHeight="1" x14ac:dyDescent="0.25">
      <c r="A27128"/>
      <c r="B27128"/>
      <c r="C27128"/>
      <c r="D27128"/>
    </row>
    <row r="27129" spans="1:4" ht="22.5" customHeight="1" x14ac:dyDescent="0.25">
      <c r="A27129"/>
      <c r="B27129"/>
      <c r="C27129"/>
      <c r="D27129"/>
    </row>
    <row r="27130" spans="1:4" ht="22.5" customHeight="1" x14ac:dyDescent="0.25">
      <c r="A27130"/>
      <c r="B27130"/>
      <c r="C27130"/>
      <c r="D27130"/>
    </row>
    <row r="27131" spans="1:4" ht="22.5" customHeight="1" x14ac:dyDescent="0.25">
      <c r="A27131"/>
      <c r="B27131"/>
      <c r="C27131"/>
      <c r="D27131"/>
    </row>
    <row r="27132" spans="1:4" ht="22.5" customHeight="1" x14ac:dyDescent="0.25">
      <c r="A27132"/>
      <c r="B27132"/>
      <c r="C27132"/>
      <c r="D27132"/>
    </row>
    <row r="27133" spans="1:4" ht="22.5" customHeight="1" x14ac:dyDescent="0.25">
      <c r="A27133"/>
      <c r="B27133"/>
      <c r="C27133"/>
      <c r="D27133"/>
    </row>
    <row r="27134" spans="1:4" ht="22.5" customHeight="1" x14ac:dyDescent="0.25">
      <c r="A27134"/>
      <c r="B27134"/>
      <c r="C27134"/>
      <c r="D27134"/>
    </row>
    <row r="27135" spans="1:4" ht="22.5" customHeight="1" x14ac:dyDescent="0.25">
      <c r="A27135"/>
      <c r="B27135"/>
      <c r="C27135"/>
      <c r="D27135"/>
    </row>
    <row r="27136" spans="1:4" ht="22.5" customHeight="1" x14ac:dyDescent="0.25">
      <c r="A27136"/>
      <c r="B27136"/>
      <c r="C27136"/>
      <c r="D27136"/>
    </row>
    <row r="27137" spans="1:4" ht="22.5" customHeight="1" x14ac:dyDescent="0.25">
      <c r="A27137"/>
      <c r="B27137"/>
      <c r="C27137"/>
      <c r="D27137"/>
    </row>
    <row r="27138" spans="1:4" ht="22.5" customHeight="1" x14ac:dyDescent="0.25">
      <c r="A27138"/>
      <c r="B27138"/>
      <c r="C27138"/>
      <c r="D27138"/>
    </row>
    <row r="27139" spans="1:4" ht="22.5" customHeight="1" x14ac:dyDescent="0.25">
      <c r="A27139"/>
      <c r="B27139"/>
      <c r="C27139"/>
      <c r="D27139"/>
    </row>
    <row r="27140" spans="1:4" ht="22.5" customHeight="1" x14ac:dyDescent="0.25">
      <c r="A27140"/>
      <c r="B27140"/>
      <c r="C27140"/>
      <c r="D27140"/>
    </row>
    <row r="27141" spans="1:4" ht="22.5" customHeight="1" x14ac:dyDescent="0.25">
      <c r="A27141"/>
      <c r="B27141"/>
      <c r="C27141"/>
      <c r="D27141"/>
    </row>
    <row r="27142" spans="1:4" ht="22.5" customHeight="1" x14ac:dyDescent="0.25">
      <c r="A27142"/>
      <c r="B27142"/>
      <c r="C27142"/>
      <c r="D27142"/>
    </row>
    <row r="27143" spans="1:4" ht="22.5" customHeight="1" x14ac:dyDescent="0.25">
      <c r="A27143"/>
      <c r="B27143"/>
      <c r="C27143"/>
      <c r="D27143"/>
    </row>
    <row r="27144" spans="1:4" ht="22.5" customHeight="1" x14ac:dyDescent="0.25">
      <c r="A27144"/>
      <c r="B27144"/>
      <c r="C27144"/>
      <c r="D27144"/>
    </row>
    <row r="27145" spans="1:4" ht="22.5" customHeight="1" x14ac:dyDescent="0.25">
      <c r="A27145"/>
      <c r="B27145"/>
      <c r="C27145"/>
      <c r="D27145"/>
    </row>
    <row r="27146" spans="1:4" ht="22.5" customHeight="1" x14ac:dyDescent="0.25">
      <c r="A27146"/>
      <c r="B27146"/>
      <c r="C27146"/>
      <c r="D27146"/>
    </row>
    <row r="27147" spans="1:4" ht="22.5" customHeight="1" x14ac:dyDescent="0.25">
      <c r="A27147"/>
      <c r="B27147"/>
      <c r="C27147"/>
      <c r="D27147"/>
    </row>
    <row r="27148" spans="1:4" ht="22.5" customHeight="1" x14ac:dyDescent="0.25">
      <c r="A27148"/>
      <c r="B27148"/>
      <c r="C27148"/>
      <c r="D27148"/>
    </row>
    <row r="27149" spans="1:4" ht="22.5" customHeight="1" x14ac:dyDescent="0.25">
      <c r="A27149"/>
      <c r="B27149"/>
      <c r="C27149"/>
      <c r="D27149"/>
    </row>
    <row r="27150" spans="1:4" ht="22.5" customHeight="1" x14ac:dyDescent="0.25">
      <c r="A27150"/>
      <c r="B27150"/>
      <c r="C27150"/>
      <c r="D27150"/>
    </row>
    <row r="27151" spans="1:4" ht="22.5" customHeight="1" x14ac:dyDescent="0.25">
      <c r="A27151"/>
      <c r="B27151"/>
      <c r="C27151"/>
      <c r="D27151"/>
    </row>
    <row r="27152" spans="1:4" ht="22.5" customHeight="1" x14ac:dyDescent="0.25">
      <c r="A27152"/>
      <c r="B27152"/>
      <c r="C27152"/>
      <c r="D27152"/>
    </row>
    <row r="27153" spans="1:4" ht="22.5" customHeight="1" x14ac:dyDescent="0.25">
      <c r="A27153"/>
      <c r="B27153"/>
      <c r="C27153"/>
      <c r="D27153"/>
    </row>
    <row r="27154" spans="1:4" ht="22.5" customHeight="1" x14ac:dyDescent="0.25">
      <c r="A27154"/>
      <c r="B27154"/>
      <c r="C27154"/>
      <c r="D27154"/>
    </row>
    <row r="27155" spans="1:4" ht="22.5" customHeight="1" x14ac:dyDescent="0.25">
      <c r="A27155"/>
      <c r="B27155"/>
      <c r="C27155"/>
      <c r="D27155"/>
    </row>
    <row r="27156" spans="1:4" ht="22.5" customHeight="1" x14ac:dyDescent="0.25">
      <c r="A27156"/>
      <c r="B27156"/>
      <c r="C27156"/>
      <c r="D27156"/>
    </row>
    <row r="27157" spans="1:4" ht="22.5" customHeight="1" x14ac:dyDescent="0.25">
      <c r="A27157"/>
      <c r="B27157"/>
      <c r="C27157"/>
      <c r="D27157"/>
    </row>
    <row r="27158" spans="1:4" ht="22.5" customHeight="1" x14ac:dyDescent="0.25">
      <c r="A27158"/>
      <c r="B27158"/>
      <c r="C27158"/>
      <c r="D27158"/>
    </row>
    <row r="27159" spans="1:4" ht="22.5" customHeight="1" x14ac:dyDescent="0.25">
      <c r="A27159"/>
      <c r="B27159"/>
      <c r="C27159"/>
      <c r="D27159"/>
    </row>
    <row r="27160" spans="1:4" ht="22.5" customHeight="1" x14ac:dyDescent="0.25">
      <c r="A27160"/>
      <c r="B27160"/>
      <c r="C27160"/>
      <c r="D27160"/>
    </row>
    <row r="27161" spans="1:4" ht="22.5" customHeight="1" x14ac:dyDescent="0.25">
      <c r="A27161"/>
      <c r="B27161"/>
      <c r="C27161"/>
      <c r="D27161"/>
    </row>
    <row r="27162" spans="1:4" ht="22.5" customHeight="1" x14ac:dyDescent="0.25">
      <c r="A27162"/>
      <c r="B27162"/>
      <c r="C27162"/>
      <c r="D27162"/>
    </row>
    <row r="27163" spans="1:4" ht="22.5" customHeight="1" x14ac:dyDescent="0.25">
      <c r="A27163"/>
      <c r="B27163"/>
      <c r="C27163"/>
      <c r="D27163"/>
    </row>
    <row r="27164" spans="1:4" ht="22.5" customHeight="1" x14ac:dyDescent="0.25">
      <c r="A27164"/>
      <c r="B27164"/>
      <c r="C27164"/>
      <c r="D27164"/>
    </row>
    <row r="27165" spans="1:4" ht="22.5" customHeight="1" x14ac:dyDescent="0.25">
      <c r="A27165"/>
      <c r="B27165"/>
      <c r="C27165"/>
      <c r="D27165"/>
    </row>
    <row r="27166" spans="1:4" ht="22.5" customHeight="1" x14ac:dyDescent="0.25">
      <c r="A27166"/>
      <c r="B27166"/>
      <c r="C27166"/>
      <c r="D27166"/>
    </row>
    <row r="27167" spans="1:4" ht="22.5" customHeight="1" x14ac:dyDescent="0.25">
      <c r="A27167"/>
      <c r="B27167"/>
      <c r="C27167"/>
      <c r="D27167"/>
    </row>
    <row r="27168" spans="1:4" ht="22.5" customHeight="1" x14ac:dyDescent="0.25">
      <c r="A27168"/>
      <c r="B27168"/>
      <c r="C27168"/>
      <c r="D27168"/>
    </row>
    <row r="27169" spans="1:4" ht="22.5" customHeight="1" x14ac:dyDescent="0.25">
      <c r="A27169"/>
      <c r="B27169"/>
      <c r="C27169"/>
      <c r="D27169"/>
    </row>
    <row r="27170" spans="1:4" ht="22.5" customHeight="1" x14ac:dyDescent="0.25">
      <c r="A27170"/>
      <c r="B27170"/>
      <c r="C27170"/>
      <c r="D27170"/>
    </row>
    <row r="27171" spans="1:4" ht="22.5" customHeight="1" x14ac:dyDescent="0.25">
      <c r="A27171"/>
      <c r="B27171"/>
      <c r="C27171"/>
      <c r="D27171"/>
    </row>
    <row r="27172" spans="1:4" ht="22.5" customHeight="1" x14ac:dyDescent="0.25">
      <c r="A27172"/>
      <c r="B27172"/>
      <c r="C27172"/>
      <c r="D27172"/>
    </row>
    <row r="27173" spans="1:4" ht="22.5" customHeight="1" x14ac:dyDescent="0.25">
      <c r="A27173"/>
      <c r="B27173"/>
      <c r="C27173"/>
      <c r="D27173"/>
    </row>
    <row r="27174" spans="1:4" ht="22.5" customHeight="1" x14ac:dyDescent="0.25">
      <c r="A27174"/>
      <c r="B27174"/>
      <c r="C27174"/>
      <c r="D27174"/>
    </row>
    <row r="27175" spans="1:4" ht="22.5" customHeight="1" x14ac:dyDescent="0.25">
      <c r="A27175"/>
      <c r="B27175"/>
      <c r="C27175"/>
      <c r="D27175"/>
    </row>
    <row r="27176" spans="1:4" ht="22.5" customHeight="1" x14ac:dyDescent="0.25">
      <c r="A27176"/>
      <c r="B27176"/>
      <c r="C27176"/>
      <c r="D27176"/>
    </row>
    <row r="27177" spans="1:4" ht="22.5" customHeight="1" x14ac:dyDescent="0.25">
      <c r="A27177"/>
      <c r="B27177"/>
      <c r="C27177"/>
      <c r="D27177"/>
    </row>
    <row r="27178" spans="1:4" ht="22.5" customHeight="1" x14ac:dyDescent="0.25">
      <c r="A27178"/>
      <c r="B27178"/>
      <c r="C27178"/>
      <c r="D27178"/>
    </row>
    <row r="27179" spans="1:4" ht="22.5" customHeight="1" x14ac:dyDescent="0.25">
      <c r="A27179"/>
      <c r="B27179"/>
      <c r="C27179"/>
      <c r="D27179"/>
    </row>
    <row r="27180" spans="1:4" ht="22.5" customHeight="1" x14ac:dyDescent="0.25">
      <c r="A27180"/>
      <c r="B27180"/>
      <c r="C27180"/>
      <c r="D27180"/>
    </row>
    <row r="27181" spans="1:4" ht="22.5" customHeight="1" x14ac:dyDescent="0.25">
      <c r="A27181"/>
      <c r="B27181"/>
      <c r="C27181"/>
      <c r="D27181"/>
    </row>
    <row r="27182" spans="1:4" ht="22.5" customHeight="1" x14ac:dyDescent="0.25">
      <c r="A27182"/>
      <c r="B27182"/>
      <c r="C27182"/>
      <c r="D27182"/>
    </row>
    <row r="27183" spans="1:4" ht="22.5" customHeight="1" x14ac:dyDescent="0.25">
      <c r="A27183"/>
      <c r="B27183"/>
      <c r="C27183"/>
      <c r="D27183"/>
    </row>
    <row r="27184" spans="1:4" ht="22.5" customHeight="1" x14ac:dyDescent="0.25">
      <c r="A27184"/>
      <c r="B27184"/>
      <c r="C27184"/>
      <c r="D27184"/>
    </row>
    <row r="27185" spans="1:4" ht="22.5" customHeight="1" x14ac:dyDescent="0.25">
      <c r="A27185"/>
      <c r="B27185"/>
      <c r="C27185"/>
      <c r="D27185"/>
    </row>
    <row r="27186" spans="1:4" ht="22.5" customHeight="1" x14ac:dyDescent="0.25">
      <c r="A27186"/>
      <c r="B27186"/>
      <c r="C27186"/>
      <c r="D27186"/>
    </row>
    <row r="27187" spans="1:4" ht="22.5" customHeight="1" x14ac:dyDescent="0.25">
      <c r="A27187"/>
      <c r="B27187"/>
      <c r="C27187"/>
      <c r="D27187"/>
    </row>
    <row r="27188" spans="1:4" ht="22.5" customHeight="1" x14ac:dyDescent="0.25">
      <c r="A27188"/>
      <c r="B27188"/>
      <c r="C27188"/>
      <c r="D27188"/>
    </row>
    <row r="27189" spans="1:4" ht="22.5" customHeight="1" x14ac:dyDescent="0.25">
      <c r="A27189"/>
      <c r="B27189"/>
      <c r="C27189"/>
      <c r="D27189"/>
    </row>
    <row r="27190" spans="1:4" ht="22.5" customHeight="1" x14ac:dyDescent="0.25">
      <c r="A27190"/>
      <c r="B27190"/>
      <c r="C27190"/>
      <c r="D27190"/>
    </row>
    <row r="27191" spans="1:4" ht="22.5" customHeight="1" x14ac:dyDescent="0.25">
      <c r="A27191"/>
      <c r="B27191"/>
      <c r="C27191"/>
      <c r="D27191"/>
    </row>
    <row r="27192" spans="1:4" ht="22.5" customHeight="1" x14ac:dyDescent="0.25">
      <c r="A27192"/>
      <c r="B27192"/>
      <c r="C27192"/>
      <c r="D27192"/>
    </row>
    <row r="27193" spans="1:4" ht="22.5" customHeight="1" x14ac:dyDescent="0.25">
      <c r="A27193"/>
      <c r="B27193"/>
      <c r="C27193"/>
      <c r="D27193"/>
    </row>
    <row r="27194" spans="1:4" ht="22.5" customHeight="1" x14ac:dyDescent="0.25">
      <c r="A27194"/>
      <c r="B27194"/>
      <c r="C27194"/>
      <c r="D27194"/>
    </row>
    <row r="27195" spans="1:4" ht="22.5" customHeight="1" x14ac:dyDescent="0.25">
      <c r="A27195"/>
      <c r="B27195"/>
      <c r="C27195"/>
      <c r="D27195"/>
    </row>
    <row r="27196" spans="1:4" ht="22.5" customHeight="1" x14ac:dyDescent="0.25">
      <c r="A27196"/>
      <c r="B27196"/>
      <c r="C27196"/>
      <c r="D27196"/>
    </row>
    <row r="27197" spans="1:4" ht="22.5" customHeight="1" x14ac:dyDescent="0.25">
      <c r="A27197"/>
      <c r="B27197"/>
      <c r="C27197"/>
      <c r="D27197"/>
    </row>
    <row r="27198" spans="1:4" ht="22.5" customHeight="1" x14ac:dyDescent="0.25">
      <c r="A27198"/>
      <c r="B27198"/>
      <c r="C27198"/>
      <c r="D27198"/>
    </row>
    <row r="27199" spans="1:4" ht="22.5" customHeight="1" x14ac:dyDescent="0.25">
      <c r="A27199"/>
      <c r="B27199"/>
      <c r="C27199"/>
      <c r="D27199"/>
    </row>
    <row r="27200" spans="1:4" ht="22.5" customHeight="1" x14ac:dyDescent="0.25">
      <c r="A27200"/>
      <c r="B27200"/>
      <c r="C27200"/>
      <c r="D27200"/>
    </row>
    <row r="27201" spans="1:4" ht="22.5" customHeight="1" x14ac:dyDescent="0.25">
      <c r="A27201"/>
      <c r="B27201"/>
      <c r="C27201"/>
      <c r="D27201"/>
    </row>
    <row r="27202" spans="1:4" ht="22.5" customHeight="1" x14ac:dyDescent="0.25">
      <c r="A27202"/>
      <c r="B27202"/>
      <c r="C27202"/>
      <c r="D27202"/>
    </row>
    <row r="27203" spans="1:4" ht="22.5" customHeight="1" x14ac:dyDescent="0.25">
      <c r="A27203"/>
      <c r="B27203"/>
      <c r="C27203"/>
      <c r="D27203"/>
    </row>
    <row r="27204" spans="1:4" ht="22.5" customHeight="1" x14ac:dyDescent="0.25">
      <c r="A27204"/>
      <c r="B27204"/>
      <c r="C27204"/>
      <c r="D27204"/>
    </row>
    <row r="27205" spans="1:4" ht="22.5" customHeight="1" x14ac:dyDescent="0.25">
      <c r="A27205"/>
      <c r="B27205"/>
      <c r="C27205"/>
      <c r="D27205"/>
    </row>
    <row r="27206" spans="1:4" ht="22.5" customHeight="1" x14ac:dyDescent="0.25">
      <c r="A27206"/>
      <c r="B27206"/>
      <c r="C27206"/>
      <c r="D27206"/>
    </row>
    <row r="27207" spans="1:4" ht="22.5" customHeight="1" x14ac:dyDescent="0.25">
      <c r="A27207"/>
      <c r="B27207"/>
      <c r="C27207"/>
      <c r="D27207"/>
    </row>
    <row r="27208" spans="1:4" ht="22.5" customHeight="1" x14ac:dyDescent="0.25">
      <c r="A27208"/>
      <c r="B27208"/>
      <c r="C27208"/>
      <c r="D27208"/>
    </row>
    <row r="27209" spans="1:4" ht="22.5" customHeight="1" x14ac:dyDescent="0.25">
      <c r="A27209"/>
      <c r="B27209"/>
      <c r="C27209"/>
      <c r="D27209"/>
    </row>
    <row r="27210" spans="1:4" ht="22.5" customHeight="1" x14ac:dyDescent="0.25">
      <c r="A27210"/>
      <c r="B27210"/>
      <c r="C27210"/>
      <c r="D27210"/>
    </row>
    <row r="27211" spans="1:4" ht="22.5" customHeight="1" x14ac:dyDescent="0.25">
      <c r="A27211"/>
      <c r="B27211"/>
      <c r="C27211"/>
      <c r="D27211"/>
    </row>
    <row r="27212" spans="1:4" ht="22.5" customHeight="1" x14ac:dyDescent="0.25">
      <c r="A27212"/>
      <c r="B27212"/>
      <c r="C27212"/>
      <c r="D27212"/>
    </row>
    <row r="27213" spans="1:4" ht="22.5" customHeight="1" x14ac:dyDescent="0.25">
      <c r="A27213"/>
      <c r="B27213"/>
      <c r="C27213"/>
      <c r="D27213"/>
    </row>
    <row r="27214" spans="1:4" ht="22.5" customHeight="1" x14ac:dyDescent="0.25">
      <c r="A27214"/>
      <c r="B27214"/>
      <c r="C27214"/>
      <c r="D27214"/>
    </row>
    <row r="27215" spans="1:4" ht="22.5" customHeight="1" x14ac:dyDescent="0.25">
      <c r="A27215"/>
      <c r="B27215"/>
      <c r="C27215"/>
      <c r="D27215"/>
    </row>
    <row r="27216" spans="1:4" ht="22.5" customHeight="1" x14ac:dyDescent="0.25">
      <c r="A27216"/>
      <c r="B27216"/>
      <c r="C27216"/>
      <c r="D27216"/>
    </row>
    <row r="27217" spans="1:4" ht="22.5" customHeight="1" x14ac:dyDescent="0.25">
      <c r="A27217"/>
      <c r="B27217"/>
      <c r="C27217"/>
      <c r="D27217"/>
    </row>
    <row r="27218" spans="1:4" ht="22.5" customHeight="1" x14ac:dyDescent="0.25">
      <c r="A27218"/>
      <c r="B27218"/>
      <c r="C27218"/>
      <c r="D27218"/>
    </row>
    <row r="27219" spans="1:4" ht="22.5" customHeight="1" x14ac:dyDescent="0.25">
      <c r="A27219"/>
      <c r="B27219"/>
      <c r="C27219"/>
      <c r="D27219"/>
    </row>
    <row r="27220" spans="1:4" ht="22.5" customHeight="1" x14ac:dyDescent="0.25">
      <c r="A27220"/>
      <c r="B27220"/>
      <c r="C27220"/>
      <c r="D27220"/>
    </row>
    <row r="27221" spans="1:4" ht="22.5" customHeight="1" x14ac:dyDescent="0.25">
      <c r="A27221"/>
      <c r="B27221"/>
      <c r="C27221"/>
      <c r="D27221"/>
    </row>
    <row r="27222" spans="1:4" ht="22.5" customHeight="1" x14ac:dyDescent="0.25">
      <c r="A27222"/>
      <c r="B27222"/>
      <c r="C27222"/>
      <c r="D27222"/>
    </row>
    <row r="27223" spans="1:4" ht="22.5" customHeight="1" x14ac:dyDescent="0.25">
      <c r="A27223"/>
      <c r="B27223"/>
      <c r="C27223"/>
      <c r="D27223"/>
    </row>
    <row r="27224" spans="1:4" ht="22.5" customHeight="1" x14ac:dyDescent="0.25">
      <c r="A27224"/>
      <c r="B27224"/>
      <c r="C27224"/>
      <c r="D27224"/>
    </row>
    <row r="27225" spans="1:4" ht="22.5" customHeight="1" x14ac:dyDescent="0.25">
      <c r="A27225"/>
      <c r="B27225"/>
      <c r="C27225"/>
      <c r="D27225"/>
    </row>
    <row r="27226" spans="1:4" ht="22.5" customHeight="1" x14ac:dyDescent="0.25">
      <c r="A27226"/>
      <c r="B27226"/>
      <c r="C27226"/>
      <c r="D27226"/>
    </row>
    <row r="27227" spans="1:4" ht="22.5" customHeight="1" x14ac:dyDescent="0.25">
      <c r="A27227"/>
      <c r="B27227"/>
      <c r="C27227"/>
      <c r="D27227"/>
    </row>
    <row r="27228" spans="1:4" ht="22.5" customHeight="1" x14ac:dyDescent="0.25">
      <c r="A27228"/>
      <c r="B27228"/>
      <c r="C27228"/>
      <c r="D27228"/>
    </row>
    <row r="27229" spans="1:4" ht="22.5" customHeight="1" x14ac:dyDescent="0.25">
      <c r="A27229"/>
      <c r="B27229"/>
      <c r="C27229"/>
      <c r="D27229"/>
    </row>
    <row r="27230" spans="1:4" ht="22.5" customHeight="1" x14ac:dyDescent="0.25">
      <c r="A27230"/>
      <c r="B27230"/>
      <c r="C27230"/>
      <c r="D27230"/>
    </row>
    <row r="27231" spans="1:4" ht="22.5" customHeight="1" x14ac:dyDescent="0.25">
      <c r="A27231"/>
      <c r="B27231"/>
      <c r="C27231"/>
      <c r="D27231"/>
    </row>
    <row r="27232" spans="1:4" ht="22.5" customHeight="1" x14ac:dyDescent="0.25">
      <c r="A27232"/>
      <c r="B27232"/>
      <c r="C27232"/>
      <c r="D27232"/>
    </row>
    <row r="27233" spans="1:4" ht="22.5" customHeight="1" x14ac:dyDescent="0.25">
      <c r="A27233"/>
      <c r="B27233"/>
      <c r="C27233"/>
      <c r="D27233"/>
    </row>
    <row r="27234" spans="1:4" ht="22.5" customHeight="1" x14ac:dyDescent="0.25">
      <c r="A27234"/>
      <c r="B27234"/>
      <c r="C27234"/>
      <c r="D27234"/>
    </row>
    <row r="27235" spans="1:4" ht="22.5" customHeight="1" x14ac:dyDescent="0.25">
      <c r="A27235"/>
      <c r="B27235"/>
      <c r="C27235"/>
      <c r="D27235"/>
    </row>
    <row r="27236" spans="1:4" ht="22.5" customHeight="1" x14ac:dyDescent="0.25">
      <c r="A27236"/>
      <c r="B27236"/>
      <c r="C27236"/>
      <c r="D27236"/>
    </row>
    <row r="27237" spans="1:4" ht="22.5" customHeight="1" x14ac:dyDescent="0.25">
      <c r="A27237"/>
      <c r="B27237"/>
      <c r="C27237"/>
      <c r="D27237"/>
    </row>
    <row r="27238" spans="1:4" ht="22.5" customHeight="1" x14ac:dyDescent="0.25">
      <c r="A27238"/>
      <c r="B27238"/>
      <c r="C27238"/>
      <c r="D27238"/>
    </row>
    <row r="27239" spans="1:4" ht="22.5" customHeight="1" x14ac:dyDescent="0.25">
      <c r="A27239"/>
      <c r="B27239"/>
      <c r="C27239"/>
      <c r="D27239"/>
    </row>
    <row r="27240" spans="1:4" ht="22.5" customHeight="1" x14ac:dyDescent="0.25">
      <c r="A27240"/>
      <c r="B27240"/>
      <c r="C27240"/>
      <c r="D27240"/>
    </row>
    <row r="27241" spans="1:4" ht="22.5" customHeight="1" x14ac:dyDescent="0.25">
      <c r="A27241"/>
      <c r="B27241"/>
      <c r="C27241"/>
      <c r="D27241"/>
    </row>
    <row r="27242" spans="1:4" ht="22.5" customHeight="1" x14ac:dyDescent="0.25">
      <c r="A27242"/>
      <c r="B27242"/>
      <c r="C27242"/>
      <c r="D27242"/>
    </row>
    <row r="27243" spans="1:4" ht="22.5" customHeight="1" x14ac:dyDescent="0.25">
      <c r="A27243"/>
      <c r="B27243"/>
      <c r="C27243"/>
      <c r="D27243"/>
    </row>
    <row r="27244" spans="1:4" ht="22.5" customHeight="1" x14ac:dyDescent="0.25">
      <c r="A27244"/>
      <c r="B27244"/>
      <c r="C27244"/>
      <c r="D27244"/>
    </row>
    <row r="27245" spans="1:4" ht="22.5" customHeight="1" x14ac:dyDescent="0.25">
      <c r="A27245"/>
      <c r="B27245"/>
      <c r="C27245"/>
      <c r="D27245"/>
    </row>
    <row r="27246" spans="1:4" ht="22.5" customHeight="1" x14ac:dyDescent="0.25">
      <c r="A27246"/>
      <c r="B27246"/>
      <c r="C27246"/>
      <c r="D27246"/>
    </row>
    <row r="27247" spans="1:4" ht="22.5" customHeight="1" x14ac:dyDescent="0.25">
      <c r="A27247"/>
      <c r="B27247"/>
      <c r="C27247"/>
      <c r="D27247"/>
    </row>
    <row r="27248" spans="1:4" ht="22.5" customHeight="1" x14ac:dyDescent="0.25">
      <c r="A27248"/>
      <c r="B27248"/>
      <c r="C27248"/>
      <c r="D27248"/>
    </row>
    <row r="27249" spans="1:4" ht="22.5" customHeight="1" x14ac:dyDescent="0.25">
      <c r="A27249"/>
      <c r="B27249"/>
      <c r="C27249"/>
      <c r="D27249"/>
    </row>
    <row r="27250" spans="1:4" ht="22.5" customHeight="1" x14ac:dyDescent="0.25">
      <c r="A27250"/>
      <c r="B27250"/>
      <c r="C27250"/>
      <c r="D27250"/>
    </row>
    <row r="27251" spans="1:4" ht="22.5" customHeight="1" x14ac:dyDescent="0.25">
      <c r="A27251"/>
      <c r="B27251"/>
      <c r="C27251"/>
      <c r="D27251"/>
    </row>
    <row r="27252" spans="1:4" ht="22.5" customHeight="1" x14ac:dyDescent="0.25">
      <c r="A27252"/>
      <c r="B27252"/>
      <c r="C27252"/>
      <c r="D27252"/>
    </row>
    <row r="27253" spans="1:4" ht="22.5" customHeight="1" x14ac:dyDescent="0.25">
      <c r="A27253"/>
      <c r="B27253"/>
      <c r="C27253"/>
      <c r="D27253"/>
    </row>
    <row r="27254" spans="1:4" ht="22.5" customHeight="1" x14ac:dyDescent="0.25">
      <c r="A27254"/>
      <c r="B27254"/>
      <c r="C27254"/>
      <c r="D27254"/>
    </row>
    <row r="27255" spans="1:4" ht="22.5" customHeight="1" x14ac:dyDescent="0.25">
      <c r="A27255"/>
      <c r="B27255"/>
      <c r="C27255"/>
      <c r="D27255"/>
    </row>
    <row r="27256" spans="1:4" ht="22.5" customHeight="1" x14ac:dyDescent="0.25">
      <c r="A27256"/>
      <c r="B27256"/>
      <c r="C27256"/>
      <c r="D27256"/>
    </row>
    <row r="27257" spans="1:4" ht="22.5" customHeight="1" x14ac:dyDescent="0.25">
      <c r="A27257"/>
      <c r="B27257"/>
      <c r="C27257"/>
      <c r="D27257"/>
    </row>
    <row r="27258" spans="1:4" ht="22.5" customHeight="1" x14ac:dyDescent="0.25">
      <c r="A27258"/>
      <c r="B27258"/>
      <c r="C27258"/>
      <c r="D27258"/>
    </row>
    <row r="27259" spans="1:4" ht="22.5" customHeight="1" x14ac:dyDescent="0.25">
      <c r="A27259"/>
      <c r="B27259"/>
      <c r="C27259"/>
      <c r="D27259"/>
    </row>
    <row r="27260" spans="1:4" ht="22.5" customHeight="1" x14ac:dyDescent="0.25">
      <c r="A27260"/>
      <c r="B27260"/>
      <c r="C27260"/>
      <c r="D27260"/>
    </row>
    <row r="27261" spans="1:4" ht="22.5" customHeight="1" x14ac:dyDescent="0.25">
      <c r="A27261"/>
      <c r="B27261"/>
      <c r="C27261"/>
      <c r="D27261"/>
    </row>
    <row r="27262" spans="1:4" ht="22.5" customHeight="1" x14ac:dyDescent="0.25">
      <c r="A27262"/>
      <c r="B27262"/>
      <c r="C27262"/>
      <c r="D27262"/>
    </row>
    <row r="27263" spans="1:4" ht="22.5" customHeight="1" x14ac:dyDescent="0.25">
      <c r="A27263"/>
      <c r="B27263"/>
      <c r="C27263"/>
      <c r="D27263"/>
    </row>
    <row r="27264" spans="1:4" ht="22.5" customHeight="1" x14ac:dyDescent="0.25">
      <c r="A27264"/>
      <c r="B27264"/>
      <c r="C27264"/>
      <c r="D27264"/>
    </row>
    <row r="27265" spans="1:4" ht="22.5" customHeight="1" x14ac:dyDescent="0.25">
      <c r="A27265"/>
      <c r="B27265"/>
      <c r="C27265"/>
      <c r="D27265"/>
    </row>
    <row r="27266" spans="1:4" ht="22.5" customHeight="1" x14ac:dyDescent="0.25">
      <c r="A27266"/>
      <c r="B27266"/>
      <c r="C27266"/>
      <c r="D27266"/>
    </row>
    <row r="27267" spans="1:4" ht="22.5" customHeight="1" x14ac:dyDescent="0.25">
      <c r="A27267"/>
      <c r="B27267"/>
      <c r="C27267"/>
      <c r="D27267"/>
    </row>
    <row r="27268" spans="1:4" ht="22.5" customHeight="1" x14ac:dyDescent="0.25">
      <c r="A27268"/>
      <c r="B27268"/>
      <c r="C27268"/>
      <c r="D27268"/>
    </row>
    <row r="27269" spans="1:4" ht="22.5" customHeight="1" x14ac:dyDescent="0.25">
      <c r="A27269"/>
      <c r="B27269"/>
      <c r="C27269"/>
      <c r="D27269"/>
    </row>
    <row r="27270" spans="1:4" ht="22.5" customHeight="1" x14ac:dyDescent="0.25">
      <c r="A27270"/>
      <c r="B27270"/>
      <c r="C27270"/>
      <c r="D27270"/>
    </row>
    <row r="27271" spans="1:4" ht="22.5" customHeight="1" x14ac:dyDescent="0.25">
      <c r="A27271"/>
      <c r="B27271"/>
      <c r="C27271"/>
      <c r="D27271"/>
    </row>
    <row r="27272" spans="1:4" ht="22.5" customHeight="1" x14ac:dyDescent="0.25">
      <c r="A27272"/>
      <c r="B27272"/>
      <c r="C27272"/>
      <c r="D27272"/>
    </row>
    <row r="27273" spans="1:4" ht="22.5" customHeight="1" x14ac:dyDescent="0.25">
      <c r="A27273"/>
      <c r="B27273"/>
      <c r="C27273"/>
      <c r="D27273"/>
    </row>
    <row r="27274" spans="1:4" ht="22.5" customHeight="1" x14ac:dyDescent="0.25">
      <c r="A27274"/>
      <c r="B27274"/>
      <c r="C27274"/>
      <c r="D27274"/>
    </row>
    <row r="27275" spans="1:4" ht="22.5" customHeight="1" x14ac:dyDescent="0.25">
      <c r="A27275"/>
      <c r="B27275"/>
      <c r="C27275"/>
      <c r="D27275"/>
    </row>
    <row r="27276" spans="1:4" ht="22.5" customHeight="1" x14ac:dyDescent="0.25">
      <c r="A27276"/>
      <c r="B27276"/>
      <c r="C27276"/>
      <c r="D27276"/>
    </row>
    <row r="27277" spans="1:4" ht="22.5" customHeight="1" x14ac:dyDescent="0.25">
      <c r="A27277"/>
      <c r="B27277"/>
      <c r="C27277"/>
      <c r="D27277"/>
    </row>
    <row r="27278" spans="1:4" ht="22.5" customHeight="1" x14ac:dyDescent="0.25">
      <c r="A27278"/>
      <c r="B27278"/>
      <c r="C27278"/>
      <c r="D27278"/>
    </row>
    <row r="27279" spans="1:4" ht="22.5" customHeight="1" x14ac:dyDescent="0.25">
      <c r="A27279"/>
      <c r="B27279"/>
      <c r="C27279"/>
      <c r="D27279"/>
    </row>
    <row r="27280" spans="1:4" ht="22.5" customHeight="1" x14ac:dyDescent="0.25">
      <c r="A27280"/>
      <c r="B27280"/>
      <c r="C27280"/>
      <c r="D27280"/>
    </row>
    <row r="27281" spans="1:4" ht="22.5" customHeight="1" x14ac:dyDescent="0.25">
      <c r="A27281"/>
      <c r="B27281"/>
      <c r="C27281"/>
      <c r="D27281"/>
    </row>
    <row r="27282" spans="1:4" ht="22.5" customHeight="1" x14ac:dyDescent="0.25">
      <c r="A27282"/>
      <c r="B27282"/>
      <c r="C27282"/>
      <c r="D27282"/>
    </row>
    <row r="27283" spans="1:4" ht="22.5" customHeight="1" x14ac:dyDescent="0.25">
      <c r="A27283"/>
      <c r="B27283"/>
      <c r="C27283"/>
      <c r="D27283"/>
    </row>
    <row r="27284" spans="1:4" ht="22.5" customHeight="1" x14ac:dyDescent="0.25">
      <c r="A27284"/>
      <c r="B27284"/>
      <c r="C27284"/>
      <c r="D27284"/>
    </row>
    <row r="27285" spans="1:4" ht="22.5" customHeight="1" x14ac:dyDescent="0.25">
      <c r="A27285"/>
      <c r="B27285"/>
      <c r="C27285"/>
      <c r="D27285"/>
    </row>
    <row r="27286" spans="1:4" ht="22.5" customHeight="1" x14ac:dyDescent="0.25">
      <c r="A27286"/>
      <c r="B27286"/>
      <c r="C27286"/>
      <c r="D27286"/>
    </row>
    <row r="27287" spans="1:4" ht="22.5" customHeight="1" x14ac:dyDescent="0.25">
      <c r="A27287"/>
      <c r="B27287"/>
      <c r="C27287"/>
      <c r="D27287"/>
    </row>
    <row r="27288" spans="1:4" ht="22.5" customHeight="1" x14ac:dyDescent="0.25">
      <c r="A27288"/>
      <c r="B27288"/>
      <c r="C27288"/>
      <c r="D27288"/>
    </row>
    <row r="27289" spans="1:4" ht="22.5" customHeight="1" x14ac:dyDescent="0.25">
      <c r="A27289"/>
      <c r="B27289"/>
      <c r="C27289"/>
      <c r="D27289"/>
    </row>
    <row r="27290" spans="1:4" ht="22.5" customHeight="1" x14ac:dyDescent="0.25">
      <c r="A27290"/>
      <c r="B27290"/>
      <c r="C27290"/>
      <c r="D27290"/>
    </row>
    <row r="27291" spans="1:4" ht="22.5" customHeight="1" x14ac:dyDescent="0.25">
      <c r="A27291"/>
      <c r="B27291"/>
      <c r="C27291"/>
      <c r="D27291"/>
    </row>
    <row r="27292" spans="1:4" ht="22.5" customHeight="1" x14ac:dyDescent="0.25">
      <c r="A27292"/>
      <c r="B27292"/>
      <c r="C27292"/>
      <c r="D27292"/>
    </row>
    <row r="27293" spans="1:4" ht="22.5" customHeight="1" x14ac:dyDescent="0.25">
      <c r="A27293"/>
      <c r="B27293"/>
      <c r="C27293"/>
      <c r="D27293"/>
    </row>
    <row r="27294" spans="1:4" ht="22.5" customHeight="1" x14ac:dyDescent="0.25">
      <c r="A27294"/>
      <c r="B27294"/>
      <c r="C27294"/>
      <c r="D27294"/>
    </row>
    <row r="27295" spans="1:4" ht="22.5" customHeight="1" x14ac:dyDescent="0.25">
      <c r="A27295"/>
      <c r="B27295"/>
      <c r="C27295"/>
      <c r="D27295"/>
    </row>
    <row r="27296" spans="1:4" ht="22.5" customHeight="1" x14ac:dyDescent="0.25">
      <c r="A27296"/>
      <c r="B27296"/>
      <c r="C27296"/>
      <c r="D27296"/>
    </row>
    <row r="27297" spans="1:4" ht="22.5" customHeight="1" x14ac:dyDescent="0.25">
      <c r="A27297"/>
      <c r="B27297"/>
      <c r="C27297"/>
      <c r="D27297"/>
    </row>
    <row r="27298" spans="1:4" ht="22.5" customHeight="1" x14ac:dyDescent="0.25">
      <c r="A27298"/>
      <c r="B27298"/>
      <c r="C27298"/>
      <c r="D27298"/>
    </row>
    <row r="27299" spans="1:4" ht="22.5" customHeight="1" x14ac:dyDescent="0.25">
      <c r="A27299"/>
      <c r="B27299"/>
      <c r="C27299"/>
      <c r="D27299"/>
    </row>
    <row r="27300" spans="1:4" ht="22.5" customHeight="1" x14ac:dyDescent="0.25">
      <c r="A27300"/>
      <c r="B27300"/>
      <c r="C27300"/>
      <c r="D27300"/>
    </row>
    <row r="27301" spans="1:4" ht="22.5" customHeight="1" x14ac:dyDescent="0.25">
      <c r="A27301"/>
      <c r="B27301"/>
      <c r="C27301"/>
      <c r="D27301"/>
    </row>
    <row r="27302" spans="1:4" ht="22.5" customHeight="1" x14ac:dyDescent="0.25">
      <c r="A27302"/>
      <c r="B27302"/>
      <c r="C27302"/>
      <c r="D27302"/>
    </row>
    <row r="27303" spans="1:4" ht="22.5" customHeight="1" x14ac:dyDescent="0.25">
      <c r="A27303"/>
      <c r="B27303"/>
      <c r="C27303"/>
      <c r="D27303"/>
    </row>
    <row r="27304" spans="1:4" ht="22.5" customHeight="1" x14ac:dyDescent="0.25">
      <c r="A27304"/>
      <c r="B27304"/>
      <c r="C27304"/>
      <c r="D27304"/>
    </row>
    <row r="27305" spans="1:4" ht="22.5" customHeight="1" x14ac:dyDescent="0.25">
      <c r="A27305"/>
      <c r="B27305"/>
      <c r="C27305"/>
      <c r="D27305"/>
    </row>
    <row r="27306" spans="1:4" ht="22.5" customHeight="1" x14ac:dyDescent="0.25">
      <c r="A27306"/>
      <c r="B27306"/>
      <c r="C27306"/>
      <c r="D27306"/>
    </row>
    <row r="27307" spans="1:4" ht="22.5" customHeight="1" x14ac:dyDescent="0.25">
      <c r="A27307"/>
      <c r="B27307"/>
      <c r="C27307"/>
      <c r="D27307"/>
    </row>
    <row r="27308" spans="1:4" ht="22.5" customHeight="1" x14ac:dyDescent="0.25">
      <c r="A27308"/>
      <c r="B27308"/>
      <c r="C27308"/>
      <c r="D27308"/>
    </row>
    <row r="27309" spans="1:4" ht="22.5" customHeight="1" x14ac:dyDescent="0.25">
      <c r="A27309"/>
      <c r="B27309"/>
      <c r="C27309"/>
      <c r="D27309"/>
    </row>
    <row r="27310" spans="1:4" ht="22.5" customHeight="1" x14ac:dyDescent="0.25">
      <c r="A27310"/>
      <c r="B27310"/>
      <c r="C27310"/>
      <c r="D27310"/>
    </row>
    <row r="27311" spans="1:4" ht="22.5" customHeight="1" x14ac:dyDescent="0.25">
      <c r="A27311"/>
      <c r="B27311"/>
      <c r="C27311"/>
      <c r="D27311"/>
    </row>
    <row r="27312" spans="1:4" ht="22.5" customHeight="1" x14ac:dyDescent="0.25">
      <c r="A27312"/>
      <c r="B27312"/>
      <c r="C27312"/>
      <c r="D27312"/>
    </row>
    <row r="27313" spans="1:4" ht="22.5" customHeight="1" x14ac:dyDescent="0.25">
      <c r="A27313"/>
      <c r="B27313"/>
      <c r="C27313"/>
      <c r="D27313"/>
    </row>
    <row r="27314" spans="1:4" ht="22.5" customHeight="1" x14ac:dyDescent="0.25">
      <c r="A27314"/>
      <c r="B27314"/>
      <c r="C27314"/>
      <c r="D27314"/>
    </row>
    <row r="27315" spans="1:4" ht="22.5" customHeight="1" x14ac:dyDescent="0.25">
      <c r="A27315"/>
      <c r="B27315"/>
      <c r="C27315"/>
      <c r="D27315"/>
    </row>
    <row r="27316" spans="1:4" ht="22.5" customHeight="1" x14ac:dyDescent="0.25">
      <c r="A27316"/>
      <c r="B27316"/>
      <c r="C27316"/>
      <c r="D27316"/>
    </row>
    <row r="27317" spans="1:4" ht="22.5" customHeight="1" x14ac:dyDescent="0.25">
      <c r="A27317"/>
      <c r="B27317"/>
      <c r="C27317"/>
      <c r="D27317"/>
    </row>
    <row r="27318" spans="1:4" ht="22.5" customHeight="1" x14ac:dyDescent="0.25">
      <c r="A27318"/>
      <c r="B27318"/>
      <c r="C27318"/>
      <c r="D27318"/>
    </row>
    <row r="27319" spans="1:4" ht="22.5" customHeight="1" x14ac:dyDescent="0.25">
      <c r="A27319"/>
      <c r="B27319"/>
      <c r="C27319"/>
      <c r="D27319"/>
    </row>
    <row r="27320" spans="1:4" ht="22.5" customHeight="1" x14ac:dyDescent="0.25">
      <c r="A27320"/>
      <c r="B27320"/>
      <c r="C27320"/>
      <c r="D27320"/>
    </row>
    <row r="27321" spans="1:4" ht="22.5" customHeight="1" x14ac:dyDescent="0.25">
      <c r="A27321"/>
      <c r="B27321"/>
      <c r="C27321"/>
      <c r="D27321"/>
    </row>
    <row r="27322" spans="1:4" ht="22.5" customHeight="1" x14ac:dyDescent="0.25">
      <c r="A27322"/>
      <c r="B27322"/>
      <c r="C27322"/>
      <c r="D27322"/>
    </row>
    <row r="27323" spans="1:4" ht="22.5" customHeight="1" x14ac:dyDescent="0.25">
      <c r="A27323"/>
      <c r="B27323"/>
      <c r="C27323"/>
      <c r="D27323"/>
    </row>
    <row r="27324" spans="1:4" ht="22.5" customHeight="1" x14ac:dyDescent="0.25">
      <c r="A27324"/>
      <c r="B27324"/>
      <c r="C27324"/>
      <c r="D27324"/>
    </row>
    <row r="27325" spans="1:4" ht="22.5" customHeight="1" x14ac:dyDescent="0.25">
      <c r="A27325"/>
      <c r="B27325"/>
      <c r="C27325"/>
      <c r="D27325"/>
    </row>
    <row r="27326" spans="1:4" ht="22.5" customHeight="1" x14ac:dyDescent="0.25">
      <c r="A27326"/>
      <c r="B27326"/>
      <c r="C27326"/>
      <c r="D27326"/>
    </row>
    <row r="27327" spans="1:4" ht="22.5" customHeight="1" x14ac:dyDescent="0.25">
      <c r="A27327"/>
      <c r="B27327"/>
      <c r="C27327"/>
      <c r="D27327"/>
    </row>
    <row r="27328" spans="1:4" ht="22.5" customHeight="1" x14ac:dyDescent="0.25">
      <c r="A27328"/>
      <c r="B27328"/>
      <c r="C27328"/>
      <c r="D27328"/>
    </row>
    <row r="27329" spans="1:4" ht="22.5" customHeight="1" x14ac:dyDescent="0.25">
      <c r="A27329"/>
      <c r="B27329"/>
      <c r="C27329"/>
      <c r="D27329"/>
    </row>
    <row r="27330" spans="1:4" ht="22.5" customHeight="1" x14ac:dyDescent="0.25">
      <c r="A27330"/>
      <c r="B27330"/>
      <c r="C27330"/>
      <c r="D27330"/>
    </row>
    <row r="27331" spans="1:4" ht="22.5" customHeight="1" x14ac:dyDescent="0.25">
      <c r="A27331"/>
      <c r="B27331"/>
      <c r="C27331"/>
      <c r="D27331"/>
    </row>
    <row r="27332" spans="1:4" ht="22.5" customHeight="1" x14ac:dyDescent="0.25">
      <c r="A27332"/>
      <c r="B27332"/>
      <c r="C27332"/>
      <c r="D27332"/>
    </row>
    <row r="27333" spans="1:4" ht="22.5" customHeight="1" x14ac:dyDescent="0.25">
      <c r="A27333"/>
      <c r="B27333"/>
      <c r="C27333"/>
      <c r="D27333"/>
    </row>
    <row r="27334" spans="1:4" ht="22.5" customHeight="1" x14ac:dyDescent="0.25">
      <c r="A27334"/>
      <c r="B27334"/>
      <c r="C27334"/>
      <c r="D27334"/>
    </row>
    <row r="27335" spans="1:4" ht="22.5" customHeight="1" x14ac:dyDescent="0.25">
      <c r="A27335"/>
      <c r="B27335"/>
      <c r="C27335"/>
      <c r="D27335"/>
    </row>
    <row r="27336" spans="1:4" ht="22.5" customHeight="1" x14ac:dyDescent="0.25">
      <c r="A27336"/>
      <c r="B27336"/>
      <c r="C27336"/>
      <c r="D27336"/>
    </row>
    <row r="27337" spans="1:4" ht="22.5" customHeight="1" x14ac:dyDescent="0.25">
      <c r="A27337"/>
      <c r="B27337"/>
      <c r="C27337"/>
      <c r="D27337"/>
    </row>
    <row r="27338" spans="1:4" ht="22.5" customHeight="1" x14ac:dyDescent="0.25">
      <c r="A27338"/>
      <c r="B27338"/>
      <c r="C27338"/>
      <c r="D27338"/>
    </row>
    <row r="27339" spans="1:4" ht="22.5" customHeight="1" x14ac:dyDescent="0.25">
      <c r="A27339"/>
      <c r="B27339"/>
      <c r="C27339"/>
      <c r="D27339"/>
    </row>
    <row r="27340" spans="1:4" ht="22.5" customHeight="1" x14ac:dyDescent="0.25">
      <c r="A27340"/>
      <c r="B27340"/>
      <c r="C27340"/>
      <c r="D27340"/>
    </row>
    <row r="27341" spans="1:4" ht="22.5" customHeight="1" x14ac:dyDescent="0.25">
      <c r="A27341"/>
      <c r="B27341"/>
      <c r="C27341"/>
      <c r="D27341"/>
    </row>
    <row r="27342" spans="1:4" ht="22.5" customHeight="1" x14ac:dyDescent="0.25">
      <c r="A27342"/>
      <c r="B27342"/>
      <c r="C27342"/>
      <c r="D27342"/>
    </row>
    <row r="27343" spans="1:4" ht="22.5" customHeight="1" x14ac:dyDescent="0.25">
      <c r="A27343"/>
      <c r="B27343"/>
      <c r="C27343"/>
      <c r="D27343"/>
    </row>
    <row r="27344" spans="1:4" ht="22.5" customHeight="1" x14ac:dyDescent="0.25">
      <c r="A27344"/>
      <c r="B27344"/>
      <c r="C27344"/>
      <c r="D27344"/>
    </row>
    <row r="27345" spans="1:4" ht="22.5" customHeight="1" x14ac:dyDescent="0.25">
      <c r="A27345"/>
      <c r="B27345"/>
      <c r="C27345"/>
      <c r="D27345"/>
    </row>
    <row r="27346" spans="1:4" ht="22.5" customHeight="1" x14ac:dyDescent="0.25">
      <c r="A27346"/>
      <c r="B27346"/>
      <c r="C27346"/>
      <c r="D27346"/>
    </row>
    <row r="27347" spans="1:4" ht="22.5" customHeight="1" x14ac:dyDescent="0.25">
      <c r="A27347"/>
      <c r="B27347"/>
      <c r="C27347"/>
      <c r="D27347"/>
    </row>
    <row r="27348" spans="1:4" ht="22.5" customHeight="1" x14ac:dyDescent="0.25">
      <c r="A27348"/>
      <c r="B27348"/>
      <c r="C27348"/>
      <c r="D27348"/>
    </row>
    <row r="27349" spans="1:4" ht="22.5" customHeight="1" x14ac:dyDescent="0.25">
      <c r="A27349"/>
      <c r="B27349"/>
      <c r="C27349"/>
      <c r="D27349"/>
    </row>
    <row r="27350" spans="1:4" ht="22.5" customHeight="1" x14ac:dyDescent="0.25">
      <c r="A27350"/>
      <c r="B27350"/>
      <c r="C27350"/>
      <c r="D27350"/>
    </row>
    <row r="27351" spans="1:4" ht="22.5" customHeight="1" x14ac:dyDescent="0.25">
      <c r="A27351"/>
      <c r="B27351"/>
      <c r="C27351"/>
      <c r="D27351"/>
    </row>
    <row r="27352" spans="1:4" ht="22.5" customHeight="1" x14ac:dyDescent="0.25">
      <c r="A27352"/>
      <c r="B27352"/>
      <c r="C27352"/>
      <c r="D27352"/>
    </row>
    <row r="27353" spans="1:4" ht="22.5" customHeight="1" x14ac:dyDescent="0.25">
      <c r="A27353"/>
      <c r="B27353"/>
      <c r="C27353"/>
      <c r="D27353"/>
    </row>
    <row r="27354" spans="1:4" ht="22.5" customHeight="1" x14ac:dyDescent="0.25">
      <c r="A27354"/>
      <c r="B27354"/>
      <c r="C27354"/>
      <c r="D27354"/>
    </row>
    <row r="27355" spans="1:4" ht="22.5" customHeight="1" x14ac:dyDescent="0.25">
      <c r="A27355"/>
      <c r="B27355"/>
      <c r="C27355"/>
      <c r="D27355"/>
    </row>
    <row r="27356" spans="1:4" ht="22.5" customHeight="1" x14ac:dyDescent="0.25">
      <c r="A27356"/>
      <c r="B27356"/>
      <c r="C27356"/>
      <c r="D27356"/>
    </row>
    <row r="27357" spans="1:4" ht="22.5" customHeight="1" x14ac:dyDescent="0.25">
      <c r="A27357"/>
      <c r="B27357"/>
      <c r="C27357"/>
      <c r="D27357"/>
    </row>
    <row r="27358" spans="1:4" ht="22.5" customHeight="1" x14ac:dyDescent="0.25">
      <c r="A27358"/>
      <c r="B27358"/>
      <c r="C27358"/>
      <c r="D27358"/>
    </row>
    <row r="27359" spans="1:4" ht="22.5" customHeight="1" x14ac:dyDescent="0.25">
      <c r="A27359"/>
      <c r="B27359"/>
      <c r="C27359"/>
      <c r="D27359"/>
    </row>
    <row r="27360" spans="1:4" ht="22.5" customHeight="1" x14ac:dyDescent="0.25">
      <c r="A27360"/>
      <c r="B27360"/>
      <c r="C27360"/>
      <c r="D27360"/>
    </row>
    <row r="27361" spans="1:4" ht="22.5" customHeight="1" x14ac:dyDescent="0.25">
      <c r="A27361"/>
      <c r="B27361"/>
      <c r="C27361"/>
      <c r="D27361"/>
    </row>
    <row r="27362" spans="1:4" ht="22.5" customHeight="1" x14ac:dyDescent="0.25">
      <c r="A27362"/>
      <c r="B27362"/>
      <c r="C27362"/>
      <c r="D27362"/>
    </row>
    <row r="27363" spans="1:4" ht="22.5" customHeight="1" x14ac:dyDescent="0.25">
      <c r="A27363"/>
      <c r="B27363"/>
      <c r="C27363"/>
      <c r="D27363"/>
    </row>
    <row r="27364" spans="1:4" ht="22.5" customHeight="1" x14ac:dyDescent="0.25">
      <c r="A27364"/>
      <c r="B27364"/>
      <c r="C27364"/>
      <c r="D27364"/>
    </row>
    <row r="27365" spans="1:4" ht="22.5" customHeight="1" x14ac:dyDescent="0.25">
      <c r="A27365"/>
      <c r="B27365"/>
      <c r="C27365"/>
      <c r="D27365"/>
    </row>
    <row r="27366" spans="1:4" ht="22.5" customHeight="1" x14ac:dyDescent="0.25">
      <c r="A27366"/>
      <c r="B27366"/>
      <c r="C27366"/>
      <c r="D27366"/>
    </row>
    <row r="27367" spans="1:4" ht="22.5" customHeight="1" x14ac:dyDescent="0.25">
      <c r="A27367"/>
      <c r="B27367"/>
      <c r="C27367"/>
      <c r="D27367"/>
    </row>
    <row r="27368" spans="1:4" ht="22.5" customHeight="1" x14ac:dyDescent="0.25">
      <c r="A27368"/>
      <c r="B27368"/>
      <c r="C27368"/>
      <c r="D27368"/>
    </row>
    <row r="27369" spans="1:4" ht="22.5" customHeight="1" x14ac:dyDescent="0.25">
      <c r="A27369"/>
      <c r="B27369"/>
      <c r="C27369"/>
      <c r="D27369"/>
    </row>
    <row r="27370" spans="1:4" ht="22.5" customHeight="1" x14ac:dyDescent="0.25">
      <c r="A27370"/>
      <c r="B27370"/>
      <c r="C27370"/>
      <c r="D27370"/>
    </row>
    <row r="27371" spans="1:4" ht="22.5" customHeight="1" x14ac:dyDescent="0.25">
      <c r="A27371"/>
      <c r="B27371"/>
      <c r="C27371"/>
      <c r="D27371"/>
    </row>
    <row r="27372" spans="1:4" ht="22.5" customHeight="1" x14ac:dyDescent="0.25">
      <c r="A27372"/>
      <c r="B27372"/>
      <c r="C27372"/>
      <c r="D27372"/>
    </row>
    <row r="27373" spans="1:4" ht="22.5" customHeight="1" x14ac:dyDescent="0.25">
      <c r="A27373"/>
      <c r="B27373"/>
      <c r="C27373"/>
      <c r="D27373"/>
    </row>
    <row r="27374" spans="1:4" ht="22.5" customHeight="1" x14ac:dyDescent="0.25">
      <c r="A27374"/>
      <c r="B27374"/>
      <c r="C27374"/>
      <c r="D27374"/>
    </row>
    <row r="27375" spans="1:4" ht="22.5" customHeight="1" x14ac:dyDescent="0.25">
      <c r="A27375"/>
      <c r="B27375"/>
      <c r="C27375"/>
      <c r="D27375"/>
    </row>
    <row r="27376" spans="1:4" ht="22.5" customHeight="1" x14ac:dyDescent="0.25">
      <c r="A27376"/>
      <c r="B27376"/>
      <c r="C27376"/>
      <c r="D27376"/>
    </row>
    <row r="27377" spans="1:4" ht="22.5" customHeight="1" x14ac:dyDescent="0.25">
      <c r="A27377"/>
      <c r="B27377"/>
      <c r="C27377"/>
      <c r="D27377"/>
    </row>
    <row r="27378" spans="1:4" ht="22.5" customHeight="1" x14ac:dyDescent="0.25">
      <c r="A27378"/>
      <c r="B27378"/>
      <c r="C27378"/>
      <c r="D27378"/>
    </row>
    <row r="27379" spans="1:4" ht="22.5" customHeight="1" x14ac:dyDescent="0.25">
      <c r="A27379"/>
      <c r="B27379"/>
      <c r="C27379"/>
      <c r="D27379"/>
    </row>
    <row r="27380" spans="1:4" ht="22.5" customHeight="1" x14ac:dyDescent="0.25">
      <c r="A27380"/>
      <c r="B27380"/>
      <c r="C27380"/>
      <c r="D27380"/>
    </row>
    <row r="27381" spans="1:4" ht="22.5" customHeight="1" x14ac:dyDescent="0.25">
      <c r="A27381"/>
      <c r="B27381"/>
      <c r="C27381"/>
      <c r="D27381"/>
    </row>
    <row r="27382" spans="1:4" ht="22.5" customHeight="1" x14ac:dyDescent="0.25">
      <c r="A27382"/>
      <c r="B27382"/>
      <c r="C27382"/>
      <c r="D27382"/>
    </row>
    <row r="27383" spans="1:4" ht="22.5" customHeight="1" x14ac:dyDescent="0.25">
      <c r="A27383"/>
      <c r="B27383"/>
      <c r="C27383"/>
      <c r="D27383"/>
    </row>
    <row r="27384" spans="1:4" ht="22.5" customHeight="1" x14ac:dyDescent="0.25">
      <c r="A27384"/>
      <c r="B27384"/>
      <c r="C27384"/>
      <c r="D27384"/>
    </row>
    <row r="27385" spans="1:4" ht="22.5" customHeight="1" x14ac:dyDescent="0.25">
      <c r="A27385"/>
      <c r="B27385"/>
      <c r="C27385"/>
      <c r="D27385"/>
    </row>
    <row r="27386" spans="1:4" ht="22.5" customHeight="1" x14ac:dyDescent="0.25">
      <c r="A27386"/>
      <c r="B27386"/>
      <c r="C27386"/>
      <c r="D27386"/>
    </row>
    <row r="27387" spans="1:4" ht="22.5" customHeight="1" x14ac:dyDescent="0.25">
      <c r="A27387"/>
      <c r="B27387"/>
      <c r="C27387"/>
      <c r="D27387"/>
    </row>
    <row r="27388" spans="1:4" ht="22.5" customHeight="1" x14ac:dyDescent="0.25">
      <c r="A27388"/>
      <c r="B27388"/>
      <c r="C27388"/>
      <c r="D27388"/>
    </row>
    <row r="27389" spans="1:4" ht="22.5" customHeight="1" x14ac:dyDescent="0.25">
      <c r="A27389"/>
      <c r="B27389"/>
      <c r="C27389"/>
      <c r="D27389"/>
    </row>
    <row r="27390" spans="1:4" ht="22.5" customHeight="1" x14ac:dyDescent="0.25">
      <c r="A27390"/>
      <c r="B27390"/>
      <c r="C27390"/>
      <c r="D27390"/>
    </row>
    <row r="27391" spans="1:4" ht="22.5" customHeight="1" x14ac:dyDescent="0.25">
      <c r="A27391"/>
      <c r="B27391"/>
      <c r="C27391"/>
      <c r="D27391"/>
    </row>
    <row r="27392" spans="1:4" ht="22.5" customHeight="1" x14ac:dyDescent="0.25">
      <c r="A27392"/>
      <c r="B27392"/>
      <c r="C27392"/>
      <c r="D27392"/>
    </row>
    <row r="27393" spans="1:4" ht="22.5" customHeight="1" x14ac:dyDescent="0.25">
      <c r="A27393"/>
      <c r="B27393"/>
      <c r="C27393"/>
      <c r="D27393"/>
    </row>
    <row r="27394" spans="1:4" ht="22.5" customHeight="1" x14ac:dyDescent="0.25">
      <c r="A27394"/>
      <c r="B27394"/>
      <c r="C27394"/>
      <c r="D27394"/>
    </row>
    <row r="27395" spans="1:4" ht="22.5" customHeight="1" x14ac:dyDescent="0.25">
      <c r="A27395"/>
      <c r="B27395"/>
      <c r="C27395"/>
      <c r="D27395"/>
    </row>
    <row r="27396" spans="1:4" ht="22.5" customHeight="1" x14ac:dyDescent="0.25">
      <c r="A27396"/>
      <c r="B27396"/>
      <c r="C27396"/>
      <c r="D27396"/>
    </row>
    <row r="27397" spans="1:4" ht="22.5" customHeight="1" x14ac:dyDescent="0.25">
      <c r="A27397"/>
      <c r="B27397"/>
      <c r="C27397"/>
      <c r="D27397"/>
    </row>
    <row r="27398" spans="1:4" ht="22.5" customHeight="1" x14ac:dyDescent="0.25">
      <c r="A27398"/>
      <c r="B27398"/>
      <c r="C27398"/>
      <c r="D27398"/>
    </row>
    <row r="27399" spans="1:4" ht="22.5" customHeight="1" x14ac:dyDescent="0.25">
      <c r="A27399"/>
      <c r="B27399"/>
      <c r="C27399"/>
      <c r="D27399"/>
    </row>
    <row r="27400" spans="1:4" ht="22.5" customHeight="1" x14ac:dyDescent="0.25">
      <c r="A27400"/>
      <c r="B27400"/>
      <c r="C27400"/>
      <c r="D27400"/>
    </row>
    <row r="27401" spans="1:4" ht="22.5" customHeight="1" x14ac:dyDescent="0.25">
      <c r="A27401"/>
      <c r="B27401"/>
      <c r="C27401"/>
      <c r="D27401"/>
    </row>
    <row r="27402" spans="1:4" ht="22.5" customHeight="1" x14ac:dyDescent="0.25">
      <c r="A27402"/>
      <c r="B27402"/>
      <c r="C27402"/>
      <c r="D27402"/>
    </row>
    <row r="27403" spans="1:4" ht="22.5" customHeight="1" x14ac:dyDescent="0.25">
      <c r="A27403"/>
      <c r="B27403"/>
      <c r="C27403"/>
      <c r="D27403"/>
    </row>
    <row r="27404" spans="1:4" ht="22.5" customHeight="1" x14ac:dyDescent="0.25">
      <c r="A27404"/>
      <c r="B27404"/>
      <c r="C27404"/>
      <c r="D27404"/>
    </row>
    <row r="27405" spans="1:4" ht="22.5" customHeight="1" x14ac:dyDescent="0.25">
      <c r="A27405"/>
      <c r="B27405"/>
      <c r="C27405"/>
      <c r="D27405"/>
    </row>
    <row r="27406" spans="1:4" ht="22.5" customHeight="1" x14ac:dyDescent="0.25">
      <c r="A27406"/>
      <c r="B27406"/>
      <c r="C27406"/>
      <c r="D27406"/>
    </row>
    <row r="27407" spans="1:4" ht="22.5" customHeight="1" x14ac:dyDescent="0.25">
      <c r="A27407"/>
      <c r="B27407"/>
      <c r="C27407"/>
      <c r="D27407"/>
    </row>
    <row r="27408" spans="1:4" ht="22.5" customHeight="1" x14ac:dyDescent="0.25">
      <c r="A27408"/>
      <c r="B27408"/>
      <c r="C27408"/>
      <c r="D27408"/>
    </row>
    <row r="27409" spans="1:4" ht="22.5" customHeight="1" x14ac:dyDescent="0.25">
      <c r="A27409"/>
      <c r="B27409"/>
      <c r="C27409"/>
      <c r="D27409"/>
    </row>
    <row r="27410" spans="1:4" ht="22.5" customHeight="1" x14ac:dyDescent="0.25">
      <c r="A27410"/>
      <c r="B27410"/>
      <c r="C27410"/>
      <c r="D27410"/>
    </row>
    <row r="27411" spans="1:4" ht="22.5" customHeight="1" x14ac:dyDescent="0.25">
      <c r="A27411"/>
      <c r="B27411"/>
      <c r="C27411"/>
      <c r="D27411"/>
    </row>
    <row r="27412" spans="1:4" ht="22.5" customHeight="1" x14ac:dyDescent="0.25">
      <c r="A27412"/>
      <c r="B27412"/>
      <c r="C27412"/>
      <c r="D27412"/>
    </row>
    <row r="27413" spans="1:4" ht="22.5" customHeight="1" x14ac:dyDescent="0.25">
      <c r="A27413"/>
      <c r="B27413"/>
      <c r="C27413"/>
      <c r="D27413"/>
    </row>
    <row r="27414" spans="1:4" ht="22.5" customHeight="1" x14ac:dyDescent="0.25">
      <c r="A27414"/>
      <c r="B27414"/>
      <c r="C27414"/>
      <c r="D27414"/>
    </row>
    <row r="27415" spans="1:4" ht="22.5" customHeight="1" x14ac:dyDescent="0.25">
      <c r="A27415"/>
      <c r="B27415"/>
      <c r="C27415"/>
      <c r="D27415"/>
    </row>
    <row r="27416" spans="1:4" ht="22.5" customHeight="1" x14ac:dyDescent="0.25">
      <c r="A27416"/>
      <c r="B27416"/>
      <c r="C27416"/>
      <c r="D27416"/>
    </row>
    <row r="27417" spans="1:4" ht="22.5" customHeight="1" x14ac:dyDescent="0.25">
      <c r="A27417"/>
      <c r="B27417"/>
      <c r="C27417"/>
      <c r="D27417"/>
    </row>
    <row r="27418" spans="1:4" ht="22.5" customHeight="1" x14ac:dyDescent="0.25">
      <c r="A27418"/>
      <c r="B27418"/>
      <c r="C27418"/>
      <c r="D27418"/>
    </row>
    <row r="27419" spans="1:4" ht="22.5" customHeight="1" x14ac:dyDescent="0.25">
      <c r="A27419"/>
      <c r="B27419"/>
      <c r="C27419"/>
      <c r="D27419"/>
    </row>
    <row r="27420" spans="1:4" ht="22.5" customHeight="1" x14ac:dyDescent="0.25">
      <c r="A27420"/>
      <c r="B27420"/>
      <c r="C27420"/>
      <c r="D27420"/>
    </row>
    <row r="27421" spans="1:4" ht="22.5" customHeight="1" x14ac:dyDescent="0.25">
      <c r="A27421"/>
      <c r="B27421"/>
      <c r="C27421"/>
      <c r="D27421"/>
    </row>
    <row r="27422" spans="1:4" ht="22.5" customHeight="1" x14ac:dyDescent="0.25">
      <c r="A27422"/>
      <c r="B27422"/>
      <c r="C27422"/>
      <c r="D27422"/>
    </row>
    <row r="27423" spans="1:4" ht="22.5" customHeight="1" x14ac:dyDescent="0.25">
      <c r="A27423"/>
      <c r="B27423"/>
      <c r="C27423"/>
      <c r="D27423"/>
    </row>
    <row r="27424" spans="1:4" ht="22.5" customHeight="1" x14ac:dyDescent="0.25">
      <c r="A27424"/>
      <c r="B27424"/>
      <c r="C27424"/>
      <c r="D27424"/>
    </row>
    <row r="27425" spans="1:4" ht="22.5" customHeight="1" x14ac:dyDescent="0.25">
      <c r="A27425"/>
      <c r="B27425"/>
      <c r="C27425"/>
      <c r="D27425"/>
    </row>
    <row r="27426" spans="1:4" ht="22.5" customHeight="1" x14ac:dyDescent="0.25">
      <c r="A27426"/>
      <c r="B27426"/>
      <c r="C27426"/>
      <c r="D27426"/>
    </row>
    <row r="27427" spans="1:4" ht="22.5" customHeight="1" x14ac:dyDescent="0.25">
      <c r="A27427"/>
      <c r="B27427"/>
      <c r="C27427"/>
      <c r="D27427"/>
    </row>
    <row r="27428" spans="1:4" ht="22.5" customHeight="1" x14ac:dyDescent="0.25">
      <c r="A27428"/>
      <c r="B27428"/>
      <c r="C27428"/>
      <c r="D27428"/>
    </row>
    <row r="27429" spans="1:4" ht="22.5" customHeight="1" x14ac:dyDescent="0.25">
      <c r="A27429"/>
      <c r="B27429"/>
      <c r="C27429"/>
      <c r="D27429"/>
    </row>
    <row r="27430" spans="1:4" ht="22.5" customHeight="1" x14ac:dyDescent="0.25">
      <c r="A27430"/>
      <c r="B27430"/>
      <c r="C27430"/>
      <c r="D27430"/>
    </row>
    <row r="27431" spans="1:4" ht="22.5" customHeight="1" x14ac:dyDescent="0.25">
      <c r="A27431"/>
      <c r="B27431"/>
      <c r="C27431"/>
      <c r="D27431"/>
    </row>
    <row r="27432" spans="1:4" ht="22.5" customHeight="1" x14ac:dyDescent="0.25">
      <c r="A27432"/>
      <c r="B27432"/>
      <c r="C27432"/>
      <c r="D27432"/>
    </row>
    <row r="27433" spans="1:4" ht="22.5" customHeight="1" x14ac:dyDescent="0.25">
      <c r="A27433"/>
      <c r="B27433"/>
      <c r="C27433"/>
      <c r="D27433"/>
    </row>
    <row r="27434" spans="1:4" ht="22.5" customHeight="1" x14ac:dyDescent="0.25">
      <c r="A27434"/>
      <c r="B27434"/>
      <c r="C27434"/>
      <c r="D27434"/>
    </row>
    <row r="27435" spans="1:4" ht="22.5" customHeight="1" x14ac:dyDescent="0.25">
      <c r="A27435"/>
      <c r="B27435"/>
      <c r="C27435"/>
      <c r="D27435"/>
    </row>
    <row r="27436" spans="1:4" ht="22.5" customHeight="1" x14ac:dyDescent="0.25">
      <c r="A27436"/>
      <c r="B27436"/>
      <c r="C27436"/>
      <c r="D27436"/>
    </row>
    <row r="27437" spans="1:4" ht="22.5" customHeight="1" x14ac:dyDescent="0.25">
      <c r="A27437"/>
      <c r="B27437"/>
      <c r="C27437"/>
      <c r="D27437"/>
    </row>
    <row r="27438" spans="1:4" ht="22.5" customHeight="1" x14ac:dyDescent="0.25">
      <c r="A27438"/>
      <c r="B27438"/>
      <c r="C27438"/>
      <c r="D27438"/>
    </row>
    <row r="27439" spans="1:4" ht="22.5" customHeight="1" x14ac:dyDescent="0.25">
      <c r="A27439"/>
      <c r="B27439"/>
      <c r="C27439"/>
      <c r="D27439"/>
    </row>
    <row r="27440" spans="1:4" ht="22.5" customHeight="1" x14ac:dyDescent="0.25">
      <c r="A27440"/>
      <c r="B27440"/>
      <c r="C27440"/>
      <c r="D27440"/>
    </row>
    <row r="27441" spans="1:4" ht="22.5" customHeight="1" x14ac:dyDescent="0.25">
      <c r="A27441"/>
      <c r="B27441"/>
      <c r="C27441"/>
      <c r="D27441"/>
    </row>
    <row r="27442" spans="1:4" ht="22.5" customHeight="1" x14ac:dyDescent="0.25">
      <c r="A27442"/>
      <c r="B27442"/>
      <c r="C27442"/>
      <c r="D27442"/>
    </row>
    <row r="27443" spans="1:4" ht="22.5" customHeight="1" x14ac:dyDescent="0.25">
      <c r="A27443"/>
      <c r="B27443"/>
      <c r="C27443"/>
      <c r="D27443"/>
    </row>
    <row r="27444" spans="1:4" ht="22.5" customHeight="1" x14ac:dyDescent="0.25">
      <c r="A27444"/>
      <c r="B27444"/>
      <c r="C27444"/>
      <c r="D27444"/>
    </row>
    <row r="27445" spans="1:4" ht="22.5" customHeight="1" x14ac:dyDescent="0.25">
      <c r="A27445"/>
      <c r="B27445"/>
      <c r="C27445"/>
      <c r="D27445"/>
    </row>
    <row r="27446" spans="1:4" ht="22.5" customHeight="1" x14ac:dyDescent="0.25">
      <c r="A27446"/>
      <c r="B27446"/>
      <c r="C27446"/>
      <c r="D27446"/>
    </row>
    <row r="27447" spans="1:4" ht="22.5" customHeight="1" x14ac:dyDescent="0.25">
      <c r="A27447"/>
      <c r="B27447"/>
      <c r="C27447"/>
      <c r="D27447"/>
    </row>
    <row r="27448" spans="1:4" ht="22.5" customHeight="1" x14ac:dyDescent="0.25">
      <c r="A27448"/>
      <c r="B27448"/>
      <c r="C27448"/>
      <c r="D27448"/>
    </row>
    <row r="27449" spans="1:4" ht="22.5" customHeight="1" x14ac:dyDescent="0.25">
      <c r="A27449"/>
      <c r="B27449"/>
      <c r="C27449"/>
      <c r="D27449"/>
    </row>
    <row r="27450" spans="1:4" ht="22.5" customHeight="1" x14ac:dyDescent="0.25">
      <c r="A27450"/>
      <c r="B27450"/>
      <c r="C27450"/>
      <c r="D27450"/>
    </row>
    <row r="27451" spans="1:4" ht="22.5" customHeight="1" x14ac:dyDescent="0.25">
      <c r="A27451"/>
      <c r="B27451"/>
      <c r="C27451"/>
      <c r="D27451"/>
    </row>
    <row r="27452" spans="1:4" ht="22.5" customHeight="1" x14ac:dyDescent="0.25">
      <c r="A27452"/>
      <c r="B27452"/>
      <c r="C27452"/>
      <c r="D27452"/>
    </row>
    <row r="27453" spans="1:4" ht="22.5" customHeight="1" x14ac:dyDescent="0.25">
      <c r="A27453"/>
      <c r="B27453"/>
      <c r="C27453"/>
      <c r="D27453"/>
    </row>
    <row r="27454" spans="1:4" ht="22.5" customHeight="1" x14ac:dyDescent="0.25">
      <c r="A27454"/>
      <c r="B27454"/>
      <c r="C27454"/>
      <c r="D27454"/>
    </row>
    <row r="27455" spans="1:4" ht="22.5" customHeight="1" x14ac:dyDescent="0.25">
      <c r="A27455"/>
      <c r="B27455"/>
      <c r="C27455"/>
      <c r="D27455"/>
    </row>
    <row r="27456" spans="1:4" ht="22.5" customHeight="1" x14ac:dyDescent="0.25">
      <c r="A27456"/>
      <c r="B27456"/>
      <c r="C27456"/>
      <c r="D27456"/>
    </row>
    <row r="27457" spans="1:4" ht="22.5" customHeight="1" x14ac:dyDescent="0.25">
      <c r="A27457"/>
      <c r="B27457"/>
      <c r="C27457"/>
      <c r="D27457"/>
    </row>
    <row r="27458" spans="1:4" ht="22.5" customHeight="1" x14ac:dyDescent="0.25">
      <c r="A27458"/>
      <c r="B27458"/>
      <c r="C27458"/>
      <c r="D27458"/>
    </row>
    <row r="27459" spans="1:4" ht="22.5" customHeight="1" x14ac:dyDescent="0.25">
      <c r="A27459"/>
      <c r="B27459"/>
      <c r="C27459"/>
      <c r="D27459"/>
    </row>
    <row r="27460" spans="1:4" ht="22.5" customHeight="1" x14ac:dyDescent="0.25">
      <c r="A27460"/>
      <c r="B27460"/>
      <c r="C27460"/>
      <c r="D27460"/>
    </row>
    <row r="27461" spans="1:4" ht="22.5" customHeight="1" x14ac:dyDescent="0.25">
      <c r="A27461"/>
      <c r="B27461"/>
      <c r="C27461"/>
      <c r="D27461"/>
    </row>
    <row r="27462" spans="1:4" ht="22.5" customHeight="1" x14ac:dyDescent="0.25">
      <c r="A27462"/>
      <c r="B27462"/>
      <c r="C27462"/>
      <c r="D27462"/>
    </row>
    <row r="27463" spans="1:4" ht="22.5" customHeight="1" x14ac:dyDescent="0.25">
      <c r="A27463"/>
      <c r="B27463"/>
      <c r="C27463"/>
      <c r="D27463"/>
    </row>
    <row r="27464" spans="1:4" ht="22.5" customHeight="1" x14ac:dyDescent="0.25">
      <c r="A27464"/>
      <c r="B27464"/>
      <c r="C27464"/>
      <c r="D27464"/>
    </row>
    <row r="27465" spans="1:4" ht="22.5" customHeight="1" x14ac:dyDescent="0.25">
      <c r="A27465"/>
      <c r="B27465"/>
      <c r="C27465"/>
      <c r="D27465"/>
    </row>
    <row r="27466" spans="1:4" ht="22.5" customHeight="1" x14ac:dyDescent="0.25">
      <c r="A27466"/>
      <c r="B27466"/>
      <c r="C27466"/>
      <c r="D27466"/>
    </row>
    <row r="27467" spans="1:4" ht="22.5" customHeight="1" x14ac:dyDescent="0.25">
      <c r="A27467"/>
      <c r="B27467"/>
      <c r="C27467"/>
      <c r="D27467"/>
    </row>
    <row r="27468" spans="1:4" ht="22.5" customHeight="1" x14ac:dyDescent="0.25">
      <c r="A27468"/>
      <c r="B27468"/>
      <c r="C27468"/>
      <c r="D27468"/>
    </row>
    <row r="27469" spans="1:4" ht="22.5" customHeight="1" x14ac:dyDescent="0.25">
      <c r="A27469"/>
      <c r="B27469"/>
      <c r="C27469"/>
      <c r="D27469"/>
    </row>
    <row r="27470" spans="1:4" ht="22.5" customHeight="1" x14ac:dyDescent="0.25">
      <c r="A27470"/>
      <c r="B27470"/>
      <c r="C27470"/>
      <c r="D27470"/>
    </row>
    <row r="27471" spans="1:4" ht="22.5" customHeight="1" x14ac:dyDescent="0.25">
      <c r="A27471"/>
      <c r="B27471"/>
      <c r="C27471"/>
      <c r="D27471"/>
    </row>
    <row r="27472" spans="1:4" ht="22.5" customHeight="1" x14ac:dyDescent="0.25">
      <c r="A27472"/>
      <c r="B27472"/>
      <c r="C27472"/>
      <c r="D27472"/>
    </row>
    <row r="27473" spans="1:4" ht="22.5" customHeight="1" x14ac:dyDescent="0.25">
      <c r="A27473"/>
      <c r="B27473"/>
      <c r="C27473"/>
      <c r="D27473"/>
    </row>
    <row r="27474" spans="1:4" ht="22.5" customHeight="1" x14ac:dyDescent="0.25">
      <c r="A27474"/>
      <c r="B27474"/>
      <c r="C27474"/>
      <c r="D27474"/>
    </row>
    <row r="27475" spans="1:4" ht="22.5" customHeight="1" x14ac:dyDescent="0.25">
      <c r="A27475"/>
      <c r="B27475"/>
      <c r="C27475"/>
      <c r="D27475"/>
    </row>
    <row r="27476" spans="1:4" ht="22.5" customHeight="1" x14ac:dyDescent="0.25">
      <c r="A27476"/>
      <c r="B27476"/>
      <c r="C27476"/>
      <c r="D27476"/>
    </row>
    <row r="27477" spans="1:4" ht="22.5" customHeight="1" x14ac:dyDescent="0.25">
      <c r="A27477"/>
      <c r="B27477"/>
      <c r="C27477"/>
      <c r="D27477"/>
    </row>
    <row r="27478" spans="1:4" ht="22.5" customHeight="1" x14ac:dyDescent="0.25">
      <c r="A27478"/>
      <c r="B27478"/>
      <c r="C27478"/>
      <c r="D27478"/>
    </row>
    <row r="27479" spans="1:4" ht="22.5" customHeight="1" x14ac:dyDescent="0.25">
      <c r="A27479"/>
      <c r="B27479"/>
      <c r="C27479"/>
      <c r="D27479"/>
    </row>
    <row r="27480" spans="1:4" ht="22.5" customHeight="1" x14ac:dyDescent="0.25">
      <c r="A27480"/>
      <c r="B27480"/>
      <c r="C27480"/>
      <c r="D27480"/>
    </row>
    <row r="27481" spans="1:4" ht="22.5" customHeight="1" x14ac:dyDescent="0.25">
      <c r="A27481"/>
      <c r="B27481"/>
      <c r="C27481"/>
      <c r="D27481"/>
    </row>
    <row r="27482" spans="1:4" s="49" customFormat="1" ht="22.5" customHeight="1" x14ac:dyDescent="0.25">
      <c r="A27482"/>
      <c r="B27482"/>
      <c r="C27482"/>
      <c r="D27482"/>
    </row>
    <row r="27483" spans="1:4" ht="22.5" customHeight="1" x14ac:dyDescent="0.25">
      <c r="A27483"/>
      <c r="B27483"/>
      <c r="C27483"/>
      <c r="D27483"/>
    </row>
    <row r="27484" spans="1:4" ht="22.5" customHeight="1" x14ac:dyDescent="0.25">
      <c r="A27484"/>
      <c r="B27484"/>
      <c r="C27484"/>
      <c r="D27484"/>
    </row>
    <row r="27485" spans="1:4" ht="22.5" customHeight="1" x14ac:dyDescent="0.25">
      <c r="A27485"/>
      <c r="B27485"/>
      <c r="C27485"/>
      <c r="D27485"/>
    </row>
    <row r="27486" spans="1:4" ht="22.5" customHeight="1" x14ac:dyDescent="0.25">
      <c r="A27486"/>
      <c r="B27486"/>
      <c r="C27486"/>
      <c r="D27486"/>
    </row>
    <row r="27487" spans="1:4" ht="22.5" customHeight="1" x14ac:dyDescent="0.25">
      <c r="A27487"/>
      <c r="B27487"/>
      <c r="C27487"/>
      <c r="D27487"/>
    </row>
    <row r="27488" spans="1:4" ht="22.5" customHeight="1" x14ac:dyDescent="0.25">
      <c r="A27488"/>
      <c r="B27488"/>
      <c r="C27488"/>
      <c r="D27488"/>
    </row>
    <row r="27489" spans="1:4" ht="22.5" customHeight="1" x14ac:dyDescent="0.25">
      <c r="A27489"/>
      <c r="B27489"/>
      <c r="C27489"/>
      <c r="D27489"/>
    </row>
    <row r="27490" spans="1:4" ht="22.5" customHeight="1" x14ac:dyDescent="0.25">
      <c r="A27490"/>
      <c r="B27490"/>
      <c r="C27490"/>
      <c r="D27490"/>
    </row>
    <row r="27491" spans="1:4" ht="22.5" customHeight="1" x14ac:dyDescent="0.25">
      <c r="A27491"/>
      <c r="B27491"/>
      <c r="C27491"/>
      <c r="D27491"/>
    </row>
    <row r="27492" spans="1:4" ht="22.5" customHeight="1" x14ac:dyDescent="0.25">
      <c r="A27492"/>
      <c r="B27492"/>
      <c r="C27492"/>
      <c r="D27492"/>
    </row>
    <row r="27493" spans="1:4" ht="22.5" customHeight="1" x14ac:dyDescent="0.25">
      <c r="A27493"/>
      <c r="B27493"/>
      <c r="C27493"/>
      <c r="D27493"/>
    </row>
    <row r="27494" spans="1:4" ht="22.5" customHeight="1" x14ac:dyDescent="0.25">
      <c r="A27494"/>
      <c r="B27494"/>
      <c r="C27494"/>
      <c r="D27494"/>
    </row>
    <row r="27495" spans="1:4" ht="22.5" customHeight="1" x14ac:dyDescent="0.25">
      <c r="A27495"/>
      <c r="B27495"/>
      <c r="C27495"/>
      <c r="D27495"/>
    </row>
    <row r="27496" spans="1:4" ht="22.5" customHeight="1" x14ac:dyDescent="0.25">
      <c r="A27496"/>
      <c r="B27496"/>
      <c r="C27496"/>
      <c r="D27496"/>
    </row>
    <row r="27497" spans="1:4" ht="22.5" customHeight="1" x14ac:dyDescent="0.25">
      <c r="A27497"/>
      <c r="B27497"/>
      <c r="C27497"/>
      <c r="D27497"/>
    </row>
    <row r="27498" spans="1:4" ht="22.5" customHeight="1" x14ac:dyDescent="0.25">
      <c r="A27498"/>
      <c r="B27498"/>
      <c r="C27498"/>
      <c r="D27498"/>
    </row>
    <row r="27499" spans="1:4" ht="22.5" customHeight="1" x14ac:dyDescent="0.25">
      <c r="A27499"/>
      <c r="B27499"/>
      <c r="C27499"/>
      <c r="D27499"/>
    </row>
    <row r="27500" spans="1:4" ht="22.5" customHeight="1" x14ac:dyDescent="0.25">
      <c r="A27500"/>
      <c r="B27500"/>
      <c r="C27500"/>
      <c r="D27500"/>
    </row>
    <row r="27501" spans="1:4" ht="22.5" customHeight="1" x14ac:dyDescent="0.25">
      <c r="A27501"/>
      <c r="B27501"/>
      <c r="C27501"/>
      <c r="D27501"/>
    </row>
    <row r="27502" spans="1:4" ht="22.5" customHeight="1" x14ac:dyDescent="0.25">
      <c r="A27502"/>
      <c r="B27502"/>
      <c r="C27502"/>
      <c r="D27502"/>
    </row>
    <row r="27503" spans="1:4" ht="22.5" customHeight="1" x14ac:dyDescent="0.25">
      <c r="A27503"/>
      <c r="B27503"/>
      <c r="C27503"/>
      <c r="D27503"/>
    </row>
    <row r="27504" spans="1:4" ht="22.5" customHeight="1" x14ac:dyDescent="0.25">
      <c r="A27504"/>
      <c r="B27504"/>
      <c r="C27504"/>
      <c r="D27504"/>
    </row>
    <row r="27505" spans="1:4" ht="22.5" customHeight="1" x14ac:dyDescent="0.25">
      <c r="A27505"/>
      <c r="B27505"/>
      <c r="C27505"/>
      <c r="D27505"/>
    </row>
    <row r="27506" spans="1:4" ht="22.5" customHeight="1" x14ac:dyDescent="0.25">
      <c r="A27506"/>
      <c r="B27506"/>
      <c r="C27506"/>
      <c r="D27506"/>
    </row>
    <row r="27507" spans="1:4" ht="22.5" customHeight="1" x14ac:dyDescent="0.25">
      <c r="A27507"/>
      <c r="B27507"/>
      <c r="C27507"/>
      <c r="D27507"/>
    </row>
    <row r="27508" spans="1:4" ht="22.5" customHeight="1" x14ac:dyDescent="0.25">
      <c r="A27508"/>
      <c r="B27508"/>
      <c r="C27508"/>
      <c r="D27508"/>
    </row>
    <row r="27509" spans="1:4" ht="22.5" customHeight="1" x14ac:dyDescent="0.25">
      <c r="A27509"/>
      <c r="B27509"/>
      <c r="C27509"/>
      <c r="D27509"/>
    </row>
    <row r="27510" spans="1:4" ht="22.5" customHeight="1" x14ac:dyDescent="0.25">
      <c r="A27510"/>
      <c r="B27510"/>
      <c r="C27510"/>
      <c r="D27510"/>
    </row>
    <row r="27511" spans="1:4" ht="22.5" customHeight="1" x14ac:dyDescent="0.25">
      <c r="A27511"/>
      <c r="B27511"/>
      <c r="C27511"/>
      <c r="D27511"/>
    </row>
    <row r="27512" spans="1:4" ht="22.5" customHeight="1" x14ac:dyDescent="0.25">
      <c r="A27512"/>
      <c r="B27512"/>
      <c r="C27512"/>
      <c r="D27512"/>
    </row>
    <row r="27513" spans="1:4" ht="22.5" customHeight="1" x14ac:dyDescent="0.25">
      <c r="A27513"/>
      <c r="B27513"/>
      <c r="C27513"/>
      <c r="D27513"/>
    </row>
    <row r="27514" spans="1:4" ht="22.5" customHeight="1" x14ac:dyDescent="0.25">
      <c r="A27514"/>
      <c r="B27514"/>
      <c r="C27514"/>
      <c r="D27514"/>
    </row>
    <row r="27515" spans="1:4" ht="22.5" customHeight="1" x14ac:dyDescent="0.25">
      <c r="A27515"/>
      <c r="B27515"/>
      <c r="C27515"/>
      <c r="D27515"/>
    </row>
    <row r="27516" spans="1:4" ht="22.5" customHeight="1" x14ac:dyDescent="0.25">
      <c r="A27516"/>
      <c r="B27516"/>
      <c r="C27516"/>
      <c r="D27516"/>
    </row>
    <row r="27517" spans="1:4" ht="22.5" customHeight="1" x14ac:dyDescent="0.25">
      <c r="A27517"/>
      <c r="B27517"/>
      <c r="C27517"/>
      <c r="D27517"/>
    </row>
    <row r="27518" spans="1:4" ht="22.5" customHeight="1" x14ac:dyDescent="0.25">
      <c r="A27518"/>
      <c r="B27518"/>
      <c r="C27518"/>
      <c r="D27518"/>
    </row>
    <row r="27519" spans="1:4" ht="22.5" customHeight="1" x14ac:dyDescent="0.25">
      <c r="A27519"/>
      <c r="B27519"/>
      <c r="C27519"/>
      <c r="D27519"/>
    </row>
    <row r="27520" spans="1:4" ht="22.5" customHeight="1" x14ac:dyDescent="0.25">
      <c r="A27520"/>
      <c r="B27520"/>
      <c r="C27520"/>
      <c r="D27520"/>
    </row>
    <row r="27521" spans="1:4" ht="22.5" customHeight="1" x14ac:dyDescent="0.25">
      <c r="A27521"/>
      <c r="B27521"/>
      <c r="C27521"/>
      <c r="D27521"/>
    </row>
    <row r="27522" spans="1:4" ht="22.5" customHeight="1" x14ac:dyDescent="0.25">
      <c r="A27522"/>
      <c r="B27522"/>
      <c r="C27522"/>
      <c r="D27522"/>
    </row>
    <row r="27523" spans="1:4" ht="22.5" customHeight="1" x14ac:dyDescent="0.25">
      <c r="A27523"/>
      <c r="B27523"/>
      <c r="C27523"/>
      <c r="D27523"/>
    </row>
    <row r="27524" spans="1:4" ht="22.5" customHeight="1" x14ac:dyDescent="0.25">
      <c r="A27524"/>
      <c r="B27524"/>
      <c r="C27524"/>
      <c r="D27524"/>
    </row>
    <row r="27525" spans="1:4" ht="22.5" customHeight="1" x14ac:dyDescent="0.25">
      <c r="A27525"/>
      <c r="B27525"/>
      <c r="C27525"/>
      <c r="D27525"/>
    </row>
    <row r="27526" spans="1:4" ht="22.5" customHeight="1" x14ac:dyDescent="0.25">
      <c r="A27526"/>
      <c r="B27526"/>
      <c r="C27526"/>
      <c r="D27526"/>
    </row>
    <row r="27527" spans="1:4" ht="22.5" customHeight="1" x14ac:dyDescent="0.25">
      <c r="A27527"/>
      <c r="B27527"/>
      <c r="C27527"/>
      <c r="D27527"/>
    </row>
    <row r="27528" spans="1:4" ht="22.5" customHeight="1" x14ac:dyDescent="0.25">
      <c r="A27528"/>
      <c r="B27528"/>
      <c r="C27528"/>
      <c r="D27528"/>
    </row>
    <row r="27529" spans="1:4" ht="22.5" customHeight="1" x14ac:dyDescent="0.25">
      <c r="A27529"/>
      <c r="B27529"/>
      <c r="C27529"/>
      <c r="D27529"/>
    </row>
    <row r="27530" spans="1:4" ht="22.5" customHeight="1" x14ac:dyDescent="0.25">
      <c r="A27530"/>
      <c r="B27530"/>
      <c r="C27530"/>
      <c r="D27530"/>
    </row>
    <row r="27531" spans="1:4" ht="22.5" customHeight="1" x14ac:dyDescent="0.25">
      <c r="A27531"/>
      <c r="B27531"/>
      <c r="C27531"/>
      <c r="D27531"/>
    </row>
    <row r="27532" spans="1:4" ht="22.5" customHeight="1" x14ac:dyDescent="0.25">
      <c r="A27532"/>
      <c r="B27532"/>
      <c r="C27532"/>
      <c r="D27532"/>
    </row>
    <row r="27533" spans="1:4" ht="22.5" customHeight="1" x14ac:dyDescent="0.25">
      <c r="A27533"/>
      <c r="B27533"/>
      <c r="C27533"/>
      <c r="D27533"/>
    </row>
    <row r="27534" spans="1:4" ht="22.5" customHeight="1" x14ac:dyDescent="0.25">
      <c r="A27534"/>
      <c r="B27534"/>
      <c r="C27534"/>
      <c r="D27534"/>
    </row>
    <row r="27535" spans="1:4" ht="22.5" customHeight="1" x14ac:dyDescent="0.25">
      <c r="A27535"/>
      <c r="B27535"/>
      <c r="C27535"/>
      <c r="D27535"/>
    </row>
    <row r="27536" spans="1:4" ht="22.5" customHeight="1" x14ac:dyDescent="0.25">
      <c r="A27536"/>
      <c r="B27536"/>
      <c r="C27536"/>
      <c r="D27536"/>
    </row>
    <row r="27537" spans="1:4" ht="22.5" customHeight="1" x14ac:dyDescent="0.25">
      <c r="A27537"/>
      <c r="B27537"/>
      <c r="C27537"/>
      <c r="D27537"/>
    </row>
    <row r="27538" spans="1:4" ht="22.5" customHeight="1" x14ac:dyDescent="0.25">
      <c r="A27538"/>
      <c r="B27538"/>
      <c r="C27538"/>
      <c r="D27538"/>
    </row>
    <row r="27539" spans="1:4" ht="22.5" customHeight="1" x14ac:dyDescent="0.25">
      <c r="A27539"/>
      <c r="B27539"/>
      <c r="C27539"/>
      <c r="D27539"/>
    </row>
    <row r="27540" spans="1:4" ht="22.5" customHeight="1" x14ac:dyDescent="0.25">
      <c r="A27540"/>
      <c r="B27540"/>
      <c r="C27540"/>
      <c r="D27540"/>
    </row>
    <row r="27541" spans="1:4" ht="22.5" customHeight="1" x14ac:dyDescent="0.25">
      <c r="A27541"/>
      <c r="B27541"/>
      <c r="C27541"/>
      <c r="D27541"/>
    </row>
    <row r="27542" spans="1:4" ht="22.5" customHeight="1" x14ac:dyDescent="0.25">
      <c r="A27542"/>
      <c r="B27542"/>
      <c r="C27542"/>
      <c r="D27542"/>
    </row>
    <row r="27543" spans="1:4" ht="22.5" customHeight="1" x14ac:dyDescent="0.25">
      <c r="A27543"/>
      <c r="B27543"/>
      <c r="C27543"/>
      <c r="D27543"/>
    </row>
    <row r="27544" spans="1:4" ht="22.5" customHeight="1" x14ac:dyDescent="0.25">
      <c r="A27544"/>
      <c r="B27544"/>
      <c r="C27544"/>
      <c r="D27544"/>
    </row>
    <row r="27545" spans="1:4" ht="22.5" customHeight="1" x14ac:dyDescent="0.25">
      <c r="A27545"/>
      <c r="B27545"/>
      <c r="C27545"/>
      <c r="D27545"/>
    </row>
    <row r="27546" spans="1:4" ht="22.5" customHeight="1" x14ac:dyDescent="0.25">
      <c r="A27546"/>
      <c r="B27546"/>
      <c r="C27546"/>
      <c r="D27546"/>
    </row>
    <row r="27547" spans="1:4" ht="22.5" customHeight="1" x14ac:dyDescent="0.25">
      <c r="A27547"/>
      <c r="B27547"/>
      <c r="C27547"/>
      <c r="D27547"/>
    </row>
    <row r="27548" spans="1:4" ht="22.5" customHeight="1" x14ac:dyDescent="0.25">
      <c r="A27548"/>
      <c r="B27548"/>
      <c r="C27548"/>
      <c r="D27548"/>
    </row>
    <row r="27549" spans="1:4" ht="22.5" customHeight="1" x14ac:dyDescent="0.25">
      <c r="A27549"/>
      <c r="B27549"/>
      <c r="C27549"/>
      <c r="D27549"/>
    </row>
    <row r="27550" spans="1:4" ht="22.5" customHeight="1" x14ac:dyDescent="0.25">
      <c r="A27550"/>
      <c r="B27550"/>
      <c r="C27550"/>
      <c r="D27550"/>
    </row>
    <row r="27551" spans="1:4" ht="22.5" customHeight="1" x14ac:dyDescent="0.25">
      <c r="A27551"/>
      <c r="B27551"/>
      <c r="C27551"/>
      <c r="D27551"/>
    </row>
    <row r="27552" spans="1:4" ht="22.5" customHeight="1" x14ac:dyDescent="0.25">
      <c r="A27552"/>
      <c r="B27552"/>
      <c r="C27552"/>
      <c r="D27552"/>
    </row>
    <row r="27553" spans="1:4" ht="22.5" customHeight="1" x14ac:dyDescent="0.25">
      <c r="A27553"/>
      <c r="B27553"/>
      <c r="C27553"/>
      <c r="D27553"/>
    </row>
    <row r="27554" spans="1:4" ht="22.5" customHeight="1" x14ac:dyDescent="0.25">
      <c r="A27554"/>
      <c r="B27554"/>
      <c r="C27554"/>
      <c r="D27554"/>
    </row>
    <row r="27555" spans="1:4" ht="22.5" customHeight="1" x14ac:dyDescent="0.25">
      <c r="A27555"/>
      <c r="B27555"/>
      <c r="C27555"/>
      <c r="D27555"/>
    </row>
    <row r="27556" spans="1:4" ht="22.5" customHeight="1" x14ac:dyDescent="0.25">
      <c r="A27556"/>
      <c r="B27556"/>
      <c r="C27556"/>
      <c r="D27556"/>
    </row>
    <row r="27557" spans="1:4" ht="22.5" customHeight="1" x14ac:dyDescent="0.25">
      <c r="A27557"/>
      <c r="B27557"/>
      <c r="C27557"/>
      <c r="D27557"/>
    </row>
    <row r="27558" spans="1:4" ht="22.5" customHeight="1" x14ac:dyDescent="0.25">
      <c r="A27558"/>
      <c r="B27558"/>
      <c r="C27558"/>
      <c r="D27558"/>
    </row>
    <row r="27559" spans="1:4" ht="22.5" customHeight="1" x14ac:dyDescent="0.25">
      <c r="A27559"/>
      <c r="B27559"/>
      <c r="C27559"/>
      <c r="D27559"/>
    </row>
    <row r="27560" spans="1:4" ht="22.5" customHeight="1" x14ac:dyDescent="0.25">
      <c r="A27560"/>
      <c r="B27560"/>
      <c r="C27560"/>
      <c r="D27560"/>
    </row>
    <row r="27561" spans="1:4" ht="22.5" customHeight="1" x14ac:dyDescent="0.25">
      <c r="A27561"/>
      <c r="B27561"/>
      <c r="C27561"/>
      <c r="D27561"/>
    </row>
    <row r="27562" spans="1:4" ht="22.5" customHeight="1" x14ac:dyDescent="0.25">
      <c r="A27562"/>
      <c r="B27562"/>
      <c r="C27562"/>
      <c r="D27562"/>
    </row>
    <row r="27563" spans="1:4" ht="22.5" customHeight="1" x14ac:dyDescent="0.25">
      <c r="A27563"/>
      <c r="B27563"/>
      <c r="C27563"/>
      <c r="D27563"/>
    </row>
    <row r="27564" spans="1:4" ht="22.5" customHeight="1" x14ac:dyDescent="0.25">
      <c r="A27564"/>
      <c r="B27564"/>
      <c r="C27564"/>
      <c r="D27564"/>
    </row>
    <row r="27565" spans="1:4" ht="22.5" customHeight="1" x14ac:dyDescent="0.25">
      <c r="A27565"/>
      <c r="B27565"/>
      <c r="C27565"/>
      <c r="D27565"/>
    </row>
    <row r="27566" spans="1:4" ht="22.5" customHeight="1" x14ac:dyDescent="0.25">
      <c r="A27566"/>
      <c r="B27566"/>
      <c r="C27566"/>
      <c r="D27566"/>
    </row>
    <row r="27567" spans="1:4" ht="22.5" customHeight="1" x14ac:dyDescent="0.25">
      <c r="A27567"/>
      <c r="B27567"/>
      <c r="C27567"/>
      <c r="D27567"/>
    </row>
    <row r="27568" spans="1:4" ht="22.5" customHeight="1" x14ac:dyDescent="0.25">
      <c r="A27568"/>
      <c r="B27568"/>
      <c r="C27568"/>
      <c r="D27568"/>
    </row>
    <row r="27569" spans="1:4" ht="22.5" customHeight="1" x14ac:dyDescent="0.25">
      <c r="A27569"/>
      <c r="B27569"/>
      <c r="C27569"/>
      <c r="D27569"/>
    </row>
    <row r="27570" spans="1:4" ht="22.5" customHeight="1" x14ac:dyDescent="0.25">
      <c r="A27570"/>
      <c r="B27570"/>
      <c r="C27570"/>
      <c r="D27570"/>
    </row>
    <row r="27571" spans="1:4" ht="22.5" customHeight="1" x14ac:dyDescent="0.25">
      <c r="A27571"/>
      <c r="B27571"/>
      <c r="C27571"/>
      <c r="D27571"/>
    </row>
    <row r="27572" spans="1:4" ht="22.5" customHeight="1" x14ac:dyDescent="0.25">
      <c r="A27572"/>
      <c r="B27572"/>
      <c r="C27572"/>
      <c r="D27572"/>
    </row>
    <row r="27573" spans="1:4" ht="22.5" customHeight="1" x14ac:dyDescent="0.25">
      <c r="A27573"/>
      <c r="B27573"/>
      <c r="C27573"/>
      <c r="D27573"/>
    </row>
    <row r="27574" spans="1:4" ht="22.5" customHeight="1" x14ac:dyDescent="0.25">
      <c r="A27574"/>
      <c r="B27574"/>
      <c r="C27574"/>
      <c r="D27574"/>
    </row>
    <row r="27575" spans="1:4" ht="22.5" customHeight="1" x14ac:dyDescent="0.25">
      <c r="A27575"/>
      <c r="B27575"/>
      <c r="C27575"/>
      <c r="D27575"/>
    </row>
    <row r="27576" spans="1:4" ht="22.5" customHeight="1" x14ac:dyDescent="0.25">
      <c r="A27576"/>
      <c r="B27576"/>
      <c r="C27576"/>
      <c r="D27576"/>
    </row>
    <row r="27577" spans="1:4" ht="22.5" customHeight="1" x14ac:dyDescent="0.25">
      <c r="A27577"/>
      <c r="B27577"/>
      <c r="C27577"/>
      <c r="D27577"/>
    </row>
    <row r="27578" spans="1:4" ht="22.5" customHeight="1" x14ac:dyDescent="0.25">
      <c r="A27578"/>
      <c r="B27578"/>
      <c r="C27578"/>
      <c r="D27578"/>
    </row>
    <row r="27579" spans="1:4" ht="22.5" customHeight="1" x14ac:dyDescent="0.25">
      <c r="A27579"/>
      <c r="B27579"/>
      <c r="C27579"/>
      <c r="D27579"/>
    </row>
    <row r="27580" spans="1:4" ht="22.5" customHeight="1" x14ac:dyDescent="0.25">
      <c r="A27580"/>
      <c r="B27580"/>
      <c r="C27580"/>
      <c r="D27580"/>
    </row>
    <row r="27581" spans="1:4" ht="22.5" customHeight="1" x14ac:dyDescent="0.25">
      <c r="A27581"/>
      <c r="B27581"/>
      <c r="C27581"/>
      <c r="D27581"/>
    </row>
    <row r="27582" spans="1:4" ht="22.5" customHeight="1" x14ac:dyDescent="0.25">
      <c r="A27582"/>
      <c r="B27582"/>
      <c r="C27582"/>
      <c r="D27582"/>
    </row>
    <row r="27583" spans="1:4" ht="22.5" customHeight="1" x14ac:dyDescent="0.25">
      <c r="A27583"/>
      <c r="B27583"/>
      <c r="C27583"/>
      <c r="D27583"/>
    </row>
    <row r="27584" spans="1:4" ht="22.5" customHeight="1" x14ac:dyDescent="0.25">
      <c r="A27584"/>
      <c r="B27584"/>
      <c r="C27584"/>
      <c r="D27584"/>
    </row>
    <row r="27585" spans="1:4" ht="22.5" customHeight="1" x14ac:dyDescent="0.25">
      <c r="A27585"/>
      <c r="B27585"/>
      <c r="C27585"/>
      <c r="D27585"/>
    </row>
    <row r="27586" spans="1:4" ht="22.5" customHeight="1" x14ac:dyDescent="0.25">
      <c r="A27586"/>
      <c r="B27586"/>
      <c r="C27586"/>
      <c r="D27586"/>
    </row>
    <row r="27587" spans="1:4" ht="22.5" customHeight="1" x14ac:dyDescent="0.25">
      <c r="A27587"/>
      <c r="B27587"/>
      <c r="C27587"/>
      <c r="D27587"/>
    </row>
    <row r="27588" spans="1:4" ht="22.5" customHeight="1" x14ac:dyDescent="0.25">
      <c r="A27588"/>
      <c r="B27588"/>
      <c r="C27588"/>
      <c r="D27588"/>
    </row>
    <row r="27589" spans="1:4" ht="22.5" customHeight="1" x14ac:dyDescent="0.25">
      <c r="A27589"/>
      <c r="B27589"/>
      <c r="C27589"/>
      <c r="D27589"/>
    </row>
    <row r="27590" spans="1:4" ht="22.5" customHeight="1" x14ac:dyDescent="0.25">
      <c r="A27590"/>
      <c r="B27590"/>
      <c r="C27590"/>
      <c r="D27590"/>
    </row>
    <row r="27591" spans="1:4" ht="22.5" customHeight="1" x14ac:dyDescent="0.25">
      <c r="A27591"/>
      <c r="B27591"/>
      <c r="C27591"/>
      <c r="D27591"/>
    </row>
    <row r="27592" spans="1:4" ht="22.5" customHeight="1" x14ac:dyDescent="0.25">
      <c r="A27592"/>
      <c r="B27592"/>
      <c r="C27592"/>
      <c r="D27592"/>
    </row>
    <row r="27593" spans="1:4" ht="22.5" customHeight="1" x14ac:dyDescent="0.25">
      <c r="A27593"/>
      <c r="B27593"/>
      <c r="C27593"/>
      <c r="D27593"/>
    </row>
    <row r="27594" spans="1:4" ht="22.5" customHeight="1" x14ac:dyDescent="0.25">
      <c r="A27594"/>
      <c r="B27594"/>
      <c r="C27594"/>
      <c r="D27594"/>
    </row>
    <row r="27595" spans="1:4" ht="22.5" customHeight="1" x14ac:dyDescent="0.25">
      <c r="A27595"/>
      <c r="B27595"/>
      <c r="C27595"/>
      <c r="D27595"/>
    </row>
    <row r="27596" spans="1:4" ht="22.5" customHeight="1" x14ac:dyDescent="0.25">
      <c r="A27596"/>
      <c r="B27596"/>
      <c r="C27596"/>
      <c r="D27596"/>
    </row>
    <row r="27597" spans="1:4" ht="22.5" customHeight="1" x14ac:dyDescent="0.25">
      <c r="A27597"/>
      <c r="B27597"/>
      <c r="C27597"/>
      <c r="D27597"/>
    </row>
    <row r="27598" spans="1:4" ht="22.5" customHeight="1" x14ac:dyDescent="0.25">
      <c r="A27598"/>
      <c r="B27598"/>
      <c r="C27598"/>
      <c r="D27598"/>
    </row>
    <row r="27599" spans="1:4" ht="22.5" customHeight="1" x14ac:dyDescent="0.25">
      <c r="A27599"/>
      <c r="B27599"/>
      <c r="C27599"/>
      <c r="D27599"/>
    </row>
    <row r="27600" spans="1:4" ht="22.5" customHeight="1" x14ac:dyDescent="0.25">
      <c r="A27600"/>
      <c r="B27600"/>
      <c r="C27600"/>
      <c r="D27600"/>
    </row>
    <row r="27601" spans="1:4" ht="22.5" customHeight="1" x14ac:dyDescent="0.25">
      <c r="A27601"/>
      <c r="B27601"/>
      <c r="C27601"/>
      <c r="D27601"/>
    </row>
    <row r="27602" spans="1:4" ht="22.5" customHeight="1" x14ac:dyDescent="0.25">
      <c r="A27602"/>
      <c r="B27602"/>
      <c r="C27602"/>
      <c r="D27602"/>
    </row>
    <row r="27603" spans="1:4" ht="22.5" customHeight="1" x14ac:dyDescent="0.25">
      <c r="A27603"/>
      <c r="B27603"/>
      <c r="C27603"/>
      <c r="D27603"/>
    </row>
    <row r="27604" spans="1:4" ht="22.5" customHeight="1" x14ac:dyDescent="0.25">
      <c r="A27604"/>
      <c r="B27604"/>
      <c r="C27604"/>
      <c r="D27604"/>
    </row>
    <row r="27605" spans="1:4" ht="22.5" customHeight="1" x14ac:dyDescent="0.25">
      <c r="A27605"/>
      <c r="B27605"/>
      <c r="C27605"/>
      <c r="D27605"/>
    </row>
    <row r="27606" spans="1:4" ht="22.5" customHeight="1" x14ac:dyDescent="0.25">
      <c r="A27606"/>
      <c r="B27606"/>
      <c r="C27606"/>
      <c r="D27606"/>
    </row>
    <row r="27607" spans="1:4" ht="22.5" customHeight="1" x14ac:dyDescent="0.25">
      <c r="A27607"/>
      <c r="B27607"/>
      <c r="C27607"/>
      <c r="D27607"/>
    </row>
    <row r="27608" spans="1:4" ht="22.5" customHeight="1" x14ac:dyDescent="0.25">
      <c r="A27608"/>
      <c r="B27608"/>
      <c r="C27608"/>
      <c r="D27608"/>
    </row>
    <row r="27609" spans="1:4" ht="22.5" customHeight="1" x14ac:dyDescent="0.25">
      <c r="A27609"/>
      <c r="B27609"/>
      <c r="C27609"/>
      <c r="D27609"/>
    </row>
    <row r="27610" spans="1:4" ht="22.5" customHeight="1" x14ac:dyDescent="0.25">
      <c r="A27610"/>
      <c r="B27610"/>
      <c r="C27610"/>
      <c r="D27610"/>
    </row>
    <row r="27611" spans="1:4" ht="22.5" customHeight="1" x14ac:dyDescent="0.25">
      <c r="A27611"/>
      <c r="B27611"/>
      <c r="C27611"/>
      <c r="D27611"/>
    </row>
    <row r="27612" spans="1:4" ht="22.5" customHeight="1" x14ac:dyDescent="0.25">
      <c r="A27612"/>
      <c r="B27612"/>
      <c r="C27612"/>
      <c r="D27612"/>
    </row>
    <row r="27613" spans="1:4" ht="22.5" customHeight="1" x14ac:dyDescent="0.25">
      <c r="A27613"/>
      <c r="B27613"/>
      <c r="C27613"/>
      <c r="D27613"/>
    </row>
    <row r="27614" spans="1:4" ht="22.5" customHeight="1" x14ac:dyDescent="0.25">
      <c r="A27614"/>
      <c r="B27614"/>
      <c r="C27614"/>
      <c r="D27614"/>
    </row>
    <row r="27615" spans="1:4" ht="22.5" customHeight="1" x14ac:dyDescent="0.25">
      <c r="A27615"/>
      <c r="B27615"/>
      <c r="C27615"/>
      <c r="D27615"/>
    </row>
    <row r="27616" spans="1:4" ht="22.5" customHeight="1" x14ac:dyDescent="0.25">
      <c r="A27616"/>
      <c r="B27616"/>
      <c r="C27616"/>
      <c r="D27616"/>
    </row>
    <row r="27617" spans="1:4" ht="22.5" customHeight="1" x14ac:dyDescent="0.25">
      <c r="A27617"/>
      <c r="B27617"/>
      <c r="C27617"/>
      <c r="D27617"/>
    </row>
    <row r="27618" spans="1:4" ht="22.5" customHeight="1" x14ac:dyDescent="0.25">
      <c r="A27618"/>
      <c r="B27618"/>
      <c r="C27618"/>
      <c r="D27618"/>
    </row>
    <row r="27619" spans="1:4" ht="22.5" customHeight="1" x14ac:dyDescent="0.25">
      <c r="A27619"/>
      <c r="B27619"/>
      <c r="C27619"/>
      <c r="D27619"/>
    </row>
    <row r="27620" spans="1:4" ht="22.5" customHeight="1" x14ac:dyDescent="0.25">
      <c r="A27620"/>
      <c r="B27620"/>
      <c r="C27620"/>
      <c r="D27620"/>
    </row>
    <row r="27621" spans="1:4" ht="22.5" customHeight="1" x14ac:dyDescent="0.25">
      <c r="A27621"/>
      <c r="B27621"/>
      <c r="C27621"/>
      <c r="D27621"/>
    </row>
    <row r="27622" spans="1:4" ht="22.5" customHeight="1" x14ac:dyDescent="0.25">
      <c r="A27622"/>
      <c r="B27622"/>
      <c r="C27622"/>
      <c r="D27622"/>
    </row>
    <row r="27623" spans="1:4" ht="22.5" customHeight="1" x14ac:dyDescent="0.25">
      <c r="A27623"/>
      <c r="B27623"/>
      <c r="C27623"/>
      <c r="D27623"/>
    </row>
    <row r="27624" spans="1:4" ht="22.5" customHeight="1" x14ac:dyDescent="0.25">
      <c r="A27624"/>
      <c r="B27624"/>
      <c r="C27624"/>
      <c r="D27624"/>
    </row>
    <row r="27625" spans="1:4" ht="22.5" customHeight="1" x14ac:dyDescent="0.25">
      <c r="A27625"/>
      <c r="B27625"/>
      <c r="C27625"/>
      <c r="D27625"/>
    </row>
    <row r="27626" spans="1:4" ht="22.5" customHeight="1" x14ac:dyDescent="0.25">
      <c r="A27626"/>
      <c r="B27626"/>
      <c r="C27626"/>
      <c r="D27626"/>
    </row>
    <row r="27627" spans="1:4" ht="22.5" customHeight="1" x14ac:dyDescent="0.25">
      <c r="A27627"/>
      <c r="B27627"/>
      <c r="C27627"/>
      <c r="D27627"/>
    </row>
    <row r="27628" spans="1:4" ht="22.5" customHeight="1" x14ac:dyDescent="0.25">
      <c r="A27628"/>
      <c r="B27628"/>
      <c r="C27628"/>
      <c r="D27628"/>
    </row>
    <row r="27629" spans="1:4" ht="22.5" customHeight="1" x14ac:dyDescent="0.25">
      <c r="A27629"/>
      <c r="B27629"/>
      <c r="C27629"/>
      <c r="D27629"/>
    </row>
    <row r="27630" spans="1:4" ht="22.5" customHeight="1" x14ac:dyDescent="0.25">
      <c r="A27630"/>
      <c r="B27630"/>
      <c r="C27630"/>
      <c r="D27630"/>
    </row>
    <row r="27631" spans="1:4" ht="22.5" customHeight="1" x14ac:dyDescent="0.25">
      <c r="A27631"/>
      <c r="B27631"/>
      <c r="C27631"/>
      <c r="D27631"/>
    </row>
    <row r="27632" spans="1:4" ht="22.5" customHeight="1" x14ac:dyDescent="0.25">
      <c r="A27632"/>
      <c r="B27632"/>
      <c r="C27632"/>
      <c r="D27632"/>
    </row>
    <row r="27633" spans="1:4" ht="22.5" customHeight="1" x14ac:dyDescent="0.25">
      <c r="A27633"/>
      <c r="B27633"/>
      <c r="C27633"/>
      <c r="D27633"/>
    </row>
    <row r="27634" spans="1:4" ht="22.5" customHeight="1" x14ac:dyDescent="0.25">
      <c r="A27634"/>
      <c r="B27634"/>
      <c r="C27634"/>
      <c r="D27634"/>
    </row>
    <row r="27635" spans="1:4" ht="22.5" customHeight="1" x14ac:dyDescent="0.25">
      <c r="A27635"/>
      <c r="B27635"/>
      <c r="C27635"/>
      <c r="D27635"/>
    </row>
    <row r="27636" spans="1:4" ht="22.5" customHeight="1" x14ac:dyDescent="0.25">
      <c r="A27636"/>
      <c r="B27636"/>
      <c r="C27636"/>
      <c r="D27636"/>
    </row>
    <row r="27637" spans="1:4" ht="22.5" customHeight="1" x14ac:dyDescent="0.25">
      <c r="A27637"/>
      <c r="B27637"/>
      <c r="C27637"/>
      <c r="D27637"/>
    </row>
    <row r="27638" spans="1:4" ht="22.5" customHeight="1" x14ac:dyDescent="0.25">
      <c r="A27638"/>
      <c r="B27638"/>
      <c r="C27638"/>
      <c r="D27638"/>
    </row>
    <row r="27639" spans="1:4" ht="22.5" customHeight="1" x14ac:dyDescent="0.25">
      <c r="A27639"/>
      <c r="B27639"/>
      <c r="C27639"/>
      <c r="D27639"/>
    </row>
    <row r="27640" spans="1:4" ht="22.5" customHeight="1" x14ac:dyDescent="0.25">
      <c r="A27640"/>
      <c r="B27640"/>
      <c r="C27640"/>
      <c r="D27640"/>
    </row>
    <row r="27641" spans="1:4" ht="22.5" customHeight="1" x14ac:dyDescent="0.25">
      <c r="A27641"/>
      <c r="B27641"/>
      <c r="C27641"/>
      <c r="D27641"/>
    </row>
    <row r="27642" spans="1:4" ht="22.5" customHeight="1" x14ac:dyDescent="0.25">
      <c r="A27642"/>
      <c r="B27642"/>
      <c r="C27642"/>
      <c r="D27642"/>
    </row>
    <row r="27643" spans="1:4" ht="22.5" customHeight="1" x14ac:dyDescent="0.25">
      <c r="A27643"/>
      <c r="B27643"/>
      <c r="C27643"/>
      <c r="D27643"/>
    </row>
    <row r="27644" spans="1:4" ht="22.5" customHeight="1" x14ac:dyDescent="0.25">
      <c r="A27644"/>
      <c r="B27644"/>
      <c r="C27644"/>
      <c r="D27644"/>
    </row>
    <row r="27645" spans="1:4" ht="22.5" customHeight="1" x14ac:dyDescent="0.25">
      <c r="A27645"/>
      <c r="B27645"/>
      <c r="C27645"/>
      <c r="D27645"/>
    </row>
    <row r="27646" spans="1:4" ht="22.5" customHeight="1" x14ac:dyDescent="0.25">
      <c r="A27646"/>
      <c r="B27646"/>
      <c r="C27646"/>
      <c r="D27646"/>
    </row>
    <row r="27647" spans="1:4" ht="22.5" customHeight="1" x14ac:dyDescent="0.25">
      <c r="A27647"/>
      <c r="B27647"/>
      <c r="C27647"/>
      <c r="D27647"/>
    </row>
    <row r="27648" spans="1:4" ht="22.5" customHeight="1" x14ac:dyDescent="0.25">
      <c r="A27648"/>
      <c r="B27648"/>
      <c r="C27648"/>
      <c r="D27648"/>
    </row>
    <row r="27649" spans="1:4" ht="22.5" customHeight="1" x14ac:dyDescent="0.25">
      <c r="A27649"/>
      <c r="B27649"/>
      <c r="C27649"/>
      <c r="D27649"/>
    </row>
    <row r="27650" spans="1:4" ht="22.5" customHeight="1" x14ac:dyDescent="0.25">
      <c r="A27650"/>
      <c r="B27650"/>
      <c r="C27650"/>
      <c r="D27650"/>
    </row>
    <row r="27651" spans="1:4" ht="22.5" customHeight="1" x14ac:dyDescent="0.25">
      <c r="A27651"/>
      <c r="B27651"/>
      <c r="C27651"/>
      <c r="D27651"/>
    </row>
    <row r="27652" spans="1:4" ht="22.5" customHeight="1" x14ac:dyDescent="0.25">
      <c r="A27652"/>
      <c r="B27652"/>
      <c r="C27652"/>
      <c r="D27652"/>
    </row>
    <row r="27653" spans="1:4" ht="22.5" customHeight="1" x14ac:dyDescent="0.25">
      <c r="A27653"/>
      <c r="B27653"/>
      <c r="C27653"/>
      <c r="D27653"/>
    </row>
    <row r="27654" spans="1:4" ht="22.5" customHeight="1" x14ac:dyDescent="0.25">
      <c r="A27654"/>
      <c r="B27654"/>
      <c r="C27654"/>
      <c r="D27654"/>
    </row>
    <row r="27655" spans="1:4" ht="22.5" customHeight="1" x14ac:dyDescent="0.25">
      <c r="A27655"/>
      <c r="B27655"/>
      <c r="C27655"/>
      <c r="D27655"/>
    </row>
    <row r="27656" spans="1:4" ht="22.5" customHeight="1" x14ac:dyDescent="0.25">
      <c r="A27656"/>
      <c r="B27656"/>
      <c r="C27656"/>
      <c r="D27656"/>
    </row>
    <row r="27657" spans="1:4" ht="22.5" customHeight="1" x14ac:dyDescent="0.25">
      <c r="A27657"/>
      <c r="B27657"/>
      <c r="C27657"/>
      <c r="D27657"/>
    </row>
    <row r="27658" spans="1:4" ht="22.5" customHeight="1" x14ac:dyDescent="0.25">
      <c r="A27658"/>
      <c r="B27658"/>
      <c r="C27658"/>
      <c r="D27658"/>
    </row>
    <row r="27659" spans="1:4" ht="22.5" customHeight="1" x14ac:dyDescent="0.25">
      <c r="A27659"/>
      <c r="B27659"/>
      <c r="C27659"/>
      <c r="D27659"/>
    </row>
    <row r="27660" spans="1:4" ht="22.5" customHeight="1" x14ac:dyDescent="0.25">
      <c r="A27660"/>
      <c r="B27660"/>
      <c r="C27660"/>
      <c r="D27660"/>
    </row>
    <row r="27661" spans="1:4" ht="22.5" customHeight="1" x14ac:dyDescent="0.25">
      <c r="A27661"/>
      <c r="B27661"/>
      <c r="C27661"/>
      <c r="D27661"/>
    </row>
    <row r="27662" spans="1:4" ht="22.5" customHeight="1" x14ac:dyDescent="0.25">
      <c r="A27662"/>
      <c r="B27662"/>
      <c r="C27662"/>
      <c r="D27662"/>
    </row>
    <row r="27663" spans="1:4" ht="22.5" customHeight="1" x14ac:dyDescent="0.25">
      <c r="A27663"/>
      <c r="B27663"/>
      <c r="C27663"/>
      <c r="D27663"/>
    </row>
    <row r="27664" spans="1:4" ht="22.5" customHeight="1" x14ac:dyDescent="0.25">
      <c r="A27664"/>
      <c r="B27664"/>
      <c r="C27664"/>
      <c r="D27664"/>
    </row>
    <row r="27665" spans="1:4" ht="22.5" customHeight="1" x14ac:dyDescent="0.25">
      <c r="A27665"/>
      <c r="B27665"/>
      <c r="C27665"/>
      <c r="D27665"/>
    </row>
    <row r="27666" spans="1:4" ht="22.5" customHeight="1" x14ac:dyDescent="0.25">
      <c r="A27666"/>
      <c r="B27666"/>
      <c r="C27666"/>
      <c r="D27666"/>
    </row>
    <row r="27667" spans="1:4" ht="22.5" customHeight="1" x14ac:dyDescent="0.25">
      <c r="A27667"/>
      <c r="B27667"/>
      <c r="C27667"/>
      <c r="D27667"/>
    </row>
    <row r="27668" spans="1:4" ht="22.5" customHeight="1" x14ac:dyDescent="0.25">
      <c r="A27668"/>
      <c r="B27668"/>
      <c r="C27668"/>
      <c r="D27668"/>
    </row>
    <row r="27669" spans="1:4" ht="22.5" customHeight="1" x14ac:dyDescent="0.25">
      <c r="A27669"/>
      <c r="B27669"/>
      <c r="C27669"/>
      <c r="D27669"/>
    </row>
    <row r="27670" spans="1:4" ht="22.5" customHeight="1" x14ac:dyDescent="0.25">
      <c r="A27670"/>
      <c r="B27670"/>
      <c r="C27670"/>
      <c r="D27670"/>
    </row>
    <row r="27671" spans="1:4" ht="22.5" customHeight="1" x14ac:dyDescent="0.25">
      <c r="A27671"/>
      <c r="B27671"/>
      <c r="C27671"/>
      <c r="D27671"/>
    </row>
    <row r="27672" spans="1:4" ht="22.5" customHeight="1" x14ac:dyDescent="0.25">
      <c r="A27672"/>
      <c r="B27672"/>
      <c r="C27672"/>
      <c r="D27672"/>
    </row>
    <row r="27673" spans="1:4" ht="22.5" customHeight="1" x14ac:dyDescent="0.25">
      <c r="A27673"/>
      <c r="B27673"/>
      <c r="C27673"/>
      <c r="D27673"/>
    </row>
    <row r="27674" spans="1:4" ht="22.5" customHeight="1" x14ac:dyDescent="0.25">
      <c r="A27674"/>
      <c r="B27674"/>
      <c r="C27674"/>
      <c r="D27674"/>
    </row>
    <row r="27675" spans="1:4" ht="22.5" customHeight="1" x14ac:dyDescent="0.25">
      <c r="A27675"/>
      <c r="B27675"/>
      <c r="C27675"/>
      <c r="D27675"/>
    </row>
    <row r="27676" spans="1:4" ht="22.5" customHeight="1" x14ac:dyDescent="0.25">
      <c r="A27676"/>
      <c r="B27676"/>
      <c r="C27676"/>
      <c r="D27676"/>
    </row>
    <row r="27677" spans="1:4" ht="22.5" customHeight="1" x14ac:dyDescent="0.25">
      <c r="A27677"/>
      <c r="B27677"/>
      <c r="C27677"/>
      <c r="D27677"/>
    </row>
    <row r="27678" spans="1:4" ht="22.5" customHeight="1" x14ac:dyDescent="0.25">
      <c r="A27678"/>
      <c r="B27678"/>
      <c r="C27678"/>
      <c r="D27678"/>
    </row>
    <row r="27679" spans="1:4" ht="22.5" customHeight="1" x14ac:dyDescent="0.25">
      <c r="A27679"/>
      <c r="B27679"/>
      <c r="C27679"/>
      <c r="D27679"/>
    </row>
    <row r="27680" spans="1:4" ht="22.5" customHeight="1" x14ac:dyDescent="0.25">
      <c r="A27680"/>
      <c r="B27680"/>
      <c r="C27680"/>
      <c r="D27680"/>
    </row>
    <row r="27681" spans="1:4" ht="22.5" customHeight="1" x14ac:dyDescent="0.25">
      <c r="A27681"/>
      <c r="B27681"/>
      <c r="C27681"/>
      <c r="D27681"/>
    </row>
    <row r="27682" spans="1:4" ht="22.5" customHeight="1" x14ac:dyDescent="0.25">
      <c r="A27682"/>
      <c r="B27682"/>
      <c r="C27682"/>
      <c r="D27682"/>
    </row>
    <row r="27683" spans="1:4" ht="22.5" customHeight="1" x14ac:dyDescent="0.25">
      <c r="A27683"/>
      <c r="B27683"/>
      <c r="C27683"/>
      <c r="D27683"/>
    </row>
    <row r="27684" spans="1:4" ht="22.5" customHeight="1" x14ac:dyDescent="0.25">
      <c r="A27684"/>
      <c r="B27684"/>
      <c r="C27684"/>
      <c r="D27684"/>
    </row>
    <row r="27685" spans="1:4" ht="22.5" customHeight="1" x14ac:dyDescent="0.25">
      <c r="A27685"/>
      <c r="B27685"/>
      <c r="C27685"/>
      <c r="D27685"/>
    </row>
    <row r="27686" spans="1:4" ht="22.5" customHeight="1" x14ac:dyDescent="0.25">
      <c r="A27686"/>
      <c r="B27686"/>
      <c r="C27686"/>
      <c r="D27686"/>
    </row>
    <row r="27687" spans="1:4" ht="22.5" customHeight="1" x14ac:dyDescent="0.25">
      <c r="A27687"/>
      <c r="B27687"/>
      <c r="C27687"/>
      <c r="D27687"/>
    </row>
    <row r="27688" spans="1:4" ht="22.5" customHeight="1" x14ac:dyDescent="0.25">
      <c r="A27688"/>
      <c r="B27688"/>
      <c r="C27688"/>
      <c r="D27688"/>
    </row>
    <row r="27689" spans="1:4" ht="22.5" customHeight="1" x14ac:dyDescent="0.25">
      <c r="A27689"/>
      <c r="B27689"/>
      <c r="C27689"/>
      <c r="D27689"/>
    </row>
    <row r="27690" spans="1:4" ht="22.5" customHeight="1" x14ac:dyDescent="0.25">
      <c r="A27690"/>
      <c r="B27690"/>
      <c r="C27690"/>
      <c r="D27690"/>
    </row>
    <row r="27691" spans="1:4" ht="22.5" customHeight="1" x14ac:dyDescent="0.25">
      <c r="A27691"/>
      <c r="B27691"/>
      <c r="C27691"/>
      <c r="D27691"/>
    </row>
    <row r="27692" spans="1:4" ht="22.5" customHeight="1" x14ac:dyDescent="0.25">
      <c r="A27692"/>
      <c r="B27692"/>
      <c r="C27692"/>
      <c r="D27692"/>
    </row>
    <row r="27693" spans="1:4" ht="22.5" customHeight="1" x14ac:dyDescent="0.25">
      <c r="A27693"/>
      <c r="B27693"/>
      <c r="C27693"/>
      <c r="D27693"/>
    </row>
    <row r="27694" spans="1:4" ht="22.5" customHeight="1" x14ac:dyDescent="0.25">
      <c r="A27694"/>
      <c r="B27694"/>
      <c r="C27694"/>
      <c r="D27694"/>
    </row>
    <row r="27695" spans="1:4" ht="22.5" customHeight="1" x14ac:dyDescent="0.25">
      <c r="A27695"/>
      <c r="B27695"/>
      <c r="C27695"/>
      <c r="D27695"/>
    </row>
    <row r="27696" spans="1:4" ht="22.5" customHeight="1" x14ac:dyDescent="0.25">
      <c r="A27696"/>
      <c r="B27696"/>
      <c r="C27696"/>
      <c r="D27696"/>
    </row>
    <row r="27697" spans="1:4" ht="22.5" customHeight="1" x14ac:dyDescent="0.25">
      <c r="A27697"/>
      <c r="B27697"/>
      <c r="C27697"/>
      <c r="D27697"/>
    </row>
    <row r="27698" spans="1:4" ht="22.5" customHeight="1" x14ac:dyDescent="0.25">
      <c r="A27698"/>
      <c r="B27698"/>
      <c r="C27698"/>
      <c r="D27698"/>
    </row>
    <row r="27699" spans="1:4" ht="22.5" customHeight="1" x14ac:dyDescent="0.25">
      <c r="A27699"/>
      <c r="B27699"/>
      <c r="C27699"/>
      <c r="D27699"/>
    </row>
    <row r="27700" spans="1:4" ht="22.5" customHeight="1" x14ac:dyDescent="0.25">
      <c r="A27700"/>
      <c r="B27700"/>
      <c r="C27700"/>
      <c r="D27700"/>
    </row>
    <row r="27701" spans="1:4" ht="22.5" customHeight="1" x14ac:dyDescent="0.25">
      <c r="A27701"/>
      <c r="B27701"/>
      <c r="C27701"/>
      <c r="D27701"/>
    </row>
    <row r="27702" spans="1:4" ht="22.5" customHeight="1" x14ac:dyDescent="0.25">
      <c r="A27702"/>
      <c r="B27702"/>
      <c r="C27702"/>
      <c r="D27702"/>
    </row>
    <row r="27703" spans="1:4" ht="22.5" customHeight="1" x14ac:dyDescent="0.25">
      <c r="A27703"/>
      <c r="B27703"/>
      <c r="C27703"/>
      <c r="D27703"/>
    </row>
    <row r="27704" spans="1:4" ht="22.5" customHeight="1" x14ac:dyDescent="0.25">
      <c r="A27704"/>
      <c r="B27704"/>
      <c r="C27704"/>
      <c r="D27704"/>
    </row>
    <row r="27705" spans="1:4" ht="22.5" customHeight="1" x14ac:dyDescent="0.25">
      <c r="A27705"/>
      <c r="B27705"/>
      <c r="C27705"/>
      <c r="D27705"/>
    </row>
    <row r="27706" spans="1:4" ht="22.5" customHeight="1" x14ac:dyDescent="0.25">
      <c r="A27706"/>
      <c r="B27706"/>
      <c r="C27706"/>
      <c r="D27706"/>
    </row>
    <row r="27707" spans="1:4" ht="22.5" customHeight="1" x14ac:dyDescent="0.25">
      <c r="A27707"/>
      <c r="B27707"/>
      <c r="C27707"/>
      <c r="D27707"/>
    </row>
    <row r="27708" spans="1:4" ht="22.5" customHeight="1" x14ac:dyDescent="0.25">
      <c r="A27708"/>
      <c r="B27708"/>
      <c r="C27708"/>
      <c r="D27708"/>
    </row>
    <row r="27709" spans="1:4" ht="22.5" customHeight="1" x14ac:dyDescent="0.25">
      <c r="A27709"/>
      <c r="B27709"/>
      <c r="C27709"/>
      <c r="D27709"/>
    </row>
    <row r="27710" spans="1:4" ht="22.5" customHeight="1" x14ac:dyDescent="0.25">
      <c r="A27710"/>
      <c r="B27710"/>
      <c r="C27710"/>
      <c r="D27710"/>
    </row>
    <row r="27711" spans="1:4" ht="22.5" customHeight="1" x14ac:dyDescent="0.25">
      <c r="A27711"/>
      <c r="B27711"/>
      <c r="C27711"/>
      <c r="D27711"/>
    </row>
    <row r="27712" spans="1:4" ht="22.5" customHeight="1" x14ac:dyDescent="0.25">
      <c r="A27712"/>
      <c r="B27712"/>
      <c r="C27712"/>
      <c r="D27712"/>
    </row>
    <row r="27713" spans="1:4" ht="22.5" customHeight="1" x14ac:dyDescent="0.25">
      <c r="A27713"/>
      <c r="B27713"/>
      <c r="C27713"/>
      <c r="D27713"/>
    </row>
    <row r="27714" spans="1:4" ht="22.5" customHeight="1" x14ac:dyDescent="0.25">
      <c r="A27714"/>
      <c r="B27714"/>
      <c r="C27714"/>
      <c r="D27714"/>
    </row>
    <row r="27715" spans="1:4" ht="22.5" customHeight="1" x14ac:dyDescent="0.25">
      <c r="A27715"/>
      <c r="B27715"/>
      <c r="C27715"/>
      <c r="D27715"/>
    </row>
    <row r="27716" spans="1:4" ht="22.5" customHeight="1" x14ac:dyDescent="0.25">
      <c r="A27716"/>
      <c r="B27716"/>
      <c r="C27716"/>
      <c r="D27716"/>
    </row>
    <row r="27717" spans="1:4" ht="22.5" customHeight="1" x14ac:dyDescent="0.25">
      <c r="A27717"/>
      <c r="B27717"/>
      <c r="C27717"/>
      <c r="D27717"/>
    </row>
    <row r="27718" spans="1:4" ht="22.5" customHeight="1" x14ac:dyDescent="0.25">
      <c r="A27718"/>
      <c r="B27718"/>
      <c r="C27718"/>
      <c r="D27718"/>
    </row>
    <row r="27719" spans="1:4" ht="22.5" customHeight="1" x14ac:dyDescent="0.25">
      <c r="A27719"/>
      <c r="B27719"/>
      <c r="C27719"/>
      <c r="D27719"/>
    </row>
    <row r="27720" spans="1:4" ht="22.5" customHeight="1" x14ac:dyDescent="0.25">
      <c r="A27720"/>
      <c r="B27720"/>
      <c r="C27720"/>
      <c r="D27720"/>
    </row>
    <row r="27721" spans="1:4" ht="22.5" customHeight="1" x14ac:dyDescent="0.25">
      <c r="A27721"/>
      <c r="B27721"/>
      <c r="C27721"/>
      <c r="D27721"/>
    </row>
    <row r="27722" spans="1:4" ht="22.5" customHeight="1" x14ac:dyDescent="0.25">
      <c r="A27722"/>
      <c r="B27722"/>
      <c r="C27722"/>
      <c r="D27722"/>
    </row>
    <row r="27723" spans="1:4" ht="22.5" customHeight="1" x14ac:dyDescent="0.25">
      <c r="A27723"/>
      <c r="B27723"/>
      <c r="C27723"/>
      <c r="D27723"/>
    </row>
    <row r="27724" spans="1:4" ht="22.5" customHeight="1" x14ac:dyDescent="0.25">
      <c r="A27724"/>
      <c r="B27724"/>
      <c r="C27724"/>
      <c r="D27724"/>
    </row>
    <row r="27725" spans="1:4" ht="22.5" customHeight="1" x14ac:dyDescent="0.25">
      <c r="A27725"/>
      <c r="B27725"/>
      <c r="C27725"/>
      <c r="D27725"/>
    </row>
    <row r="27726" spans="1:4" ht="22.5" customHeight="1" x14ac:dyDescent="0.25">
      <c r="A27726"/>
      <c r="B27726"/>
      <c r="C27726"/>
      <c r="D27726"/>
    </row>
    <row r="27727" spans="1:4" ht="22.5" customHeight="1" x14ac:dyDescent="0.25">
      <c r="A27727"/>
      <c r="B27727"/>
      <c r="C27727"/>
      <c r="D27727"/>
    </row>
    <row r="27728" spans="1:4" ht="22.5" customHeight="1" x14ac:dyDescent="0.25">
      <c r="A27728"/>
      <c r="B27728"/>
      <c r="C27728"/>
      <c r="D27728"/>
    </row>
    <row r="27729" spans="1:4" ht="22.5" customHeight="1" x14ac:dyDescent="0.25">
      <c r="A27729"/>
      <c r="B27729"/>
      <c r="C27729"/>
      <c r="D27729"/>
    </row>
    <row r="27730" spans="1:4" ht="22.5" customHeight="1" x14ac:dyDescent="0.25">
      <c r="A27730"/>
      <c r="B27730"/>
      <c r="C27730"/>
      <c r="D27730"/>
    </row>
    <row r="27731" spans="1:4" ht="22.5" customHeight="1" x14ac:dyDescent="0.25">
      <c r="A27731"/>
      <c r="B27731"/>
      <c r="C27731"/>
      <c r="D27731"/>
    </row>
    <row r="27732" spans="1:4" ht="22.5" customHeight="1" x14ac:dyDescent="0.25">
      <c r="A27732"/>
      <c r="B27732"/>
      <c r="C27732"/>
      <c r="D27732"/>
    </row>
    <row r="27733" spans="1:4" ht="22.5" customHeight="1" x14ac:dyDescent="0.25">
      <c r="A27733"/>
      <c r="B27733"/>
      <c r="C27733"/>
      <c r="D27733"/>
    </row>
    <row r="27734" spans="1:4" ht="22.5" customHeight="1" x14ac:dyDescent="0.25">
      <c r="A27734"/>
      <c r="B27734"/>
      <c r="C27734"/>
      <c r="D27734"/>
    </row>
    <row r="27735" spans="1:4" ht="22.5" customHeight="1" x14ac:dyDescent="0.25">
      <c r="A27735"/>
      <c r="B27735"/>
      <c r="C27735"/>
      <c r="D27735"/>
    </row>
    <row r="27736" spans="1:4" ht="22.5" customHeight="1" x14ac:dyDescent="0.25">
      <c r="A27736"/>
      <c r="B27736"/>
      <c r="C27736"/>
      <c r="D27736"/>
    </row>
    <row r="27737" spans="1:4" ht="22.5" customHeight="1" x14ac:dyDescent="0.25">
      <c r="A27737"/>
      <c r="B27737"/>
      <c r="C27737"/>
      <c r="D27737"/>
    </row>
    <row r="27738" spans="1:4" ht="22.5" customHeight="1" x14ac:dyDescent="0.25">
      <c r="A27738"/>
      <c r="B27738"/>
      <c r="C27738"/>
      <c r="D27738"/>
    </row>
    <row r="27739" spans="1:4" ht="22.5" customHeight="1" x14ac:dyDescent="0.25">
      <c r="A27739"/>
      <c r="B27739"/>
      <c r="C27739"/>
      <c r="D27739"/>
    </row>
    <row r="27740" spans="1:4" ht="22.5" customHeight="1" x14ac:dyDescent="0.25">
      <c r="A27740"/>
      <c r="B27740"/>
      <c r="C27740"/>
      <c r="D27740"/>
    </row>
    <row r="27741" spans="1:4" ht="22.5" customHeight="1" x14ac:dyDescent="0.25">
      <c r="A27741"/>
      <c r="B27741"/>
      <c r="C27741"/>
      <c r="D27741"/>
    </row>
    <row r="27742" spans="1:4" ht="22.5" customHeight="1" x14ac:dyDescent="0.25">
      <c r="A27742"/>
      <c r="B27742"/>
      <c r="C27742"/>
      <c r="D27742"/>
    </row>
    <row r="27743" spans="1:4" ht="22.5" customHeight="1" x14ac:dyDescent="0.25">
      <c r="A27743"/>
      <c r="B27743"/>
      <c r="C27743"/>
      <c r="D27743"/>
    </row>
    <row r="27744" spans="1:4" ht="22.5" customHeight="1" x14ac:dyDescent="0.25">
      <c r="A27744"/>
      <c r="B27744"/>
      <c r="C27744"/>
      <c r="D27744"/>
    </row>
    <row r="27745" spans="1:4" ht="22.5" customHeight="1" x14ac:dyDescent="0.25">
      <c r="A27745"/>
      <c r="B27745"/>
      <c r="C27745"/>
      <c r="D27745"/>
    </row>
    <row r="27746" spans="1:4" ht="22.5" customHeight="1" x14ac:dyDescent="0.25">
      <c r="A27746"/>
      <c r="B27746"/>
      <c r="C27746"/>
      <c r="D27746"/>
    </row>
    <row r="27747" spans="1:4" ht="22.5" customHeight="1" x14ac:dyDescent="0.25">
      <c r="A27747"/>
      <c r="B27747"/>
      <c r="C27747"/>
      <c r="D27747"/>
    </row>
    <row r="27748" spans="1:4" ht="22.5" customHeight="1" x14ac:dyDescent="0.25">
      <c r="A27748"/>
      <c r="B27748"/>
      <c r="C27748"/>
      <c r="D27748"/>
    </row>
    <row r="27749" spans="1:4" ht="22.5" customHeight="1" x14ac:dyDescent="0.25">
      <c r="A27749"/>
      <c r="B27749"/>
      <c r="C27749"/>
      <c r="D27749"/>
    </row>
    <row r="27750" spans="1:4" ht="22.5" customHeight="1" x14ac:dyDescent="0.25">
      <c r="A27750"/>
      <c r="B27750"/>
      <c r="C27750"/>
      <c r="D27750"/>
    </row>
    <row r="27751" spans="1:4" ht="22.5" customHeight="1" x14ac:dyDescent="0.25">
      <c r="A27751"/>
      <c r="B27751"/>
      <c r="C27751"/>
      <c r="D27751"/>
    </row>
    <row r="27752" spans="1:4" ht="22.5" customHeight="1" x14ac:dyDescent="0.25">
      <c r="A27752"/>
      <c r="B27752"/>
      <c r="C27752"/>
      <c r="D27752"/>
    </row>
    <row r="27753" spans="1:4" ht="22.5" customHeight="1" x14ac:dyDescent="0.25">
      <c r="A27753"/>
      <c r="B27753"/>
      <c r="C27753"/>
      <c r="D27753"/>
    </row>
    <row r="27754" spans="1:4" ht="22.5" customHeight="1" x14ac:dyDescent="0.25">
      <c r="A27754"/>
      <c r="B27754"/>
      <c r="C27754"/>
      <c r="D27754"/>
    </row>
    <row r="27755" spans="1:4" ht="22.5" customHeight="1" x14ac:dyDescent="0.25">
      <c r="A27755"/>
      <c r="B27755"/>
      <c r="C27755"/>
      <c r="D27755"/>
    </row>
    <row r="27756" spans="1:4" ht="22.5" customHeight="1" x14ac:dyDescent="0.25">
      <c r="A27756"/>
      <c r="B27756"/>
      <c r="C27756"/>
      <c r="D27756"/>
    </row>
    <row r="27757" spans="1:4" ht="22.5" customHeight="1" x14ac:dyDescent="0.25">
      <c r="A27757"/>
      <c r="B27757"/>
      <c r="C27757"/>
      <c r="D27757"/>
    </row>
    <row r="27758" spans="1:4" ht="22.5" customHeight="1" x14ac:dyDescent="0.25">
      <c r="A27758"/>
      <c r="B27758"/>
      <c r="C27758"/>
      <c r="D27758"/>
    </row>
    <row r="27759" spans="1:4" ht="22.5" customHeight="1" x14ac:dyDescent="0.25">
      <c r="A27759"/>
      <c r="B27759"/>
      <c r="C27759"/>
      <c r="D27759"/>
    </row>
    <row r="27760" spans="1:4" ht="22.5" customHeight="1" x14ac:dyDescent="0.25">
      <c r="A27760"/>
      <c r="B27760"/>
      <c r="C27760"/>
      <c r="D27760"/>
    </row>
    <row r="27761" spans="1:4" ht="22.5" customHeight="1" x14ac:dyDescent="0.25">
      <c r="A27761"/>
      <c r="B27761"/>
      <c r="C27761"/>
      <c r="D27761"/>
    </row>
    <row r="27762" spans="1:4" ht="22.5" customHeight="1" x14ac:dyDescent="0.25">
      <c r="A27762"/>
      <c r="B27762"/>
      <c r="C27762"/>
      <c r="D27762"/>
    </row>
    <row r="27763" spans="1:4" ht="22.5" customHeight="1" x14ac:dyDescent="0.25">
      <c r="A27763"/>
      <c r="B27763"/>
      <c r="C27763"/>
      <c r="D27763"/>
    </row>
    <row r="27764" spans="1:4" ht="22.5" customHeight="1" x14ac:dyDescent="0.25">
      <c r="A27764"/>
      <c r="B27764"/>
      <c r="C27764"/>
      <c r="D27764"/>
    </row>
    <row r="27765" spans="1:4" ht="22.5" customHeight="1" x14ac:dyDescent="0.25">
      <c r="A27765"/>
      <c r="B27765"/>
      <c r="C27765"/>
      <c r="D27765"/>
    </row>
    <row r="27766" spans="1:4" ht="22.5" customHeight="1" x14ac:dyDescent="0.25">
      <c r="A27766"/>
      <c r="B27766"/>
      <c r="C27766"/>
      <c r="D27766"/>
    </row>
    <row r="27767" spans="1:4" ht="22.5" customHeight="1" x14ac:dyDescent="0.25">
      <c r="A27767"/>
      <c r="B27767"/>
      <c r="C27767"/>
      <c r="D27767"/>
    </row>
    <row r="27768" spans="1:4" ht="22.5" customHeight="1" x14ac:dyDescent="0.25">
      <c r="A27768"/>
      <c r="B27768"/>
      <c r="C27768"/>
      <c r="D27768"/>
    </row>
    <row r="27769" spans="1:4" ht="22.5" customHeight="1" x14ac:dyDescent="0.25">
      <c r="A27769"/>
      <c r="B27769"/>
      <c r="C27769"/>
      <c r="D27769"/>
    </row>
    <row r="27770" spans="1:4" ht="22.5" customHeight="1" x14ac:dyDescent="0.25">
      <c r="A27770"/>
      <c r="B27770"/>
      <c r="C27770"/>
      <c r="D27770"/>
    </row>
    <row r="27771" spans="1:4" ht="22.5" customHeight="1" x14ac:dyDescent="0.25">
      <c r="A27771"/>
      <c r="B27771"/>
      <c r="C27771"/>
      <c r="D27771"/>
    </row>
    <row r="27772" spans="1:4" ht="22.5" customHeight="1" x14ac:dyDescent="0.25">
      <c r="A27772"/>
      <c r="B27772"/>
      <c r="C27772"/>
      <c r="D27772"/>
    </row>
    <row r="27773" spans="1:4" ht="22.5" customHeight="1" x14ac:dyDescent="0.25">
      <c r="A27773"/>
      <c r="B27773"/>
      <c r="C27773"/>
      <c r="D27773"/>
    </row>
    <row r="27774" spans="1:4" ht="22.5" customHeight="1" x14ac:dyDescent="0.25">
      <c r="A27774"/>
      <c r="B27774"/>
      <c r="C27774"/>
      <c r="D27774"/>
    </row>
    <row r="27775" spans="1:4" ht="22.5" customHeight="1" x14ac:dyDescent="0.25">
      <c r="A27775"/>
      <c r="B27775"/>
      <c r="C27775"/>
      <c r="D27775"/>
    </row>
    <row r="27776" spans="1:4" ht="22.5" customHeight="1" x14ac:dyDescent="0.25">
      <c r="A27776"/>
      <c r="B27776"/>
      <c r="C27776"/>
      <c r="D27776"/>
    </row>
    <row r="27777" spans="1:4" ht="22.5" customHeight="1" x14ac:dyDescent="0.25">
      <c r="A27777"/>
      <c r="B27777"/>
      <c r="C27777"/>
      <c r="D27777"/>
    </row>
    <row r="27778" spans="1:4" ht="22.5" customHeight="1" x14ac:dyDescent="0.25">
      <c r="A27778"/>
      <c r="B27778"/>
      <c r="C27778"/>
      <c r="D27778"/>
    </row>
    <row r="27779" spans="1:4" ht="22.5" customHeight="1" x14ac:dyDescent="0.25">
      <c r="A27779"/>
      <c r="B27779"/>
      <c r="C27779"/>
      <c r="D27779"/>
    </row>
    <row r="27780" spans="1:4" ht="22.5" customHeight="1" x14ac:dyDescent="0.25">
      <c r="A27780"/>
      <c r="B27780"/>
      <c r="C27780"/>
      <c r="D27780"/>
    </row>
    <row r="27781" spans="1:4" ht="22.5" customHeight="1" x14ac:dyDescent="0.25">
      <c r="A27781"/>
      <c r="B27781"/>
      <c r="C27781"/>
      <c r="D27781"/>
    </row>
    <row r="27782" spans="1:4" ht="22.5" customHeight="1" x14ac:dyDescent="0.25">
      <c r="A27782"/>
      <c r="B27782"/>
      <c r="C27782"/>
      <c r="D27782"/>
    </row>
    <row r="27783" spans="1:4" ht="22.5" customHeight="1" x14ac:dyDescent="0.25">
      <c r="A27783"/>
      <c r="B27783"/>
      <c r="C27783"/>
      <c r="D27783"/>
    </row>
    <row r="27784" spans="1:4" ht="22.5" customHeight="1" x14ac:dyDescent="0.25">
      <c r="A27784"/>
      <c r="B27784"/>
      <c r="C27784"/>
      <c r="D27784"/>
    </row>
    <row r="27785" spans="1:4" ht="22.5" customHeight="1" x14ac:dyDescent="0.25">
      <c r="A27785"/>
      <c r="B27785"/>
      <c r="C27785"/>
      <c r="D27785"/>
    </row>
    <row r="27786" spans="1:4" ht="22.5" customHeight="1" x14ac:dyDescent="0.25">
      <c r="A27786"/>
      <c r="B27786"/>
      <c r="C27786"/>
      <c r="D27786"/>
    </row>
    <row r="27787" spans="1:4" ht="22.5" customHeight="1" x14ac:dyDescent="0.25">
      <c r="A27787"/>
      <c r="B27787"/>
      <c r="C27787"/>
      <c r="D27787"/>
    </row>
    <row r="27788" spans="1:4" ht="22.5" customHeight="1" x14ac:dyDescent="0.25">
      <c r="A27788"/>
      <c r="B27788"/>
      <c r="C27788"/>
      <c r="D27788"/>
    </row>
    <row r="27789" spans="1:4" ht="22.5" customHeight="1" x14ac:dyDescent="0.25">
      <c r="A27789"/>
      <c r="B27789"/>
      <c r="C27789"/>
      <c r="D27789"/>
    </row>
    <row r="27790" spans="1:4" ht="22.5" customHeight="1" x14ac:dyDescent="0.25">
      <c r="A27790"/>
      <c r="B27790"/>
      <c r="C27790"/>
      <c r="D27790"/>
    </row>
    <row r="27791" spans="1:4" ht="22.5" customHeight="1" x14ac:dyDescent="0.25">
      <c r="A27791"/>
      <c r="B27791"/>
      <c r="C27791"/>
      <c r="D27791"/>
    </row>
    <row r="27792" spans="1:4" ht="22.5" customHeight="1" x14ac:dyDescent="0.25">
      <c r="A27792"/>
      <c r="B27792"/>
      <c r="C27792"/>
      <c r="D27792"/>
    </row>
    <row r="27793" spans="1:4" ht="22.5" customHeight="1" x14ac:dyDescent="0.25">
      <c r="A27793"/>
      <c r="B27793"/>
      <c r="C27793"/>
      <c r="D27793"/>
    </row>
    <row r="27794" spans="1:4" ht="22.5" customHeight="1" x14ac:dyDescent="0.25">
      <c r="A27794"/>
      <c r="B27794"/>
      <c r="C27794"/>
      <c r="D27794"/>
    </row>
    <row r="27795" spans="1:4" ht="22.5" customHeight="1" x14ac:dyDescent="0.25">
      <c r="A27795"/>
      <c r="B27795"/>
      <c r="C27795"/>
      <c r="D27795"/>
    </row>
    <row r="27796" spans="1:4" ht="22.5" customHeight="1" x14ac:dyDescent="0.25">
      <c r="A27796"/>
      <c r="B27796"/>
      <c r="C27796"/>
      <c r="D27796"/>
    </row>
    <row r="27797" spans="1:4" ht="22.5" customHeight="1" x14ac:dyDescent="0.25">
      <c r="A27797"/>
      <c r="B27797"/>
      <c r="C27797"/>
      <c r="D27797"/>
    </row>
    <row r="27798" spans="1:4" ht="22.5" customHeight="1" x14ac:dyDescent="0.25">
      <c r="A27798"/>
      <c r="B27798"/>
      <c r="C27798"/>
      <c r="D27798"/>
    </row>
    <row r="27799" spans="1:4" ht="22.5" customHeight="1" x14ac:dyDescent="0.25">
      <c r="A27799"/>
      <c r="B27799"/>
      <c r="C27799"/>
      <c r="D27799"/>
    </row>
    <row r="27800" spans="1:4" ht="22.5" customHeight="1" x14ac:dyDescent="0.25">
      <c r="A27800"/>
      <c r="B27800"/>
      <c r="C27800"/>
      <c r="D27800"/>
    </row>
    <row r="27801" spans="1:4" ht="22.5" customHeight="1" x14ac:dyDescent="0.25">
      <c r="A27801"/>
      <c r="B27801"/>
      <c r="C27801"/>
      <c r="D27801"/>
    </row>
    <row r="27802" spans="1:4" ht="22.5" customHeight="1" x14ac:dyDescent="0.25">
      <c r="A27802"/>
      <c r="B27802"/>
      <c r="C27802"/>
      <c r="D27802"/>
    </row>
    <row r="27803" spans="1:4" ht="22.5" customHeight="1" x14ac:dyDescent="0.25">
      <c r="A27803"/>
      <c r="B27803"/>
      <c r="C27803"/>
      <c r="D27803"/>
    </row>
    <row r="27804" spans="1:4" ht="22.5" customHeight="1" x14ac:dyDescent="0.25">
      <c r="A27804"/>
      <c r="B27804"/>
      <c r="C27804"/>
      <c r="D27804"/>
    </row>
    <row r="27805" spans="1:4" ht="22.5" customHeight="1" x14ac:dyDescent="0.25">
      <c r="A27805"/>
      <c r="B27805"/>
      <c r="C27805"/>
      <c r="D27805"/>
    </row>
    <row r="27806" spans="1:4" ht="22.5" customHeight="1" x14ac:dyDescent="0.25">
      <c r="A27806"/>
      <c r="B27806"/>
      <c r="C27806"/>
      <c r="D27806"/>
    </row>
    <row r="27807" spans="1:4" ht="22.5" customHeight="1" x14ac:dyDescent="0.25">
      <c r="A27807"/>
      <c r="B27807"/>
      <c r="C27807"/>
      <c r="D27807"/>
    </row>
    <row r="27808" spans="1:4" ht="22.5" customHeight="1" x14ac:dyDescent="0.25">
      <c r="A27808"/>
      <c r="B27808"/>
      <c r="C27808"/>
      <c r="D27808"/>
    </row>
    <row r="27809" spans="1:4" ht="22.5" customHeight="1" x14ac:dyDescent="0.25">
      <c r="A27809"/>
      <c r="B27809"/>
      <c r="C27809"/>
      <c r="D27809"/>
    </row>
    <row r="27810" spans="1:4" ht="22.5" customHeight="1" x14ac:dyDescent="0.25">
      <c r="A27810"/>
      <c r="B27810"/>
      <c r="C27810"/>
      <c r="D27810"/>
    </row>
    <row r="27811" spans="1:4" ht="22.5" customHeight="1" x14ac:dyDescent="0.25">
      <c r="A27811"/>
      <c r="B27811"/>
      <c r="C27811"/>
      <c r="D27811"/>
    </row>
    <row r="27812" spans="1:4" ht="22.5" customHeight="1" x14ac:dyDescent="0.25">
      <c r="A27812"/>
      <c r="B27812"/>
      <c r="C27812"/>
      <c r="D27812"/>
    </row>
    <row r="27813" spans="1:4" ht="22.5" customHeight="1" x14ac:dyDescent="0.25">
      <c r="A27813"/>
      <c r="B27813"/>
      <c r="C27813"/>
      <c r="D27813"/>
    </row>
    <row r="27814" spans="1:4" ht="22.5" customHeight="1" x14ac:dyDescent="0.25">
      <c r="A27814"/>
      <c r="B27814"/>
      <c r="C27814"/>
      <c r="D27814"/>
    </row>
    <row r="27815" spans="1:4" ht="22.5" customHeight="1" x14ac:dyDescent="0.25">
      <c r="A27815"/>
      <c r="B27815"/>
      <c r="C27815"/>
      <c r="D27815"/>
    </row>
    <row r="27816" spans="1:4" ht="22.5" customHeight="1" x14ac:dyDescent="0.25">
      <c r="A27816"/>
      <c r="B27816"/>
      <c r="C27816"/>
      <c r="D27816"/>
    </row>
    <row r="27817" spans="1:4" ht="22.5" customHeight="1" x14ac:dyDescent="0.25">
      <c r="A27817"/>
      <c r="B27817"/>
      <c r="C27817"/>
      <c r="D27817"/>
    </row>
    <row r="27818" spans="1:4" ht="22.5" customHeight="1" x14ac:dyDescent="0.25">
      <c r="A27818"/>
      <c r="B27818"/>
      <c r="C27818"/>
      <c r="D27818"/>
    </row>
    <row r="27819" spans="1:4" ht="22.5" customHeight="1" x14ac:dyDescent="0.25">
      <c r="A27819"/>
      <c r="B27819"/>
      <c r="C27819"/>
      <c r="D27819"/>
    </row>
    <row r="27820" spans="1:4" ht="22.5" customHeight="1" x14ac:dyDescent="0.25">
      <c r="A27820"/>
      <c r="B27820"/>
      <c r="C27820"/>
      <c r="D27820"/>
    </row>
    <row r="27821" spans="1:4" ht="22.5" customHeight="1" x14ac:dyDescent="0.25">
      <c r="A27821"/>
      <c r="B27821"/>
      <c r="C27821"/>
      <c r="D27821"/>
    </row>
    <row r="27822" spans="1:4" ht="22.5" customHeight="1" x14ac:dyDescent="0.25">
      <c r="A27822"/>
      <c r="B27822"/>
      <c r="C27822"/>
      <c r="D27822"/>
    </row>
    <row r="27823" spans="1:4" ht="22.5" customHeight="1" x14ac:dyDescent="0.25">
      <c r="A27823"/>
      <c r="B27823"/>
      <c r="C27823"/>
      <c r="D27823"/>
    </row>
    <row r="27824" spans="1:4" ht="22.5" customHeight="1" x14ac:dyDescent="0.25">
      <c r="A27824"/>
      <c r="B27824"/>
      <c r="C27824"/>
      <c r="D27824"/>
    </row>
    <row r="27825" spans="1:4" ht="22.5" customHeight="1" x14ac:dyDescent="0.25">
      <c r="A27825"/>
      <c r="B27825"/>
      <c r="C27825"/>
      <c r="D27825"/>
    </row>
    <row r="27826" spans="1:4" ht="22.5" customHeight="1" x14ac:dyDescent="0.25">
      <c r="A27826"/>
      <c r="B27826"/>
      <c r="C27826"/>
      <c r="D27826"/>
    </row>
    <row r="27827" spans="1:4" ht="22.5" customHeight="1" x14ac:dyDescent="0.25">
      <c r="A27827"/>
      <c r="B27827"/>
      <c r="C27827"/>
      <c r="D27827"/>
    </row>
    <row r="27828" spans="1:4" ht="22.5" customHeight="1" x14ac:dyDescent="0.25">
      <c r="A27828"/>
      <c r="B27828"/>
      <c r="C27828"/>
      <c r="D27828"/>
    </row>
    <row r="27829" spans="1:4" ht="22.5" customHeight="1" x14ac:dyDescent="0.25">
      <c r="A27829"/>
      <c r="B27829"/>
      <c r="C27829"/>
      <c r="D27829"/>
    </row>
    <row r="27830" spans="1:4" ht="22.5" customHeight="1" x14ac:dyDescent="0.25">
      <c r="A27830"/>
      <c r="B27830"/>
      <c r="C27830"/>
      <c r="D27830"/>
    </row>
    <row r="27831" spans="1:4" ht="22.5" customHeight="1" x14ac:dyDescent="0.25">
      <c r="A27831"/>
      <c r="B27831"/>
      <c r="C27831"/>
      <c r="D27831"/>
    </row>
    <row r="27832" spans="1:4" ht="22.5" customHeight="1" x14ac:dyDescent="0.25">
      <c r="A27832"/>
      <c r="B27832"/>
      <c r="C27832"/>
      <c r="D27832"/>
    </row>
    <row r="27833" spans="1:4" ht="22.5" customHeight="1" x14ac:dyDescent="0.25">
      <c r="A27833"/>
      <c r="B27833"/>
      <c r="C27833"/>
      <c r="D27833"/>
    </row>
    <row r="27834" spans="1:4" ht="22.5" customHeight="1" x14ac:dyDescent="0.25">
      <c r="A27834"/>
      <c r="B27834"/>
      <c r="C27834"/>
      <c r="D27834"/>
    </row>
    <row r="27835" spans="1:4" ht="22.5" customHeight="1" x14ac:dyDescent="0.25">
      <c r="A27835"/>
      <c r="B27835"/>
      <c r="C27835"/>
      <c r="D27835"/>
    </row>
    <row r="27836" spans="1:4" ht="22.5" customHeight="1" x14ac:dyDescent="0.25">
      <c r="A27836"/>
      <c r="B27836"/>
      <c r="C27836"/>
      <c r="D27836"/>
    </row>
    <row r="27837" spans="1:4" ht="22.5" customHeight="1" x14ac:dyDescent="0.25">
      <c r="A27837"/>
      <c r="B27837"/>
      <c r="C27837"/>
      <c r="D27837"/>
    </row>
    <row r="27838" spans="1:4" ht="22.5" customHeight="1" x14ac:dyDescent="0.25">
      <c r="A27838"/>
      <c r="B27838"/>
      <c r="C27838"/>
      <c r="D27838"/>
    </row>
    <row r="27839" spans="1:4" ht="22.5" customHeight="1" x14ac:dyDescent="0.25">
      <c r="A27839"/>
      <c r="B27839"/>
      <c r="C27839"/>
      <c r="D27839"/>
    </row>
    <row r="27840" spans="1:4" ht="22.5" customHeight="1" x14ac:dyDescent="0.25">
      <c r="A27840"/>
      <c r="B27840"/>
      <c r="C27840"/>
      <c r="D27840"/>
    </row>
    <row r="27841" spans="1:4" ht="22.5" customHeight="1" x14ac:dyDescent="0.25">
      <c r="A27841"/>
      <c r="B27841"/>
      <c r="C27841"/>
      <c r="D27841"/>
    </row>
    <row r="27842" spans="1:4" ht="22.5" customHeight="1" x14ac:dyDescent="0.25">
      <c r="A27842"/>
      <c r="B27842"/>
      <c r="C27842"/>
      <c r="D27842"/>
    </row>
    <row r="27843" spans="1:4" ht="22.5" customHeight="1" x14ac:dyDescent="0.25">
      <c r="A27843"/>
      <c r="B27843"/>
      <c r="C27843"/>
      <c r="D27843"/>
    </row>
    <row r="27844" spans="1:4" ht="22.5" customHeight="1" x14ac:dyDescent="0.25">
      <c r="A27844"/>
      <c r="B27844"/>
      <c r="C27844"/>
      <c r="D27844"/>
    </row>
    <row r="27845" spans="1:4" ht="22.5" customHeight="1" x14ac:dyDescent="0.25">
      <c r="A27845"/>
      <c r="B27845"/>
      <c r="C27845"/>
      <c r="D27845"/>
    </row>
    <row r="27846" spans="1:4" ht="22.5" customHeight="1" x14ac:dyDescent="0.25">
      <c r="A27846"/>
      <c r="B27846"/>
      <c r="C27846"/>
      <c r="D27846"/>
    </row>
    <row r="27847" spans="1:4" ht="22.5" customHeight="1" x14ac:dyDescent="0.25">
      <c r="A27847"/>
      <c r="B27847"/>
      <c r="C27847"/>
      <c r="D27847"/>
    </row>
    <row r="27848" spans="1:4" ht="22.5" customHeight="1" x14ac:dyDescent="0.25">
      <c r="A27848"/>
      <c r="B27848"/>
      <c r="C27848"/>
      <c r="D27848"/>
    </row>
    <row r="27849" spans="1:4" ht="22.5" customHeight="1" x14ac:dyDescent="0.25">
      <c r="A27849"/>
      <c r="B27849"/>
      <c r="C27849"/>
      <c r="D27849"/>
    </row>
    <row r="27850" spans="1:4" ht="22.5" customHeight="1" x14ac:dyDescent="0.25">
      <c r="A27850"/>
      <c r="B27850"/>
      <c r="C27850"/>
      <c r="D27850"/>
    </row>
    <row r="27851" spans="1:4" ht="22.5" customHeight="1" x14ac:dyDescent="0.25">
      <c r="A27851"/>
      <c r="B27851"/>
      <c r="C27851"/>
      <c r="D27851"/>
    </row>
    <row r="27852" spans="1:4" ht="22.5" customHeight="1" x14ac:dyDescent="0.25">
      <c r="A27852"/>
      <c r="B27852"/>
      <c r="C27852"/>
      <c r="D27852"/>
    </row>
    <row r="27853" spans="1:4" ht="22.5" customHeight="1" x14ac:dyDescent="0.25">
      <c r="A27853"/>
      <c r="B27853"/>
      <c r="C27853"/>
      <c r="D27853"/>
    </row>
    <row r="27854" spans="1:4" ht="22.5" customHeight="1" x14ac:dyDescent="0.25">
      <c r="A27854"/>
      <c r="B27854"/>
      <c r="C27854"/>
      <c r="D27854"/>
    </row>
    <row r="27855" spans="1:4" ht="22.5" customHeight="1" x14ac:dyDescent="0.25">
      <c r="A27855"/>
      <c r="B27855"/>
      <c r="C27855"/>
      <c r="D27855"/>
    </row>
    <row r="27856" spans="1:4" ht="22.5" customHeight="1" x14ac:dyDescent="0.25">
      <c r="A27856"/>
      <c r="B27856"/>
      <c r="C27856"/>
      <c r="D27856"/>
    </row>
    <row r="27857" spans="1:4" ht="22.5" customHeight="1" x14ac:dyDescent="0.25">
      <c r="A27857"/>
      <c r="B27857"/>
      <c r="C27857"/>
      <c r="D27857"/>
    </row>
    <row r="27858" spans="1:4" ht="22.5" customHeight="1" x14ac:dyDescent="0.25">
      <c r="A27858"/>
      <c r="B27858"/>
      <c r="C27858"/>
      <c r="D27858"/>
    </row>
    <row r="27859" spans="1:4" ht="22.5" customHeight="1" x14ac:dyDescent="0.25">
      <c r="A27859"/>
      <c r="B27859"/>
      <c r="C27859"/>
      <c r="D27859"/>
    </row>
    <row r="27860" spans="1:4" ht="22.5" customHeight="1" x14ac:dyDescent="0.25">
      <c r="A27860"/>
      <c r="B27860"/>
      <c r="C27860"/>
      <c r="D27860"/>
    </row>
    <row r="27861" spans="1:4" ht="22.5" customHeight="1" x14ac:dyDescent="0.25">
      <c r="A27861"/>
      <c r="B27861"/>
      <c r="C27861"/>
      <c r="D27861"/>
    </row>
    <row r="27862" spans="1:4" ht="22.5" customHeight="1" x14ac:dyDescent="0.25">
      <c r="A27862"/>
      <c r="B27862"/>
      <c r="C27862"/>
      <c r="D27862"/>
    </row>
    <row r="27863" spans="1:4" ht="22.5" customHeight="1" x14ac:dyDescent="0.25">
      <c r="A27863"/>
      <c r="B27863"/>
      <c r="C27863"/>
      <c r="D27863"/>
    </row>
    <row r="27864" spans="1:4" ht="22.5" customHeight="1" x14ac:dyDescent="0.25">
      <c r="A27864"/>
      <c r="B27864"/>
      <c r="C27864"/>
      <c r="D27864"/>
    </row>
    <row r="27865" spans="1:4" ht="22.5" customHeight="1" x14ac:dyDescent="0.25">
      <c r="A27865"/>
      <c r="B27865"/>
      <c r="C27865"/>
      <c r="D27865"/>
    </row>
    <row r="27866" spans="1:4" ht="22.5" customHeight="1" x14ac:dyDescent="0.25">
      <c r="A27866"/>
      <c r="B27866"/>
      <c r="C27866"/>
      <c r="D27866"/>
    </row>
    <row r="27867" spans="1:4" ht="22.5" customHeight="1" x14ac:dyDescent="0.25">
      <c r="A27867"/>
      <c r="B27867"/>
      <c r="C27867"/>
      <c r="D27867"/>
    </row>
    <row r="27868" spans="1:4" ht="22.5" customHeight="1" x14ac:dyDescent="0.25">
      <c r="A27868"/>
      <c r="B27868"/>
      <c r="C27868"/>
      <c r="D27868"/>
    </row>
    <row r="27869" spans="1:4" ht="22.5" customHeight="1" x14ac:dyDescent="0.25">
      <c r="A27869"/>
      <c r="B27869"/>
      <c r="C27869"/>
      <c r="D27869"/>
    </row>
    <row r="27870" spans="1:4" ht="22.5" customHeight="1" x14ac:dyDescent="0.25">
      <c r="A27870"/>
      <c r="B27870"/>
      <c r="C27870"/>
      <c r="D27870"/>
    </row>
    <row r="27871" spans="1:4" ht="22.5" customHeight="1" x14ac:dyDescent="0.25">
      <c r="A27871"/>
      <c r="B27871"/>
      <c r="C27871"/>
      <c r="D27871"/>
    </row>
    <row r="27872" spans="1:4" ht="22.5" customHeight="1" x14ac:dyDescent="0.25">
      <c r="A27872"/>
      <c r="B27872"/>
      <c r="C27872"/>
      <c r="D27872"/>
    </row>
    <row r="27873" spans="1:4" ht="22.5" customHeight="1" x14ac:dyDescent="0.25">
      <c r="A27873"/>
      <c r="B27873"/>
      <c r="C27873"/>
      <c r="D27873"/>
    </row>
    <row r="27874" spans="1:4" ht="22.5" customHeight="1" x14ac:dyDescent="0.25">
      <c r="A27874"/>
      <c r="B27874"/>
      <c r="C27874"/>
      <c r="D27874"/>
    </row>
    <row r="27875" spans="1:4" ht="22.5" customHeight="1" x14ac:dyDescent="0.25">
      <c r="A27875"/>
      <c r="B27875"/>
      <c r="C27875"/>
      <c r="D27875"/>
    </row>
    <row r="27876" spans="1:4" ht="22.5" customHeight="1" x14ac:dyDescent="0.25">
      <c r="A27876"/>
      <c r="B27876"/>
      <c r="C27876"/>
      <c r="D27876"/>
    </row>
    <row r="27877" spans="1:4" ht="22.5" customHeight="1" x14ac:dyDescent="0.25">
      <c r="A27877"/>
      <c r="B27877"/>
      <c r="C27877"/>
      <c r="D27877"/>
    </row>
    <row r="27878" spans="1:4" ht="22.5" customHeight="1" x14ac:dyDescent="0.25">
      <c r="A27878"/>
      <c r="B27878"/>
      <c r="C27878"/>
      <c r="D27878"/>
    </row>
    <row r="27879" spans="1:4" ht="22.5" customHeight="1" x14ac:dyDescent="0.25">
      <c r="A27879"/>
      <c r="B27879"/>
      <c r="C27879"/>
      <c r="D27879"/>
    </row>
    <row r="27880" spans="1:4" ht="22.5" customHeight="1" x14ac:dyDescent="0.25">
      <c r="A27880"/>
      <c r="B27880"/>
      <c r="C27880"/>
      <c r="D27880"/>
    </row>
    <row r="27881" spans="1:4" ht="22.5" customHeight="1" x14ac:dyDescent="0.25">
      <c r="A27881"/>
      <c r="B27881"/>
      <c r="C27881"/>
      <c r="D27881"/>
    </row>
    <row r="27882" spans="1:4" ht="22.5" customHeight="1" x14ac:dyDescent="0.25">
      <c r="A27882"/>
      <c r="B27882"/>
      <c r="C27882"/>
      <c r="D27882"/>
    </row>
    <row r="27883" spans="1:4" ht="22.5" customHeight="1" x14ac:dyDescent="0.25">
      <c r="A27883"/>
      <c r="B27883"/>
      <c r="C27883"/>
      <c r="D27883"/>
    </row>
    <row r="27884" spans="1:4" ht="22.5" customHeight="1" x14ac:dyDescent="0.25">
      <c r="A27884"/>
      <c r="B27884"/>
      <c r="C27884"/>
      <c r="D27884"/>
    </row>
    <row r="27885" spans="1:4" ht="22.5" customHeight="1" x14ac:dyDescent="0.25">
      <c r="A27885"/>
      <c r="B27885"/>
      <c r="C27885"/>
      <c r="D27885"/>
    </row>
    <row r="27886" spans="1:4" ht="22.5" customHeight="1" x14ac:dyDescent="0.25">
      <c r="A27886"/>
      <c r="B27886"/>
      <c r="C27886"/>
      <c r="D27886"/>
    </row>
    <row r="27887" spans="1:4" ht="22.5" customHeight="1" x14ac:dyDescent="0.25">
      <c r="A27887"/>
      <c r="B27887"/>
      <c r="C27887"/>
      <c r="D27887"/>
    </row>
    <row r="27888" spans="1:4" ht="22.5" customHeight="1" x14ac:dyDescent="0.25">
      <c r="A27888"/>
      <c r="B27888"/>
      <c r="C27888"/>
      <c r="D27888"/>
    </row>
    <row r="27889" spans="1:4" ht="22.5" customHeight="1" x14ac:dyDescent="0.25">
      <c r="A27889"/>
      <c r="B27889"/>
      <c r="C27889"/>
      <c r="D27889"/>
    </row>
    <row r="27890" spans="1:4" ht="22.5" customHeight="1" x14ac:dyDescent="0.25">
      <c r="A27890"/>
      <c r="B27890"/>
      <c r="C27890"/>
      <c r="D27890"/>
    </row>
    <row r="27891" spans="1:4" ht="22.5" customHeight="1" x14ac:dyDescent="0.25">
      <c r="A27891"/>
      <c r="B27891"/>
      <c r="C27891"/>
      <c r="D27891"/>
    </row>
    <row r="27892" spans="1:4" ht="22.5" customHeight="1" x14ac:dyDescent="0.25">
      <c r="A27892"/>
      <c r="B27892"/>
      <c r="C27892"/>
      <c r="D27892"/>
    </row>
    <row r="27893" spans="1:4" ht="22.5" customHeight="1" x14ac:dyDescent="0.25">
      <c r="A27893"/>
      <c r="B27893"/>
      <c r="C27893"/>
      <c r="D27893"/>
    </row>
    <row r="27894" spans="1:4" ht="22.5" customHeight="1" x14ac:dyDescent="0.25">
      <c r="A27894"/>
      <c r="B27894"/>
      <c r="C27894"/>
      <c r="D27894"/>
    </row>
    <row r="27895" spans="1:4" ht="22.5" customHeight="1" x14ac:dyDescent="0.25">
      <c r="A27895"/>
      <c r="B27895"/>
      <c r="C27895"/>
      <c r="D27895"/>
    </row>
    <row r="27896" spans="1:4" ht="22.5" customHeight="1" x14ac:dyDescent="0.25">
      <c r="A27896"/>
      <c r="B27896"/>
      <c r="C27896"/>
      <c r="D27896"/>
    </row>
    <row r="27897" spans="1:4" ht="22.5" customHeight="1" x14ac:dyDescent="0.25">
      <c r="A27897"/>
      <c r="B27897"/>
      <c r="C27897"/>
      <c r="D27897"/>
    </row>
    <row r="27898" spans="1:4" ht="22.5" customHeight="1" x14ac:dyDescent="0.25">
      <c r="A27898"/>
      <c r="B27898"/>
      <c r="C27898"/>
      <c r="D27898"/>
    </row>
    <row r="27899" spans="1:4" ht="22.5" customHeight="1" x14ac:dyDescent="0.25">
      <c r="A27899"/>
      <c r="B27899"/>
      <c r="C27899"/>
      <c r="D27899"/>
    </row>
    <row r="27900" spans="1:4" ht="22.5" customHeight="1" x14ac:dyDescent="0.25">
      <c r="A27900"/>
      <c r="B27900"/>
      <c r="C27900"/>
      <c r="D27900"/>
    </row>
    <row r="27901" spans="1:4" ht="22.5" customHeight="1" x14ac:dyDescent="0.25">
      <c r="A27901"/>
      <c r="B27901"/>
      <c r="C27901"/>
      <c r="D27901"/>
    </row>
    <row r="27902" spans="1:4" ht="22.5" customHeight="1" x14ac:dyDescent="0.25">
      <c r="A27902"/>
      <c r="B27902"/>
      <c r="C27902"/>
      <c r="D27902"/>
    </row>
    <row r="27903" spans="1:4" ht="22.5" customHeight="1" x14ac:dyDescent="0.25">
      <c r="A27903"/>
      <c r="B27903"/>
      <c r="C27903"/>
      <c r="D27903"/>
    </row>
    <row r="27904" spans="1:4" ht="22.5" customHeight="1" x14ac:dyDescent="0.25">
      <c r="A27904"/>
      <c r="B27904"/>
      <c r="C27904"/>
      <c r="D27904"/>
    </row>
    <row r="27905" spans="1:4" ht="22.5" customHeight="1" x14ac:dyDescent="0.25">
      <c r="A27905"/>
      <c r="B27905"/>
      <c r="C27905"/>
      <c r="D27905"/>
    </row>
    <row r="27906" spans="1:4" ht="22.5" customHeight="1" x14ac:dyDescent="0.25">
      <c r="A27906"/>
      <c r="B27906"/>
      <c r="C27906"/>
      <c r="D27906"/>
    </row>
    <row r="27907" spans="1:4" ht="22.5" customHeight="1" x14ac:dyDescent="0.25">
      <c r="A27907"/>
      <c r="B27907"/>
      <c r="C27907"/>
      <c r="D27907"/>
    </row>
    <row r="27908" spans="1:4" ht="22.5" customHeight="1" x14ac:dyDescent="0.25">
      <c r="A27908"/>
      <c r="B27908"/>
      <c r="C27908"/>
      <c r="D27908"/>
    </row>
    <row r="27909" spans="1:4" ht="22.5" customHeight="1" x14ac:dyDescent="0.25">
      <c r="A27909"/>
      <c r="B27909"/>
      <c r="C27909"/>
      <c r="D27909"/>
    </row>
    <row r="27910" spans="1:4" ht="22.5" customHeight="1" x14ac:dyDescent="0.25">
      <c r="A27910"/>
      <c r="B27910"/>
      <c r="C27910"/>
      <c r="D27910"/>
    </row>
    <row r="27911" spans="1:4" ht="22.5" customHeight="1" x14ac:dyDescent="0.25">
      <c r="A27911"/>
      <c r="B27911"/>
      <c r="C27911"/>
      <c r="D27911"/>
    </row>
    <row r="27912" spans="1:4" ht="22.5" customHeight="1" x14ac:dyDescent="0.25">
      <c r="A27912"/>
      <c r="B27912"/>
      <c r="C27912"/>
      <c r="D27912"/>
    </row>
    <row r="27913" spans="1:4" ht="22.5" customHeight="1" x14ac:dyDescent="0.25">
      <c r="A27913"/>
      <c r="B27913"/>
      <c r="C27913"/>
      <c r="D27913"/>
    </row>
    <row r="27914" spans="1:4" ht="22.5" customHeight="1" x14ac:dyDescent="0.25">
      <c r="A27914"/>
      <c r="B27914"/>
      <c r="C27914"/>
      <c r="D27914"/>
    </row>
    <row r="27915" spans="1:4" ht="22.5" customHeight="1" x14ac:dyDescent="0.25">
      <c r="A27915"/>
      <c r="B27915"/>
      <c r="C27915"/>
      <c r="D27915"/>
    </row>
    <row r="27916" spans="1:4" ht="22.5" customHeight="1" x14ac:dyDescent="0.25">
      <c r="A27916"/>
      <c r="B27916"/>
      <c r="C27916"/>
      <c r="D27916"/>
    </row>
    <row r="27917" spans="1:4" ht="22.5" customHeight="1" x14ac:dyDescent="0.25">
      <c r="A27917"/>
      <c r="B27917"/>
      <c r="C27917"/>
      <c r="D27917"/>
    </row>
    <row r="27918" spans="1:4" ht="22.5" customHeight="1" x14ac:dyDescent="0.25">
      <c r="A27918"/>
      <c r="B27918"/>
      <c r="C27918"/>
      <c r="D27918"/>
    </row>
    <row r="27919" spans="1:4" ht="22.5" customHeight="1" x14ac:dyDescent="0.25">
      <c r="A27919"/>
      <c r="B27919"/>
      <c r="C27919"/>
      <c r="D27919"/>
    </row>
    <row r="27920" spans="1:4" ht="22.5" customHeight="1" x14ac:dyDescent="0.25">
      <c r="A27920"/>
      <c r="B27920"/>
      <c r="C27920"/>
      <c r="D27920"/>
    </row>
    <row r="27921" spans="1:4" ht="22.5" customHeight="1" x14ac:dyDescent="0.25">
      <c r="A27921"/>
      <c r="B27921"/>
      <c r="C27921"/>
      <c r="D27921"/>
    </row>
    <row r="27922" spans="1:4" ht="22.5" customHeight="1" x14ac:dyDescent="0.25">
      <c r="A27922"/>
      <c r="B27922"/>
      <c r="C27922"/>
      <c r="D27922"/>
    </row>
    <row r="27923" spans="1:4" ht="22.5" customHeight="1" x14ac:dyDescent="0.25">
      <c r="A27923"/>
      <c r="B27923"/>
      <c r="C27923"/>
      <c r="D27923"/>
    </row>
    <row r="27924" spans="1:4" ht="22.5" customHeight="1" x14ac:dyDescent="0.25">
      <c r="A27924"/>
      <c r="B27924"/>
      <c r="C27924"/>
      <c r="D27924"/>
    </row>
    <row r="27925" spans="1:4" ht="22.5" customHeight="1" x14ac:dyDescent="0.25">
      <c r="A27925"/>
      <c r="B27925"/>
      <c r="C27925"/>
      <c r="D27925"/>
    </row>
    <row r="27926" spans="1:4" ht="22.5" customHeight="1" x14ac:dyDescent="0.25">
      <c r="A27926"/>
      <c r="B27926"/>
      <c r="C27926"/>
      <c r="D27926"/>
    </row>
    <row r="27927" spans="1:4" ht="22.5" customHeight="1" x14ac:dyDescent="0.25">
      <c r="A27927"/>
      <c r="B27927"/>
      <c r="C27927"/>
      <c r="D27927"/>
    </row>
    <row r="27928" spans="1:4" ht="22.5" customHeight="1" x14ac:dyDescent="0.25">
      <c r="A27928"/>
      <c r="B27928"/>
      <c r="C27928"/>
      <c r="D27928"/>
    </row>
    <row r="27929" spans="1:4" ht="22.5" customHeight="1" x14ac:dyDescent="0.25">
      <c r="A27929"/>
      <c r="B27929"/>
      <c r="C27929"/>
      <c r="D27929"/>
    </row>
    <row r="27930" spans="1:4" ht="22.5" customHeight="1" x14ac:dyDescent="0.25">
      <c r="A27930"/>
      <c r="B27930"/>
      <c r="C27930"/>
      <c r="D27930"/>
    </row>
    <row r="27931" spans="1:4" ht="22.5" customHeight="1" x14ac:dyDescent="0.25">
      <c r="A27931"/>
      <c r="B27931"/>
      <c r="C27931"/>
      <c r="D27931"/>
    </row>
    <row r="27932" spans="1:4" ht="22.5" customHeight="1" x14ac:dyDescent="0.25">
      <c r="A27932"/>
      <c r="B27932"/>
      <c r="C27932"/>
      <c r="D27932"/>
    </row>
    <row r="27933" spans="1:4" ht="22.5" customHeight="1" x14ac:dyDescent="0.25">
      <c r="A27933"/>
      <c r="B27933"/>
      <c r="C27933"/>
      <c r="D27933"/>
    </row>
    <row r="27934" spans="1:4" ht="22.5" customHeight="1" x14ac:dyDescent="0.25">
      <c r="A27934"/>
      <c r="B27934"/>
      <c r="C27934"/>
      <c r="D27934"/>
    </row>
    <row r="27935" spans="1:4" ht="22.5" customHeight="1" x14ac:dyDescent="0.25">
      <c r="A27935"/>
      <c r="B27935"/>
      <c r="C27935"/>
      <c r="D27935"/>
    </row>
    <row r="27936" spans="1:4" ht="22.5" customHeight="1" x14ac:dyDescent="0.25">
      <c r="A27936"/>
      <c r="B27936"/>
      <c r="C27936"/>
      <c r="D27936"/>
    </row>
    <row r="27937" spans="1:4" ht="22.5" customHeight="1" x14ac:dyDescent="0.25">
      <c r="A27937"/>
      <c r="B27937"/>
      <c r="C27937"/>
      <c r="D27937"/>
    </row>
    <row r="27938" spans="1:4" ht="22.5" customHeight="1" x14ac:dyDescent="0.25">
      <c r="A27938"/>
      <c r="B27938"/>
      <c r="C27938"/>
      <c r="D27938"/>
    </row>
    <row r="27939" spans="1:4" ht="22.5" customHeight="1" x14ac:dyDescent="0.25">
      <c r="A27939"/>
      <c r="B27939"/>
      <c r="C27939"/>
      <c r="D27939"/>
    </row>
    <row r="27940" spans="1:4" ht="22.5" customHeight="1" x14ac:dyDescent="0.25">
      <c r="A27940"/>
      <c r="B27940"/>
      <c r="C27940"/>
      <c r="D27940"/>
    </row>
    <row r="27941" spans="1:4" ht="22.5" customHeight="1" x14ac:dyDescent="0.25">
      <c r="A27941"/>
      <c r="B27941"/>
      <c r="C27941"/>
      <c r="D27941"/>
    </row>
    <row r="27942" spans="1:4" ht="22.5" customHeight="1" x14ac:dyDescent="0.25">
      <c r="A27942"/>
      <c r="B27942"/>
      <c r="C27942"/>
      <c r="D27942"/>
    </row>
    <row r="27943" spans="1:4" ht="22.5" customHeight="1" x14ac:dyDescent="0.25">
      <c r="A27943"/>
      <c r="B27943"/>
      <c r="C27943"/>
      <c r="D27943"/>
    </row>
    <row r="27944" spans="1:4" ht="22.5" customHeight="1" x14ac:dyDescent="0.25">
      <c r="A27944"/>
      <c r="B27944"/>
      <c r="C27944"/>
      <c r="D27944"/>
    </row>
    <row r="27945" spans="1:4" ht="22.5" customHeight="1" x14ac:dyDescent="0.25">
      <c r="A27945"/>
      <c r="B27945"/>
      <c r="C27945"/>
      <c r="D27945"/>
    </row>
    <row r="27946" spans="1:4" ht="22.5" customHeight="1" x14ac:dyDescent="0.25">
      <c r="A27946"/>
      <c r="B27946"/>
      <c r="C27946"/>
      <c r="D27946"/>
    </row>
    <row r="27947" spans="1:4" ht="22.5" customHeight="1" x14ac:dyDescent="0.25">
      <c r="A27947"/>
      <c r="B27947"/>
      <c r="C27947"/>
      <c r="D27947"/>
    </row>
    <row r="27948" spans="1:4" ht="22.5" customHeight="1" x14ac:dyDescent="0.25">
      <c r="A27948"/>
      <c r="B27948"/>
      <c r="C27948"/>
      <c r="D27948"/>
    </row>
    <row r="27949" spans="1:4" ht="22.5" customHeight="1" x14ac:dyDescent="0.25">
      <c r="A27949"/>
      <c r="B27949"/>
      <c r="C27949"/>
      <c r="D27949"/>
    </row>
    <row r="27950" spans="1:4" ht="22.5" customHeight="1" x14ac:dyDescent="0.25">
      <c r="A27950"/>
      <c r="B27950"/>
      <c r="C27950"/>
      <c r="D27950"/>
    </row>
    <row r="27951" spans="1:4" ht="22.5" customHeight="1" x14ac:dyDescent="0.25">
      <c r="A27951"/>
      <c r="B27951"/>
      <c r="C27951"/>
      <c r="D27951"/>
    </row>
    <row r="27952" spans="1:4" ht="22.5" customHeight="1" x14ac:dyDescent="0.25">
      <c r="A27952"/>
      <c r="B27952"/>
      <c r="C27952"/>
      <c r="D27952"/>
    </row>
    <row r="27953" spans="1:4" ht="22.5" customHeight="1" x14ac:dyDescent="0.25">
      <c r="A27953"/>
      <c r="B27953"/>
      <c r="C27953"/>
      <c r="D27953"/>
    </row>
    <row r="27954" spans="1:4" ht="22.5" customHeight="1" x14ac:dyDescent="0.25">
      <c r="A27954"/>
      <c r="B27954"/>
      <c r="C27954"/>
      <c r="D27954"/>
    </row>
    <row r="27955" spans="1:4" ht="22.5" customHeight="1" x14ac:dyDescent="0.25">
      <c r="A27955"/>
      <c r="B27955"/>
      <c r="C27955"/>
      <c r="D27955"/>
    </row>
    <row r="27956" spans="1:4" ht="22.5" customHeight="1" x14ac:dyDescent="0.25">
      <c r="A27956"/>
      <c r="B27956"/>
      <c r="C27956"/>
      <c r="D27956"/>
    </row>
    <row r="27957" spans="1:4" ht="22.5" customHeight="1" x14ac:dyDescent="0.25">
      <c r="A27957"/>
      <c r="B27957"/>
      <c r="C27957"/>
      <c r="D27957"/>
    </row>
    <row r="27958" spans="1:4" ht="22.5" customHeight="1" x14ac:dyDescent="0.25">
      <c r="A27958"/>
      <c r="B27958"/>
      <c r="C27958"/>
      <c r="D27958"/>
    </row>
    <row r="27959" spans="1:4" ht="22.5" customHeight="1" x14ac:dyDescent="0.25">
      <c r="A27959"/>
      <c r="B27959"/>
      <c r="C27959"/>
      <c r="D27959"/>
    </row>
    <row r="27960" spans="1:4" ht="22.5" customHeight="1" x14ac:dyDescent="0.25">
      <c r="A27960"/>
      <c r="B27960"/>
      <c r="C27960"/>
      <c r="D27960"/>
    </row>
    <row r="27961" spans="1:4" ht="22.5" customHeight="1" x14ac:dyDescent="0.25">
      <c r="A27961"/>
      <c r="B27961"/>
      <c r="C27961"/>
      <c r="D27961"/>
    </row>
    <row r="27962" spans="1:4" ht="22.5" customHeight="1" x14ac:dyDescent="0.25">
      <c r="A27962"/>
      <c r="B27962"/>
      <c r="C27962"/>
      <c r="D27962"/>
    </row>
    <row r="27963" spans="1:4" ht="22.5" customHeight="1" x14ac:dyDescent="0.25">
      <c r="A27963"/>
      <c r="B27963"/>
      <c r="C27963"/>
      <c r="D27963"/>
    </row>
    <row r="27964" spans="1:4" ht="22.5" customHeight="1" x14ac:dyDescent="0.25">
      <c r="A27964"/>
      <c r="B27964"/>
      <c r="C27964"/>
      <c r="D27964"/>
    </row>
    <row r="27965" spans="1:4" ht="22.5" customHeight="1" x14ac:dyDescent="0.25">
      <c r="A27965"/>
      <c r="B27965"/>
      <c r="C27965"/>
      <c r="D27965"/>
    </row>
    <row r="27966" spans="1:4" ht="22.5" customHeight="1" x14ac:dyDescent="0.25">
      <c r="A27966"/>
      <c r="B27966"/>
      <c r="C27966"/>
      <c r="D27966"/>
    </row>
    <row r="27967" spans="1:4" ht="22.5" customHeight="1" x14ac:dyDescent="0.25">
      <c r="A27967"/>
      <c r="B27967"/>
      <c r="C27967"/>
      <c r="D27967"/>
    </row>
    <row r="27968" spans="1:4" ht="22.5" customHeight="1" x14ac:dyDescent="0.25">
      <c r="A27968"/>
      <c r="B27968"/>
      <c r="C27968"/>
      <c r="D27968"/>
    </row>
    <row r="27969" spans="1:4" ht="22.5" customHeight="1" x14ac:dyDescent="0.25">
      <c r="A27969"/>
      <c r="B27969"/>
      <c r="C27969"/>
      <c r="D27969"/>
    </row>
    <row r="27970" spans="1:4" ht="22.5" customHeight="1" x14ac:dyDescent="0.25">
      <c r="A27970"/>
      <c r="B27970"/>
      <c r="C27970"/>
      <c r="D27970"/>
    </row>
    <row r="27971" spans="1:4" ht="22.5" customHeight="1" x14ac:dyDescent="0.25">
      <c r="A27971"/>
      <c r="B27971"/>
      <c r="C27971"/>
      <c r="D27971"/>
    </row>
    <row r="27972" spans="1:4" ht="22.5" customHeight="1" x14ac:dyDescent="0.25">
      <c r="A27972"/>
      <c r="B27972"/>
      <c r="C27972"/>
      <c r="D27972"/>
    </row>
    <row r="27973" spans="1:4" ht="22.5" customHeight="1" x14ac:dyDescent="0.25">
      <c r="A27973"/>
      <c r="B27973"/>
      <c r="C27973"/>
      <c r="D27973"/>
    </row>
    <row r="27974" spans="1:4" ht="22.5" customHeight="1" x14ac:dyDescent="0.25">
      <c r="A27974"/>
      <c r="B27974"/>
      <c r="C27974"/>
      <c r="D27974"/>
    </row>
    <row r="27975" spans="1:4" ht="22.5" customHeight="1" x14ac:dyDescent="0.25">
      <c r="A27975"/>
      <c r="B27975"/>
      <c r="C27975"/>
      <c r="D27975"/>
    </row>
    <row r="27976" spans="1:4" ht="22.5" customHeight="1" x14ac:dyDescent="0.25">
      <c r="A27976"/>
      <c r="B27976"/>
      <c r="C27976"/>
      <c r="D27976"/>
    </row>
    <row r="27977" spans="1:4" ht="22.5" customHeight="1" x14ac:dyDescent="0.25">
      <c r="A27977"/>
      <c r="B27977"/>
      <c r="C27977"/>
      <c r="D27977"/>
    </row>
    <row r="27978" spans="1:4" ht="22.5" customHeight="1" x14ac:dyDescent="0.25">
      <c r="A27978"/>
      <c r="B27978"/>
      <c r="C27978"/>
      <c r="D27978"/>
    </row>
    <row r="27979" spans="1:4" ht="22.5" customHeight="1" x14ac:dyDescent="0.25">
      <c r="A27979"/>
      <c r="B27979"/>
      <c r="C27979"/>
      <c r="D27979"/>
    </row>
    <row r="27980" spans="1:4" ht="22.5" customHeight="1" x14ac:dyDescent="0.25">
      <c r="A27980"/>
      <c r="B27980"/>
      <c r="C27980"/>
      <c r="D27980"/>
    </row>
    <row r="27981" spans="1:4" ht="22.5" customHeight="1" x14ac:dyDescent="0.25">
      <c r="A27981"/>
      <c r="B27981"/>
      <c r="C27981"/>
      <c r="D27981"/>
    </row>
    <row r="27982" spans="1:4" ht="22.5" customHeight="1" x14ac:dyDescent="0.25">
      <c r="A27982"/>
      <c r="B27982"/>
      <c r="C27982"/>
      <c r="D27982"/>
    </row>
    <row r="27983" spans="1:4" ht="22.5" customHeight="1" x14ac:dyDescent="0.25">
      <c r="A27983"/>
      <c r="B27983"/>
      <c r="C27983"/>
      <c r="D27983"/>
    </row>
    <row r="27984" spans="1:4" ht="22.5" customHeight="1" x14ac:dyDescent="0.25">
      <c r="A27984"/>
      <c r="B27984"/>
      <c r="C27984"/>
      <c r="D27984"/>
    </row>
    <row r="27985" spans="1:4" ht="22.5" customHeight="1" x14ac:dyDescent="0.25">
      <c r="A27985"/>
      <c r="B27985"/>
      <c r="C27985"/>
      <c r="D27985"/>
    </row>
    <row r="27986" spans="1:4" ht="22.5" customHeight="1" x14ac:dyDescent="0.25">
      <c r="A27986"/>
      <c r="B27986"/>
      <c r="C27986"/>
      <c r="D27986"/>
    </row>
    <row r="27987" spans="1:4" ht="22.5" customHeight="1" x14ac:dyDescent="0.25">
      <c r="A27987"/>
      <c r="B27987"/>
      <c r="C27987"/>
      <c r="D27987"/>
    </row>
    <row r="27988" spans="1:4" ht="22.5" customHeight="1" x14ac:dyDescent="0.25">
      <c r="A27988"/>
      <c r="B27988"/>
      <c r="C27988"/>
      <c r="D27988"/>
    </row>
    <row r="27989" spans="1:4" ht="22.5" customHeight="1" x14ac:dyDescent="0.25">
      <c r="A27989"/>
      <c r="B27989"/>
      <c r="C27989"/>
      <c r="D27989"/>
    </row>
    <row r="27990" spans="1:4" ht="22.5" customHeight="1" x14ac:dyDescent="0.25">
      <c r="A27990"/>
      <c r="B27990"/>
      <c r="C27990"/>
      <c r="D27990"/>
    </row>
    <row r="27991" spans="1:4" ht="22.5" customHeight="1" x14ac:dyDescent="0.25">
      <c r="A27991"/>
      <c r="B27991"/>
      <c r="C27991"/>
      <c r="D27991"/>
    </row>
    <row r="27992" spans="1:4" ht="22.5" customHeight="1" x14ac:dyDescent="0.25">
      <c r="A27992"/>
      <c r="B27992"/>
      <c r="C27992"/>
      <c r="D27992"/>
    </row>
    <row r="27993" spans="1:4" ht="22.5" customHeight="1" x14ac:dyDescent="0.25">
      <c r="A27993"/>
      <c r="B27993"/>
      <c r="C27993"/>
      <c r="D27993"/>
    </row>
    <row r="27994" spans="1:4" ht="22.5" customHeight="1" x14ac:dyDescent="0.25">
      <c r="A27994"/>
      <c r="B27994"/>
      <c r="C27994"/>
      <c r="D27994"/>
    </row>
    <row r="27995" spans="1:4" ht="22.5" customHeight="1" x14ac:dyDescent="0.25">
      <c r="A27995"/>
      <c r="B27995"/>
      <c r="C27995"/>
      <c r="D27995"/>
    </row>
    <row r="27996" spans="1:4" ht="22.5" customHeight="1" x14ac:dyDescent="0.25">
      <c r="A27996"/>
      <c r="B27996"/>
      <c r="C27996"/>
      <c r="D27996"/>
    </row>
    <row r="27997" spans="1:4" ht="22.5" customHeight="1" x14ac:dyDescent="0.25">
      <c r="A27997"/>
      <c r="B27997"/>
      <c r="C27997"/>
      <c r="D27997"/>
    </row>
    <row r="27998" spans="1:4" ht="22.5" customHeight="1" x14ac:dyDescent="0.25">
      <c r="A27998"/>
      <c r="B27998"/>
      <c r="C27998"/>
      <c r="D27998"/>
    </row>
    <row r="27999" spans="1:4" ht="22.5" customHeight="1" x14ac:dyDescent="0.25">
      <c r="A27999"/>
      <c r="B27999"/>
      <c r="C27999"/>
      <c r="D27999"/>
    </row>
    <row r="28000" spans="1:4" ht="22.5" customHeight="1" x14ac:dyDescent="0.25">
      <c r="A28000"/>
      <c r="B28000"/>
      <c r="C28000"/>
      <c r="D28000"/>
    </row>
    <row r="28001" spans="1:4" ht="22.5" customHeight="1" x14ac:dyDescent="0.25">
      <c r="A28001"/>
      <c r="B28001"/>
      <c r="C28001"/>
      <c r="D28001"/>
    </row>
    <row r="28002" spans="1:4" ht="22.5" customHeight="1" x14ac:dyDescent="0.25">
      <c r="A28002"/>
      <c r="B28002"/>
      <c r="C28002"/>
      <c r="D28002"/>
    </row>
    <row r="28003" spans="1:4" ht="22.5" customHeight="1" x14ac:dyDescent="0.25">
      <c r="A28003"/>
      <c r="B28003"/>
      <c r="C28003"/>
      <c r="D28003"/>
    </row>
    <row r="28004" spans="1:4" ht="22.5" customHeight="1" x14ac:dyDescent="0.25">
      <c r="A28004"/>
      <c r="B28004"/>
      <c r="C28004"/>
      <c r="D28004"/>
    </row>
    <row r="28005" spans="1:4" ht="22.5" customHeight="1" x14ac:dyDescent="0.25">
      <c r="A28005"/>
      <c r="B28005"/>
      <c r="C28005"/>
      <c r="D28005"/>
    </row>
    <row r="28006" spans="1:4" ht="22.5" customHeight="1" x14ac:dyDescent="0.25">
      <c r="A28006"/>
      <c r="B28006"/>
      <c r="C28006"/>
      <c r="D28006"/>
    </row>
    <row r="28007" spans="1:4" ht="22.5" customHeight="1" x14ac:dyDescent="0.25">
      <c r="A28007"/>
      <c r="B28007"/>
      <c r="C28007"/>
      <c r="D28007"/>
    </row>
    <row r="28008" spans="1:4" ht="22.5" customHeight="1" x14ac:dyDescent="0.25">
      <c r="A28008"/>
      <c r="B28008"/>
      <c r="C28008"/>
      <c r="D28008"/>
    </row>
    <row r="28009" spans="1:4" ht="22.5" customHeight="1" x14ac:dyDescent="0.25">
      <c r="A28009"/>
      <c r="B28009"/>
      <c r="C28009"/>
      <c r="D28009"/>
    </row>
    <row r="28010" spans="1:4" ht="22.5" customHeight="1" x14ac:dyDescent="0.25">
      <c r="A28010"/>
      <c r="B28010"/>
      <c r="C28010"/>
      <c r="D28010"/>
    </row>
    <row r="28011" spans="1:4" ht="22.5" customHeight="1" x14ac:dyDescent="0.25">
      <c r="A28011"/>
      <c r="B28011"/>
      <c r="C28011"/>
      <c r="D28011"/>
    </row>
    <row r="28012" spans="1:4" ht="22.5" customHeight="1" x14ac:dyDescent="0.25">
      <c r="A28012"/>
      <c r="B28012"/>
      <c r="C28012"/>
      <c r="D28012"/>
    </row>
    <row r="28013" spans="1:4" ht="22.5" customHeight="1" x14ac:dyDescent="0.25">
      <c r="A28013"/>
      <c r="B28013"/>
      <c r="C28013"/>
      <c r="D28013"/>
    </row>
    <row r="28014" spans="1:4" ht="22.5" customHeight="1" x14ac:dyDescent="0.25">
      <c r="A28014"/>
      <c r="B28014"/>
      <c r="C28014"/>
      <c r="D28014"/>
    </row>
    <row r="28015" spans="1:4" ht="22.5" customHeight="1" x14ac:dyDescent="0.25">
      <c r="A28015"/>
      <c r="B28015"/>
      <c r="C28015"/>
      <c r="D28015"/>
    </row>
    <row r="28016" spans="1:4" ht="22.5" customHeight="1" x14ac:dyDescent="0.25">
      <c r="A28016"/>
      <c r="B28016"/>
      <c r="C28016"/>
      <c r="D28016"/>
    </row>
    <row r="28017" spans="1:4" ht="22.5" customHeight="1" x14ac:dyDescent="0.25">
      <c r="A28017"/>
      <c r="B28017"/>
      <c r="C28017"/>
      <c r="D28017"/>
    </row>
    <row r="28018" spans="1:4" ht="22.5" customHeight="1" x14ac:dyDescent="0.25">
      <c r="A28018"/>
      <c r="B28018"/>
      <c r="C28018"/>
      <c r="D28018"/>
    </row>
    <row r="28019" spans="1:4" ht="22.5" customHeight="1" x14ac:dyDescent="0.25">
      <c r="A28019"/>
      <c r="B28019"/>
      <c r="C28019"/>
      <c r="D28019"/>
    </row>
    <row r="28020" spans="1:4" ht="22.5" customHeight="1" x14ac:dyDescent="0.25">
      <c r="A28020"/>
      <c r="B28020"/>
      <c r="C28020"/>
      <c r="D28020"/>
    </row>
    <row r="28021" spans="1:4" ht="22.5" customHeight="1" x14ac:dyDescent="0.25">
      <c r="A28021"/>
      <c r="B28021"/>
      <c r="C28021"/>
      <c r="D28021"/>
    </row>
    <row r="28022" spans="1:4" ht="22.5" customHeight="1" x14ac:dyDescent="0.25">
      <c r="A28022"/>
      <c r="B28022"/>
      <c r="C28022"/>
      <c r="D28022"/>
    </row>
    <row r="28023" spans="1:4" ht="22.5" customHeight="1" x14ac:dyDescent="0.25">
      <c r="A28023"/>
      <c r="B28023"/>
      <c r="C28023"/>
      <c r="D28023"/>
    </row>
    <row r="28024" spans="1:4" ht="22.5" customHeight="1" x14ac:dyDescent="0.25">
      <c r="A28024"/>
      <c r="B28024"/>
      <c r="C28024"/>
      <c r="D28024"/>
    </row>
    <row r="28025" spans="1:4" ht="22.5" customHeight="1" x14ac:dyDescent="0.25">
      <c r="A28025"/>
      <c r="B28025"/>
      <c r="C28025"/>
      <c r="D28025"/>
    </row>
    <row r="28026" spans="1:4" ht="22.5" customHeight="1" x14ac:dyDescent="0.25">
      <c r="A28026"/>
      <c r="B28026"/>
      <c r="C28026"/>
      <c r="D28026"/>
    </row>
    <row r="28027" spans="1:4" ht="22.5" customHeight="1" x14ac:dyDescent="0.25">
      <c r="A28027"/>
      <c r="B28027"/>
      <c r="C28027"/>
      <c r="D28027"/>
    </row>
    <row r="28028" spans="1:4" ht="22.5" customHeight="1" x14ac:dyDescent="0.25">
      <c r="A28028"/>
      <c r="B28028"/>
      <c r="C28028"/>
      <c r="D28028"/>
    </row>
    <row r="28029" spans="1:4" ht="22.5" customHeight="1" x14ac:dyDescent="0.25">
      <c r="A28029"/>
      <c r="B28029"/>
      <c r="C28029"/>
      <c r="D28029"/>
    </row>
    <row r="28030" spans="1:4" ht="22.5" customHeight="1" x14ac:dyDescent="0.25">
      <c r="A28030"/>
      <c r="B28030"/>
      <c r="C28030"/>
      <c r="D28030"/>
    </row>
    <row r="28031" spans="1:4" ht="22.5" customHeight="1" x14ac:dyDescent="0.25">
      <c r="A28031"/>
      <c r="B28031"/>
      <c r="C28031"/>
      <c r="D28031"/>
    </row>
    <row r="28032" spans="1:4" ht="22.5" customHeight="1" x14ac:dyDescent="0.25">
      <c r="A28032"/>
      <c r="B28032"/>
      <c r="C28032"/>
      <c r="D28032"/>
    </row>
    <row r="28033" spans="1:4" ht="22.5" customHeight="1" x14ac:dyDescent="0.25">
      <c r="A28033"/>
      <c r="B28033"/>
      <c r="C28033"/>
      <c r="D28033"/>
    </row>
    <row r="28034" spans="1:4" ht="22.5" customHeight="1" x14ac:dyDescent="0.25">
      <c r="A28034"/>
      <c r="B28034"/>
      <c r="C28034"/>
      <c r="D28034"/>
    </row>
    <row r="28035" spans="1:4" ht="22.5" customHeight="1" x14ac:dyDescent="0.25">
      <c r="A28035"/>
      <c r="B28035"/>
      <c r="C28035"/>
      <c r="D28035"/>
    </row>
    <row r="28036" spans="1:4" ht="22.5" customHeight="1" x14ac:dyDescent="0.25">
      <c r="A28036"/>
      <c r="B28036"/>
      <c r="C28036"/>
      <c r="D28036"/>
    </row>
    <row r="28037" spans="1:4" ht="22.5" customHeight="1" x14ac:dyDescent="0.25">
      <c r="A28037"/>
      <c r="B28037"/>
      <c r="C28037"/>
      <c r="D28037"/>
    </row>
    <row r="28038" spans="1:4" ht="22.5" customHeight="1" x14ac:dyDescent="0.25">
      <c r="A28038"/>
      <c r="B28038"/>
      <c r="C28038"/>
      <c r="D28038"/>
    </row>
    <row r="28039" spans="1:4" ht="22.5" customHeight="1" x14ac:dyDescent="0.25">
      <c r="A28039"/>
      <c r="B28039"/>
      <c r="C28039"/>
      <c r="D28039"/>
    </row>
    <row r="28040" spans="1:4" ht="22.5" customHeight="1" x14ac:dyDescent="0.25">
      <c r="A28040"/>
      <c r="B28040"/>
      <c r="C28040"/>
      <c r="D28040"/>
    </row>
    <row r="28041" spans="1:4" ht="22.5" customHeight="1" x14ac:dyDescent="0.25">
      <c r="A28041"/>
      <c r="B28041"/>
      <c r="C28041"/>
      <c r="D28041"/>
    </row>
    <row r="28042" spans="1:4" ht="22.5" customHeight="1" x14ac:dyDescent="0.25">
      <c r="A28042"/>
      <c r="B28042"/>
      <c r="C28042"/>
      <c r="D28042"/>
    </row>
    <row r="28043" spans="1:4" ht="22.5" customHeight="1" x14ac:dyDescent="0.25">
      <c r="A28043"/>
      <c r="B28043"/>
      <c r="C28043"/>
      <c r="D28043"/>
    </row>
    <row r="28044" spans="1:4" ht="22.5" customHeight="1" x14ac:dyDescent="0.25">
      <c r="A28044"/>
      <c r="B28044"/>
      <c r="C28044"/>
      <c r="D28044"/>
    </row>
    <row r="28045" spans="1:4" ht="22.5" customHeight="1" x14ac:dyDescent="0.25">
      <c r="A28045"/>
      <c r="B28045"/>
      <c r="C28045"/>
      <c r="D28045"/>
    </row>
    <row r="28046" spans="1:4" ht="22.5" customHeight="1" x14ac:dyDescent="0.25">
      <c r="A28046"/>
      <c r="B28046"/>
      <c r="C28046"/>
      <c r="D28046"/>
    </row>
    <row r="28047" spans="1:4" ht="22.5" customHeight="1" x14ac:dyDescent="0.25">
      <c r="A28047"/>
      <c r="B28047"/>
      <c r="C28047"/>
      <c r="D28047"/>
    </row>
    <row r="28048" spans="1:4" ht="22.5" customHeight="1" x14ac:dyDescent="0.25">
      <c r="A28048"/>
      <c r="B28048"/>
      <c r="C28048"/>
      <c r="D28048"/>
    </row>
    <row r="28049" spans="1:4" ht="22.5" customHeight="1" x14ac:dyDescent="0.25">
      <c r="A28049"/>
      <c r="B28049"/>
      <c r="C28049"/>
      <c r="D28049"/>
    </row>
    <row r="28050" spans="1:4" ht="22.5" customHeight="1" x14ac:dyDescent="0.25">
      <c r="A28050"/>
      <c r="B28050"/>
      <c r="C28050"/>
      <c r="D28050"/>
    </row>
    <row r="28051" spans="1:4" ht="22.5" customHeight="1" x14ac:dyDescent="0.25">
      <c r="A28051"/>
      <c r="B28051"/>
      <c r="C28051"/>
      <c r="D28051"/>
    </row>
    <row r="28052" spans="1:4" ht="22.5" customHeight="1" x14ac:dyDescent="0.25">
      <c r="A28052"/>
      <c r="B28052"/>
      <c r="C28052"/>
      <c r="D28052"/>
    </row>
    <row r="28053" spans="1:4" ht="22.5" customHeight="1" x14ac:dyDescent="0.25">
      <c r="A28053"/>
      <c r="B28053"/>
      <c r="C28053"/>
      <c r="D28053"/>
    </row>
    <row r="28054" spans="1:4" ht="22.5" customHeight="1" x14ac:dyDescent="0.25">
      <c r="A28054"/>
      <c r="B28054"/>
      <c r="C28054"/>
      <c r="D28054"/>
    </row>
    <row r="28055" spans="1:4" ht="22.5" customHeight="1" x14ac:dyDescent="0.25">
      <c r="A28055"/>
      <c r="B28055"/>
      <c r="C28055"/>
      <c r="D28055"/>
    </row>
    <row r="28056" spans="1:4" ht="22.5" customHeight="1" x14ac:dyDescent="0.25">
      <c r="A28056"/>
      <c r="B28056"/>
      <c r="C28056"/>
      <c r="D28056"/>
    </row>
    <row r="28057" spans="1:4" ht="22.5" customHeight="1" x14ac:dyDescent="0.25">
      <c r="A28057"/>
      <c r="B28057"/>
      <c r="C28057"/>
      <c r="D28057"/>
    </row>
    <row r="28058" spans="1:4" ht="22.5" customHeight="1" x14ac:dyDescent="0.25">
      <c r="A28058"/>
      <c r="B28058"/>
      <c r="C28058"/>
      <c r="D28058"/>
    </row>
    <row r="28059" spans="1:4" ht="22.5" customHeight="1" x14ac:dyDescent="0.25">
      <c r="A28059"/>
      <c r="B28059"/>
      <c r="C28059"/>
      <c r="D28059"/>
    </row>
    <row r="28060" spans="1:4" ht="22.5" customHeight="1" x14ac:dyDescent="0.25">
      <c r="A28060"/>
      <c r="B28060"/>
      <c r="C28060"/>
      <c r="D28060"/>
    </row>
    <row r="28061" spans="1:4" ht="22.5" customHeight="1" x14ac:dyDescent="0.25">
      <c r="A28061"/>
      <c r="B28061"/>
      <c r="C28061"/>
      <c r="D28061"/>
    </row>
    <row r="28062" spans="1:4" ht="22.5" customHeight="1" x14ac:dyDescent="0.25">
      <c r="A28062"/>
      <c r="B28062"/>
      <c r="C28062"/>
      <c r="D28062"/>
    </row>
    <row r="28063" spans="1:4" ht="22.5" customHeight="1" x14ac:dyDescent="0.25">
      <c r="A28063"/>
      <c r="B28063"/>
      <c r="C28063"/>
      <c r="D28063"/>
    </row>
    <row r="28064" spans="1:4" ht="22.5" customHeight="1" x14ac:dyDescent="0.25">
      <c r="A28064"/>
      <c r="B28064"/>
      <c r="C28064"/>
      <c r="D28064"/>
    </row>
    <row r="28065" spans="1:4" ht="22.5" customHeight="1" x14ac:dyDescent="0.25">
      <c r="A28065"/>
      <c r="B28065"/>
      <c r="C28065"/>
      <c r="D28065"/>
    </row>
    <row r="28066" spans="1:4" ht="22.5" customHeight="1" x14ac:dyDescent="0.25">
      <c r="A28066"/>
      <c r="B28066"/>
      <c r="C28066"/>
      <c r="D28066"/>
    </row>
    <row r="28067" spans="1:4" ht="22.5" customHeight="1" x14ac:dyDescent="0.25">
      <c r="A28067"/>
      <c r="B28067"/>
      <c r="C28067"/>
      <c r="D28067"/>
    </row>
    <row r="28068" spans="1:4" ht="22.5" customHeight="1" x14ac:dyDescent="0.25">
      <c r="A28068"/>
      <c r="B28068"/>
      <c r="C28068"/>
      <c r="D28068"/>
    </row>
    <row r="28069" spans="1:4" ht="22.5" customHeight="1" x14ac:dyDescent="0.25">
      <c r="A28069"/>
      <c r="B28069"/>
      <c r="C28069"/>
      <c r="D28069"/>
    </row>
    <row r="28070" spans="1:4" ht="22.5" customHeight="1" x14ac:dyDescent="0.25">
      <c r="A28070"/>
      <c r="B28070"/>
      <c r="C28070"/>
      <c r="D28070"/>
    </row>
    <row r="28071" spans="1:4" ht="22.5" customHeight="1" x14ac:dyDescent="0.25">
      <c r="A28071"/>
      <c r="B28071"/>
      <c r="C28071"/>
      <c r="D28071"/>
    </row>
    <row r="28072" spans="1:4" ht="22.5" customHeight="1" x14ac:dyDescent="0.25">
      <c r="A28072"/>
      <c r="B28072"/>
      <c r="C28072"/>
      <c r="D28072"/>
    </row>
    <row r="28073" spans="1:4" ht="22.5" customHeight="1" x14ac:dyDescent="0.25">
      <c r="A28073"/>
      <c r="B28073"/>
      <c r="C28073"/>
      <c r="D28073"/>
    </row>
    <row r="28074" spans="1:4" ht="22.5" customHeight="1" x14ac:dyDescent="0.25">
      <c r="A28074"/>
      <c r="B28074"/>
      <c r="C28074"/>
      <c r="D28074"/>
    </row>
    <row r="28075" spans="1:4" ht="22.5" customHeight="1" x14ac:dyDescent="0.25">
      <c r="A28075"/>
      <c r="B28075"/>
      <c r="C28075"/>
      <c r="D28075"/>
    </row>
    <row r="28076" spans="1:4" ht="22.5" customHeight="1" x14ac:dyDescent="0.25">
      <c r="A28076"/>
      <c r="B28076"/>
      <c r="C28076"/>
      <c r="D28076"/>
    </row>
    <row r="28077" spans="1:4" ht="22.5" customHeight="1" x14ac:dyDescent="0.25">
      <c r="A28077"/>
      <c r="B28077"/>
      <c r="C28077"/>
      <c r="D28077"/>
    </row>
    <row r="28078" spans="1:4" ht="22.5" customHeight="1" x14ac:dyDescent="0.25">
      <c r="A28078"/>
      <c r="B28078"/>
      <c r="C28078"/>
      <c r="D28078"/>
    </row>
    <row r="28079" spans="1:4" ht="22.5" customHeight="1" x14ac:dyDescent="0.25">
      <c r="A28079"/>
      <c r="B28079"/>
      <c r="C28079"/>
      <c r="D28079"/>
    </row>
    <row r="28080" spans="1:4" ht="22.5" customHeight="1" x14ac:dyDescent="0.25">
      <c r="A28080"/>
      <c r="B28080"/>
      <c r="C28080"/>
      <c r="D28080"/>
    </row>
    <row r="28081" spans="1:4" ht="22.5" customHeight="1" x14ac:dyDescent="0.25">
      <c r="A28081"/>
      <c r="B28081"/>
      <c r="C28081"/>
      <c r="D28081"/>
    </row>
    <row r="28082" spans="1:4" ht="22.5" customHeight="1" x14ac:dyDescent="0.25">
      <c r="A28082"/>
      <c r="B28082"/>
      <c r="C28082"/>
      <c r="D28082"/>
    </row>
    <row r="28083" spans="1:4" ht="22.5" customHeight="1" x14ac:dyDescent="0.25">
      <c r="A28083"/>
      <c r="B28083"/>
      <c r="C28083"/>
      <c r="D28083"/>
    </row>
    <row r="28084" spans="1:4" ht="22.5" customHeight="1" x14ac:dyDescent="0.25">
      <c r="A28084"/>
      <c r="B28084"/>
      <c r="C28084"/>
      <c r="D28084"/>
    </row>
    <row r="28085" spans="1:4" ht="22.5" customHeight="1" x14ac:dyDescent="0.25">
      <c r="A28085"/>
      <c r="B28085"/>
      <c r="C28085"/>
      <c r="D28085"/>
    </row>
    <row r="28086" spans="1:4" ht="22.5" customHeight="1" x14ac:dyDescent="0.25">
      <c r="A28086"/>
      <c r="B28086"/>
      <c r="C28086"/>
      <c r="D28086"/>
    </row>
    <row r="28087" spans="1:4" ht="22.5" customHeight="1" x14ac:dyDescent="0.25">
      <c r="A28087"/>
      <c r="B28087"/>
      <c r="C28087"/>
      <c r="D28087"/>
    </row>
    <row r="28088" spans="1:4" ht="22.5" customHeight="1" x14ac:dyDescent="0.25">
      <c r="A28088"/>
      <c r="B28088"/>
      <c r="C28088"/>
      <c r="D28088"/>
    </row>
    <row r="28089" spans="1:4" ht="22.5" customHeight="1" x14ac:dyDescent="0.25">
      <c r="A28089"/>
      <c r="B28089"/>
      <c r="C28089"/>
      <c r="D28089"/>
    </row>
    <row r="28090" spans="1:4" ht="22.5" customHeight="1" x14ac:dyDescent="0.25">
      <c r="A28090"/>
      <c r="B28090"/>
      <c r="C28090"/>
      <c r="D28090"/>
    </row>
    <row r="28091" spans="1:4" ht="22.5" customHeight="1" x14ac:dyDescent="0.25">
      <c r="A28091"/>
      <c r="B28091"/>
      <c r="C28091"/>
      <c r="D28091"/>
    </row>
    <row r="28092" spans="1:4" ht="22.5" customHeight="1" x14ac:dyDescent="0.25">
      <c r="A28092"/>
      <c r="B28092"/>
      <c r="C28092"/>
      <c r="D28092"/>
    </row>
    <row r="28093" spans="1:4" ht="22.5" customHeight="1" x14ac:dyDescent="0.25">
      <c r="A28093"/>
      <c r="B28093"/>
      <c r="C28093"/>
      <c r="D28093"/>
    </row>
    <row r="28094" spans="1:4" ht="22.5" customHeight="1" x14ac:dyDescent="0.25">
      <c r="A28094"/>
      <c r="B28094"/>
      <c r="C28094"/>
      <c r="D28094"/>
    </row>
    <row r="28095" spans="1:4" ht="22.5" customHeight="1" x14ac:dyDescent="0.25">
      <c r="A28095"/>
      <c r="B28095"/>
      <c r="C28095"/>
      <c r="D28095"/>
    </row>
    <row r="28096" spans="1:4" ht="22.5" customHeight="1" x14ac:dyDescent="0.25">
      <c r="A28096"/>
      <c r="B28096"/>
      <c r="C28096"/>
      <c r="D28096"/>
    </row>
    <row r="28097" spans="1:4" ht="22.5" customHeight="1" x14ac:dyDescent="0.25">
      <c r="A28097"/>
      <c r="B28097"/>
      <c r="C28097"/>
      <c r="D28097"/>
    </row>
    <row r="28098" spans="1:4" ht="22.5" customHeight="1" x14ac:dyDescent="0.25">
      <c r="A28098"/>
      <c r="B28098"/>
      <c r="C28098"/>
      <c r="D28098"/>
    </row>
    <row r="28099" spans="1:4" ht="22.5" customHeight="1" x14ac:dyDescent="0.25">
      <c r="A28099"/>
      <c r="B28099"/>
      <c r="C28099"/>
      <c r="D28099"/>
    </row>
    <row r="28100" spans="1:4" ht="22.5" customHeight="1" x14ac:dyDescent="0.25">
      <c r="A28100"/>
      <c r="B28100"/>
      <c r="C28100"/>
      <c r="D28100"/>
    </row>
    <row r="28101" spans="1:4" ht="22.5" customHeight="1" x14ac:dyDescent="0.25">
      <c r="A28101"/>
      <c r="B28101"/>
      <c r="C28101"/>
      <c r="D28101"/>
    </row>
    <row r="28102" spans="1:4" ht="22.5" customHeight="1" x14ac:dyDescent="0.25">
      <c r="A28102"/>
      <c r="B28102"/>
      <c r="C28102"/>
      <c r="D28102"/>
    </row>
    <row r="28103" spans="1:4" ht="22.5" customHeight="1" x14ac:dyDescent="0.25">
      <c r="A28103"/>
      <c r="B28103"/>
      <c r="C28103"/>
      <c r="D28103"/>
    </row>
    <row r="28104" spans="1:4" ht="22.5" customHeight="1" x14ac:dyDescent="0.25">
      <c r="A28104"/>
      <c r="B28104"/>
      <c r="C28104"/>
      <c r="D28104"/>
    </row>
    <row r="28105" spans="1:4" ht="22.5" customHeight="1" x14ac:dyDescent="0.25">
      <c r="A28105"/>
      <c r="B28105"/>
      <c r="C28105"/>
      <c r="D28105"/>
    </row>
    <row r="28106" spans="1:4" ht="22.5" customHeight="1" x14ac:dyDescent="0.25">
      <c r="A28106"/>
      <c r="B28106"/>
      <c r="C28106"/>
      <c r="D28106"/>
    </row>
    <row r="28107" spans="1:4" ht="22.5" customHeight="1" x14ac:dyDescent="0.25">
      <c r="A28107"/>
      <c r="B28107"/>
      <c r="C28107"/>
      <c r="D28107"/>
    </row>
    <row r="28108" spans="1:4" ht="22.5" customHeight="1" x14ac:dyDescent="0.25">
      <c r="A28108"/>
      <c r="B28108"/>
      <c r="C28108"/>
      <c r="D28108"/>
    </row>
    <row r="28109" spans="1:4" ht="22.5" customHeight="1" x14ac:dyDescent="0.25">
      <c r="A28109"/>
      <c r="B28109"/>
      <c r="C28109"/>
      <c r="D28109"/>
    </row>
    <row r="28110" spans="1:4" ht="22.5" customHeight="1" x14ac:dyDescent="0.25">
      <c r="A28110"/>
      <c r="B28110"/>
      <c r="C28110"/>
      <c r="D28110"/>
    </row>
    <row r="28111" spans="1:4" ht="22.5" customHeight="1" x14ac:dyDescent="0.25">
      <c r="A28111"/>
      <c r="B28111"/>
      <c r="C28111"/>
      <c r="D28111"/>
    </row>
    <row r="28112" spans="1:4" ht="22.5" customHeight="1" x14ac:dyDescent="0.25">
      <c r="A28112"/>
      <c r="B28112"/>
      <c r="C28112"/>
      <c r="D28112"/>
    </row>
    <row r="28113" spans="1:4" ht="22.5" customHeight="1" x14ac:dyDescent="0.25">
      <c r="A28113"/>
      <c r="B28113"/>
      <c r="C28113"/>
      <c r="D28113"/>
    </row>
    <row r="28114" spans="1:4" ht="22.5" customHeight="1" x14ac:dyDescent="0.25">
      <c r="A28114"/>
      <c r="B28114"/>
      <c r="C28114"/>
      <c r="D28114"/>
    </row>
    <row r="28115" spans="1:4" ht="22.5" customHeight="1" x14ac:dyDescent="0.25">
      <c r="A28115"/>
      <c r="B28115"/>
      <c r="C28115"/>
      <c r="D28115"/>
    </row>
    <row r="28116" spans="1:4" ht="22.5" customHeight="1" x14ac:dyDescent="0.25">
      <c r="A28116"/>
      <c r="B28116"/>
      <c r="C28116"/>
      <c r="D28116"/>
    </row>
    <row r="28117" spans="1:4" ht="22.5" customHeight="1" x14ac:dyDescent="0.25">
      <c r="A28117"/>
      <c r="B28117"/>
      <c r="C28117"/>
      <c r="D28117"/>
    </row>
    <row r="28118" spans="1:4" ht="22.5" customHeight="1" x14ac:dyDescent="0.25">
      <c r="A28118"/>
      <c r="B28118"/>
      <c r="C28118"/>
      <c r="D28118"/>
    </row>
    <row r="28119" spans="1:4" ht="22.5" customHeight="1" x14ac:dyDescent="0.25">
      <c r="A28119"/>
      <c r="B28119"/>
      <c r="C28119"/>
      <c r="D28119"/>
    </row>
    <row r="28120" spans="1:4" ht="22.5" customHeight="1" x14ac:dyDescent="0.25">
      <c r="A28120"/>
      <c r="B28120"/>
      <c r="C28120"/>
      <c r="D28120"/>
    </row>
    <row r="28121" spans="1:4" ht="22.5" customHeight="1" x14ac:dyDescent="0.25">
      <c r="A28121"/>
      <c r="B28121"/>
      <c r="C28121"/>
      <c r="D28121"/>
    </row>
    <row r="28122" spans="1:4" ht="22.5" customHeight="1" x14ac:dyDescent="0.25">
      <c r="A28122"/>
      <c r="B28122"/>
      <c r="C28122"/>
      <c r="D28122"/>
    </row>
    <row r="28123" spans="1:4" ht="22.5" customHeight="1" x14ac:dyDescent="0.25">
      <c r="A28123"/>
      <c r="B28123"/>
      <c r="C28123"/>
      <c r="D28123"/>
    </row>
    <row r="28124" spans="1:4" ht="22.5" customHeight="1" x14ac:dyDescent="0.25">
      <c r="A28124"/>
      <c r="B28124"/>
      <c r="C28124"/>
      <c r="D28124"/>
    </row>
    <row r="28125" spans="1:4" ht="22.5" customHeight="1" x14ac:dyDescent="0.25">
      <c r="A28125"/>
      <c r="B28125"/>
      <c r="C28125"/>
      <c r="D28125"/>
    </row>
    <row r="28126" spans="1:4" ht="22.5" customHeight="1" x14ac:dyDescent="0.25">
      <c r="A28126"/>
      <c r="B28126"/>
      <c r="C28126"/>
      <c r="D28126"/>
    </row>
    <row r="28127" spans="1:4" ht="22.5" customHeight="1" x14ac:dyDescent="0.25">
      <c r="A28127"/>
      <c r="B28127"/>
      <c r="C28127"/>
      <c r="D28127"/>
    </row>
    <row r="28128" spans="1:4" ht="22.5" customHeight="1" x14ac:dyDescent="0.25">
      <c r="A28128"/>
      <c r="B28128"/>
      <c r="C28128"/>
      <c r="D28128"/>
    </row>
    <row r="28129" spans="1:4" ht="22.5" customHeight="1" x14ac:dyDescent="0.25">
      <c r="A28129"/>
      <c r="B28129"/>
      <c r="C28129"/>
      <c r="D28129"/>
    </row>
    <row r="28130" spans="1:4" ht="22.5" customHeight="1" x14ac:dyDescent="0.25">
      <c r="A28130"/>
      <c r="B28130"/>
      <c r="C28130"/>
      <c r="D28130"/>
    </row>
    <row r="28131" spans="1:4" ht="22.5" customHeight="1" x14ac:dyDescent="0.25">
      <c r="A28131"/>
      <c r="B28131"/>
      <c r="C28131"/>
      <c r="D28131"/>
    </row>
    <row r="28132" spans="1:4" ht="22.5" customHeight="1" x14ac:dyDescent="0.25">
      <c r="A28132"/>
      <c r="B28132"/>
      <c r="C28132"/>
      <c r="D28132"/>
    </row>
    <row r="28133" spans="1:4" ht="22.5" customHeight="1" x14ac:dyDescent="0.25">
      <c r="A28133"/>
      <c r="B28133"/>
      <c r="C28133"/>
      <c r="D28133"/>
    </row>
    <row r="28134" spans="1:4" ht="22.5" customHeight="1" x14ac:dyDescent="0.25">
      <c r="A28134"/>
      <c r="B28134"/>
      <c r="C28134"/>
      <c r="D28134"/>
    </row>
    <row r="28135" spans="1:4" ht="22.5" customHeight="1" x14ac:dyDescent="0.25">
      <c r="A28135"/>
      <c r="B28135"/>
      <c r="C28135"/>
      <c r="D28135"/>
    </row>
    <row r="28136" spans="1:4" ht="22.5" customHeight="1" x14ac:dyDescent="0.25">
      <c r="A28136"/>
      <c r="B28136"/>
      <c r="C28136"/>
      <c r="D28136"/>
    </row>
    <row r="28137" spans="1:4" ht="22.5" customHeight="1" x14ac:dyDescent="0.25">
      <c r="A28137"/>
      <c r="B28137"/>
      <c r="C28137"/>
      <c r="D28137"/>
    </row>
    <row r="28138" spans="1:4" ht="22.5" customHeight="1" x14ac:dyDescent="0.25">
      <c r="A28138"/>
      <c r="B28138"/>
      <c r="C28138"/>
      <c r="D28138"/>
    </row>
    <row r="28139" spans="1:4" ht="22.5" customHeight="1" x14ac:dyDescent="0.25">
      <c r="A28139"/>
      <c r="B28139"/>
      <c r="C28139"/>
      <c r="D28139"/>
    </row>
    <row r="28140" spans="1:4" ht="22.5" customHeight="1" x14ac:dyDescent="0.25">
      <c r="A28140"/>
      <c r="B28140"/>
      <c r="C28140"/>
      <c r="D28140"/>
    </row>
    <row r="28141" spans="1:4" ht="22.5" customHeight="1" x14ac:dyDescent="0.25">
      <c r="A28141"/>
      <c r="B28141"/>
      <c r="C28141"/>
      <c r="D28141"/>
    </row>
    <row r="28142" spans="1:4" ht="22.5" customHeight="1" x14ac:dyDescent="0.25">
      <c r="A28142"/>
      <c r="B28142"/>
      <c r="C28142"/>
      <c r="D28142"/>
    </row>
    <row r="28143" spans="1:4" ht="22.5" customHeight="1" x14ac:dyDescent="0.25">
      <c r="A28143"/>
      <c r="B28143"/>
      <c r="C28143"/>
      <c r="D28143"/>
    </row>
    <row r="28144" spans="1:4" ht="22.5" customHeight="1" x14ac:dyDescent="0.25">
      <c r="A28144"/>
      <c r="B28144"/>
      <c r="C28144"/>
      <c r="D28144"/>
    </row>
    <row r="28145" spans="1:4" ht="22.5" customHeight="1" x14ac:dyDescent="0.25">
      <c r="A28145"/>
      <c r="B28145"/>
      <c r="C28145"/>
      <c r="D28145"/>
    </row>
    <row r="28146" spans="1:4" ht="22.5" customHeight="1" x14ac:dyDescent="0.25">
      <c r="A28146"/>
      <c r="B28146"/>
      <c r="C28146"/>
      <c r="D28146"/>
    </row>
    <row r="28147" spans="1:4" ht="22.5" customHeight="1" x14ac:dyDescent="0.25">
      <c r="A28147"/>
      <c r="B28147"/>
      <c r="C28147"/>
      <c r="D28147"/>
    </row>
    <row r="28148" spans="1:4" ht="22.5" customHeight="1" x14ac:dyDescent="0.25">
      <c r="A28148"/>
      <c r="B28148"/>
      <c r="C28148"/>
      <c r="D28148"/>
    </row>
    <row r="28149" spans="1:4" ht="22.5" customHeight="1" x14ac:dyDescent="0.25">
      <c r="A28149"/>
      <c r="B28149"/>
      <c r="C28149"/>
      <c r="D28149"/>
    </row>
    <row r="28150" spans="1:4" ht="22.5" customHeight="1" x14ac:dyDescent="0.25">
      <c r="A28150"/>
      <c r="B28150"/>
      <c r="C28150"/>
      <c r="D28150"/>
    </row>
    <row r="28151" spans="1:4" ht="22.5" customHeight="1" x14ac:dyDescent="0.25">
      <c r="A28151"/>
      <c r="B28151"/>
      <c r="C28151"/>
      <c r="D28151"/>
    </row>
    <row r="28152" spans="1:4" ht="22.5" customHeight="1" x14ac:dyDescent="0.25">
      <c r="A28152"/>
      <c r="B28152"/>
      <c r="C28152"/>
      <c r="D28152"/>
    </row>
    <row r="28153" spans="1:4" ht="22.5" customHeight="1" x14ac:dyDescent="0.25">
      <c r="A28153"/>
      <c r="B28153"/>
      <c r="C28153"/>
      <c r="D28153"/>
    </row>
    <row r="28154" spans="1:4" ht="22.5" customHeight="1" x14ac:dyDescent="0.25">
      <c r="A28154"/>
      <c r="B28154"/>
      <c r="C28154"/>
      <c r="D28154"/>
    </row>
    <row r="28155" spans="1:4" ht="22.5" customHeight="1" x14ac:dyDescent="0.25">
      <c r="A28155"/>
      <c r="B28155"/>
      <c r="C28155"/>
      <c r="D28155"/>
    </row>
    <row r="28156" spans="1:4" ht="22.5" customHeight="1" x14ac:dyDescent="0.25">
      <c r="A28156"/>
      <c r="B28156"/>
      <c r="C28156"/>
      <c r="D28156"/>
    </row>
    <row r="28157" spans="1:4" ht="22.5" customHeight="1" x14ac:dyDescent="0.25">
      <c r="A28157"/>
      <c r="B28157"/>
      <c r="C28157"/>
      <c r="D28157"/>
    </row>
    <row r="28158" spans="1:4" ht="22.5" customHeight="1" x14ac:dyDescent="0.25">
      <c r="A28158"/>
      <c r="B28158"/>
      <c r="C28158"/>
      <c r="D28158"/>
    </row>
    <row r="28159" spans="1:4" ht="22.5" customHeight="1" x14ac:dyDescent="0.25">
      <c r="A28159"/>
      <c r="B28159"/>
      <c r="C28159"/>
      <c r="D28159"/>
    </row>
    <row r="28160" spans="1:4" ht="22.5" customHeight="1" x14ac:dyDescent="0.25">
      <c r="A28160"/>
      <c r="B28160"/>
      <c r="C28160"/>
      <c r="D28160"/>
    </row>
    <row r="28161" spans="1:4" ht="22.5" customHeight="1" x14ac:dyDescent="0.25">
      <c r="A28161"/>
      <c r="B28161"/>
      <c r="C28161"/>
      <c r="D28161"/>
    </row>
    <row r="28162" spans="1:4" ht="22.5" customHeight="1" x14ac:dyDescent="0.25">
      <c r="A28162"/>
      <c r="B28162"/>
      <c r="C28162"/>
      <c r="D28162"/>
    </row>
    <row r="28163" spans="1:4" ht="22.5" customHeight="1" x14ac:dyDescent="0.25">
      <c r="A28163"/>
      <c r="B28163"/>
      <c r="C28163"/>
      <c r="D28163"/>
    </row>
    <row r="28164" spans="1:4" ht="22.5" customHeight="1" x14ac:dyDescent="0.25">
      <c r="A28164"/>
      <c r="B28164"/>
      <c r="C28164"/>
      <c r="D28164"/>
    </row>
    <row r="28165" spans="1:4" ht="22.5" customHeight="1" x14ac:dyDescent="0.25">
      <c r="A28165"/>
      <c r="B28165"/>
      <c r="C28165"/>
      <c r="D28165"/>
    </row>
    <row r="28166" spans="1:4" ht="22.5" customHeight="1" x14ac:dyDescent="0.25">
      <c r="A28166"/>
      <c r="B28166"/>
      <c r="C28166"/>
      <c r="D28166"/>
    </row>
    <row r="28167" spans="1:4" ht="22.5" customHeight="1" x14ac:dyDescent="0.25">
      <c r="A28167"/>
      <c r="B28167"/>
      <c r="C28167"/>
      <c r="D28167"/>
    </row>
    <row r="28168" spans="1:4" ht="22.5" customHeight="1" x14ac:dyDescent="0.25">
      <c r="A28168"/>
      <c r="B28168"/>
      <c r="C28168"/>
      <c r="D28168"/>
    </row>
    <row r="28169" spans="1:4" ht="22.5" customHeight="1" x14ac:dyDescent="0.25">
      <c r="A28169"/>
      <c r="B28169"/>
      <c r="C28169"/>
      <c r="D28169"/>
    </row>
    <row r="28170" spans="1:4" ht="22.5" customHeight="1" x14ac:dyDescent="0.25">
      <c r="A28170"/>
      <c r="B28170"/>
      <c r="C28170"/>
      <c r="D28170"/>
    </row>
    <row r="28171" spans="1:4" ht="22.5" customHeight="1" x14ac:dyDescent="0.25">
      <c r="A28171"/>
      <c r="B28171"/>
      <c r="C28171"/>
      <c r="D28171"/>
    </row>
    <row r="28172" spans="1:4" ht="22.5" customHeight="1" x14ac:dyDescent="0.25">
      <c r="A28172"/>
      <c r="B28172"/>
      <c r="C28172"/>
      <c r="D28172"/>
    </row>
    <row r="28173" spans="1:4" ht="22.5" customHeight="1" x14ac:dyDescent="0.25">
      <c r="A28173"/>
      <c r="B28173"/>
      <c r="C28173"/>
      <c r="D28173"/>
    </row>
    <row r="28174" spans="1:4" ht="22.5" customHeight="1" x14ac:dyDescent="0.25">
      <c r="A28174"/>
      <c r="B28174"/>
      <c r="C28174"/>
      <c r="D28174"/>
    </row>
    <row r="28175" spans="1:4" ht="22.5" customHeight="1" x14ac:dyDescent="0.25">
      <c r="A28175"/>
      <c r="B28175"/>
      <c r="C28175"/>
      <c r="D28175"/>
    </row>
    <row r="28176" spans="1:4" ht="22.5" customHeight="1" x14ac:dyDescent="0.25">
      <c r="A28176"/>
      <c r="B28176"/>
      <c r="C28176"/>
      <c r="D28176"/>
    </row>
    <row r="28177" spans="1:4" ht="22.5" customHeight="1" x14ac:dyDescent="0.25">
      <c r="A28177"/>
      <c r="B28177"/>
      <c r="C28177"/>
      <c r="D28177"/>
    </row>
    <row r="28178" spans="1:4" ht="22.5" customHeight="1" x14ac:dyDescent="0.25">
      <c r="A28178"/>
      <c r="B28178"/>
      <c r="C28178"/>
      <c r="D28178"/>
    </row>
    <row r="28179" spans="1:4" ht="22.5" customHeight="1" x14ac:dyDescent="0.25">
      <c r="A28179"/>
      <c r="B28179"/>
      <c r="C28179"/>
      <c r="D28179"/>
    </row>
    <row r="28180" spans="1:4" ht="22.5" customHeight="1" x14ac:dyDescent="0.25">
      <c r="A28180"/>
      <c r="B28180"/>
      <c r="C28180"/>
      <c r="D28180"/>
    </row>
    <row r="28181" spans="1:4" ht="22.5" customHeight="1" x14ac:dyDescent="0.25">
      <c r="A28181"/>
      <c r="B28181"/>
      <c r="C28181"/>
      <c r="D28181"/>
    </row>
    <row r="28182" spans="1:4" ht="22.5" customHeight="1" x14ac:dyDescent="0.25">
      <c r="A28182"/>
      <c r="B28182"/>
      <c r="C28182"/>
      <c r="D28182"/>
    </row>
    <row r="28183" spans="1:4" ht="22.5" customHeight="1" x14ac:dyDescent="0.25">
      <c r="A28183"/>
      <c r="B28183"/>
      <c r="C28183"/>
      <c r="D28183"/>
    </row>
    <row r="28184" spans="1:4" ht="22.5" customHeight="1" x14ac:dyDescent="0.25">
      <c r="A28184"/>
      <c r="B28184"/>
      <c r="C28184"/>
      <c r="D28184"/>
    </row>
    <row r="28185" spans="1:4" ht="22.5" customHeight="1" x14ac:dyDescent="0.25">
      <c r="A28185"/>
      <c r="B28185"/>
      <c r="C28185"/>
      <c r="D28185"/>
    </row>
    <row r="28186" spans="1:4" ht="22.5" customHeight="1" x14ac:dyDescent="0.25">
      <c r="A28186"/>
      <c r="B28186"/>
      <c r="C28186"/>
      <c r="D28186"/>
    </row>
    <row r="28187" spans="1:4" ht="22.5" customHeight="1" x14ac:dyDescent="0.25">
      <c r="A28187"/>
      <c r="B28187"/>
      <c r="C28187"/>
      <c r="D28187"/>
    </row>
    <row r="28188" spans="1:4" ht="22.5" customHeight="1" x14ac:dyDescent="0.25">
      <c r="A28188"/>
      <c r="B28188"/>
      <c r="C28188"/>
      <c r="D28188"/>
    </row>
    <row r="28189" spans="1:4" ht="22.5" customHeight="1" x14ac:dyDescent="0.25">
      <c r="A28189"/>
      <c r="B28189"/>
      <c r="C28189"/>
      <c r="D28189"/>
    </row>
    <row r="28190" spans="1:4" ht="22.5" customHeight="1" x14ac:dyDescent="0.25">
      <c r="A28190"/>
      <c r="B28190"/>
      <c r="C28190"/>
      <c r="D28190"/>
    </row>
    <row r="28191" spans="1:4" ht="22.5" customHeight="1" x14ac:dyDescent="0.25">
      <c r="A28191"/>
      <c r="B28191"/>
      <c r="C28191"/>
      <c r="D28191"/>
    </row>
    <row r="28192" spans="1:4" ht="22.5" customHeight="1" x14ac:dyDescent="0.25">
      <c r="A28192"/>
      <c r="B28192"/>
      <c r="C28192"/>
      <c r="D28192"/>
    </row>
    <row r="28193" spans="1:4" ht="22.5" customHeight="1" x14ac:dyDescent="0.25">
      <c r="A28193"/>
      <c r="B28193"/>
      <c r="C28193"/>
      <c r="D28193"/>
    </row>
    <row r="28194" spans="1:4" ht="22.5" customHeight="1" x14ac:dyDescent="0.25">
      <c r="A28194"/>
      <c r="B28194"/>
      <c r="C28194"/>
      <c r="D28194"/>
    </row>
    <row r="28195" spans="1:4" ht="22.5" customHeight="1" x14ac:dyDescent="0.25">
      <c r="A28195"/>
      <c r="B28195"/>
      <c r="C28195"/>
      <c r="D28195"/>
    </row>
    <row r="28196" spans="1:4" ht="22.5" customHeight="1" x14ac:dyDescent="0.25">
      <c r="A28196"/>
      <c r="B28196"/>
      <c r="C28196"/>
      <c r="D28196"/>
    </row>
    <row r="28197" spans="1:4" ht="22.5" customHeight="1" x14ac:dyDescent="0.25">
      <c r="A28197"/>
      <c r="B28197"/>
      <c r="C28197"/>
      <c r="D28197"/>
    </row>
    <row r="28198" spans="1:4" ht="22.5" customHeight="1" x14ac:dyDescent="0.25">
      <c r="A28198"/>
      <c r="B28198"/>
      <c r="C28198"/>
      <c r="D28198"/>
    </row>
    <row r="28199" spans="1:4" ht="22.5" customHeight="1" x14ac:dyDescent="0.25">
      <c r="A28199"/>
      <c r="B28199"/>
      <c r="C28199"/>
      <c r="D28199"/>
    </row>
    <row r="28200" spans="1:4" ht="22.5" customHeight="1" x14ac:dyDescent="0.25">
      <c r="A28200"/>
      <c r="B28200"/>
      <c r="C28200"/>
      <c r="D28200"/>
    </row>
    <row r="28201" spans="1:4" ht="22.5" customHeight="1" x14ac:dyDescent="0.25">
      <c r="A28201"/>
      <c r="B28201"/>
      <c r="C28201"/>
      <c r="D28201"/>
    </row>
    <row r="28202" spans="1:4" ht="22.5" customHeight="1" x14ac:dyDescent="0.25">
      <c r="A28202"/>
      <c r="B28202"/>
      <c r="C28202"/>
      <c r="D28202"/>
    </row>
    <row r="28203" spans="1:4" ht="22.5" customHeight="1" x14ac:dyDescent="0.25">
      <c r="A28203"/>
      <c r="B28203"/>
      <c r="C28203"/>
      <c r="D28203"/>
    </row>
    <row r="28204" spans="1:4" ht="22.5" customHeight="1" x14ac:dyDescent="0.25">
      <c r="A28204"/>
      <c r="B28204"/>
      <c r="C28204"/>
      <c r="D28204"/>
    </row>
    <row r="28205" spans="1:4" ht="22.5" customHeight="1" x14ac:dyDescent="0.25">
      <c r="A28205"/>
      <c r="B28205"/>
      <c r="C28205"/>
      <c r="D28205"/>
    </row>
    <row r="28206" spans="1:4" ht="22.5" customHeight="1" x14ac:dyDescent="0.25">
      <c r="A28206"/>
      <c r="B28206"/>
      <c r="C28206"/>
      <c r="D28206"/>
    </row>
    <row r="28207" spans="1:4" ht="22.5" customHeight="1" x14ac:dyDescent="0.25">
      <c r="A28207"/>
      <c r="B28207"/>
      <c r="C28207"/>
      <c r="D28207"/>
    </row>
    <row r="28208" spans="1:4" ht="22.5" customHeight="1" x14ac:dyDescent="0.25">
      <c r="A28208"/>
      <c r="B28208"/>
      <c r="C28208"/>
      <c r="D28208"/>
    </row>
    <row r="28209" spans="1:4" ht="22.5" customHeight="1" x14ac:dyDescent="0.25">
      <c r="A28209"/>
      <c r="B28209"/>
      <c r="C28209"/>
      <c r="D28209"/>
    </row>
    <row r="28210" spans="1:4" ht="22.5" customHeight="1" x14ac:dyDescent="0.25">
      <c r="A28210"/>
      <c r="B28210"/>
      <c r="C28210"/>
      <c r="D28210"/>
    </row>
    <row r="28211" spans="1:4" ht="22.5" customHeight="1" x14ac:dyDescent="0.25">
      <c r="A28211"/>
      <c r="B28211"/>
      <c r="C28211"/>
      <c r="D28211"/>
    </row>
    <row r="28212" spans="1:4" ht="22.5" customHeight="1" x14ac:dyDescent="0.25">
      <c r="A28212"/>
      <c r="B28212"/>
      <c r="C28212"/>
      <c r="D28212"/>
    </row>
    <row r="28213" spans="1:4" ht="22.5" customHeight="1" x14ac:dyDescent="0.25">
      <c r="A28213"/>
      <c r="B28213"/>
      <c r="C28213"/>
      <c r="D28213"/>
    </row>
    <row r="28214" spans="1:4" ht="22.5" customHeight="1" x14ac:dyDescent="0.25">
      <c r="A28214"/>
      <c r="B28214"/>
      <c r="C28214"/>
      <c r="D28214"/>
    </row>
    <row r="28215" spans="1:4" ht="22.5" customHeight="1" x14ac:dyDescent="0.25">
      <c r="A28215"/>
      <c r="B28215"/>
      <c r="C28215"/>
      <c r="D28215"/>
    </row>
    <row r="28216" spans="1:4" ht="22.5" customHeight="1" x14ac:dyDescent="0.25">
      <c r="A28216"/>
      <c r="B28216"/>
      <c r="C28216"/>
      <c r="D28216"/>
    </row>
    <row r="28217" spans="1:4" ht="22.5" customHeight="1" x14ac:dyDescent="0.25">
      <c r="A28217"/>
      <c r="B28217"/>
      <c r="C28217"/>
      <c r="D28217"/>
    </row>
    <row r="28218" spans="1:4" ht="22.5" customHeight="1" x14ac:dyDescent="0.25">
      <c r="A28218"/>
      <c r="B28218"/>
      <c r="C28218"/>
      <c r="D28218"/>
    </row>
    <row r="28219" spans="1:4" ht="22.5" customHeight="1" x14ac:dyDescent="0.25">
      <c r="A28219"/>
      <c r="B28219"/>
      <c r="C28219"/>
      <c r="D28219"/>
    </row>
    <row r="28220" spans="1:4" ht="22.5" customHeight="1" x14ac:dyDescent="0.25">
      <c r="A28220"/>
      <c r="B28220"/>
      <c r="C28220"/>
      <c r="D28220"/>
    </row>
    <row r="28221" spans="1:4" ht="22.5" customHeight="1" x14ac:dyDescent="0.25">
      <c r="A28221"/>
      <c r="B28221"/>
      <c r="C28221"/>
      <c r="D28221"/>
    </row>
    <row r="28222" spans="1:4" ht="22.5" customHeight="1" x14ac:dyDescent="0.25">
      <c r="A28222"/>
      <c r="B28222"/>
      <c r="C28222"/>
      <c r="D28222"/>
    </row>
    <row r="28223" spans="1:4" ht="22.5" customHeight="1" x14ac:dyDescent="0.25">
      <c r="A28223"/>
      <c r="B28223"/>
      <c r="C28223"/>
      <c r="D28223"/>
    </row>
    <row r="28224" spans="1:4" ht="22.5" customHeight="1" x14ac:dyDescent="0.25">
      <c r="A28224"/>
      <c r="B28224"/>
      <c r="C28224"/>
      <c r="D28224"/>
    </row>
    <row r="28225" spans="1:4" ht="22.5" customHeight="1" x14ac:dyDescent="0.25">
      <c r="A28225"/>
      <c r="B28225"/>
      <c r="C28225"/>
      <c r="D28225"/>
    </row>
    <row r="28226" spans="1:4" ht="22.5" customHeight="1" x14ac:dyDescent="0.25">
      <c r="A28226"/>
      <c r="B28226"/>
      <c r="C28226"/>
      <c r="D28226"/>
    </row>
    <row r="28227" spans="1:4" ht="22.5" customHeight="1" x14ac:dyDescent="0.25">
      <c r="A28227"/>
      <c r="B28227"/>
      <c r="C28227"/>
      <c r="D28227"/>
    </row>
    <row r="28228" spans="1:4" ht="22.5" customHeight="1" x14ac:dyDescent="0.25">
      <c r="A28228"/>
      <c r="B28228"/>
      <c r="C28228"/>
      <c r="D28228"/>
    </row>
    <row r="28229" spans="1:4" ht="22.5" customHeight="1" x14ac:dyDescent="0.25">
      <c r="A28229"/>
      <c r="B28229"/>
      <c r="C28229"/>
      <c r="D28229"/>
    </row>
    <row r="28230" spans="1:4" ht="22.5" customHeight="1" x14ac:dyDescent="0.25">
      <c r="A28230"/>
      <c r="B28230"/>
      <c r="C28230"/>
      <c r="D28230"/>
    </row>
    <row r="28231" spans="1:4" ht="22.5" customHeight="1" x14ac:dyDescent="0.25">
      <c r="A28231"/>
      <c r="B28231"/>
      <c r="C28231"/>
      <c r="D28231"/>
    </row>
    <row r="28232" spans="1:4" ht="22.5" customHeight="1" x14ac:dyDescent="0.25">
      <c r="A28232"/>
      <c r="B28232"/>
      <c r="C28232"/>
      <c r="D28232"/>
    </row>
    <row r="28233" spans="1:4" ht="22.5" customHeight="1" x14ac:dyDescent="0.25">
      <c r="A28233"/>
      <c r="B28233"/>
      <c r="C28233"/>
      <c r="D28233"/>
    </row>
    <row r="28234" spans="1:4" ht="22.5" customHeight="1" x14ac:dyDescent="0.25">
      <c r="A28234"/>
      <c r="B28234"/>
      <c r="C28234"/>
      <c r="D28234"/>
    </row>
    <row r="28235" spans="1:4" ht="22.5" customHeight="1" x14ac:dyDescent="0.25">
      <c r="A28235"/>
      <c r="B28235"/>
      <c r="C28235"/>
      <c r="D28235"/>
    </row>
    <row r="28236" spans="1:4" ht="22.5" customHeight="1" x14ac:dyDescent="0.25">
      <c r="A28236"/>
      <c r="B28236"/>
      <c r="C28236"/>
      <c r="D28236"/>
    </row>
    <row r="28237" spans="1:4" ht="22.5" customHeight="1" x14ac:dyDescent="0.25">
      <c r="A28237"/>
      <c r="B28237"/>
      <c r="C28237"/>
      <c r="D28237"/>
    </row>
    <row r="28238" spans="1:4" ht="22.5" customHeight="1" x14ac:dyDescent="0.25">
      <c r="A28238"/>
      <c r="B28238"/>
      <c r="C28238"/>
      <c r="D28238"/>
    </row>
    <row r="28239" spans="1:4" ht="22.5" customHeight="1" x14ac:dyDescent="0.25">
      <c r="A28239"/>
      <c r="B28239"/>
      <c r="C28239"/>
      <c r="D28239"/>
    </row>
    <row r="28240" spans="1:4" ht="22.5" customHeight="1" x14ac:dyDescent="0.25">
      <c r="A28240"/>
      <c r="B28240"/>
      <c r="C28240"/>
      <c r="D28240"/>
    </row>
    <row r="28241" spans="1:4" ht="22.5" customHeight="1" x14ac:dyDescent="0.25">
      <c r="A28241"/>
      <c r="B28241"/>
      <c r="C28241"/>
      <c r="D28241"/>
    </row>
    <row r="28242" spans="1:4" ht="22.5" customHeight="1" x14ac:dyDescent="0.25">
      <c r="A28242"/>
      <c r="B28242"/>
      <c r="C28242"/>
      <c r="D28242"/>
    </row>
    <row r="28243" spans="1:4" ht="22.5" customHeight="1" x14ac:dyDescent="0.25">
      <c r="A28243"/>
      <c r="B28243"/>
      <c r="C28243"/>
      <c r="D28243"/>
    </row>
    <row r="28244" spans="1:4" ht="22.5" customHeight="1" x14ac:dyDescent="0.25">
      <c r="A28244"/>
      <c r="B28244"/>
      <c r="C28244"/>
      <c r="D28244"/>
    </row>
    <row r="28245" spans="1:4" ht="22.5" customHeight="1" x14ac:dyDescent="0.25">
      <c r="A28245"/>
      <c r="B28245"/>
      <c r="C28245"/>
      <c r="D28245"/>
    </row>
    <row r="28246" spans="1:4" ht="22.5" customHeight="1" x14ac:dyDescent="0.25">
      <c r="A28246"/>
      <c r="B28246"/>
      <c r="C28246"/>
      <c r="D28246"/>
    </row>
    <row r="28247" spans="1:4" ht="22.5" customHeight="1" x14ac:dyDescent="0.25">
      <c r="A28247"/>
      <c r="B28247"/>
      <c r="C28247"/>
      <c r="D28247"/>
    </row>
    <row r="28248" spans="1:4" ht="22.5" customHeight="1" x14ac:dyDescent="0.25">
      <c r="A28248"/>
      <c r="B28248"/>
      <c r="C28248"/>
      <c r="D28248"/>
    </row>
    <row r="28249" spans="1:4" ht="22.5" customHeight="1" x14ac:dyDescent="0.25">
      <c r="A28249"/>
      <c r="B28249"/>
      <c r="C28249"/>
      <c r="D28249"/>
    </row>
    <row r="28250" spans="1:4" ht="22.5" customHeight="1" x14ac:dyDescent="0.25">
      <c r="A28250"/>
      <c r="B28250"/>
      <c r="C28250"/>
      <c r="D28250"/>
    </row>
    <row r="28251" spans="1:4" ht="22.5" customHeight="1" x14ac:dyDescent="0.25">
      <c r="A28251"/>
      <c r="B28251"/>
      <c r="C28251"/>
      <c r="D28251"/>
    </row>
    <row r="28252" spans="1:4" ht="22.5" customHeight="1" x14ac:dyDescent="0.25">
      <c r="A28252"/>
      <c r="B28252"/>
      <c r="C28252"/>
      <c r="D28252"/>
    </row>
    <row r="28253" spans="1:4" ht="22.5" customHeight="1" x14ac:dyDescent="0.25">
      <c r="A28253"/>
      <c r="B28253"/>
      <c r="C28253"/>
      <c r="D28253"/>
    </row>
    <row r="28254" spans="1:4" ht="22.5" customHeight="1" x14ac:dyDescent="0.25">
      <c r="A28254"/>
      <c r="B28254"/>
      <c r="C28254"/>
      <c r="D28254"/>
    </row>
    <row r="28255" spans="1:4" ht="22.5" customHeight="1" x14ac:dyDescent="0.25">
      <c r="A28255"/>
      <c r="B28255"/>
      <c r="C28255"/>
      <c r="D28255"/>
    </row>
    <row r="28256" spans="1:4" ht="22.5" customHeight="1" x14ac:dyDescent="0.25">
      <c r="A28256"/>
      <c r="B28256"/>
      <c r="C28256"/>
      <c r="D28256"/>
    </row>
    <row r="28257" spans="1:4" ht="22.5" customHeight="1" x14ac:dyDescent="0.25">
      <c r="A28257"/>
      <c r="B28257"/>
      <c r="C28257"/>
      <c r="D28257"/>
    </row>
    <row r="28258" spans="1:4" ht="22.5" customHeight="1" x14ac:dyDescent="0.25">
      <c r="A28258"/>
      <c r="B28258"/>
      <c r="C28258"/>
      <c r="D28258"/>
    </row>
    <row r="28259" spans="1:4" ht="22.5" customHeight="1" x14ac:dyDescent="0.25">
      <c r="A28259"/>
      <c r="B28259"/>
      <c r="C28259"/>
      <c r="D28259"/>
    </row>
    <row r="28260" spans="1:4" ht="22.5" customHeight="1" x14ac:dyDescent="0.25">
      <c r="A28260"/>
      <c r="B28260"/>
      <c r="C28260"/>
      <c r="D28260"/>
    </row>
    <row r="28261" spans="1:4" ht="22.5" customHeight="1" x14ac:dyDescent="0.25">
      <c r="A28261"/>
      <c r="B28261"/>
      <c r="C28261"/>
      <c r="D28261"/>
    </row>
    <row r="28262" spans="1:4" ht="22.5" customHeight="1" x14ac:dyDescent="0.25">
      <c r="A28262"/>
      <c r="B28262"/>
      <c r="C28262"/>
      <c r="D28262"/>
    </row>
    <row r="28263" spans="1:4" ht="22.5" customHeight="1" x14ac:dyDescent="0.25">
      <c r="A28263"/>
      <c r="B28263"/>
      <c r="C28263"/>
      <c r="D28263"/>
    </row>
    <row r="28264" spans="1:4" ht="22.5" customHeight="1" x14ac:dyDescent="0.25">
      <c r="A28264"/>
      <c r="B28264"/>
      <c r="C28264"/>
      <c r="D28264"/>
    </row>
    <row r="28265" spans="1:4" ht="22.5" customHeight="1" x14ac:dyDescent="0.25">
      <c r="A28265"/>
      <c r="B28265"/>
      <c r="C28265"/>
      <c r="D28265"/>
    </row>
    <row r="28266" spans="1:4" ht="22.5" customHeight="1" x14ac:dyDescent="0.25">
      <c r="A28266"/>
      <c r="B28266"/>
      <c r="C28266"/>
      <c r="D28266"/>
    </row>
    <row r="28267" spans="1:4" ht="22.5" customHeight="1" x14ac:dyDescent="0.25">
      <c r="A28267"/>
      <c r="B28267"/>
      <c r="C28267"/>
      <c r="D28267"/>
    </row>
    <row r="28268" spans="1:4" ht="22.5" customHeight="1" x14ac:dyDescent="0.25">
      <c r="A28268"/>
      <c r="B28268"/>
      <c r="C28268"/>
      <c r="D28268"/>
    </row>
    <row r="28269" spans="1:4" ht="22.5" customHeight="1" x14ac:dyDescent="0.25">
      <c r="A28269"/>
      <c r="B28269"/>
      <c r="C28269"/>
      <c r="D28269"/>
    </row>
    <row r="28270" spans="1:4" ht="22.5" customHeight="1" x14ac:dyDescent="0.25">
      <c r="A28270"/>
      <c r="B28270"/>
      <c r="C28270"/>
      <c r="D28270"/>
    </row>
    <row r="28271" spans="1:4" ht="22.5" customHeight="1" x14ac:dyDescent="0.25">
      <c r="A28271"/>
      <c r="B28271"/>
      <c r="C28271"/>
      <c r="D28271"/>
    </row>
    <row r="28272" spans="1:4" ht="22.5" customHeight="1" x14ac:dyDescent="0.25">
      <c r="A28272"/>
      <c r="B28272"/>
      <c r="C28272"/>
      <c r="D28272"/>
    </row>
    <row r="28273" spans="1:4" ht="22.5" customHeight="1" x14ac:dyDescent="0.25">
      <c r="A28273"/>
      <c r="B28273"/>
      <c r="C28273"/>
      <c r="D28273"/>
    </row>
    <row r="28274" spans="1:4" ht="22.5" customHeight="1" x14ac:dyDescent="0.25">
      <c r="A28274"/>
      <c r="B28274"/>
      <c r="C28274"/>
      <c r="D28274"/>
    </row>
    <row r="28275" spans="1:4" ht="22.5" customHeight="1" x14ac:dyDescent="0.25">
      <c r="A28275"/>
      <c r="B28275"/>
      <c r="C28275"/>
      <c r="D28275"/>
    </row>
    <row r="28276" spans="1:4" ht="22.5" customHeight="1" x14ac:dyDescent="0.25">
      <c r="A28276"/>
      <c r="B28276"/>
      <c r="C28276"/>
      <c r="D28276"/>
    </row>
    <row r="28277" spans="1:4" ht="22.5" customHeight="1" x14ac:dyDescent="0.25">
      <c r="A28277"/>
      <c r="B28277"/>
      <c r="C28277"/>
      <c r="D28277"/>
    </row>
    <row r="28278" spans="1:4" ht="22.5" customHeight="1" x14ac:dyDescent="0.25">
      <c r="A28278"/>
      <c r="B28278"/>
      <c r="C28278"/>
      <c r="D28278"/>
    </row>
    <row r="28279" spans="1:4" ht="22.5" customHeight="1" x14ac:dyDescent="0.25">
      <c r="A28279"/>
      <c r="B28279"/>
      <c r="C28279"/>
      <c r="D28279"/>
    </row>
    <row r="28280" spans="1:4" ht="22.5" customHeight="1" x14ac:dyDescent="0.25">
      <c r="A28280"/>
      <c r="B28280"/>
      <c r="C28280"/>
      <c r="D28280"/>
    </row>
    <row r="28281" spans="1:4" ht="22.5" customHeight="1" x14ac:dyDescent="0.25">
      <c r="A28281"/>
      <c r="B28281"/>
      <c r="C28281"/>
      <c r="D28281"/>
    </row>
    <row r="28282" spans="1:4" ht="22.5" customHeight="1" x14ac:dyDescent="0.25">
      <c r="A28282"/>
      <c r="B28282"/>
      <c r="C28282"/>
      <c r="D28282"/>
    </row>
    <row r="28283" spans="1:4" ht="22.5" customHeight="1" x14ac:dyDescent="0.25">
      <c r="A28283"/>
      <c r="B28283"/>
      <c r="C28283"/>
      <c r="D28283"/>
    </row>
    <row r="28284" spans="1:4" ht="22.5" customHeight="1" x14ac:dyDescent="0.25">
      <c r="A28284"/>
      <c r="B28284"/>
      <c r="C28284"/>
      <c r="D28284"/>
    </row>
    <row r="28285" spans="1:4" ht="22.5" customHeight="1" x14ac:dyDescent="0.25">
      <c r="A28285"/>
      <c r="B28285"/>
      <c r="C28285"/>
      <c r="D28285"/>
    </row>
    <row r="28286" spans="1:4" ht="22.5" customHeight="1" x14ac:dyDescent="0.25">
      <c r="A28286"/>
      <c r="B28286"/>
      <c r="C28286"/>
      <c r="D28286"/>
    </row>
    <row r="28287" spans="1:4" ht="22.5" customHeight="1" x14ac:dyDescent="0.25">
      <c r="A28287"/>
      <c r="B28287"/>
      <c r="C28287"/>
      <c r="D28287"/>
    </row>
    <row r="28288" spans="1:4" ht="22.5" customHeight="1" x14ac:dyDescent="0.25">
      <c r="A28288"/>
      <c r="B28288"/>
      <c r="C28288"/>
      <c r="D28288"/>
    </row>
    <row r="28289" spans="1:4" ht="22.5" customHeight="1" x14ac:dyDescent="0.25">
      <c r="A28289"/>
      <c r="B28289"/>
      <c r="C28289"/>
      <c r="D28289"/>
    </row>
    <row r="28290" spans="1:4" ht="22.5" customHeight="1" x14ac:dyDescent="0.25">
      <c r="A28290"/>
      <c r="B28290"/>
      <c r="C28290"/>
      <c r="D28290"/>
    </row>
    <row r="28291" spans="1:4" ht="22.5" customHeight="1" x14ac:dyDescent="0.25">
      <c r="A28291"/>
      <c r="B28291"/>
      <c r="C28291"/>
      <c r="D28291"/>
    </row>
    <row r="28292" spans="1:4" ht="22.5" customHeight="1" x14ac:dyDescent="0.25">
      <c r="A28292"/>
      <c r="B28292"/>
      <c r="C28292"/>
      <c r="D28292"/>
    </row>
    <row r="28293" spans="1:4" ht="22.5" customHeight="1" x14ac:dyDescent="0.25">
      <c r="A28293"/>
      <c r="B28293"/>
      <c r="C28293"/>
      <c r="D28293"/>
    </row>
    <row r="28294" spans="1:4" ht="22.5" customHeight="1" x14ac:dyDescent="0.25">
      <c r="A28294"/>
      <c r="B28294"/>
      <c r="C28294"/>
      <c r="D28294"/>
    </row>
    <row r="28295" spans="1:4" ht="22.5" customHeight="1" x14ac:dyDescent="0.25">
      <c r="A28295"/>
      <c r="B28295"/>
      <c r="C28295"/>
      <c r="D28295"/>
    </row>
    <row r="28296" spans="1:4" ht="22.5" customHeight="1" x14ac:dyDescent="0.25">
      <c r="A28296"/>
      <c r="B28296"/>
      <c r="C28296"/>
      <c r="D28296"/>
    </row>
    <row r="28297" spans="1:4" ht="22.5" customHeight="1" x14ac:dyDescent="0.25">
      <c r="A28297"/>
      <c r="B28297"/>
      <c r="C28297"/>
      <c r="D28297"/>
    </row>
    <row r="28298" spans="1:4" ht="22.5" customHeight="1" x14ac:dyDescent="0.25">
      <c r="A28298"/>
      <c r="B28298"/>
      <c r="C28298"/>
      <c r="D28298"/>
    </row>
    <row r="28299" spans="1:4" ht="22.5" customHeight="1" x14ac:dyDescent="0.25">
      <c r="A28299"/>
      <c r="B28299"/>
      <c r="C28299"/>
      <c r="D28299"/>
    </row>
    <row r="28300" spans="1:4" ht="22.5" customHeight="1" x14ac:dyDescent="0.25">
      <c r="A28300"/>
      <c r="B28300"/>
      <c r="C28300"/>
      <c r="D28300"/>
    </row>
    <row r="28301" spans="1:4" ht="22.5" customHeight="1" x14ac:dyDescent="0.25">
      <c r="A28301"/>
      <c r="B28301"/>
      <c r="C28301"/>
      <c r="D28301"/>
    </row>
    <row r="28302" spans="1:4" ht="22.5" customHeight="1" x14ac:dyDescent="0.25">
      <c r="A28302"/>
      <c r="B28302"/>
      <c r="C28302"/>
      <c r="D28302"/>
    </row>
    <row r="28303" spans="1:4" ht="22.5" customHeight="1" x14ac:dyDescent="0.25">
      <c r="A28303"/>
      <c r="B28303"/>
      <c r="C28303"/>
      <c r="D28303"/>
    </row>
    <row r="28304" spans="1:4" ht="22.5" customHeight="1" x14ac:dyDescent="0.25">
      <c r="A28304"/>
      <c r="B28304"/>
      <c r="C28304"/>
      <c r="D28304"/>
    </row>
    <row r="28305" spans="1:4" ht="22.5" customHeight="1" x14ac:dyDescent="0.25">
      <c r="A28305"/>
      <c r="B28305"/>
      <c r="C28305"/>
      <c r="D28305"/>
    </row>
    <row r="28306" spans="1:4" ht="22.5" customHeight="1" x14ac:dyDescent="0.25">
      <c r="A28306"/>
      <c r="B28306"/>
      <c r="C28306"/>
      <c r="D28306"/>
    </row>
    <row r="28307" spans="1:4" ht="22.5" customHeight="1" x14ac:dyDescent="0.25">
      <c r="A28307"/>
      <c r="B28307"/>
      <c r="C28307"/>
      <c r="D28307"/>
    </row>
    <row r="28308" spans="1:4" ht="22.5" customHeight="1" x14ac:dyDescent="0.25">
      <c r="A28308"/>
      <c r="B28308"/>
      <c r="C28308"/>
      <c r="D28308"/>
    </row>
    <row r="28309" spans="1:4" ht="22.5" customHeight="1" x14ac:dyDescent="0.25">
      <c r="A28309"/>
      <c r="B28309"/>
      <c r="C28309"/>
      <c r="D28309"/>
    </row>
    <row r="28310" spans="1:4" ht="22.5" customHeight="1" x14ac:dyDescent="0.25">
      <c r="A28310"/>
      <c r="B28310"/>
      <c r="C28310"/>
      <c r="D28310"/>
    </row>
    <row r="28311" spans="1:4" ht="22.5" customHeight="1" x14ac:dyDescent="0.25">
      <c r="A28311"/>
      <c r="B28311"/>
      <c r="C28311"/>
      <c r="D28311"/>
    </row>
    <row r="28312" spans="1:4" ht="22.5" customHeight="1" x14ac:dyDescent="0.25">
      <c r="A28312"/>
      <c r="B28312"/>
      <c r="C28312"/>
      <c r="D28312"/>
    </row>
    <row r="28313" spans="1:4" ht="22.5" customHeight="1" x14ac:dyDescent="0.25">
      <c r="A28313"/>
      <c r="B28313"/>
      <c r="C28313"/>
      <c r="D28313"/>
    </row>
    <row r="28314" spans="1:4" ht="22.5" customHeight="1" x14ac:dyDescent="0.25">
      <c r="A28314"/>
      <c r="B28314"/>
      <c r="C28314"/>
      <c r="D28314"/>
    </row>
    <row r="28315" spans="1:4" ht="22.5" customHeight="1" x14ac:dyDescent="0.25">
      <c r="A28315"/>
      <c r="B28315"/>
      <c r="C28315"/>
      <c r="D28315"/>
    </row>
    <row r="28316" spans="1:4" ht="22.5" customHeight="1" x14ac:dyDescent="0.25">
      <c r="A28316"/>
      <c r="B28316"/>
      <c r="C28316"/>
      <c r="D28316"/>
    </row>
    <row r="28317" spans="1:4" ht="22.5" customHeight="1" x14ac:dyDescent="0.25">
      <c r="A28317"/>
      <c r="B28317"/>
      <c r="C28317"/>
      <c r="D28317"/>
    </row>
    <row r="28318" spans="1:4" ht="22.5" customHeight="1" x14ac:dyDescent="0.25">
      <c r="A28318"/>
      <c r="B28318"/>
      <c r="C28318"/>
      <c r="D28318"/>
    </row>
    <row r="28319" spans="1:4" ht="22.5" customHeight="1" x14ac:dyDescent="0.25">
      <c r="A28319"/>
      <c r="B28319"/>
      <c r="C28319"/>
      <c r="D28319"/>
    </row>
    <row r="28320" spans="1:4" ht="22.5" customHeight="1" x14ac:dyDescent="0.25">
      <c r="A28320"/>
      <c r="B28320"/>
      <c r="C28320"/>
      <c r="D28320"/>
    </row>
    <row r="28321" spans="1:4" ht="22.5" customHeight="1" x14ac:dyDescent="0.25">
      <c r="A28321"/>
      <c r="B28321"/>
      <c r="C28321"/>
      <c r="D28321"/>
    </row>
    <row r="28322" spans="1:4" ht="22.5" customHeight="1" x14ac:dyDescent="0.25">
      <c r="A28322"/>
      <c r="B28322"/>
      <c r="C28322"/>
      <c r="D28322"/>
    </row>
    <row r="28323" spans="1:4" ht="22.5" customHeight="1" x14ac:dyDescent="0.25">
      <c r="A28323"/>
      <c r="B28323"/>
      <c r="C28323"/>
      <c r="D28323"/>
    </row>
    <row r="28324" spans="1:4" ht="22.5" customHeight="1" x14ac:dyDescent="0.25">
      <c r="A28324"/>
      <c r="B28324"/>
      <c r="C28324"/>
      <c r="D28324"/>
    </row>
    <row r="28325" spans="1:4" ht="22.5" customHeight="1" x14ac:dyDescent="0.25">
      <c r="A28325"/>
      <c r="B28325"/>
      <c r="C28325"/>
      <c r="D28325"/>
    </row>
    <row r="28326" spans="1:4" ht="22.5" customHeight="1" x14ac:dyDescent="0.25">
      <c r="A28326"/>
      <c r="B28326"/>
      <c r="C28326"/>
      <c r="D28326"/>
    </row>
    <row r="28327" spans="1:4" ht="22.5" customHeight="1" x14ac:dyDescent="0.25">
      <c r="A28327"/>
      <c r="B28327"/>
      <c r="C28327"/>
      <c r="D28327"/>
    </row>
    <row r="28328" spans="1:4" ht="22.5" customHeight="1" x14ac:dyDescent="0.25">
      <c r="A28328"/>
      <c r="B28328"/>
      <c r="C28328"/>
      <c r="D28328"/>
    </row>
    <row r="28329" spans="1:4" ht="22.5" customHeight="1" x14ac:dyDescent="0.25">
      <c r="A28329"/>
      <c r="B28329"/>
      <c r="C28329"/>
      <c r="D28329"/>
    </row>
    <row r="28330" spans="1:4" ht="22.5" customHeight="1" x14ac:dyDescent="0.25">
      <c r="A28330"/>
      <c r="B28330"/>
      <c r="C28330"/>
      <c r="D28330"/>
    </row>
    <row r="28331" spans="1:4" ht="22.5" customHeight="1" x14ac:dyDescent="0.25">
      <c r="A28331"/>
      <c r="B28331"/>
      <c r="C28331"/>
      <c r="D28331"/>
    </row>
    <row r="28332" spans="1:4" ht="22.5" customHeight="1" x14ac:dyDescent="0.25">
      <c r="A28332"/>
      <c r="B28332"/>
      <c r="C28332"/>
      <c r="D28332"/>
    </row>
    <row r="28333" spans="1:4" ht="22.5" customHeight="1" x14ac:dyDescent="0.25">
      <c r="A28333"/>
      <c r="B28333"/>
      <c r="C28333"/>
      <c r="D28333"/>
    </row>
    <row r="28334" spans="1:4" ht="22.5" customHeight="1" x14ac:dyDescent="0.25">
      <c r="A28334"/>
      <c r="B28334"/>
      <c r="C28334"/>
      <c r="D28334"/>
    </row>
    <row r="28335" spans="1:4" ht="22.5" customHeight="1" x14ac:dyDescent="0.25">
      <c r="A28335"/>
      <c r="B28335"/>
      <c r="C28335"/>
      <c r="D28335"/>
    </row>
    <row r="28336" spans="1:4" ht="22.5" customHeight="1" x14ac:dyDescent="0.25">
      <c r="A28336"/>
      <c r="B28336"/>
      <c r="C28336"/>
      <c r="D28336"/>
    </row>
    <row r="28337" spans="1:4" ht="22.5" customHeight="1" x14ac:dyDescent="0.25">
      <c r="A28337"/>
      <c r="B28337"/>
      <c r="C28337"/>
      <c r="D28337"/>
    </row>
    <row r="28338" spans="1:4" ht="22.5" customHeight="1" x14ac:dyDescent="0.25">
      <c r="A28338"/>
      <c r="B28338"/>
      <c r="C28338"/>
      <c r="D28338"/>
    </row>
    <row r="28339" spans="1:4" ht="22.5" customHeight="1" x14ac:dyDescent="0.25">
      <c r="A28339"/>
      <c r="B28339"/>
      <c r="C28339"/>
      <c r="D28339"/>
    </row>
    <row r="28340" spans="1:4" ht="22.5" customHeight="1" x14ac:dyDescent="0.25">
      <c r="A28340"/>
      <c r="B28340"/>
      <c r="C28340"/>
      <c r="D28340"/>
    </row>
    <row r="28341" spans="1:4" ht="22.5" customHeight="1" x14ac:dyDescent="0.25">
      <c r="A28341"/>
      <c r="B28341"/>
      <c r="C28341"/>
      <c r="D28341"/>
    </row>
    <row r="28342" spans="1:4" ht="22.5" customHeight="1" x14ac:dyDescent="0.25">
      <c r="A28342"/>
      <c r="B28342"/>
      <c r="C28342"/>
      <c r="D28342"/>
    </row>
    <row r="28343" spans="1:4" ht="22.5" customHeight="1" x14ac:dyDescent="0.25">
      <c r="A28343"/>
      <c r="B28343"/>
      <c r="C28343"/>
      <c r="D28343"/>
    </row>
    <row r="28344" spans="1:4" ht="22.5" customHeight="1" x14ac:dyDescent="0.25">
      <c r="A28344"/>
      <c r="B28344"/>
      <c r="C28344"/>
      <c r="D28344"/>
    </row>
    <row r="28345" spans="1:4" ht="22.5" customHeight="1" x14ac:dyDescent="0.25">
      <c r="A28345"/>
      <c r="B28345"/>
      <c r="C28345"/>
      <c r="D28345"/>
    </row>
    <row r="28346" spans="1:4" ht="22.5" customHeight="1" x14ac:dyDescent="0.25">
      <c r="A28346"/>
      <c r="B28346"/>
      <c r="C28346"/>
      <c r="D28346"/>
    </row>
    <row r="28347" spans="1:4" ht="22.5" customHeight="1" x14ac:dyDescent="0.25">
      <c r="A28347"/>
      <c r="B28347"/>
      <c r="C28347"/>
      <c r="D28347"/>
    </row>
    <row r="28348" spans="1:4" ht="22.5" customHeight="1" x14ac:dyDescent="0.25">
      <c r="A28348"/>
      <c r="B28348"/>
      <c r="C28348"/>
      <c r="D28348"/>
    </row>
    <row r="28349" spans="1:4" ht="22.5" customHeight="1" x14ac:dyDescent="0.25">
      <c r="A28349"/>
      <c r="B28349"/>
      <c r="C28349"/>
      <c r="D28349"/>
    </row>
    <row r="28350" spans="1:4" ht="22.5" customHeight="1" x14ac:dyDescent="0.25">
      <c r="A28350"/>
      <c r="B28350"/>
      <c r="C28350"/>
      <c r="D28350"/>
    </row>
    <row r="28351" spans="1:4" ht="22.5" customHeight="1" x14ac:dyDescent="0.25">
      <c r="A28351"/>
      <c r="B28351"/>
      <c r="C28351"/>
      <c r="D28351"/>
    </row>
    <row r="28352" spans="1:4" ht="22.5" customHeight="1" x14ac:dyDescent="0.25">
      <c r="A28352"/>
      <c r="B28352"/>
      <c r="C28352"/>
      <c r="D28352"/>
    </row>
    <row r="28353" spans="1:4" ht="22.5" customHeight="1" x14ac:dyDescent="0.25">
      <c r="A28353"/>
      <c r="B28353"/>
      <c r="C28353"/>
      <c r="D28353"/>
    </row>
    <row r="28354" spans="1:4" ht="22.5" customHeight="1" x14ac:dyDescent="0.25">
      <c r="A28354"/>
      <c r="B28354"/>
      <c r="C28354"/>
      <c r="D28354"/>
    </row>
    <row r="28355" spans="1:4" ht="22.5" customHeight="1" x14ac:dyDescent="0.25">
      <c r="A28355"/>
      <c r="B28355"/>
      <c r="C28355"/>
      <c r="D28355"/>
    </row>
    <row r="28356" spans="1:4" ht="22.5" customHeight="1" x14ac:dyDescent="0.25">
      <c r="A28356"/>
      <c r="B28356"/>
      <c r="C28356"/>
      <c r="D28356"/>
    </row>
    <row r="28357" spans="1:4" ht="22.5" customHeight="1" x14ac:dyDescent="0.25">
      <c r="A28357"/>
      <c r="B28357"/>
      <c r="C28357"/>
      <c r="D28357"/>
    </row>
    <row r="28358" spans="1:4" ht="22.5" customHeight="1" x14ac:dyDescent="0.25">
      <c r="A28358"/>
      <c r="B28358"/>
      <c r="C28358"/>
      <c r="D28358"/>
    </row>
    <row r="28359" spans="1:4" ht="22.5" customHeight="1" x14ac:dyDescent="0.25">
      <c r="A28359"/>
      <c r="B28359"/>
      <c r="C28359"/>
      <c r="D28359"/>
    </row>
    <row r="28360" spans="1:4" ht="22.5" customHeight="1" x14ac:dyDescent="0.25">
      <c r="A28360"/>
      <c r="B28360"/>
      <c r="C28360"/>
      <c r="D28360"/>
    </row>
    <row r="28361" spans="1:4" ht="22.5" customHeight="1" x14ac:dyDescent="0.25">
      <c r="A28361"/>
      <c r="B28361"/>
      <c r="C28361"/>
      <c r="D28361"/>
    </row>
    <row r="28362" spans="1:4" ht="22.5" customHeight="1" x14ac:dyDescent="0.25">
      <c r="A28362"/>
      <c r="B28362"/>
      <c r="C28362"/>
      <c r="D28362"/>
    </row>
    <row r="28363" spans="1:4" ht="22.5" customHeight="1" x14ac:dyDescent="0.25">
      <c r="A28363"/>
      <c r="B28363"/>
      <c r="C28363"/>
      <c r="D28363"/>
    </row>
    <row r="28364" spans="1:4" ht="22.5" customHeight="1" x14ac:dyDescent="0.25">
      <c r="A28364"/>
      <c r="B28364"/>
      <c r="C28364"/>
      <c r="D28364"/>
    </row>
    <row r="28365" spans="1:4" ht="22.5" customHeight="1" x14ac:dyDescent="0.25">
      <c r="A28365"/>
      <c r="B28365"/>
      <c r="C28365"/>
      <c r="D28365"/>
    </row>
    <row r="28366" spans="1:4" ht="22.5" customHeight="1" x14ac:dyDescent="0.25">
      <c r="A28366"/>
      <c r="B28366"/>
      <c r="C28366"/>
      <c r="D28366"/>
    </row>
    <row r="28367" spans="1:4" ht="22.5" customHeight="1" x14ac:dyDescent="0.25">
      <c r="A28367"/>
      <c r="B28367"/>
      <c r="C28367"/>
      <c r="D28367"/>
    </row>
    <row r="28368" spans="1:4" ht="22.5" customHeight="1" x14ac:dyDescent="0.25">
      <c r="A28368"/>
      <c r="B28368"/>
      <c r="C28368"/>
      <c r="D28368"/>
    </row>
    <row r="28369" spans="1:4" ht="22.5" customHeight="1" x14ac:dyDescent="0.25">
      <c r="A28369"/>
      <c r="B28369"/>
      <c r="C28369"/>
      <c r="D28369"/>
    </row>
    <row r="28370" spans="1:4" ht="22.5" customHeight="1" x14ac:dyDescent="0.25">
      <c r="A28370"/>
      <c r="B28370"/>
      <c r="C28370"/>
      <c r="D28370"/>
    </row>
    <row r="28371" spans="1:4" ht="22.5" customHeight="1" x14ac:dyDescent="0.25">
      <c r="A28371"/>
      <c r="B28371"/>
      <c r="C28371"/>
      <c r="D28371"/>
    </row>
    <row r="28372" spans="1:4" ht="22.5" customHeight="1" x14ac:dyDescent="0.25">
      <c r="A28372"/>
      <c r="B28372"/>
      <c r="C28372"/>
      <c r="D28372"/>
    </row>
    <row r="28373" spans="1:4" ht="22.5" customHeight="1" x14ac:dyDescent="0.25">
      <c r="A28373"/>
      <c r="B28373"/>
      <c r="C28373"/>
      <c r="D28373"/>
    </row>
    <row r="28374" spans="1:4" ht="22.5" customHeight="1" x14ac:dyDescent="0.25">
      <c r="A28374"/>
      <c r="B28374"/>
      <c r="C28374"/>
      <c r="D28374"/>
    </row>
    <row r="28375" spans="1:4" ht="22.5" customHeight="1" x14ac:dyDescent="0.25">
      <c r="A28375"/>
      <c r="B28375"/>
      <c r="C28375"/>
      <c r="D28375"/>
    </row>
    <row r="28376" spans="1:4" ht="22.5" customHeight="1" x14ac:dyDescent="0.25">
      <c r="A28376"/>
      <c r="B28376"/>
      <c r="C28376"/>
      <c r="D28376"/>
    </row>
    <row r="28377" spans="1:4" ht="22.5" customHeight="1" x14ac:dyDescent="0.25">
      <c r="A28377"/>
      <c r="B28377"/>
      <c r="C28377"/>
      <c r="D28377"/>
    </row>
    <row r="28378" spans="1:4" ht="22.5" customHeight="1" x14ac:dyDescent="0.25">
      <c r="A28378"/>
      <c r="B28378"/>
      <c r="C28378"/>
      <c r="D28378"/>
    </row>
    <row r="28379" spans="1:4" ht="22.5" customHeight="1" x14ac:dyDescent="0.25">
      <c r="A28379"/>
      <c r="B28379"/>
      <c r="C28379"/>
      <c r="D28379"/>
    </row>
    <row r="28380" spans="1:4" ht="22.5" customHeight="1" x14ac:dyDescent="0.25">
      <c r="A28380"/>
      <c r="B28380"/>
      <c r="C28380"/>
      <c r="D28380"/>
    </row>
    <row r="28381" spans="1:4" ht="22.5" customHeight="1" x14ac:dyDescent="0.25">
      <c r="A28381"/>
      <c r="B28381"/>
      <c r="C28381"/>
      <c r="D28381"/>
    </row>
    <row r="28382" spans="1:4" ht="22.5" customHeight="1" x14ac:dyDescent="0.25">
      <c r="A28382"/>
      <c r="B28382"/>
      <c r="C28382"/>
      <c r="D28382"/>
    </row>
    <row r="28383" spans="1:4" ht="22.5" customHeight="1" x14ac:dyDescent="0.25">
      <c r="A28383"/>
      <c r="B28383"/>
      <c r="C28383"/>
      <c r="D28383"/>
    </row>
    <row r="28384" spans="1:4" ht="22.5" customHeight="1" x14ac:dyDescent="0.25">
      <c r="A28384"/>
      <c r="B28384"/>
      <c r="C28384"/>
      <c r="D28384"/>
    </row>
    <row r="28385" spans="1:4" ht="22.5" customHeight="1" x14ac:dyDescent="0.25">
      <c r="A28385"/>
      <c r="B28385"/>
      <c r="C28385"/>
      <c r="D28385"/>
    </row>
    <row r="28386" spans="1:4" ht="22.5" customHeight="1" x14ac:dyDescent="0.25">
      <c r="A28386"/>
      <c r="B28386"/>
      <c r="C28386"/>
      <c r="D28386"/>
    </row>
    <row r="28387" spans="1:4" ht="22.5" customHeight="1" x14ac:dyDescent="0.25">
      <c r="A28387"/>
      <c r="B28387"/>
      <c r="C28387"/>
      <c r="D28387"/>
    </row>
    <row r="28388" spans="1:4" ht="22.5" customHeight="1" x14ac:dyDescent="0.25">
      <c r="A28388"/>
      <c r="B28388"/>
      <c r="C28388"/>
      <c r="D28388"/>
    </row>
    <row r="28389" spans="1:4" ht="22.5" customHeight="1" x14ac:dyDescent="0.25">
      <c r="A28389"/>
      <c r="B28389"/>
      <c r="C28389"/>
      <c r="D28389"/>
    </row>
    <row r="28390" spans="1:4" ht="22.5" customHeight="1" x14ac:dyDescent="0.25">
      <c r="A28390"/>
      <c r="B28390"/>
      <c r="C28390"/>
      <c r="D28390"/>
    </row>
    <row r="28391" spans="1:4" ht="22.5" customHeight="1" x14ac:dyDescent="0.25">
      <c r="A28391"/>
      <c r="B28391"/>
      <c r="C28391"/>
      <c r="D28391"/>
    </row>
    <row r="28392" spans="1:4" ht="22.5" customHeight="1" x14ac:dyDescent="0.25">
      <c r="A28392"/>
      <c r="B28392"/>
      <c r="C28392"/>
      <c r="D28392"/>
    </row>
    <row r="28393" spans="1:4" ht="22.5" customHeight="1" x14ac:dyDescent="0.25">
      <c r="A28393"/>
      <c r="B28393"/>
      <c r="C28393"/>
      <c r="D28393"/>
    </row>
    <row r="28394" spans="1:4" ht="22.5" customHeight="1" x14ac:dyDescent="0.25">
      <c r="A28394"/>
      <c r="B28394"/>
      <c r="C28394"/>
      <c r="D28394"/>
    </row>
    <row r="28395" spans="1:4" ht="22.5" customHeight="1" x14ac:dyDescent="0.25">
      <c r="A28395"/>
      <c r="B28395"/>
      <c r="C28395"/>
      <c r="D28395"/>
    </row>
    <row r="28396" spans="1:4" ht="22.5" customHeight="1" x14ac:dyDescent="0.25">
      <c r="A28396"/>
      <c r="B28396"/>
      <c r="C28396"/>
      <c r="D28396"/>
    </row>
    <row r="28397" spans="1:4" ht="22.5" customHeight="1" x14ac:dyDescent="0.25">
      <c r="A28397"/>
      <c r="B28397"/>
      <c r="C28397"/>
      <c r="D28397"/>
    </row>
    <row r="28398" spans="1:4" ht="22.5" customHeight="1" x14ac:dyDescent="0.25">
      <c r="A28398"/>
      <c r="B28398"/>
      <c r="C28398"/>
      <c r="D28398"/>
    </row>
    <row r="28399" spans="1:4" ht="22.5" customHeight="1" x14ac:dyDescent="0.25">
      <c r="A28399"/>
      <c r="B28399"/>
      <c r="C28399"/>
      <c r="D28399"/>
    </row>
    <row r="28400" spans="1:4" ht="22.5" customHeight="1" x14ac:dyDescent="0.25">
      <c r="A28400"/>
      <c r="B28400"/>
      <c r="C28400"/>
      <c r="D28400"/>
    </row>
    <row r="28401" spans="1:4" ht="22.5" customHeight="1" x14ac:dyDescent="0.25">
      <c r="A28401"/>
      <c r="B28401"/>
      <c r="C28401"/>
      <c r="D28401"/>
    </row>
    <row r="28402" spans="1:4" ht="22.5" customHeight="1" x14ac:dyDescent="0.25">
      <c r="A28402"/>
      <c r="B28402"/>
      <c r="C28402"/>
      <c r="D28402"/>
    </row>
    <row r="28403" spans="1:4" ht="22.5" customHeight="1" x14ac:dyDescent="0.25">
      <c r="A28403"/>
      <c r="B28403"/>
      <c r="C28403"/>
      <c r="D28403"/>
    </row>
    <row r="28404" spans="1:4" ht="22.5" customHeight="1" x14ac:dyDescent="0.25">
      <c r="A28404"/>
      <c r="B28404"/>
      <c r="C28404"/>
      <c r="D28404"/>
    </row>
    <row r="28405" spans="1:4" ht="22.5" customHeight="1" x14ac:dyDescent="0.25">
      <c r="A28405"/>
      <c r="B28405"/>
      <c r="C28405"/>
      <c r="D28405"/>
    </row>
    <row r="28406" spans="1:4" ht="22.5" customHeight="1" x14ac:dyDescent="0.25">
      <c r="A28406"/>
      <c r="B28406"/>
      <c r="C28406"/>
      <c r="D28406"/>
    </row>
    <row r="28407" spans="1:4" ht="22.5" customHeight="1" x14ac:dyDescent="0.25">
      <c r="A28407"/>
      <c r="B28407"/>
      <c r="C28407"/>
      <c r="D28407"/>
    </row>
    <row r="28408" spans="1:4" ht="22.5" customHeight="1" x14ac:dyDescent="0.25">
      <c r="A28408"/>
      <c r="B28408"/>
      <c r="C28408"/>
      <c r="D28408"/>
    </row>
    <row r="28409" spans="1:4" ht="22.5" customHeight="1" x14ac:dyDescent="0.25">
      <c r="A28409"/>
      <c r="B28409"/>
      <c r="C28409"/>
      <c r="D28409"/>
    </row>
    <row r="28410" spans="1:4" ht="22.5" customHeight="1" x14ac:dyDescent="0.25">
      <c r="A28410"/>
      <c r="B28410"/>
      <c r="C28410"/>
      <c r="D28410"/>
    </row>
    <row r="28411" spans="1:4" ht="22.5" customHeight="1" x14ac:dyDescent="0.25">
      <c r="A28411"/>
      <c r="B28411"/>
      <c r="C28411"/>
      <c r="D28411"/>
    </row>
    <row r="28412" spans="1:4" ht="22.5" customHeight="1" x14ac:dyDescent="0.25">
      <c r="A28412"/>
      <c r="B28412"/>
      <c r="C28412"/>
      <c r="D28412"/>
    </row>
    <row r="28413" spans="1:4" ht="22.5" customHeight="1" x14ac:dyDescent="0.25">
      <c r="A28413"/>
      <c r="B28413"/>
      <c r="C28413"/>
      <c r="D28413"/>
    </row>
    <row r="28414" spans="1:4" ht="22.5" customHeight="1" x14ac:dyDescent="0.25">
      <c r="A28414"/>
      <c r="B28414"/>
      <c r="C28414"/>
      <c r="D28414"/>
    </row>
    <row r="28415" spans="1:4" ht="22.5" customHeight="1" x14ac:dyDescent="0.25">
      <c r="A28415"/>
      <c r="B28415"/>
      <c r="C28415"/>
      <c r="D28415"/>
    </row>
    <row r="28416" spans="1:4" ht="22.5" customHeight="1" x14ac:dyDescent="0.25">
      <c r="A28416"/>
      <c r="B28416"/>
      <c r="C28416"/>
      <c r="D28416"/>
    </row>
    <row r="28417" spans="1:4" ht="22.5" customHeight="1" x14ac:dyDescent="0.25">
      <c r="A28417"/>
      <c r="B28417"/>
      <c r="C28417"/>
      <c r="D28417"/>
    </row>
    <row r="28418" spans="1:4" ht="22.5" customHeight="1" x14ac:dyDescent="0.25">
      <c r="A28418"/>
      <c r="B28418"/>
      <c r="C28418"/>
      <c r="D28418"/>
    </row>
    <row r="28419" spans="1:4" ht="22.5" customHeight="1" x14ac:dyDescent="0.25">
      <c r="A28419"/>
      <c r="B28419"/>
      <c r="C28419"/>
      <c r="D28419"/>
    </row>
    <row r="28420" spans="1:4" ht="22.5" customHeight="1" x14ac:dyDescent="0.25">
      <c r="A28420"/>
      <c r="B28420"/>
      <c r="C28420"/>
      <c r="D28420"/>
    </row>
    <row r="28421" spans="1:4" ht="22.5" customHeight="1" x14ac:dyDescent="0.25">
      <c r="A28421"/>
      <c r="B28421"/>
      <c r="C28421"/>
      <c r="D28421"/>
    </row>
    <row r="28422" spans="1:4" ht="22.5" customHeight="1" x14ac:dyDescent="0.25">
      <c r="A28422"/>
      <c r="B28422"/>
      <c r="C28422"/>
      <c r="D28422"/>
    </row>
    <row r="28423" spans="1:4" ht="22.5" customHeight="1" x14ac:dyDescent="0.25">
      <c r="A28423"/>
      <c r="B28423"/>
      <c r="C28423"/>
      <c r="D28423"/>
    </row>
    <row r="28424" spans="1:4" ht="22.5" customHeight="1" x14ac:dyDescent="0.25">
      <c r="A28424"/>
      <c r="B28424"/>
      <c r="C28424"/>
      <c r="D28424"/>
    </row>
    <row r="28425" spans="1:4" ht="22.5" customHeight="1" x14ac:dyDescent="0.25">
      <c r="A28425"/>
      <c r="B28425"/>
      <c r="C28425"/>
      <c r="D28425"/>
    </row>
    <row r="28426" spans="1:4" ht="22.5" customHeight="1" x14ac:dyDescent="0.25">
      <c r="A28426"/>
      <c r="B28426"/>
      <c r="C28426"/>
      <c r="D28426"/>
    </row>
    <row r="28427" spans="1:4" ht="22.5" customHeight="1" x14ac:dyDescent="0.25">
      <c r="A28427"/>
      <c r="B28427"/>
      <c r="C28427"/>
      <c r="D28427"/>
    </row>
    <row r="28428" spans="1:4" ht="22.5" customHeight="1" x14ac:dyDescent="0.25">
      <c r="A28428"/>
      <c r="B28428"/>
      <c r="C28428"/>
      <c r="D28428"/>
    </row>
    <row r="28429" spans="1:4" ht="22.5" customHeight="1" x14ac:dyDescent="0.25">
      <c r="A28429"/>
      <c r="B28429"/>
      <c r="C28429"/>
      <c r="D28429"/>
    </row>
    <row r="28430" spans="1:4" ht="22.5" customHeight="1" x14ac:dyDescent="0.25">
      <c r="A28430"/>
      <c r="B28430"/>
      <c r="C28430"/>
      <c r="D28430"/>
    </row>
    <row r="28431" spans="1:4" ht="22.5" customHeight="1" x14ac:dyDescent="0.25">
      <c r="A28431"/>
      <c r="B28431"/>
      <c r="C28431"/>
      <c r="D28431"/>
    </row>
    <row r="28432" spans="1:4" ht="22.5" customHeight="1" x14ac:dyDescent="0.25">
      <c r="A28432"/>
      <c r="B28432"/>
      <c r="C28432"/>
      <c r="D28432"/>
    </row>
    <row r="28433" spans="1:4" ht="22.5" customHeight="1" x14ac:dyDescent="0.25">
      <c r="A28433"/>
      <c r="B28433"/>
      <c r="C28433"/>
      <c r="D28433"/>
    </row>
    <row r="28434" spans="1:4" ht="22.5" customHeight="1" x14ac:dyDescent="0.25">
      <c r="A28434"/>
      <c r="B28434"/>
      <c r="C28434"/>
      <c r="D28434"/>
    </row>
    <row r="28435" spans="1:4" ht="22.5" customHeight="1" x14ac:dyDescent="0.25">
      <c r="A28435"/>
      <c r="B28435"/>
      <c r="C28435"/>
      <c r="D28435"/>
    </row>
    <row r="28436" spans="1:4" ht="22.5" customHeight="1" x14ac:dyDescent="0.25">
      <c r="A28436"/>
      <c r="B28436"/>
      <c r="C28436"/>
      <c r="D28436"/>
    </row>
    <row r="28437" spans="1:4" ht="22.5" customHeight="1" x14ac:dyDescent="0.25">
      <c r="A28437"/>
      <c r="B28437"/>
      <c r="C28437"/>
      <c r="D28437"/>
    </row>
    <row r="28438" spans="1:4" ht="22.5" customHeight="1" x14ac:dyDescent="0.25">
      <c r="A28438"/>
      <c r="B28438"/>
      <c r="C28438"/>
      <c r="D28438"/>
    </row>
    <row r="28439" spans="1:4" ht="22.5" customHeight="1" x14ac:dyDescent="0.25">
      <c r="A28439"/>
      <c r="B28439"/>
      <c r="C28439"/>
      <c r="D28439"/>
    </row>
    <row r="28440" spans="1:4" ht="22.5" customHeight="1" x14ac:dyDescent="0.25">
      <c r="A28440"/>
      <c r="B28440"/>
      <c r="C28440"/>
      <c r="D28440"/>
    </row>
    <row r="28441" spans="1:4" ht="22.5" customHeight="1" x14ac:dyDescent="0.25">
      <c r="A28441"/>
      <c r="B28441"/>
      <c r="C28441"/>
      <c r="D28441"/>
    </row>
    <row r="28442" spans="1:4" ht="22.5" customHeight="1" x14ac:dyDescent="0.25">
      <c r="A28442"/>
      <c r="B28442"/>
      <c r="C28442"/>
      <c r="D28442"/>
    </row>
    <row r="28443" spans="1:4" ht="22.5" customHeight="1" x14ac:dyDescent="0.25">
      <c r="A28443"/>
      <c r="B28443"/>
      <c r="C28443"/>
      <c r="D28443"/>
    </row>
    <row r="28444" spans="1:4" ht="22.5" customHeight="1" x14ac:dyDescent="0.25">
      <c r="A28444"/>
      <c r="B28444"/>
      <c r="C28444"/>
      <c r="D28444"/>
    </row>
    <row r="28445" spans="1:4" ht="22.5" customHeight="1" x14ac:dyDescent="0.25">
      <c r="A28445"/>
      <c r="B28445"/>
      <c r="C28445"/>
      <c r="D28445"/>
    </row>
    <row r="28446" spans="1:4" ht="22.5" customHeight="1" x14ac:dyDescent="0.25">
      <c r="A28446"/>
      <c r="B28446"/>
      <c r="C28446"/>
      <c r="D28446"/>
    </row>
    <row r="28447" spans="1:4" ht="22.5" customHeight="1" x14ac:dyDescent="0.25">
      <c r="A28447"/>
      <c r="B28447"/>
      <c r="C28447"/>
      <c r="D28447"/>
    </row>
    <row r="28448" spans="1:4" ht="22.5" customHeight="1" x14ac:dyDescent="0.25">
      <c r="A28448"/>
      <c r="B28448"/>
      <c r="C28448"/>
      <c r="D28448"/>
    </row>
    <row r="28449" spans="1:4" ht="22.5" customHeight="1" x14ac:dyDescent="0.25">
      <c r="A28449"/>
      <c r="B28449"/>
      <c r="C28449"/>
      <c r="D28449"/>
    </row>
    <row r="28450" spans="1:4" ht="22.5" customHeight="1" x14ac:dyDescent="0.25">
      <c r="A28450"/>
      <c r="B28450"/>
      <c r="C28450"/>
      <c r="D28450"/>
    </row>
    <row r="28451" spans="1:4" ht="22.5" customHeight="1" x14ac:dyDescent="0.25">
      <c r="A28451"/>
      <c r="B28451"/>
      <c r="C28451"/>
      <c r="D28451"/>
    </row>
    <row r="28452" spans="1:4" ht="22.5" customHeight="1" x14ac:dyDescent="0.25">
      <c r="A28452"/>
      <c r="B28452"/>
      <c r="C28452"/>
      <c r="D28452"/>
    </row>
    <row r="28453" spans="1:4" ht="22.5" customHeight="1" x14ac:dyDescent="0.25">
      <c r="A28453"/>
      <c r="B28453"/>
      <c r="C28453"/>
      <c r="D28453"/>
    </row>
    <row r="28454" spans="1:4" ht="22.5" customHeight="1" x14ac:dyDescent="0.25">
      <c r="A28454"/>
      <c r="B28454"/>
      <c r="C28454"/>
      <c r="D28454"/>
    </row>
    <row r="28455" spans="1:4" ht="22.5" customHeight="1" x14ac:dyDescent="0.25">
      <c r="A28455"/>
      <c r="B28455"/>
      <c r="C28455"/>
      <c r="D28455"/>
    </row>
    <row r="28456" spans="1:4" ht="22.5" customHeight="1" x14ac:dyDescent="0.25">
      <c r="A28456"/>
      <c r="B28456"/>
      <c r="C28456"/>
      <c r="D28456"/>
    </row>
    <row r="28457" spans="1:4" ht="22.5" customHeight="1" x14ac:dyDescent="0.25">
      <c r="A28457"/>
      <c r="B28457"/>
      <c r="C28457"/>
      <c r="D28457"/>
    </row>
    <row r="28458" spans="1:4" ht="22.5" customHeight="1" x14ac:dyDescent="0.25">
      <c r="A28458"/>
      <c r="B28458"/>
      <c r="C28458"/>
      <c r="D28458"/>
    </row>
    <row r="28459" spans="1:4" ht="22.5" customHeight="1" x14ac:dyDescent="0.25">
      <c r="A28459"/>
      <c r="B28459"/>
      <c r="C28459"/>
      <c r="D28459"/>
    </row>
    <row r="28460" spans="1:4" ht="22.5" customHeight="1" x14ac:dyDescent="0.25">
      <c r="A28460"/>
      <c r="B28460"/>
      <c r="C28460"/>
      <c r="D28460"/>
    </row>
    <row r="28461" spans="1:4" ht="22.5" customHeight="1" x14ac:dyDescent="0.25">
      <c r="A28461"/>
      <c r="B28461"/>
      <c r="C28461"/>
      <c r="D28461"/>
    </row>
    <row r="28462" spans="1:4" ht="22.5" customHeight="1" x14ac:dyDescent="0.25">
      <c r="A28462"/>
      <c r="B28462"/>
      <c r="C28462"/>
      <c r="D28462"/>
    </row>
    <row r="28463" spans="1:4" ht="22.5" customHeight="1" x14ac:dyDescent="0.25">
      <c r="A28463"/>
      <c r="B28463"/>
      <c r="C28463"/>
      <c r="D28463"/>
    </row>
    <row r="28464" spans="1:4" ht="22.5" customHeight="1" x14ac:dyDescent="0.25">
      <c r="A28464"/>
      <c r="B28464"/>
      <c r="C28464"/>
      <c r="D28464"/>
    </row>
    <row r="28465" spans="1:4" ht="22.5" customHeight="1" x14ac:dyDescent="0.25">
      <c r="A28465"/>
      <c r="B28465"/>
      <c r="C28465"/>
      <c r="D28465"/>
    </row>
    <row r="28466" spans="1:4" ht="22.5" customHeight="1" x14ac:dyDescent="0.25">
      <c r="A28466"/>
      <c r="B28466"/>
      <c r="C28466"/>
      <c r="D28466"/>
    </row>
    <row r="28467" spans="1:4" ht="22.5" customHeight="1" x14ac:dyDescent="0.25">
      <c r="A28467"/>
      <c r="B28467"/>
      <c r="C28467"/>
      <c r="D28467"/>
    </row>
    <row r="28468" spans="1:4" ht="22.5" customHeight="1" x14ac:dyDescent="0.25">
      <c r="A28468"/>
      <c r="B28468"/>
      <c r="C28468"/>
      <c r="D28468"/>
    </row>
    <row r="28469" spans="1:4" ht="22.5" customHeight="1" x14ac:dyDescent="0.25">
      <c r="A28469"/>
      <c r="B28469"/>
      <c r="C28469"/>
      <c r="D28469"/>
    </row>
    <row r="28470" spans="1:4" ht="22.5" customHeight="1" x14ac:dyDescent="0.25">
      <c r="A28470"/>
      <c r="B28470"/>
      <c r="C28470"/>
      <c r="D28470"/>
    </row>
    <row r="28471" spans="1:4" ht="22.5" customHeight="1" x14ac:dyDescent="0.25">
      <c r="A28471"/>
      <c r="B28471"/>
      <c r="C28471"/>
      <c r="D28471"/>
    </row>
    <row r="28472" spans="1:4" ht="22.5" customHeight="1" x14ac:dyDescent="0.25">
      <c r="A28472"/>
      <c r="B28472"/>
      <c r="C28472"/>
      <c r="D28472"/>
    </row>
    <row r="28473" spans="1:4" ht="22.5" customHeight="1" x14ac:dyDescent="0.25">
      <c r="A28473"/>
      <c r="B28473"/>
      <c r="C28473"/>
      <c r="D28473"/>
    </row>
    <row r="28474" spans="1:4" ht="22.5" customHeight="1" x14ac:dyDescent="0.25">
      <c r="A28474"/>
      <c r="B28474"/>
      <c r="C28474"/>
      <c r="D28474"/>
    </row>
    <row r="28475" spans="1:4" ht="22.5" customHeight="1" x14ac:dyDescent="0.25">
      <c r="A28475"/>
      <c r="B28475"/>
      <c r="C28475"/>
      <c r="D28475"/>
    </row>
    <row r="28476" spans="1:4" ht="22.5" customHeight="1" x14ac:dyDescent="0.25">
      <c r="A28476"/>
      <c r="B28476"/>
      <c r="C28476"/>
      <c r="D28476"/>
    </row>
    <row r="28477" spans="1:4" ht="22.5" customHeight="1" x14ac:dyDescent="0.25">
      <c r="A28477"/>
      <c r="B28477"/>
      <c r="C28477"/>
      <c r="D28477"/>
    </row>
    <row r="28478" spans="1:4" ht="22.5" customHeight="1" x14ac:dyDescent="0.25">
      <c r="A28478"/>
      <c r="B28478"/>
      <c r="C28478"/>
      <c r="D28478"/>
    </row>
    <row r="28479" spans="1:4" ht="22.5" customHeight="1" x14ac:dyDescent="0.25">
      <c r="A28479"/>
      <c r="B28479"/>
      <c r="C28479"/>
      <c r="D28479"/>
    </row>
    <row r="28480" spans="1:4" ht="22.5" customHeight="1" x14ac:dyDescent="0.25">
      <c r="A28480"/>
      <c r="B28480"/>
      <c r="C28480"/>
      <c r="D28480"/>
    </row>
    <row r="28481" spans="1:4" ht="22.5" customHeight="1" x14ac:dyDescent="0.25">
      <c r="A28481"/>
      <c r="B28481"/>
      <c r="C28481"/>
      <c r="D28481"/>
    </row>
    <row r="28482" spans="1:4" ht="22.5" customHeight="1" x14ac:dyDescent="0.25">
      <c r="A28482"/>
      <c r="B28482"/>
      <c r="C28482"/>
      <c r="D28482"/>
    </row>
    <row r="28483" spans="1:4" ht="22.5" customHeight="1" x14ac:dyDescent="0.25">
      <c r="A28483"/>
      <c r="B28483"/>
      <c r="C28483"/>
      <c r="D28483"/>
    </row>
    <row r="28484" spans="1:4" ht="22.5" customHeight="1" x14ac:dyDescent="0.25">
      <c r="A28484"/>
      <c r="B28484"/>
      <c r="C28484"/>
      <c r="D28484"/>
    </row>
    <row r="28485" spans="1:4" ht="22.5" customHeight="1" x14ac:dyDescent="0.25">
      <c r="A28485"/>
      <c r="B28485"/>
      <c r="C28485"/>
      <c r="D28485"/>
    </row>
    <row r="28486" spans="1:4" ht="22.5" customHeight="1" x14ac:dyDescent="0.25">
      <c r="A28486"/>
      <c r="B28486"/>
      <c r="C28486"/>
      <c r="D28486"/>
    </row>
    <row r="28487" spans="1:4" ht="22.5" customHeight="1" x14ac:dyDescent="0.25">
      <c r="A28487"/>
      <c r="B28487"/>
      <c r="C28487"/>
      <c r="D28487"/>
    </row>
    <row r="28488" spans="1:4" ht="22.5" customHeight="1" x14ac:dyDescent="0.25">
      <c r="A28488"/>
      <c r="B28488"/>
      <c r="C28488"/>
      <c r="D28488"/>
    </row>
    <row r="28489" spans="1:4" ht="22.5" customHeight="1" x14ac:dyDescent="0.25">
      <c r="A28489"/>
      <c r="B28489"/>
      <c r="C28489"/>
      <c r="D28489"/>
    </row>
    <row r="28490" spans="1:4" ht="22.5" customHeight="1" x14ac:dyDescent="0.25">
      <c r="A28490"/>
      <c r="B28490"/>
      <c r="C28490"/>
      <c r="D28490"/>
    </row>
    <row r="28491" spans="1:4" ht="22.5" customHeight="1" x14ac:dyDescent="0.25">
      <c r="A28491"/>
      <c r="B28491"/>
      <c r="C28491"/>
      <c r="D28491"/>
    </row>
    <row r="28492" spans="1:4" ht="22.5" customHeight="1" x14ac:dyDescent="0.25">
      <c r="A28492"/>
      <c r="B28492"/>
      <c r="C28492"/>
      <c r="D28492"/>
    </row>
    <row r="28493" spans="1:4" ht="22.5" customHeight="1" x14ac:dyDescent="0.25">
      <c r="A28493"/>
      <c r="B28493"/>
      <c r="C28493"/>
      <c r="D28493"/>
    </row>
    <row r="28494" spans="1:4" ht="22.5" customHeight="1" x14ac:dyDescent="0.25">
      <c r="A28494"/>
      <c r="B28494"/>
      <c r="C28494"/>
      <c r="D28494"/>
    </row>
    <row r="28495" spans="1:4" ht="22.5" customHeight="1" x14ac:dyDescent="0.25">
      <c r="A28495"/>
      <c r="B28495"/>
      <c r="C28495"/>
      <c r="D28495"/>
    </row>
    <row r="28496" spans="1:4" ht="22.5" customHeight="1" x14ac:dyDescent="0.25">
      <c r="A28496"/>
      <c r="B28496"/>
      <c r="C28496"/>
      <c r="D28496"/>
    </row>
    <row r="28497" spans="1:4" ht="22.5" customHeight="1" x14ac:dyDescent="0.25">
      <c r="A28497"/>
      <c r="B28497"/>
      <c r="C28497"/>
      <c r="D28497"/>
    </row>
    <row r="28498" spans="1:4" ht="22.5" customHeight="1" x14ac:dyDescent="0.25">
      <c r="A28498"/>
      <c r="B28498"/>
      <c r="C28498"/>
      <c r="D28498"/>
    </row>
    <row r="28499" spans="1:4" ht="22.5" customHeight="1" x14ac:dyDescent="0.25">
      <c r="A28499"/>
      <c r="B28499"/>
      <c r="C28499"/>
      <c r="D28499"/>
    </row>
    <row r="28500" spans="1:4" ht="22.5" customHeight="1" x14ac:dyDescent="0.25">
      <c r="A28500"/>
      <c r="B28500"/>
      <c r="C28500"/>
      <c r="D28500"/>
    </row>
    <row r="28501" spans="1:4" ht="22.5" customHeight="1" x14ac:dyDescent="0.25">
      <c r="A28501"/>
      <c r="B28501"/>
      <c r="C28501"/>
      <c r="D28501"/>
    </row>
    <row r="28502" spans="1:4" ht="22.5" customHeight="1" x14ac:dyDescent="0.25">
      <c r="A28502"/>
      <c r="B28502"/>
      <c r="C28502"/>
      <c r="D28502"/>
    </row>
    <row r="28503" spans="1:4" ht="22.5" customHeight="1" x14ac:dyDescent="0.25">
      <c r="A28503"/>
      <c r="B28503"/>
      <c r="C28503"/>
      <c r="D28503"/>
    </row>
    <row r="28504" spans="1:4" ht="22.5" customHeight="1" x14ac:dyDescent="0.25">
      <c r="A28504"/>
      <c r="B28504"/>
      <c r="C28504"/>
      <c r="D28504"/>
    </row>
    <row r="28505" spans="1:4" ht="22.5" customHeight="1" x14ac:dyDescent="0.25">
      <c r="A28505"/>
      <c r="B28505"/>
      <c r="C28505"/>
      <c r="D28505"/>
    </row>
    <row r="28506" spans="1:4" ht="22.5" customHeight="1" x14ac:dyDescent="0.25">
      <c r="A28506"/>
      <c r="B28506"/>
      <c r="C28506"/>
      <c r="D28506"/>
    </row>
    <row r="28507" spans="1:4" ht="22.5" customHeight="1" x14ac:dyDescent="0.25">
      <c r="A28507"/>
      <c r="B28507"/>
      <c r="C28507"/>
      <c r="D28507"/>
    </row>
    <row r="28508" spans="1:4" ht="22.5" customHeight="1" x14ac:dyDescent="0.25">
      <c r="A28508"/>
      <c r="B28508"/>
      <c r="C28508"/>
      <c r="D28508"/>
    </row>
    <row r="28509" spans="1:4" ht="22.5" customHeight="1" x14ac:dyDescent="0.25">
      <c r="A28509"/>
      <c r="B28509"/>
      <c r="C28509"/>
      <c r="D28509"/>
    </row>
    <row r="28510" spans="1:4" ht="22.5" customHeight="1" x14ac:dyDescent="0.25">
      <c r="A28510"/>
      <c r="B28510"/>
      <c r="C28510"/>
      <c r="D28510"/>
    </row>
    <row r="28511" spans="1:4" ht="22.5" customHeight="1" x14ac:dyDescent="0.25">
      <c r="A28511"/>
      <c r="B28511"/>
      <c r="C28511"/>
      <c r="D28511"/>
    </row>
    <row r="28512" spans="1:4" ht="22.5" customHeight="1" x14ac:dyDescent="0.25">
      <c r="A28512"/>
      <c r="B28512"/>
      <c r="C28512"/>
      <c r="D28512"/>
    </row>
    <row r="28513" spans="1:4" ht="22.5" customHeight="1" x14ac:dyDescent="0.25">
      <c r="A28513"/>
      <c r="B28513"/>
      <c r="C28513"/>
      <c r="D28513"/>
    </row>
    <row r="28514" spans="1:4" ht="22.5" customHeight="1" x14ac:dyDescent="0.25">
      <c r="A28514"/>
      <c r="B28514"/>
      <c r="C28514"/>
      <c r="D28514"/>
    </row>
    <row r="28515" spans="1:4" ht="22.5" customHeight="1" x14ac:dyDescent="0.25">
      <c r="A28515"/>
      <c r="B28515"/>
      <c r="C28515"/>
      <c r="D28515"/>
    </row>
    <row r="28516" spans="1:4" ht="22.5" customHeight="1" x14ac:dyDescent="0.25">
      <c r="A28516"/>
      <c r="B28516"/>
      <c r="C28516"/>
      <c r="D28516"/>
    </row>
    <row r="28517" spans="1:4" ht="22.5" customHeight="1" x14ac:dyDescent="0.25">
      <c r="A28517"/>
      <c r="B28517"/>
      <c r="C28517"/>
      <c r="D28517"/>
    </row>
    <row r="28518" spans="1:4" ht="22.5" customHeight="1" x14ac:dyDescent="0.25">
      <c r="A28518"/>
      <c r="B28518"/>
      <c r="C28518"/>
      <c r="D28518"/>
    </row>
    <row r="28519" spans="1:4" ht="22.5" customHeight="1" x14ac:dyDescent="0.25">
      <c r="A28519"/>
      <c r="B28519"/>
      <c r="C28519"/>
      <c r="D28519"/>
    </row>
    <row r="28520" spans="1:4" ht="22.5" customHeight="1" x14ac:dyDescent="0.25">
      <c r="A28520"/>
      <c r="B28520"/>
      <c r="C28520"/>
      <c r="D28520"/>
    </row>
    <row r="28521" spans="1:4" ht="22.5" customHeight="1" x14ac:dyDescent="0.25">
      <c r="A28521"/>
      <c r="B28521"/>
      <c r="C28521"/>
      <c r="D28521"/>
    </row>
    <row r="28522" spans="1:4" ht="22.5" customHeight="1" x14ac:dyDescent="0.25">
      <c r="A28522"/>
      <c r="B28522"/>
      <c r="C28522"/>
      <c r="D28522"/>
    </row>
    <row r="28523" spans="1:4" ht="22.5" customHeight="1" x14ac:dyDescent="0.25">
      <c r="A28523"/>
      <c r="B28523"/>
      <c r="C28523"/>
      <c r="D28523"/>
    </row>
    <row r="28524" spans="1:4" ht="22.5" customHeight="1" x14ac:dyDescent="0.25">
      <c r="A28524"/>
      <c r="B28524"/>
      <c r="C28524"/>
      <c r="D28524"/>
    </row>
    <row r="28525" spans="1:4" ht="22.5" customHeight="1" x14ac:dyDescent="0.25">
      <c r="A28525"/>
      <c r="B28525"/>
      <c r="C28525"/>
      <c r="D28525"/>
    </row>
    <row r="28526" spans="1:4" ht="22.5" customHeight="1" x14ac:dyDescent="0.25">
      <c r="A28526"/>
      <c r="B28526"/>
      <c r="C28526"/>
      <c r="D28526"/>
    </row>
    <row r="28527" spans="1:4" ht="22.5" customHeight="1" x14ac:dyDescent="0.25">
      <c r="A28527"/>
      <c r="B28527"/>
      <c r="C28527"/>
      <c r="D28527"/>
    </row>
    <row r="28528" spans="1:4" ht="22.5" customHeight="1" x14ac:dyDescent="0.25">
      <c r="A28528"/>
      <c r="B28528"/>
      <c r="C28528"/>
      <c r="D28528"/>
    </row>
    <row r="28529" spans="1:4" ht="22.5" customHeight="1" x14ac:dyDescent="0.25">
      <c r="A28529"/>
      <c r="B28529"/>
      <c r="C28529"/>
      <c r="D28529"/>
    </row>
    <row r="28530" spans="1:4" ht="22.5" customHeight="1" x14ac:dyDescent="0.25">
      <c r="A28530"/>
      <c r="B28530"/>
      <c r="C28530"/>
      <c r="D28530"/>
    </row>
    <row r="28531" spans="1:4" ht="22.5" customHeight="1" x14ac:dyDescent="0.25">
      <c r="A28531"/>
      <c r="B28531"/>
      <c r="C28531"/>
      <c r="D28531"/>
    </row>
    <row r="28532" spans="1:4" ht="22.5" customHeight="1" x14ac:dyDescent="0.25">
      <c r="A28532"/>
      <c r="B28532"/>
      <c r="C28532"/>
      <c r="D28532"/>
    </row>
    <row r="28533" spans="1:4" ht="22.5" customHeight="1" x14ac:dyDescent="0.25">
      <c r="A28533"/>
      <c r="B28533"/>
      <c r="C28533"/>
      <c r="D28533"/>
    </row>
    <row r="28534" spans="1:4" ht="22.5" customHeight="1" x14ac:dyDescent="0.25">
      <c r="A28534"/>
      <c r="B28534"/>
      <c r="C28534"/>
      <c r="D28534"/>
    </row>
    <row r="28535" spans="1:4" ht="22.5" customHeight="1" x14ac:dyDescent="0.25">
      <c r="A28535"/>
      <c r="B28535"/>
      <c r="C28535"/>
      <c r="D28535"/>
    </row>
    <row r="28536" spans="1:4" ht="22.5" customHeight="1" x14ac:dyDescent="0.25">
      <c r="A28536"/>
      <c r="B28536"/>
      <c r="C28536"/>
      <c r="D28536"/>
    </row>
    <row r="28537" spans="1:4" ht="22.5" customHeight="1" x14ac:dyDescent="0.25">
      <c r="A28537"/>
      <c r="B28537"/>
      <c r="C28537"/>
      <c r="D28537"/>
    </row>
    <row r="28538" spans="1:4" ht="22.5" customHeight="1" x14ac:dyDescent="0.25">
      <c r="A28538"/>
      <c r="B28538"/>
      <c r="C28538"/>
      <c r="D28538"/>
    </row>
    <row r="28539" spans="1:4" ht="22.5" customHeight="1" x14ac:dyDescent="0.25">
      <c r="A28539"/>
      <c r="B28539"/>
      <c r="C28539"/>
      <c r="D28539"/>
    </row>
    <row r="28540" spans="1:4" ht="22.5" customHeight="1" x14ac:dyDescent="0.25">
      <c r="A28540"/>
      <c r="B28540"/>
      <c r="C28540"/>
      <c r="D28540"/>
    </row>
    <row r="28541" spans="1:4" ht="22.5" customHeight="1" x14ac:dyDescent="0.25">
      <c r="A28541"/>
      <c r="B28541"/>
      <c r="C28541"/>
      <c r="D28541"/>
    </row>
    <row r="28542" spans="1:4" ht="22.5" customHeight="1" x14ac:dyDescent="0.25">
      <c r="A28542"/>
      <c r="B28542"/>
      <c r="C28542"/>
      <c r="D28542"/>
    </row>
    <row r="28543" spans="1:4" ht="22.5" customHeight="1" x14ac:dyDescent="0.25">
      <c r="A28543"/>
      <c r="B28543"/>
      <c r="C28543"/>
      <c r="D28543"/>
    </row>
    <row r="28544" spans="1:4" ht="22.5" customHeight="1" x14ac:dyDescent="0.25">
      <c r="A28544"/>
      <c r="B28544"/>
      <c r="C28544"/>
      <c r="D28544"/>
    </row>
    <row r="28545" spans="1:4" ht="22.5" customHeight="1" x14ac:dyDescent="0.25">
      <c r="A28545"/>
      <c r="B28545"/>
      <c r="C28545"/>
      <c r="D28545"/>
    </row>
    <row r="28546" spans="1:4" ht="22.5" customHeight="1" x14ac:dyDescent="0.25">
      <c r="A28546"/>
      <c r="B28546"/>
      <c r="C28546"/>
      <c r="D28546"/>
    </row>
    <row r="28547" spans="1:4" ht="22.5" customHeight="1" x14ac:dyDescent="0.25">
      <c r="A28547"/>
      <c r="B28547"/>
      <c r="C28547"/>
      <c r="D28547"/>
    </row>
    <row r="28548" spans="1:4" ht="22.5" customHeight="1" x14ac:dyDescent="0.25">
      <c r="A28548"/>
      <c r="B28548"/>
      <c r="C28548"/>
      <c r="D28548"/>
    </row>
    <row r="28549" spans="1:4" ht="22.5" customHeight="1" x14ac:dyDescent="0.25">
      <c r="A28549"/>
      <c r="B28549"/>
      <c r="C28549"/>
      <c r="D28549"/>
    </row>
    <row r="28550" spans="1:4" ht="22.5" customHeight="1" x14ac:dyDescent="0.25">
      <c r="A28550"/>
      <c r="B28550"/>
      <c r="C28550"/>
      <c r="D28550"/>
    </row>
    <row r="28551" spans="1:4" ht="22.5" customHeight="1" x14ac:dyDescent="0.25">
      <c r="A28551"/>
      <c r="B28551"/>
      <c r="C28551"/>
      <c r="D28551"/>
    </row>
    <row r="28552" spans="1:4" ht="22.5" customHeight="1" x14ac:dyDescent="0.25">
      <c r="A28552"/>
      <c r="B28552"/>
      <c r="C28552"/>
      <c r="D28552"/>
    </row>
    <row r="28553" spans="1:4" ht="22.5" customHeight="1" x14ac:dyDescent="0.25">
      <c r="A28553"/>
      <c r="B28553"/>
      <c r="C28553"/>
      <c r="D28553"/>
    </row>
    <row r="28554" spans="1:4" ht="22.5" customHeight="1" x14ac:dyDescent="0.25">
      <c r="A28554"/>
      <c r="B28554"/>
      <c r="C28554"/>
      <c r="D28554"/>
    </row>
    <row r="28555" spans="1:4" ht="22.5" customHeight="1" x14ac:dyDescent="0.25">
      <c r="A28555"/>
      <c r="B28555"/>
      <c r="C28555"/>
      <c r="D28555"/>
    </row>
    <row r="28556" spans="1:4" ht="22.5" customHeight="1" x14ac:dyDescent="0.25">
      <c r="A28556"/>
      <c r="B28556"/>
      <c r="C28556"/>
      <c r="D28556"/>
    </row>
    <row r="28557" spans="1:4" ht="22.5" customHeight="1" x14ac:dyDescent="0.25">
      <c r="A28557"/>
      <c r="B28557"/>
      <c r="C28557"/>
      <c r="D28557"/>
    </row>
    <row r="28558" spans="1:4" ht="22.5" customHeight="1" x14ac:dyDescent="0.25">
      <c r="A28558"/>
      <c r="B28558"/>
      <c r="C28558"/>
      <c r="D28558"/>
    </row>
    <row r="28559" spans="1:4" ht="22.5" customHeight="1" x14ac:dyDescent="0.25">
      <c r="A28559"/>
      <c r="B28559"/>
      <c r="C28559"/>
      <c r="D28559"/>
    </row>
    <row r="28560" spans="1:4" ht="22.5" customHeight="1" x14ac:dyDescent="0.25">
      <c r="A28560"/>
      <c r="B28560"/>
      <c r="C28560"/>
      <c r="D28560"/>
    </row>
    <row r="28561" spans="1:4" ht="22.5" customHeight="1" x14ac:dyDescent="0.25">
      <c r="A28561"/>
      <c r="B28561"/>
      <c r="C28561"/>
      <c r="D28561"/>
    </row>
    <row r="28562" spans="1:4" ht="22.5" customHeight="1" x14ac:dyDescent="0.25">
      <c r="A28562"/>
      <c r="B28562"/>
      <c r="C28562"/>
      <c r="D28562"/>
    </row>
    <row r="28563" spans="1:4" ht="22.5" customHeight="1" x14ac:dyDescent="0.25">
      <c r="A28563"/>
      <c r="B28563"/>
      <c r="C28563"/>
      <c r="D28563"/>
    </row>
    <row r="28564" spans="1:4" ht="22.5" customHeight="1" x14ac:dyDescent="0.25">
      <c r="A28564"/>
      <c r="B28564"/>
      <c r="C28564"/>
      <c r="D28564"/>
    </row>
    <row r="28565" spans="1:4" ht="22.5" customHeight="1" x14ac:dyDescent="0.25">
      <c r="A28565"/>
      <c r="B28565"/>
      <c r="C28565"/>
      <c r="D28565"/>
    </row>
    <row r="28566" spans="1:4" ht="22.5" customHeight="1" x14ac:dyDescent="0.25">
      <c r="A28566"/>
      <c r="B28566"/>
      <c r="C28566"/>
      <c r="D28566"/>
    </row>
    <row r="28567" spans="1:4" ht="22.5" customHeight="1" x14ac:dyDescent="0.25">
      <c r="A28567"/>
      <c r="B28567"/>
      <c r="C28567"/>
      <c r="D28567"/>
    </row>
    <row r="28568" spans="1:4" ht="22.5" customHeight="1" x14ac:dyDescent="0.25">
      <c r="A28568"/>
      <c r="B28568"/>
      <c r="C28568"/>
      <c r="D28568"/>
    </row>
    <row r="28569" spans="1:4" ht="22.5" customHeight="1" x14ac:dyDescent="0.25">
      <c r="A28569"/>
      <c r="B28569"/>
      <c r="C28569"/>
      <c r="D28569"/>
    </row>
    <row r="28570" spans="1:4" ht="22.5" customHeight="1" x14ac:dyDescent="0.25">
      <c r="A28570"/>
      <c r="B28570"/>
      <c r="C28570"/>
      <c r="D28570"/>
    </row>
    <row r="28571" spans="1:4" ht="22.5" customHeight="1" x14ac:dyDescent="0.25">
      <c r="A28571"/>
      <c r="B28571"/>
      <c r="C28571"/>
      <c r="D28571"/>
    </row>
    <row r="28572" spans="1:4" ht="22.5" customHeight="1" x14ac:dyDescent="0.25">
      <c r="A28572"/>
      <c r="B28572"/>
      <c r="C28572"/>
      <c r="D28572"/>
    </row>
    <row r="28573" spans="1:4" ht="22.5" customHeight="1" x14ac:dyDescent="0.25">
      <c r="A28573"/>
      <c r="B28573"/>
      <c r="C28573"/>
      <c r="D28573"/>
    </row>
    <row r="28574" spans="1:4" ht="22.5" customHeight="1" x14ac:dyDescent="0.25">
      <c r="A28574"/>
      <c r="B28574"/>
      <c r="C28574"/>
      <c r="D28574"/>
    </row>
    <row r="28575" spans="1:4" ht="22.5" customHeight="1" x14ac:dyDescent="0.25">
      <c r="A28575"/>
      <c r="B28575"/>
      <c r="C28575"/>
      <c r="D28575"/>
    </row>
    <row r="28576" spans="1:4" ht="22.5" customHeight="1" x14ac:dyDescent="0.25">
      <c r="A28576"/>
      <c r="B28576"/>
      <c r="C28576"/>
      <c r="D28576"/>
    </row>
    <row r="28577" spans="1:4" ht="22.5" customHeight="1" x14ac:dyDescent="0.25">
      <c r="A28577"/>
      <c r="B28577"/>
      <c r="C28577"/>
      <c r="D28577"/>
    </row>
    <row r="28578" spans="1:4" ht="22.5" customHeight="1" x14ac:dyDescent="0.25">
      <c r="A28578"/>
      <c r="B28578"/>
      <c r="C28578"/>
      <c r="D28578"/>
    </row>
    <row r="28579" spans="1:4" ht="22.5" customHeight="1" x14ac:dyDescent="0.25">
      <c r="A28579"/>
      <c r="B28579"/>
      <c r="C28579"/>
      <c r="D28579"/>
    </row>
    <row r="28580" spans="1:4" ht="22.5" customHeight="1" x14ac:dyDescent="0.25">
      <c r="A28580"/>
      <c r="B28580"/>
      <c r="C28580"/>
      <c r="D28580"/>
    </row>
    <row r="28581" spans="1:4" ht="22.5" customHeight="1" x14ac:dyDescent="0.25">
      <c r="A28581"/>
      <c r="B28581"/>
      <c r="C28581"/>
      <c r="D28581"/>
    </row>
    <row r="28582" spans="1:4" ht="22.5" customHeight="1" x14ac:dyDescent="0.25">
      <c r="A28582"/>
      <c r="B28582"/>
      <c r="C28582"/>
      <c r="D28582"/>
    </row>
    <row r="28583" spans="1:4" ht="22.5" customHeight="1" x14ac:dyDescent="0.25">
      <c r="A28583"/>
      <c r="B28583"/>
      <c r="C28583"/>
      <c r="D28583"/>
    </row>
    <row r="28584" spans="1:4" ht="22.5" customHeight="1" x14ac:dyDescent="0.25">
      <c r="A28584"/>
      <c r="B28584"/>
      <c r="C28584"/>
      <c r="D28584"/>
    </row>
    <row r="28585" spans="1:4" ht="22.5" customHeight="1" x14ac:dyDescent="0.25">
      <c r="A28585"/>
      <c r="B28585"/>
      <c r="C28585"/>
      <c r="D28585"/>
    </row>
    <row r="28586" spans="1:4" ht="22.5" customHeight="1" x14ac:dyDescent="0.25">
      <c r="A28586"/>
      <c r="B28586"/>
      <c r="C28586"/>
      <c r="D28586"/>
    </row>
    <row r="28587" spans="1:4" ht="22.5" customHeight="1" x14ac:dyDescent="0.25">
      <c r="A28587"/>
      <c r="B28587"/>
      <c r="C28587"/>
      <c r="D28587"/>
    </row>
    <row r="28588" spans="1:4" ht="22.5" customHeight="1" x14ac:dyDescent="0.25">
      <c r="A28588"/>
      <c r="B28588"/>
      <c r="C28588"/>
      <c r="D28588"/>
    </row>
    <row r="28589" spans="1:4" ht="22.5" customHeight="1" x14ac:dyDescent="0.25">
      <c r="A28589"/>
      <c r="B28589"/>
      <c r="C28589"/>
      <c r="D28589"/>
    </row>
    <row r="28590" spans="1:4" ht="22.5" customHeight="1" x14ac:dyDescent="0.25">
      <c r="A28590"/>
      <c r="B28590"/>
      <c r="C28590"/>
      <c r="D28590"/>
    </row>
    <row r="28591" spans="1:4" ht="22.5" customHeight="1" x14ac:dyDescent="0.25">
      <c r="A28591"/>
      <c r="B28591"/>
      <c r="C28591"/>
      <c r="D28591"/>
    </row>
    <row r="28592" spans="1:4" ht="22.5" customHeight="1" x14ac:dyDescent="0.25">
      <c r="A28592"/>
      <c r="B28592"/>
      <c r="C28592"/>
      <c r="D28592"/>
    </row>
    <row r="28593" spans="1:4" ht="22.5" customHeight="1" x14ac:dyDescent="0.25">
      <c r="A28593"/>
      <c r="B28593"/>
      <c r="C28593"/>
      <c r="D28593"/>
    </row>
    <row r="28594" spans="1:4" ht="22.5" customHeight="1" x14ac:dyDescent="0.25">
      <c r="A28594"/>
      <c r="B28594"/>
      <c r="C28594"/>
      <c r="D28594"/>
    </row>
    <row r="28595" spans="1:4" ht="22.5" customHeight="1" x14ac:dyDescent="0.25">
      <c r="A28595"/>
      <c r="B28595"/>
      <c r="C28595"/>
      <c r="D28595"/>
    </row>
    <row r="28596" spans="1:4" ht="22.5" customHeight="1" x14ac:dyDescent="0.25">
      <c r="A28596"/>
      <c r="B28596"/>
      <c r="C28596"/>
      <c r="D28596"/>
    </row>
    <row r="28597" spans="1:4" ht="22.5" customHeight="1" x14ac:dyDescent="0.25">
      <c r="A28597"/>
      <c r="B28597"/>
      <c r="C28597"/>
      <c r="D28597"/>
    </row>
    <row r="28598" spans="1:4" ht="22.5" customHeight="1" x14ac:dyDescent="0.25">
      <c r="A28598"/>
      <c r="B28598"/>
      <c r="C28598"/>
      <c r="D28598"/>
    </row>
    <row r="28599" spans="1:4" ht="22.5" customHeight="1" x14ac:dyDescent="0.25">
      <c r="A28599"/>
      <c r="B28599"/>
      <c r="C28599"/>
      <c r="D28599"/>
    </row>
    <row r="28600" spans="1:4" ht="22.5" customHeight="1" x14ac:dyDescent="0.25">
      <c r="A28600"/>
      <c r="B28600"/>
      <c r="C28600"/>
      <c r="D28600"/>
    </row>
    <row r="28601" spans="1:4" ht="22.5" customHeight="1" x14ac:dyDescent="0.25">
      <c r="A28601"/>
      <c r="B28601"/>
      <c r="C28601"/>
      <c r="D28601"/>
    </row>
    <row r="28602" spans="1:4" ht="22.5" customHeight="1" x14ac:dyDescent="0.25">
      <c r="A28602"/>
      <c r="B28602"/>
      <c r="C28602"/>
      <c r="D28602"/>
    </row>
    <row r="28603" spans="1:4" ht="22.5" customHeight="1" x14ac:dyDescent="0.25">
      <c r="A28603"/>
      <c r="B28603"/>
      <c r="C28603"/>
      <c r="D28603"/>
    </row>
    <row r="28604" spans="1:4" ht="22.5" customHeight="1" x14ac:dyDescent="0.25">
      <c r="A28604"/>
      <c r="B28604"/>
      <c r="C28604"/>
      <c r="D28604"/>
    </row>
    <row r="28605" spans="1:4" ht="22.5" customHeight="1" x14ac:dyDescent="0.25">
      <c r="A28605"/>
      <c r="B28605"/>
      <c r="C28605"/>
      <c r="D28605"/>
    </row>
    <row r="28606" spans="1:4" ht="22.5" customHeight="1" x14ac:dyDescent="0.25">
      <c r="A28606"/>
      <c r="B28606"/>
      <c r="C28606"/>
      <c r="D28606"/>
    </row>
    <row r="28607" spans="1:4" ht="22.5" customHeight="1" x14ac:dyDescent="0.25">
      <c r="A28607"/>
      <c r="B28607"/>
      <c r="C28607"/>
      <c r="D28607"/>
    </row>
    <row r="28608" spans="1:4" ht="22.5" customHeight="1" x14ac:dyDescent="0.25">
      <c r="A28608"/>
      <c r="B28608"/>
      <c r="C28608"/>
      <c r="D28608"/>
    </row>
    <row r="28609" spans="1:4" ht="22.5" customHeight="1" x14ac:dyDescent="0.25">
      <c r="A28609"/>
      <c r="B28609"/>
      <c r="C28609"/>
      <c r="D28609"/>
    </row>
    <row r="28610" spans="1:4" ht="22.5" customHeight="1" x14ac:dyDescent="0.25">
      <c r="A28610"/>
      <c r="B28610"/>
      <c r="C28610"/>
      <c r="D28610"/>
    </row>
    <row r="28611" spans="1:4" ht="22.5" customHeight="1" x14ac:dyDescent="0.25">
      <c r="A28611"/>
      <c r="B28611"/>
      <c r="C28611"/>
      <c r="D28611"/>
    </row>
    <row r="28612" spans="1:4" ht="22.5" customHeight="1" x14ac:dyDescent="0.25">
      <c r="A28612"/>
      <c r="B28612"/>
      <c r="C28612"/>
      <c r="D28612"/>
    </row>
    <row r="28613" spans="1:4" ht="22.5" customHeight="1" x14ac:dyDescent="0.25">
      <c r="A28613"/>
      <c r="B28613"/>
      <c r="C28613"/>
      <c r="D28613"/>
    </row>
    <row r="28614" spans="1:4" ht="22.5" customHeight="1" x14ac:dyDescent="0.25">
      <c r="A28614"/>
      <c r="B28614"/>
      <c r="C28614"/>
      <c r="D28614"/>
    </row>
    <row r="28615" spans="1:4" ht="22.5" customHeight="1" x14ac:dyDescent="0.25">
      <c r="A28615"/>
      <c r="B28615"/>
      <c r="C28615"/>
      <c r="D28615"/>
    </row>
    <row r="28616" spans="1:4" ht="22.5" customHeight="1" x14ac:dyDescent="0.25">
      <c r="A28616"/>
      <c r="B28616"/>
      <c r="C28616"/>
      <c r="D28616"/>
    </row>
    <row r="28617" spans="1:4" ht="22.5" customHeight="1" x14ac:dyDescent="0.25">
      <c r="A28617"/>
      <c r="B28617"/>
      <c r="C28617"/>
      <c r="D28617"/>
    </row>
    <row r="28618" spans="1:4" ht="22.5" customHeight="1" x14ac:dyDescent="0.25">
      <c r="A28618"/>
      <c r="B28618"/>
      <c r="C28618"/>
      <c r="D28618"/>
    </row>
    <row r="28619" spans="1:4" ht="22.5" customHeight="1" x14ac:dyDescent="0.25">
      <c r="A28619"/>
      <c r="B28619"/>
      <c r="C28619"/>
      <c r="D28619"/>
    </row>
    <row r="28620" spans="1:4" ht="22.5" customHeight="1" x14ac:dyDescent="0.25">
      <c r="A28620"/>
      <c r="B28620"/>
      <c r="C28620"/>
      <c r="D28620"/>
    </row>
    <row r="28621" spans="1:4" ht="22.5" customHeight="1" x14ac:dyDescent="0.25">
      <c r="A28621"/>
      <c r="B28621"/>
      <c r="C28621"/>
      <c r="D28621"/>
    </row>
    <row r="28622" spans="1:4" ht="22.5" customHeight="1" x14ac:dyDescent="0.25">
      <c r="A28622"/>
      <c r="B28622"/>
      <c r="C28622"/>
      <c r="D28622"/>
    </row>
    <row r="28623" spans="1:4" ht="22.5" customHeight="1" x14ac:dyDescent="0.25">
      <c r="A28623"/>
      <c r="B28623"/>
      <c r="C28623"/>
      <c r="D28623"/>
    </row>
    <row r="28624" spans="1:4" ht="22.5" customHeight="1" x14ac:dyDescent="0.25">
      <c r="A28624"/>
      <c r="B28624"/>
      <c r="C28624"/>
      <c r="D28624"/>
    </row>
    <row r="28625" spans="1:4" ht="22.5" customHeight="1" x14ac:dyDescent="0.25">
      <c r="A28625"/>
      <c r="B28625"/>
      <c r="C28625"/>
      <c r="D28625"/>
    </row>
    <row r="28626" spans="1:4" ht="22.5" customHeight="1" x14ac:dyDescent="0.25">
      <c r="A28626"/>
      <c r="B28626"/>
      <c r="C28626"/>
      <c r="D28626"/>
    </row>
    <row r="28627" spans="1:4" ht="22.5" customHeight="1" x14ac:dyDescent="0.25">
      <c r="A28627"/>
      <c r="B28627"/>
      <c r="C28627"/>
      <c r="D28627"/>
    </row>
    <row r="28628" spans="1:4" ht="22.5" customHeight="1" x14ac:dyDescent="0.25">
      <c r="A28628"/>
      <c r="B28628"/>
      <c r="C28628"/>
      <c r="D28628"/>
    </row>
    <row r="28629" spans="1:4" ht="22.5" customHeight="1" x14ac:dyDescent="0.25">
      <c r="A28629"/>
      <c r="B28629"/>
      <c r="C28629"/>
      <c r="D28629"/>
    </row>
    <row r="28630" spans="1:4" ht="22.5" customHeight="1" x14ac:dyDescent="0.25">
      <c r="A28630"/>
      <c r="B28630"/>
      <c r="C28630"/>
      <c r="D28630"/>
    </row>
    <row r="28631" spans="1:4" ht="22.5" customHeight="1" x14ac:dyDescent="0.25">
      <c r="A28631"/>
      <c r="B28631"/>
      <c r="C28631"/>
      <c r="D28631"/>
    </row>
    <row r="28632" spans="1:4" ht="22.5" customHeight="1" x14ac:dyDescent="0.25">
      <c r="A28632"/>
      <c r="B28632"/>
      <c r="C28632"/>
      <c r="D28632"/>
    </row>
    <row r="28633" spans="1:4" ht="22.5" customHeight="1" x14ac:dyDescent="0.25">
      <c r="A28633"/>
      <c r="B28633"/>
      <c r="C28633"/>
      <c r="D28633"/>
    </row>
    <row r="28634" spans="1:4" ht="22.5" customHeight="1" x14ac:dyDescent="0.25">
      <c r="A28634"/>
      <c r="B28634"/>
      <c r="C28634"/>
      <c r="D28634"/>
    </row>
    <row r="28635" spans="1:4" ht="22.5" customHeight="1" x14ac:dyDescent="0.25">
      <c r="A28635"/>
      <c r="B28635"/>
      <c r="C28635"/>
      <c r="D28635"/>
    </row>
    <row r="28636" spans="1:4" ht="22.5" customHeight="1" x14ac:dyDescent="0.25">
      <c r="A28636"/>
      <c r="B28636"/>
      <c r="C28636"/>
      <c r="D28636"/>
    </row>
    <row r="28637" spans="1:4" ht="22.5" customHeight="1" x14ac:dyDescent="0.25">
      <c r="A28637"/>
      <c r="B28637"/>
      <c r="C28637"/>
      <c r="D28637"/>
    </row>
    <row r="28638" spans="1:4" ht="22.5" customHeight="1" x14ac:dyDescent="0.25">
      <c r="A28638"/>
      <c r="B28638"/>
      <c r="C28638"/>
      <c r="D28638"/>
    </row>
    <row r="28639" spans="1:4" ht="22.5" customHeight="1" x14ac:dyDescent="0.25">
      <c r="A28639"/>
      <c r="B28639"/>
      <c r="C28639"/>
      <c r="D28639"/>
    </row>
    <row r="28640" spans="1:4" ht="22.5" customHeight="1" x14ac:dyDescent="0.25">
      <c r="A28640"/>
      <c r="B28640"/>
      <c r="C28640"/>
      <c r="D28640"/>
    </row>
    <row r="28641" spans="1:4" ht="22.5" customHeight="1" x14ac:dyDescent="0.25">
      <c r="A28641"/>
      <c r="B28641"/>
      <c r="C28641"/>
      <c r="D28641"/>
    </row>
    <row r="28642" spans="1:4" ht="22.5" customHeight="1" x14ac:dyDescent="0.25">
      <c r="A28642"/>
      <c r="B28642"/>
      <c r="C28642"/>
      <c r="D28642"/>
    </row>
    <row r="28643" spans="1:4" ht="22.5" customHeight="1" x14ac:dyDescent="0.25">
      <c r="A28643"/>
      <c r="B28643"/>
      <c r="C28643"/>
      <c r="D28643"/>
    </row>
    <row r="28644" spans="1:4" ht="22.5" customHeight="1" x14ac:dyDescent="0.25">
      <c r="A28644"/>
      <c r="B28644"/>
      <c r="C28644"/>
      <c r="D28644"/>
    </row>
    <row r="28645" spans="1:4" ht="22.5" customHeight="1" x14ac:dyDescent="0.25">
      <c r="A28645"/>
      <c r="B28645"/>
      <c r="C28645"/>
      <c r="D28645"/>
    </row>
    <row r="28646" spans="1:4" ht="22.5" customHeight="1" x14ac:dyDescent="0.25">
      <c r="A28646"/>
      <c r="B28646"/>
      <c r="C28646"/>
      <c r="D28646"/>
    </row>
    <row r="28647" spans="1:4" ht="22.5" customHeight="1" x14ac:dyDescent="0.25">
      <c r="A28647"/>
      <c r="B28647"/>
      <c r="C28647"/>
      <c r="D28647"/>
    </row>
    <row r="28648" spans="1:4" ht="22.5" customHeight="1" x14ac:dyDescent="0.25">
      <c r="A28648"/>
      <c r="B28648"/>
      <c r="C28648"/>
      <c r="D28648"/>
    </row>
    <row r="28649" spans="1:4" ht="22.5" customHeight="1" x14ac:dyDescent="0.25">
      <c r="A28649"/>
      <c r="B28649"/>
      <c r="C28649"/>
      <c r="D28649"/>
    </row>
    <row r="28650" spans="1:4" ht="22.5" customHeight="1" x14ac:dyDescent="0.25">
      <c r="A28650"/>
      <c r="B28650"/>
      <c r="C28650"/>
      <c r="D28650"/>
    </row>
    <row r="28651" spans="1:4" ht="22.5" customHeight="1" x14ac:dyDescent="0.25">
      <c r="A28651"/>
      <c r="B28651"/>
      <c r="C28651"/>
      <c r="D28651"/>
    </row>
    <row r="28652" spans="1:4" ht="22.5" customHeight="1" x14ac:dyDescent="0.25">
      <c r="A28652"/>
      <c r="B28652"/>
      <c r="C28652"/>
      <c r="D28652"/>
    </row>
    <row r="28653" spans="1:4" ht="22.5" customHeight="1" x14ac:dyDescent="0.25">
      <c r="A28653"/>
      <c r="B28653"/>
      <c r="C28653"/>
      <c r="D28653"/>
    </row>
    <row r="28654" spans="1:4" ht="22.5" customHeight="1" x14ac:dyDescent="0.25">
      <c r="A28654"/>
      <c r="B28654"/>
      <c r="C28654"/>
      <c r="D28654"/>
    </row>
    <row r="28655" spans="1:4" ht="22.5" customHeight="1" x14ac:dyDescent="0.25">
      <c r="A28655"/>
      <c r="B28655"/>
      <c r="C28655"/>
      <c r="D28655"/>
    </row>
    <row r="28656" spans="1:4" ht="22.5" customHeight="1" x14ac:dyDescent="0.25">
      <c r="A28656"/>
      <c r="B28656"/>
      <c r="C28656"/>
      <c r="D28656"/>
    </row>
    <row r="28657" spans="1:4" ht="22.5" customHeight="1" x14ac:dyDescent="0.25">
      <c r="A28657"/>
      <c r="B28657"/>
      <c r="C28657"/>
      <c r="D28657"/>
    </row>
    <row r="28658" spans="1:4" ht="22.5" customHeight="1" x14ac:dyDescent="0.25">
      <c r="A28658"/>
      <c r="B28658"/>
      <c r="C28658"/>
      <c r="D28658"/>
    </row>
    <row r="28659" spans="1:4" ht="22.5" customHeight="1" x14ac:dyDescent="0.25">
      <c r="A28659"/>
      <c r="B28659"/>
      <c r="C28659"/>
      <c r="D28659"/>
    </row>
    <row r="28660" spans="1:4" ht="22.5" customHeight="1" x14ac:dyDescent="0.25">
      <c r="A28660"/>
      <c r="B28660"/>
      <c r="C28660"/>
      <c r="D28660"/>
    </row>
    <row r="28661" spans="1:4" ht="22.5" customHeight="1" x14ac:dyDescent="0.25">
      <c r="A28661"/>
      <c r="B28661"/>
      <c r="C28661"/>
      <c r="D28661"/>
    </row>
    <row r="28662" spans="1:4" ht="22.5" customHeight="1" x14ac:dyDescent="0.25">
      <c r="A28662"/>
      <c r="B28662"/>
      <c r="C28662"/>
      <c r="D28662"/>
    </row>
    <row r="28663" spans="1:4" ht="22.5" customHeight="1" x14ac:dyDescent="0.25">
      <c r="A28663"/>
      <c r="B28663"/>
      <c r="C28663"/>
      <c r="D28663"/>
    </row>
    <row r="28664" spans="1:4" ht="22.5" customHeight="1" x14ac:dyDescent="0.25">
      <c r="A28664"/>
      <c r="B28664"/>
      <c r="C28664"/>
      <c r="D28664"/>
    </row>
    <row r="28665" spans="1:4" ht="22.5" customHeight="1" x14ac:dyDescent="0.25">
      <c r="A28665"/>
      <c r="B28665"/>
      <c r="C28665"/>
      <c r="D28665"/>
    </row>
    <row r="28666" spans="1:4" ht="22.5" customHeight="1" x14ac:dyDescent="0.25">
      <c r="A28666"/>
      <c r="B28666"/>
      <c r="C28666"/>
      <c r="D28666"/>
    </row>
    <row r="28667" spans="1:4" ht="22.5" customHeight="1" x14ac:dyDescent="0.25">
      <c r="A28667"/>
      <c r="B28667"/>
      <c r="C28667"/>
      <c r="D28667"/>
    </row>
    <row r="28668" spans="1:4" ht="22.5" customHeight="1" x14ac:dyDescent="0.25">
      <c r="A28668"/>
      <c r="B28668"/>
      <c r="C28668"/>
      <c r="D28668"/>
    </row>
    <row r="28669" spans="1:4" ht="22.5" customHeight="1" x14ac:dyDescent="0.25">
      <c r="A28669"/>
      <c r="B28669"/>
      <c r="C28669"/>
      <c r="D28669"/>
    </row>
    <row r="28670" spans="1:4" ht="22.5" customHeight="1" x14ac:dyDescent="0.25">
      <c r="A28670"/>
      <c r="B28670"/>
      <c r="C28670"/>
      <c r="D28670"/>
    </row>
    <row r="28671" spans="1:4" ht="22.5" customHeight="1" x14ac:dyDescent="0.25">
      <c r="A28671"/>
      <c r="B28671"/>
      <c r="C28671"/>
      <c r="D28671"/>
    </row>
    <row r="28672" spans="1:4" ht="22.5" customHeight="1" x14ac:dyDescent="0.25">
      <c r="A28672"/>
      <c r="B28672"/>
      <c r="C28672"/>
      <c r="D28672"/>
    </row>
    <row r="28673" spans="1:4" ht="22.5" customHeight="1" x14ac:dyDescent="0.25">
      <c r="A28673"/>
      <c r="B28673"/>
      <c r="C28673"/>
      <c r="D28673"/>
    </row>
    <row r="28674" spans="1:4" ht="22.5" customHeight="1" x14ac:dyDescent="0.25">
      <c r="A28674"/>
      <c r="B28674"/>
      <c r="C28674"/>
      <c r="D28674"/>
    </row>
    <row r="28675" spans="1:4" ht="22.5" customHeight="1" x14ac:dyDescent="0.25">
      <c r="A28675"/>
      <c r="B28675"/>
      <c r="C28675"/>
      <c r="D28675"/>
    </row>
    <row r="28676" spans="1:4" ht="22.5" customHeight="1" x14ac:dyDescent="0.25">
      <c r="A28676"/>
      <c r="B28676"/>
      <c r="C28676"/>
      <c r="D28676"/>
    </row>
    <row r="28677" spans="1:4" ht="22.5" customHeight="1" x14ac:dyDescent="0.25">
      <c r="A28677"/>
      <c r="B28677"/>
      <c r="C28677"/>
      <c r="D28677"/>
    </row>
    <row r="28678" spans="1:4" ht="22.5" customHeight="1" x14ac:dyDescent="0.25">
      <c r="A28678"/>
      <c r="B28678"/>
      <c r="C28678"/>
      <c r="D28678"/>
    </row>
    <row r="28679" spans="1:4" ht="22.5" customHeight="1" x14ac:dyDescent="0.25">
      <c r="A28679"/>
      <c r="B28679"/>
      <c r="C28679"/>
      <c r="D28679"/>
    </row>
    <row r="28680" spans="1:4" ht="22.5" customHeight="1" x14ac:dyDescent="0.25">
      <c r="A28680"/>
      <c r="B28680"/>
      <c r="C28680"/>
      <c r="D28680"/>
    </row>
    <row r="28681" spans="1:4" ht="22.5" customHeight="1" x14ac:dyDescent="0.25">
      <c r="A28681"/>
      <c r="B28681"/>
      <c r="C28681"/>
      <c r="D28681"/>
    </row>
    <row r="28682" spans="1:4" ht="22.5" customHeight="1" x14ac:dyDescent="0.25">
      <c r="A28682"/>
      <c r="B28682"/>
      <c r="C28682"/>
      <c r="D28682"/>
    </row>
    <row r="28683" spans="1:4" ht="22.5" customHeight="1" x14ac:dyDescent="0.25">
      <c r="A28683"/>
      <c r="B28683"/>
      <c r="C28683"/>
      <c r="D28683"/>
    </row>
    <row r="28684" spans="1:4" ht="22.5" customHeight="1" x14ac:dyDescent="0.25">
      <c r="A28684"/>
      <c r="B28684"/>
      <c r="C28684"/>
      <c r="D28684"/>
    </row>
    <row r="28685" spans="1:4" ht="22.5" customHeight="1" x14ac:dyDescent="0.25">
      <c r="A28685"/>
      <c r="B28685"/>
      <c r="C28685"/>
      <c r="D28685"/>
    </row>
    <row r="28686" spans="1:4" ht="22.5" customHeight="1" x14ac:dyDescent="0.25">
      <c r="A28686"/>
      <c r="B28686"/>
      <c r="C28686"/>
      <c r="D28686"/>
    </row>
    <row r="28687" spans="1:4" ht="22.5" customHeight="1" x14ac:dyDescent="0.25">
      <c r="A28687"/>
      <c r="B28687"/>
      <c r="C28687"/>
      <c r="D28687"/>
    </row>
    <row r="28688" spans="1:4" ht="22.5" customHeight="1" x14ac:dyDescent="0.25">
      <c r="A28688"/>
      <c r="B28688"/>
      <c r="C28688"/>
      <c r="D28688"/>
    </row>
    <row r="28689" spans="1:4" ht="22.5" customHeight="1" x14ac:dyDescent="0.25">
      <c r="A28689"/>
      <c r="B28689"/>
      <c r="C28689"/>
      <c r="D28689"/>
    </row>
    <row r="28690" spans="1:4" ht="22.5" customHeight="1" x14ac:dyDescent="0.25">
      <c r="A28690"/>
      <c r="B28690"/>
      <c r="C28690"/>
      <c r="D28690"/>
    </row>
    <row r="28691" spans="1:4" ht="22.5" customHeight="1" x14ac:dyDescent="0.25">
      <c r="A28691"/>
      <c r="B28691"/>
      <c r="C28691"/>
      <c r="D28691"/>
    </row>
    <row r="28692" spans="1:4" ht="22.5" customHeight="1" x14ac:dyDescent="0.25">
      <c r="A28692"/>
      <c r="B28692"/>
      <c r="C28692"/>
      <c r="D28692"/>
    </row>
    <row r="28693" spans="1:4" ht="22.5" customHeight="1" x14ac:dyDescent="0.25">
      <c r="A28693"/>
      <c r="B28693"/>
      <c r="C28693"/>
      <c r="D28693"/>
    </row>
    <row r="28694" spans="1:4" ht="22.5" customHeight="1" x14ac:dyDescent="0.25">
      <c r="A28694"/>
      <c r="B28694"/>
      <c r="C28694"/>
      <c r="D28694"/>
    </row>
    <row r="28695" spans="1:4" ht="22.5" customHeight="1" x14ac:dyDescent="0.25">
      <c r="A28695"/>
      <c r="B28695"/>
      <c r="C28695"/>
      <c r="D28695"/>
    </row>
    <row r="28696" spans="1:4" ht="22.5" customHeight="1" x14ac:dyDescent="0.25">
      <c r="A28696"/>
      <c r="B28696"/>
      <c r="C28696"/>
      <c r="D28696"/>
    </row>
    <row r="28697" spans="1:4" ht="22.5" customHeight="1" x14ac:dyDescent="0.25">
      <c r="A28697"/>
      <c r="B28697"/>
      <c r="C28697"/>
      <c r="D28697"/>
    </row>
    <row r="28698" spans="1:4" ht="22.5" customHeight="1" x14ac:dyDescent="0.25">
      <c r="A28698"/>
      <c r="B28698"/>
      <c r="C28698"/>
      <c r="D28698"/>
    </row>
    <row r="28699" spans="1:4" ht="22.5" customHeight="1" x14ac:dyDescent="0.25">
      <c r="A28699"/>
      <c r="B28699"/>
      <c r="C28699"/>
      <c r="D28699"/>
    </row>
    <row r="28700" spans="1:4" ht="22.5" customHeight="1" x14ac:dyDescent="0.25">
      <c r="A28700"/>
      <c r="B28700"/>
      <c r="C28700"/>
      <c r="D28700"/>
    </row>
    <row r="28701" spans="1:4" ht="22.5" customHeight="1" x14ac:dyDescent="0.25">
      <c r="A28701"/>
      <c r="B28701"/>
      <c r="C28701"/>
      <c r="D28701"/>
    </row>
    <row r="28702" spans="1:4" ht="22.5" customHeight="1" x14ac:dyDescent="0.25">
      <c r="A28702"/>
      <c r="B28702"/>
      <c r="C28702"/>
      <c r="D28702"/>
    </row>
    <row r="28703" spans="1:4" ht="22.5" customHeight="1" x14ac:dyDescent="0.25">
      <c r="A28703"/>
      <c r="B28703"/>
      <c r="C28703"/>
      <c r="D28703"/>
    </row>
    <row r="28704" spans="1:4" ht="22.5" customHeight="1" x14ac:dyDescent="0.25">
      <c r="A28704"/>
      <c r="B28704"/>
      <c r="C28704"/>
      <c r="D28704"/>
    </row>
    <row r="28705" spans="1:4" ht="22.5" customHeight="1" x14ac:dyDescent="0.25">
      <c r="A28705"/>
      <c r="B28705"/>
      <c r="C28705"/>
      <c r="D28705"/>
    </row>
    <row r="28706" spans="1:4" ht="22.5" customHeight="1" x14ac:dyDescent="0.25">
      <c r="A28706"/>
      <c r="B28706"/>
      <c r="C28706"/>
      <c r="D28706"/>
    </row>
    <row r="28707" spans="1:4" ht="22.5" customHeight="1" x14ac:dyDescent="0.25">
      <c r="A28707"/>
      <c r="B28707"/>
      <c r="C28707"/>
      <c r="D28707"/>
    </row>
    <row r="28708" spans="1:4" ht="22.5" customHeight="1" x14ac:dyDescent="0.25">
      <c r="A28708"/>
      <c r="B28708"/>
      <c r="C28708"/>
      <c r="D28708"/>
    </row>
    <row r="28709" spans="1:4" ht="22.5" customHeight="1" x14ac:dyDescent="0.25">
      <c r="A28709"/>
      <c r="B28709"/>
      <c r="C28709"/>
      <c r="D28709"/>
    </row>
    <row r="28710" spans="1:4" ht="22.5" customHeight="1" x14ac:dyDescent="0.25">
      <c r="A28710"/>
      <c r="B28710"/>
      <c r="C28710"/>
      <c r="D28710"/>
    </row>
    <row r="28711" spans="1:4" ht="22.5" customHeight="1" x14ac:dyDescent="0.25">
      <c r="A28711"/>
      <c r="B28711"/>
      <c r="C28711"/>
      <c r="D28711"/>
    </row>
    <row r="28712" spans="1:4" ht="22.5" customHeight="1" x14ac:dyDescent="0.25">
      <c r="A28712"/>
      <c r="B28712"/>
      <c r="C28712"/>
      <c r="D28712"/>
    </row>
    <row r="28713" spans="1:4" ht="22.5" customHeight="1" x14ac:dyDescent="0.25">
      <c r="A28713"/>
      <c r="B28713"/>
      <c r="C28713"/>
      <c r="D28713"/>
    </row>
    <row r="28714" spans="1:4" ht="22.5" customHeight="1" x14ac:dyDescent="0.25">
      <c r="A28714"/>
      <c r="B28714"/>
      <c r="C28714"/>
      <c r="D28714"/>
    </row>
    <row r="28715" spans="1:4" ht="22.5" customHeight="1" x14ac:dyDescent="0.25">
      <c r="A28715"/>
      <c r="B28715"/>
      <c r="C28715"/>
      <c r="D28715"/>
    </row>
    <row r="28716" spans="1:4" ht="22.5" customHeight="1" x14ac:dyDescent="0.25">
      <c r="A28716"/>
      <c r="B28716"/>
      <c r="C28716"/>
      <c r="D28716"/>
    </row>
    <row r="28717" spans="1:4" ht="22.5" customHeight="1" x14ac:dyDescent="0.25">
      <c r="A28717"/>
      <c r="B28717"/>
      <c r="C28717"/>
      <c r="D28717"/>
    </row>
    <row r="28718" spans="1:4" ht="22.5" customHeight="1" x14ac:dyDescent="0.25">
      <c r="A28718"/>
      <c r="B28718"/>
      <c r="C28718"/>
      <c r="D28718"/>
    </row>
    <row r="28719" spans="1:4" ht="22.5" customHeight="1" x14ac:dyDescent="0.25">
      <c r="A28719"/>
      <c r="B28719"/>
      <c r="C28719"/>
      <c r="D28719"/>
    </row>
    <row r="28720" spans="1:4" ht="22.5" customHeight="1" x14ac:dyDescent="0.25">
      <c r="A28720"/>
      <c r="B28720"/>
      <c r="C28720"/>
      <c r="D28720"/>
    </row>
    <row r="28721" spans="1:4" ht="22.5" customHeight="1" x14ac:dyDescent="0.25">
      <c r="A28721"/>
      <c r="B28721"/>
      <c r="C28721"/>
      <c r="D28721"/>
    </row>
    <row r="28722" spans="1:4" ht="22.5" customHeight="1" x14ac:dyDescent="0.25">
      <c r="A28722"/>
      <c r="B28722"/>
      <c r="C28722"/>
      <c r="D28722"/>
    </row>
    <row r="28723" spans="1:4" ht="22.5" customHeight="1" x14ac:dyDescent="0.25">
      <c r="A28723"/>
      <c r="B28723"/>
      <c r="C28723"/>
      <c r="D28723"/>
    </row>
    <row r="28724" spans="1:4" ht="22.5" customHeight="1" x14ac:dyDescent="0.25">
      <c r="A28724"/>
      <c r="B28724"/>
      <c r="C28724"/>
      <c r="D28724"/>
    </row>
    <row r="28725" spans="1:4" ht="22.5" customHeight="1" x14ac:dyDescent="0.25">
      <c r="A28725"/>
      <c r="B28725"/>
      <c r="C28725"/>
      <c r="D28725"/>
    </row>
    <row r="28726" spans="1:4" ht="22.5" customHeight="1" x14ac:dyDescent="0.25">
      <c r="A28726"/>
      <c r="B28726"/>
      <c r="C28726"/>
      <c r="D28726"/>
    </row>
    <row r="28727" spans="1:4" ht="22.5" customHeight="1" x14ac:dyDescent="0.25">
      <c r="A28727"/>
      <c r="B28727"/>
      <c r="C28727"/>
      <c r="D28727"/>
    </row>
    <row r="28728" spans="1:4" ht="22.5" customHeight="1" x14ac:dyDescent="0.25">
      <c r="A28728"/>
      <c r="B28728"/>
      <c r="C28728"/>
      <c r="D28728"/>
    </row>
    <row r="28729" spans="1:4" ht="22.5" customHeight="1" x14ac:dyDescent="0.25">
      <c r="A28729"/>
      <c r="B28729"/>
      <c r="C28729"/>
      <c r="D28729"/>
    </row>
    <row r="28730" spans="1:4" ht="22.5" customHeight="1" x14ac:dyDescent="0.25">
      <c r="A28730"/>
      <c r="B28730"/>
      <c r="C28730"/>
      <c r="D28730"/>
    </row>
    <row r="28731" spans="1:4" ht="22.5" customHeight="1" x14ac:dyDescent="0.25">
      <c r="A28731"/>
      <c r="B28731"/>
      <c r="C28731"/>
      <c r="D28731"/>
    </row>
    <row r="28732" spans="1:4" ht="22.5" customHeight="1" x14ac:dyDescent="0.25">
      <c r="A28732"/>
      <c r="B28732"/>
      <c r="C28732"/>
      <c r="D28732"/>
    </row>
    <row r="28733" spans="1:4" ht="22.5" customHeight="1" x14ac:dyDescent="0.25">
      <c r="A28733"/>
      <c r="B28733"/>
      <c r="C28733"/>
      <c r="D28733"/>
    </row>
    <row r="28734" spans="1:4" ht="22.5" customHeight="1" x14ac:dyDescent="0.25">
      <c r="A28734"/>
      <c r="B28734"/>
      <c r="C28734"/>
      <c r="D28734"/>
    </row>
    <row r="28735" spans="1:4" ht="22.5" customHeight="1" x14ac:dyDescent="0.25">
      <c r="A28735"/>
      <c r="B28735"/>
      <c r="C28735"/>
      <c r="D28735"/>
    </row>
    <row r="28736" spans="1:4" ht="22.5" customHeight="1" x14ac:dyDescent="0.25">
      <c r="A28736"/>
      <c r="B28736"/>
      <c r="C28736"/>
      <c r="D28736"/>
    </row>
    <row r="28737" spans="1:4" ht="22.5" customHeight="1" x14ac:dyDescent="0.25">
      <c r="A28737"/>
      <c r="B28737"/>
      <c r="C28737"/>
      <c r="D28737"/>
    </row>
    <row r="28738" spans="1:4" ht="22.5" customHeight="1" x14ac:dyDescent="0.25">
      <c r="A28738"/>
      <c r="B28738"/>
      <c r="C28738"/>
      <c r="D28738"/>
    </row>
    <row r="28739" spans="1:4" ht="22.5" customHeight="1" x14ac:dyDescent="0.25">
      <c r="A28739"/>
      <c r="B28739"/>
      <c r="C28739"/>
      <c r="D28739"/>
    </row>
    <row r="28740" spans="1:4" ht="22.5" customHeight="1" x14ac:dyDescent="0.25">
      <c r="A28740"/>
      <c r="B28740"/>
      <c r="C28740"/>
      <c r="D28740"/>
    </row>
    <row r="28741" spans="1:4" ht="22.5" customHeight="1" x14ac:dyDescent="0.25">
      <c r="A28741"/>
      <c r="B28741"/>
      <c r="C28741"/>
      <c r="D28741"/>
    </row>
    <row r="28742" spans="1:4" ht="22.5" customHeight="1" x14ac:dyDescent="0.25">
      <c r="A28742"/>
      <c r="B28742"/>
      <c r="C28742"/>
      <c r="D28742"/>
    </row>
    <row r="28743" spans="1:4" ht="22.5" customHeight="1" x14ac:dyDescent="0.25">
      <c r="A28743"/>
      <c r="B28743"/>
      <c r="C28743"/>
      <c r="D28743"/>
    </row>
    <row r="28744" spans="1:4" ht="22.5" customHeight="1" x14ac:dyDescent="0.25">
      <c r="A28744"/>
      <c r="B28744"/>
      <c r="C28744"/>
      <c r="D28744"/>
    </row>
    <row r="28745" spans="1:4" ht="22.5" customHeight="1" x14ac:dyDescent="0.25">
      <c r="A28745"/>
      <c r="B28745"/>
      <c r="C28745"/>
      <c r="D28745"/>
    </row>
    <row r="28746" spans="1:4" ht="22.5" customHeight="1" x14ac:dyDescent="0.25">
      <c r="A28746"/>
      <c r="B28746"/>
      <c r="C28746"/>
      <c r="D28746"/>
    </row>
    <row r="28747" spans="1:4" ht="22.5" customHeight="1" x14ac:dyDescent="0.25">
      <c r="A28747"/>
      <c r="B28747"/>
      <c r="C28747"/>
      <c r="D28747"/>
    </row>
    <row r="28748" spans="1:4" ht="22.5" customHeight="1" x14ac:dyDescent="0.25">
      <c r="A28748"/>
      <c r="B28748"/>
      <c r="C28748"/>
      <c r="D28748"/>
    </row>
    <row r="28749" spans="1:4" ht="22.5" customHeight="1" x14ac:dyDescent="0.25">
      <c r="A28749"/>
      <c r="B28749"/>
      <c r="C28749"/>
      <c r="D28749"/>
    </row>
    <row r="28750" spans="1:4" ht="22.5" customHeight="1" x14ac:dyDescent="0.25">
      <c r="A28750"/>
      <c r="B28750"/>
      <c r="C28750"/>
      <c r="D28750"/>
    </row>
    <row r="28751" spans="1:4" ht="22.5" customHeight="1" x14ac:dyDescent="0.25">
      <c r="A28751"/>
      <c r="B28751"/>
      <c r="C28751"/>
      <c r="D28751"/>
    </row>
    <row r="28752" spans="1:4" ht="22.5" customHeight="1" x14ac:dyDescent="0.25">
      <c r="A28752"/>
      <c r="B28752"/>
      <c r="C28752"/>
      <c r="D28752"/>
    </row>
    <row r="28753" spans="1:4" ht="22.5" customHeight="1" x14ac:dyDescent="0.25">
      <c r="A28753"/>
      <c r="B28753"/>
      <c r="C28753"/>
      <c r="D28753"/>
    </row>
    <row r="28754" spans="1:4" ht="22.5" customHeight="1" x14ac:dyDescent="0.25">
      <c r="A28754"/>
      <c r="B28754"/>
      <c r="C28754"/>
      <c r="D28754"/>
    </row>
    <row r="28755" spans="1:4" ht="22.5" customHeight="1" x14ac:dyDescent="0.25">
      <c r="A28755"/>
      <c r="B28755"/>
      <c r="C28755"/>
      <c r="D28755"/>
    </row>
    <row r="28756" spans="1:4" ht="22.5" customHeight="1" x14ac:dyDescent="0.25">
      <c r="A28756"/>
      <c r="B28756"/>
      <c r="C28756"/>
      <c r="D28756"/>
    </row>
    <row r="28757" spans="1:4" ht="22.5" customHeight="1" x14ac:dyDescent="0.25">
      <c r="A28757"/>
      <c r="B28757"/>
      <c r="C28757"/>
      <c r="D28757"/>
    </row>
    <row r="28758" spans="1:4" ht="22.5" customHeight="1" x14ac:dyDescent="0.25">
      <c r="A28758"/>
      <c r="B28758"/>
      <c r="C28758"/>
      <c r="D28758"/>
    </row>
    <row r="28759" spans="1:4" ht="22.5" customHeight="1" x14ac:dyDescent="0.25">
      <c r="A28759"/>
      <c r="B28759"/>
      <c r="C28759"/>
      <c r="D28759"/>
    </row>
    <row r="28760" spans="1:4" ht="22.5" customHeight="1" x14ac:dyDescent="0.25">
      <c r="A28760"/>
      <c r="B28760"/>
      <c r="C28760"/>
      <c r="D28760"/>
    </row>
    <row r="28761" spans="1:4" ht="22.5" customHeight="1" x14ac:dyDescent="0.25">
      <c r="A28761"/>
      <c r="B28761"/>
      <c r="C28761"/>
      <c r="D28761"/>
    </row>
    <row r="28762" spans="1:4" ht="22.5" customHeight="1" x14ac:dyDescent="0.25">
      <c r="A28762"/>
      <c r="B28762"/>
      <c r="C28762"/>
      <c r="D28762"/>
    </row>
    <row r="28763" spans="1:4" ht="22.5" customHeight="1" x14ac:dyDescent="0.25">
      <c r="A28763"/>
      <c r="B28763"/>
      <c r="C28763"/>
      <c r="D28763"/>
    </row>
    <row r="28764" spans="1:4" ht="22.5" customHeight="1" x14ac:dyDescent="0.25">
      <c r="A28764"/>
      <c r="B28764"/>
      <c r="C28764"/>
      <c r="D28764"/>
    </row>
    <row r="28765" spans="1:4" ht="22.5" customHeight="1" x14ac:dyDescent="0.25">
      <c r="A28765"/>
      <c r="B28765"/>
      <c r="C28765"/>
      <c r="D28765"/>
    </row>
    <row r="28766" spans="1:4" ht="22.5" customHeight="1" x14ac:dyDescent="0.25">
      <c r="A28766"/>
      <c r="B28766"/>
      <c r="C28766"/>
      <c r="D28766"/>
    </row>
    <row r="28767" spans="1:4" ht="22.5" customHeight="1" x14ac:dyDescent="0.25">
      <c r="A28767"/>
      <c r="B28767"/>
      <c r="C28767"/>
      <c r="D28767"/>
    </row>
    <row r="28768" spans="1:4" ht="22.5" customHeight="1" x14ac:dyDescent="0.25">
      <c r="A28768"/>
      <c r="B28768"/>
      <c r="C28768"/>
      <c r="D28768"/>
    </row>
    <row r="28769" spans="1:4" ht="22.5" customHeight="1" x14ac:dyDescent="0.25">
      <c r="A28769"/>
      <c r="B28769"/>
      <c r="C28769"/>
      <c r="D28769"/>
    </row>
    <row r="28770" spans="1:4" ht="22.5" customHeight="1" x14ac:dyDescent="0.25">
      <c r="A28770"/>
      <c r="B28770"/>
      <c r="C28770"/>
      <c r="D28770"/>
    </row>
    <row r="28771" spans="1:4" ht="22.5" customHeight="1" x14ac:dyDescent="0.25">
      <c r="A28771"/>
      <c r="B28771"/>
      <c r="C28771"/>
      <c r="D28771"/>
    </row>
    <row r="28772" spans="1:4" ht="22.5" customHeight="1" x14ac:dyDescent="0.25">
      <c r="A28772"/>
      <c r="B28772"/>
      <c r="C28772"/>
      <c r="D28772"/>
    </row>
    <row r="28773" spans="1:4" ht="22.5" customHeight="1" x14ac:dyDescent="0.25">
      <c r="A28773"/>
      <c r="B28773"/>
      <c r="C28773"/>
      <c r="D28773"/>
    </row>
    <row r="28774" spans="1:4" ht="22.5" customHeight="1" x14ac:dyDescent="0.25">
      <c r="A28774"/>
      <c r="B28774"/>
      <c r="C28774"/>
      <c r="D28774"/>
    </row>
    <row r="28775" spans="1:4" ht="22.5" customHeight="1" x14ac:dyDescent="0.25">
      <c r="A28775"/>
      <c r="B28775"/>
      <c r="C28775"/>
      <c r="D28775"/>
    </row>
    <row r="28776" spans="1:4" ht="22.5" customHeight="1" x14ac:dyDescent="0.25">
      <c r="A28776"/>
      <c r="B28776"/>
      <c r="C28776"/>
      <c r="D28776"/>
    </row>
    <row r="28777" spans="1:4" ht="22.5" customHeight="1" x14ac:dyDescent="0.25">
      <c r="A28777"/>
      <c r="B28777"/>
      <c r="C28777"/>
      <c r="D28777"/>
    </row>
    <row r="28778" spans="1:4" ht="22.5" customHeight="1" x14ac:dyDescent="0.25">
      <c r="A28778"/>
      <c r="B28778"/>
      <c r="C28778"/>
      <c r="D28778"/>
    </row>
    <row r="28779" spans="1:4" ht="22.5" customHeight="1" x14ac:dyDescent="0.25">
      <c r="A28779"/>
      <c r="B28779"/>
      <c r="C28779"/>
      <c r="D28779"/>
    </row>
    <row r="28780" spans="1:4" ht="22.5" customHeight="1" x14ac:dyDescent="0.25">
      <c r="A28780"/>
      <c r="B28780"/>
      <c r="C28780"/>
      <c r="D28780"/>
    </row>
    <row r="28781" spans="1:4" ht="22.5" customHeight="1" x14ac:dyDescent="0.25">
      <c r="A28781"/>
      <c r="B28781"/>
      <c r="C28781"/>
      <c r="D28781"/>
    </row>
    <row r="28782" spans="1:4" ht="22.5" customHeight="1" x14ac:dyDescent="0.25">
      <c r="A28782"/>
      <c r="B28782"/>
      <c r="C28782"/>
      <c r="D28782"/>
    </row>
    <row r="28783" spans="1:4" ht="22.5" customHeight="1" x14ac:dyDescent="0.25">
      <c r="A28783"/>
      <c r="B28783"/>
      <c r="C28783"/>
      <c r="D28783"/>
    </row>
    <row r="28784" spans="1:4" ht="22.5" customHeight="1" x14ac:dyDescent="0.25">
      <c r="A28784"/>
      <c r="B28784"/>
      <c r="C28784"/>
      <c r="D28784"/>
    </row>
    <row r="28785" spans="1:4" ht="22.5" customHeight="1" x14ac:dyDescent="0.25">
      <c r="A28785"/>
      <c r="B28785"/>
      <c r="C28785"/>
      <c r="D28785"/>
    </row>
    <row r="28786" spans="1:4" ht="22.5" customHeight="1" x14ac:dyDescent="0.25">
      <c r="A28786"/>
      <c r="B28786"/>
      <c r="C28786"/>
      <c r="D28786"/>
    </row>
    <row r="28787" spans="1:4" ht="22.5" customHeight="1" x14ac:dyDescent="0.25">
      <c r="A28787"/>
      <c r="B28787"/>
      <c r="C28787"/>
      <c r="D28787"/>
    </row>
    <row r="28788" spans="1:4" ht="22.5" customHeight="1" x14ac:dyDescent="0.25">
      <c r="A28788"/>
      <c r="B28788"/>
      <c r="C28788"/>
      <c r="D28788"/>
    </row>
    <row r="28789" spans="1:4" ht="22.5" customHeight="1" x14ac:dyDescent="0.25">
      <c r="A28789"/>
      <c r="B28789"/>
      <c r="C28789"/>
      <c r="D28789"/>
    </row>
    <row r="28790" spans="1:4" ht="22.5" customHeight="1" x14ac:dyDescent="0.25">
      <c r="A28790"/>
      <c r="B28790"/>
      <c r="C28790"/>
      <c r="D28790"/>
    </row>
    <row r="28791" spans="1:4" ht="22.5" customHeight="1" x14ac:dyDescent="0.25">
      <c r="A28791"/>
      <c r="B28791"/>
      <c r="C28791"/>
      <c r="D28791"/>
    </row>
    <row r="28792" spans="1:4" ht="22.5" customHeight="1" x14ac:dyDescent="0.25">
      <c r="A28792"/>
      <c r="B28792"/>
      <c r="C28792"/>
      <c r="D28792"/>
    </row>
    <row r="28793" spans="1:4" ht="22.5" customHeight="1" x14ac:dyDescent="0.25">
      <c r="A28793"/>
      <c r="B28793"/>
      <c r="C28793"/>
      <c r="D28793"/>
    </row>
    <row r="28794" spans="1:4" ht="22.5" customHeight="1" x14ac:dyDescent="0.25">
      <c r="A28794"/>
      <c r="B28794"/>
      <c r="C28794"/>
      <c r="D28794"/>
    </row>
    <row r="28795" spans="1:4" ht="22.5" customHeight="1" x14ac:dyDescent="0.25">
      <c r="A28795"/>
      <c r="B28795"/>
      <c r="C28795"/>
      <c r="D28795"/>
    </row>
    <row r="28796" spans="1:4" ht="22.5" customHeight="1" x14ac:dyDescent="0.25">
      <c r="A28796"/>
      <c r="B28796"/>
      <c r="C28796"/>
      <c r="D28796"/>
    </row>
    <row r="28797" spans="1:4" ht="22.5" customHeight="1" x14ac:dyDescent="0.25">
      <c r="A28797"/>
      <c r="B28797"/>
      <c r="C28797"/>
      <c r="D28797"/>
    </row>
    <row r="28798" spans="1:4" ht="22.5" customHeight="1" x14ac:dyDescent="0.25">
      <c r="A28798"/>
      <c r="B28798"/>
      <c r="C28798"/>
      <c r="D28798"/>
    </row>
    <row r="28799" spans="1:4" ht="22.5" customHeight="1" x14ac:dyDescent="0.25">
      <c r="A28799"/>
      <c r="B28799"/>
      <c r="C28799"/>
      <c r="D28799"/>
    </row>
    <row r="28800" spans="1:4" ht="22.5" customHeight="1" x14ac:dyDescent="0.25">
      <c r="A28800"/>
      <c r="B28800"/>
      <c r="C28800"/>
      <c r="D28800"/>
    </row>
    <row r="28801" spans="1:4" ht="22.5" customHeight="1" x14ac:dyDescent="0.25">
      <c r="A28801"/>
      <c r="B28801"/>
      <c r="C28801"/>
      <c r="D28801"/>
    </row>
    <row r="28802" spans="1:4" ht="22.5" customHeight="1" x14ac:dyDescent="0.25">
      <c r="A28802"/>
      <c r="B28802"/>
      <c r="C28802"/>
      <c r="D28802"/>
    </row>
    <row r="28803" spans="1:4" ht="22.5" customHeight="1" x14ac:dyDescent="0.25">
      <c r="A28803"/>
      <c r="B28803"/>
      <c r="C28803"/>
      <c r="D28803"/>
    </row>
    <row r="28804" spans="1:4" ht="22.5" customHeight="1" x14ac:dyDescent="0.25">
      <c r="A28804"/>
      <c r="B28804"/>
      <c r="C28804"/>
      <c r="D28804"/>
    </row>
    <row r="28805" spans="1:4" ht="22.5" customHeight="1" x14ac:dyDescent="0.25">
      <c r="A28805"/>
      <c r="B28805"/>
      <c r="C28805"/>
      <c r="D28805"/>
    </row>
    <row r="28806" spans="1:4" ht="22.5" customHeight="1" x14ac:dyDescent="0.25">
      <c r="A28806"/>
      <c r="B28806"/>
      <c r="C28806"/>
      <c r="D28806"/>
    </row>
    <row r="28807" spans="1:4" ht="22.5" customHeight="1" x14ac:dyDescent="0.25">
      <c r="A28807"/>
      <c r="B28807"/>
      <c r="C28807"/>
      <c r="D28807"/>
    </row>
    <row r="28808" spans="1:4" ht="22.5" customHeight="1" x14ac:dyDescent="0.25">
      <c r="A28808"/>
      <c r="B28808"/>
      <c r="C28808"/>
      <c r="D28808"/>
    </row>
    <row r="28809" spans="1:4" ht="22.5" customHeight="1" x14ac:dyDescent="0.25">
      <c r="A28809"/>
      <c r="B28809"/>
      <c r="C28809"/>
      <c r="D28809"/>
    </row>
    <row r="28810" spans="1:4" ht="22.5" customHeight="1" x14ac:dyDescent="0.25">
      <c r="A28810"/>
      <c r="B28810"/>
      <c r="C28810"/>
      <c r="D28810"/>
    </row>
    <row r="28811" spans="1:4" ht="22.5" customHeight="1" x14ac:dyDescent="0.25">
      <c r="A28811"/>
      <c r="B28811"/>
      <c r="C28811"/>
      <c r="D28811"/>
    </row>
    <row r="28812" spans="1:4" ht="22.5" customHeight="1" x14ac:dyDescent="0.25">
      <c r="A28812"/>
      <c r="B28812"/>
      <c r="C28812"/>
      <c r="D28812"/>
    </row>
    <row r="28813" spans="1:4" ht="22.5" customHeight="1" x14ac:dyDescent="0.25">
      <c r="A28813"/>
      <c r="B28813"/>
      <c r="C28813"/>
      <c r="D28813"/>
    </row>
    <row r="28814" spans="1:4" ht="22.5" customHeight="1" x14ac:dyDescent="0.25">
      <c r="A28814"/>
      <c r="B28814"/>
      <c r="C28814"/>
      <c r="D28814"/>
    </row>
    <row r="28815" spans="1:4" ht="22.5" customHeight="1" x14ac:dyDescent="0.25">
      <c r="A28815"/>
      <c r="B28815"/>
      <c r="C28815"/>
      <c r="D28815"/>
    </row>
    <row r="28816" spans="1:4" ht="22.5" customHeight="1" x14ac:dyDescent="0.25">
      <c r="A28816"/>
      <c r="B28816"/>
      <c r="C28816"/>
      <c r="D28816"/>
    </row>
    <row r="28817" spans="1:4" ht="22.5" customHeight="1" x14ac:dyDescent="0.25">
      <c r="A28817"/>
      <c r="B28817"/>
      <c r="C28817"/>
      <c r="D28817"/>
    </row>
    <row r="28818" spans="1:4" ht="22.5" customHeight="1" x14ac:dyDescent="0.25">
      <c r="A28818"/>
      <c r="B28818"/>
      <c r="C28818"/>
      <c r="D28818"/>
    </row>
    <row r="28819" spans="1:4" ht="22.5" customHeight="1" x14ac:dyDescent="0.25">
      <c r="A28819"/>
      <c r="B28819"/>
      <c r="C28819"/>
      <c r="D28819"/>
    </row>
    <row r="28820" spans="1:4" ht="22.5" customHeight="1" x14ac:dyDescent="0.25">
      <c r="A28820"/>
      <c r="B28820"/>
      <c r="C28820"/>
      <c r="D28820"/>
    </row>
    <row r="28821" spans="1:4" ht="22.5" customHeight="1" x14ac:dyDescent="0.25">
      <c r="A28821"/>
      <c r="B28821"/>
      <c r="C28821"/>
      <c r="D28821"/>
    </row>
    <row r="28822" spans="1:4" ht="22.5" customHeight="1" x14ac:dyDescent="0.25">
      <c r="A28822"/>
      <c r="B28822"/>
      <c r="C28822"/>
      <c r="D28822"/>
    </row>
    <row r="28823" spans="1:4" ht="22.5" customHeight="1" x14ac:dyDescent="0.25">
      <c r="A28823"/>
      <c r="B28823"/>
      <c r="C28823"/>
      <c r="D28823"/>
    </row>
    <row r="28824" spans="1:4" ht="22.5" customHeight="1" x14ac:dyDescent="0.25">
      <c r="A28824"/>
      <c r="B28824"/>
      <c r="C28824"/>
      <c r="D28824"/>
    </row>
    <row r="28825" spans="1:4" ht="22.5" customHeight="1" x14ac:dyDescent="0.25">
      <c r="A28825"/>
      <c r="B28825"/>
      <c r="C28825"/>
      <c r="D28825"/>
    </row>
    <row r="28826" spans="1:4" ht="22.5" customHeight="1" x14ac:dyDescent="0.25">
      <c r="A28826"/>
      <c r="B28826"/>
      <c r="C28826"/>
      <c r="D28826"/>
    </row>
    <row r="28827" spans="1:4" ht="22.5" customHeight="1" x14ac:dyDescent="0.25">
      <c r="A28827"/>
      <c r="B28827"/>
      <c r="C28827"/>
      <c r="D28827"/>
    </row>
    <row r="28828" spans="1:4" ht="22.5" customHeight="1" x14ac:dyDescent="0.25">
      <c r="A28828"/>
      <c r="B28828"/>
      <c r="C28828"/>
      <c r="D28828"/>
    </row>
    <row r="28829" spans="1:4" ht="22.5" customHeight="1" x14ac:dyDescent="0.25">
      <c r="A28829"/>
      <c r="B28829"/>
      <c r="C28829"/>
      <c r="D28829"/>
    </row>
    <row r="28830" spans="1:4" ht="22.5" customHeight="1" x14ac:dyDescent="0.25">
      <c r="A28830"/>
      <c r="B28830"/>
      <c r="C28830"/>
      <c r="D28830"/>
    </row>
    <row r="28831" spans="1:4" ht="22.5" customHeight="1" x14ac:dyDescent="0.25">
      <c r="A28831"/>
      <c r="B28831"/>
      <c r="C28831"/>
      <c r="D28831"/>
    </row>
    <row r="28832" spans="1:4" ht="22.5" customHeight="1" x14ac:dyDescent="0.25">
      <c r="A28832"/>
      <c r="B28832"/>
      <c r="C28832"/>
      <c r="D28832"/>
    </row>
    <row r="28833" spans="1:4" ht="22.5" customHeight="1" x14ac:dyDescent="0.25">
      <c r="A28833"/>
      <c r="B28833"/>
      <c r="C28833"/>
      <c r="D28833"/>
    </row>
    <row r="28834" spans="1:4" ht="22.5" customHeight="1" x14ac:dyDescent="0.25">
      <c r="A28834"/>
      <c r="B28834"/>
      <c r="C28834"/>
      <c r="D28834"/>
    </row>
    <row r="28835" spans="1:4" ht="22.5" customHeight="1" x14ac:dyDescent="0.25">
      <c r="A28835"/>
      <c r="B28835"/>
      <c r="C28835"/>
      <c r="D28835"/>
    </row>
    <row r="28836" spans="1:4" ht="22.5" customHeight="1" x14ac:dyDescent="0.25">
      <c r="A28836"/>
      <c r="B28836"/>
      <c r="C28836"/>
      <c r="D28836"/>
    </row>
    <row r="28837" spans="1:4" ht="22.5" customHeight="1" x14ac:dyDescent="0.25">
      <c r="A28837"/>
      <c r="B28837"/>
      <c r="C28837"/>
      <c r="D28837"/>
    </row>
    <row r="28838" spans="1:4" ht="22.5" customHeight="1" x14ac:dyDescent="0.25">
      <c r="A28838"/>
      <c r="B28838"/>
      <c r="C28838"/>
      <c r="D28838"/>
    </row>
    <row r="28839" spans="1:4" ht="22.5" customHeight="1" x14ac:dyDescent="0.25">
      <c r="A28839"/>
      <c r="B28839"/>
      <c r="C28839"/>
      <c r="D28839"/>
    </row>
    <row r="28840" spans="1:4" ht="22.5" customHeight="1" x14ac:dyDescent="0.25">
      <c r="A28840"/>
      <c r="B28840"/>
      <c r="C28840"/>
      <c r="D28840"/>
    </row>
    <row r="28841" spans="1:4" ht="22.5" customHeight="1" x14ac:dyDescent="0.25">
      <c r="A28841"/>
      <c r="B28841"/>
      <c r="C28841"/>
      <c r="D28841"/>
    </row>
    <row r="28842" spans="1:4" ht="22.5" customHeight="1" x14ac:dyDescent="0.25">
      <c r="A28842"/>
      <c r="B28842"/>
      <c r="C28842"/>
      <c r="D28842"/>
    </row>
    <row r="28843" spans="1:4" ht="22.5" customHeight="1" x14ac:dyDescent="0.25">
      <c r="A28843"/>
      <c r="B28843"/>
      <c r="C28843"/>
      <c r="D28843"/>
    </row>
    <row r="28844" spans="1:4" ht="22.5" customHeight="1" x14ac:dyDescent="0.25">
      <c r="A28844"/>
      <c r="B28844"/>
      <c r="C28844"/>
      <c r="D28844"/>
    </row>
    <row r="28845" spans="1:4" ht="22.5" customHeight="1" x14ac:dyDescent="0.25">
      <c r="A28845"/>
      <c r="B28845"/>
      <c r="C28845"/>
      <c r="D28845"/>
    </row>
    <row r="28846" spans="1:4" ht="22.5" customHeight="1" x14ac:dyDescent="0.25">
      <c r="A28846"/>
      <c r="B28846"/>
      <c r="C28846"/>
      <c r="D28846"/>
    </row>
    <row r="28847" spans="1:4" ht="22.5" customHeight="1" x14ac:dyDescent="0.25">
      <c r="A28847"/>
      <c r="B28847"/>
      <c r="C28847"/>
      <c r="D28847"/>
    </row>
    <row r="28848" spans="1:4" ht="22.5" customHeight="1" x14ac:dyDescent="0.25">
      <c r="A28848"/>
      <c r="B28848"/>
      <c r="C28848"/>
      <c r="D28848"/>
    </row>
    <row r="28849" spans="1:4" ht="22.5" customHeight="1" x14ac:dyDescent="0.25">
      <c r="A28849"/>
      <c r="B28849"/>
      <c r="C28849"/>
      <c r="D28849"/>
    </row>
    <row r="28850" spans="1:4" ht="22.5" customHeight="1" x14ac:dyDescent="0.25">
      <c r="A28850"/>
      <c r="B28850"/>
      <c r="C28850"/>
      <c r="D28850"/>
    </row>
    <row r="28851" spans="1:4" ht="22.5" customHeight="1" x14ac:dyDescent="0.25">
      <c r="A28851"/>
      <c r="B28851"/>
      <c r="C28851"/>
      <c r="D28851"/>
    </row>
    <row r="28852" spans="1:4" ht="22.5" customHeight="1" x14ac:dyDescent="0.25">
      <c r="A28852"/>
      <c r="B28852"/>
      <c r="C28852"/>
      <c r="D28852"/>
    </row>
    <row r="28853" spans="1:4" ht="22.5" customHeight="1" x14ac:dyDescent="0.25">
      <c r="A28853"/>
      <c r="B28853"/>
      <c r="C28853"/>
      <c r="D28853"/>
    </row>
    <row r="28854" spans="1:4" ht="22.5" customHeight="1" x14ac:dyDescent="0.25">
      <c r="A28854"/>
      <c r="B28854"/>
      <c r="C28854"/>
      <c r="D28854"/>
    </row>
    <row r="28855" spans="1:4" ht="22.5" customHeight="1" x14ac:dyDescent="0.25">
      <c r="A28855"/>
      <c r="B28855"/>
      <c r="C28855"/>
      <c r="D28855"/>
    </row>
    <row r="28856" spans="1:4" ht="22.5" customHeight="1" x14ac:dyDescent="0.25">
      <c r="A28856"/>
      <c r="B28856"/>
      <c r="C28856"/>
      <c r="D28856"/>
    </row>
    <row r="28857" spans="1:4" ht="22.5" customHeight="1" x14ac:dyDescent="0.25">
      <c r="A28857"/>
      <c r="B28857"/>
      <c r="C28857"/>
      <c r="D28857"/>
    </row>
    <row r="28858" spans="1:4" ht="22.5" customHeight="1" x14ac:dyDescent="0.25">
      <c r="A28858"/>
      <c r="B28858"/>
      <c r="C28858"/>
      <c r="D28858"/>
    </row>
    <row r="28859" spans="1:4" ht="22.5" customHeight="1" x14ac:dyDescent="0.25">
      <c r="A28859"/>
      <c r="B28859"/>
      <c r="C28859"/>
      <c r="D28859"/>
    </row>
    <row r="28860" spans="1:4" ht="22.5" customHeight="1" x14ac:dyDescent="0.25">
      <c r="A28860"/>
      <c r="B28860"/>
      <c r="C28860"/>
      <c r="D28860"/>
    </row>
    <row r="28861" spans="1:4" ht="22.5" customHeight="1" x14ac:dyDescent="0.25">
      <c r="A28861"/>
      <c r="B28861"/>
      <c r="C28861"/>
      <c r="D28861"/>
    </row>
    <row r="28862" spans="1:4" ht="22.5" customHeight="1" x14ac:dyDescent="0.25">
      <c r="A28862"/>
      <c r="B28862"/>
      <c r="C28862"/>
      <c r="D28862"/>
    </row>
    <row r="28863" spans="1:4" ht="22.5" customHeight="1" x14ac:dyDescent="0.25">
      <c r="A28863"/>
      <c r="B28863"/>
      <c r="C28863"/>
      <c r="D28863"/>
    </row>
    <row r="28864" spans="1:4" ht="22.5" customHeight="1" x14ac:dyDescent="0.25">
      <c r="A28864"/>
      <c r="B28864"/>
      <c r="C28864"/>
      <c r="D28864"/>
    </row>
    <row r="28865" spans="1:4" ht="22.5" customHeight="1" x14ac:dyDescent="0.25">
      <c r="A28865"/>
      <c r="B28865"/>
      <c r="C28865"/>
      <c r="D28865"/>
    </row>
    <row r="28866" spans="1:4" ht="22.5" customHeight="1" x14ac:dyDescent="0.25">
      <c r="A28866"/>
      <c r="B28866"/>
      <c r="C28866"/>
      <c r="D28866"/>
    </row>
    <row r="28867" spans="1:4" ht="22.5" customHeight="1" x14ac:dyDescent="0.25">
      <c r="A28867"/>
      <c r="B28867"/>
      <c r="C28867"/>
      <c r="D28867"/>
    </row>
    <row r="28868" spans="1:4" ht="22.5" customHeight="1" x14ac:dyDescent="0.25">
      <c r="A28868"/>
      <c r="B28868"/>
      <c r="C28868"/>
      <c r="D28868"/>
    </row>
    <row r="28869" spans="1:4" ht="22.5" customHeight="1" x14ac:dyDescent="0.25">
      <c r="A28869"/>
      <c r="B28869"/>
      <c r="C28869"/>
      <c r="D28869"/>
    </row>
    <row r="28870" spans="1:4" ht="22.5" customHeight="1" x14ac:dyDescent="0.25">
      <c r="A28870"/>
      <c r="B28870"/>
      <c r="C28870"/>
      <c r="D28870"/>
    </row>
    <row r="28871" spans="1:4" ht="22.5" customHeight="1" x14ac:dyDescent="0.25">
      <c r="A28871"/>
      <c r="B28871"/>
      <c r="C28871"/>
      <c r="D28871"/>
    </row>
    <row r="28872" spans="1:4" ht="22.5" customHeight="1" x14ac:dyDescent="0.25">
      <c r="A28872"/>
      <c r="B28872"/>
      <c r="C28872"/>
      <c r="D28872"/>
    </row>
    <row r="28873" spans="1:4" ht="22.5" customHeight="1" x14ac:dyDescent="0.25">
      <c r="A28873"/>
      <c r="B28873"/>
      <c r="C28873"/>
      <c r="D28873"/>
    </row>
    <row r="28874" spans="1:4" ht="22.5" customHeight="1" x14ac:dyDescent="0.25">
      <c r="A28874"/>
      <c r="B28874"/>
      <c r="C28874"/>
      <c r="D28874"/>
    </row>
    <row r="28875" spans="1:4" ht="22.5" customHeight="1" x14ac:dyDescent="0.25">
      <c r="A28875"/>
      <c r="B28875"/>
      <c r="C28875"/>
      <c r="D28875"/>
    </row>
    <row r="28876" spans="1:4" ht="22.5" customHeight="1" x14ac:dyDescent="0.25">
      <c r="A28876"/>
      <c r="B28876"/>
      <c r="C28876"/>
      <c r="D28876"/>
    </row>
    <row r="28877" spans="1:4" ht="22.5" customHeight="1" x14ac:dyDescent="0.25">
      <c r="A28877"/>
      <c r="B28877"/>
      <c r="C28877"/>
      <c r="D28877"/>
    </row>
    <row r="28878" spans="1:4" ht="22.5" customHeight="1" x14ac:dyDescent="0.25">
      <c r="A28878"/>
      <c r="B28878"/>
      <c r="C28878"/>
      <c r="D28878"/>
    </row>
    <row r="28879" spans="1:4" ht="22.5" customHeight="1" x14ac:dyDescent="0.25">
      <c r="A28879"/>
      <c r="B28879"/>
      <c r="C28879"/>
      <c r="D28879"/>
    </row>
    <row r="28880" spans="1:4" ht="22.5" customHeight="1" x14ac:dyDescent="0.25">
      <c r="A28880"/>
      <c r="B28880"/>
      <c r="C28880"/>
      <c r="D28880"/>
    </row>
    <row r="28881" spans="1:4" ht="22.5" customHeight="1" x14ac:dyDescent="0.25">
      <c r="A28881"/>
      <c r="B28881"/>
      <c r="C28881"/>
      <c r="D28881"/>
    </row>
    <row r="28882" spans="1:4" ht="22.5" customHeight="1" x14ac:dyDescent="0.25">
      <c r="A28882"/>
      <c r="B28882"/>
      <c r="C28882"/>
      <c r="D28882"/>
    </row>
    <row r="28883" spans="1:4" ht="22.5" customHeight="1" x14ac:dyDescent="0.25">
      <c r="A28883"/>
      <c r="B28883"/>
      <c r="C28883"/>
      <c r="D28883"/>
    </row>
    <row r="28884" spans="1:4" ht="22.5" customHeight="1" x14ac:dyDescent="0.25">
      <c r="A28884"/>
      <c r="B28884"/>
      <c r="C28884"/>
      <c r="D28884"/>
    </row>
    <row r="28885" spans="1:4" ht="22.5" customHeight="1" x14ac:dyDescent="0.25">
      <c r="A28885"/>
      <c r="B28885"/>
      <c r="C28885"/>
      <c r="D28885"/>
    </row>
    <row r="28886" spans="1:4" ht="22.5" customHeight="1" x14ac:dyDescent="0.25">
      <c r="A28886"/>
      <c r="B28886"/>
      <c r="C28886"/>
      <c r="D28886"/>
    </row>
    <row r="28887" spans="1:4" ht="22.5" customHeight="1" x14ac:dyDescent="0.25">
      <c r="A28887"/>
      <c r="B28887"/>
      <c r="C28887"/>
      <c r="D28887"/>
    </row>
    <row r="28888" spans="1:4" ht="22.5" customHeight="1" x14ac:dyDescent="0.25">
      <c r="A28888"/>
      <c r="B28888"/>
      <c r="C28888"/>
      <c r="D28888"/>
    </row>
    <row r="28889" spans="1:4" ht="22.5" customHeight="1" x14ac:dyDescent="0.25">
      <c r="A28889"/>
      <c r="B28889"/>
      <c r="C28889"/>
      <c r="D28889"/>
    </row>
    <row r="28890" spans="1:4" ht="22.5" customHeight="1" x14ac:dyDescent="0.25">
      <c r="A28890"/>
      <c r="B28890"/>
      <c r="C28890"/>
      <c r="D28890"/>
    </row>
    <row r="28891" spans="1:4" ht="22.5" customHeight="1" x14ac:dyDescent="0.25">
      <c r="A28891"/>
      <c r="B28891"/>
      <c r="C28891"/>
      <c r="D28891"/>
    </row>
    <row r="28892" spans="1:4" ht="22.5" customHeight="1" x14ac:dyDescent="0.25">
      <c r="A28892"/>
      <c r="B28892"/>
      <c r="C28892"/>
      <c r="D28892"/>
    </row>
    <row r="28893" spans="1:4" ht="22.5" customHeight="1" x14ac:dyDescent="0.25">
      <c r="A28893"/>
      <c r="B28893"/>
      <c r="C28893"/>
      <c r="D28893"/>
    </row>
    <row r="28894" spans="1:4" ht="22.5" customHeight="1" x14ac:dyDescent="0.25">
      <c r="A28894"/>
      <c r="B28894"/>
      <c r="C28894"/>
      <c r="D28894"/>
    </row>
    <row r="28895" spans="1:4" ht="22.5" customHeight="1" x14ac:dyDescent="0.25">
      <c r="A28895"/>
      <c r="B28895"/>
      <c r="C28895"/>
      <c r="D28895"/>
    </row>
    <row r="28896" spans="1:4" ht="22.5" customHeight="1" x14ac:dyDescent="0.25">
      <c r="A28896"/>
      <c r="B28896"/>
      <c r="C28896"/>
      <c r="D28896"/>
    </row>
    <row r="28897" spans="1:4" ht="22.5" customHeight="1" x14ac:dyDescent="0.25">
      <c r="A28897"/>
      <c r="B28897"/>
      <c r="C28897"/>
      <c r="D28897"/>
    </row>
    <row r="28898" spans="1:4" ht="22.5" customHeight="1" x14ac:dyDescent="0.25">
      <c r="A28898"/>
      <c r="B28898"/>
      <c r="C28898"/>
      <c r="D28898"/>
    </row>
    <row r="28899" spans="1:4" ht="22.5" customHeight="1" x14ac:dyDescent="0.25">
      <c r="A28899"/>
      <c r="B28899"/>
      <c r="C28899"/>
      <c r="D28899"/>
    </row>
    <row r="28900" spans="1:4" ht="22.5" customHeight="1" x14ac:dyDescent="0.25">
      <c r="A28900"/>
      <c r="B28900"/>
      <c r="C28900"/>
      <c r="D28900"/>
    </row>
    <row r="28901" spans="1:4" ht="22.5" customHeight="1" x14ac:dyDescent="0.25">
      <c r="A28901"/>
      <c r="B28901"/>
      <c r="C28901"/>
      <c r="D28901"/>
    </row>
    <row r="28902" spans="1:4" ht="22.5" customHeight="1" x14ac:dyDescent="0.25">
      <c r="A28902"/>
      <c r="B28902"/>
      <c r="C28902"/>
      <c r="D28902"/>
    </row>
    <row r="28903" spans="1:4" ht="22.5" customHeight="1" x14ac:dyDescent="0.25">
      <c r="A28903"/>
      <c r="B28903"/>
      <c r="C28903"/>
      <c r="D28903"/>
    </row>
    <row r="28904" spans="1:4" ht="22.5" customHeight="1" x14ac:dyDescent="0.25">
      <c r="A28904"/>
      <c r="B28904"/>
      <c r="C28904"/>
      <c r="D28904"/>
    </row>
    <row r="28905" spans="1:4" ht="22.5" customHeight="1" x14ac:dyDescent="0.25">
      <c r="A28905"/>
      <c r="B28905"/>
      <c r="C28905"/>
      <c r="D28905"/>
    </row>
    <row r="28906" spans="1:4" ht="22.5" customHeight="1" x14ac:dyDescent="0.25">
      <c r="A28906"/>
      <c r="B28906"/>
      <c r="C28906"/>
      <c r="D28906"/>
    </row>
    <row r="28907" spans="1:4" ht="22.5" customHeight="1" x14ac:dyDescent="0.25">
      <c r="A28907"/>
      <c r="B28907"/>
      <c r="C28907"/>
      <c r="D28907"/>
    </row>
    <row r="28908" spans="1:4" ht="22.5" customHeight="1" x14ac:dyDescent="0.25">
      <c r="A28908"/>
      <c r="B28908"/>
      <c r="C28908"/>
      <c r="D28908"/>
    </row>
    <row r="28909" spans="1:4" ht="22.5" customHeight="1" x14ac:dyDescent="0.25">
      <c r="A28909"/>
      <c r="B28909"/>
      <c r="C28909"/>
      <c r="D28909"/>
    </row>
    <row r="28910" spans="1:4" ht="22.5" customHeight="1" x14ac:dyDescent="0.25">
      <c r="A28910"/>
      <c r="B28910"/>
      <c r="C28910"/>
      <c r="D28910"/>
    </row>
    <row r="28911" spans="1:4" ht="22.5" customHeight="1" x14ac:dyDescent="0.25">
      <c r="A28911"/>
      <c r="B28911"/>
      <c r="C28911"/>
      <c r="D28911"/>
    </row>
    <row r="28912" spans="1:4" ht="22.5" customHeight="1" x14ac:dyDescent="0.25">
      <c r="A28912"/>
      <c r="B28912"/>
      <c r="C28912"/>
      <c r="D28912"/>
    </row>
    <row r="28913" spans="1:4" ht="22.5" customHeight="1" x14ac:dyDescent="0.25">
      <c r="A28913"/>
      <c r="B28913"/>
      <c r="C28913"/>
      <c r="D28913"/>
    </row>
    <row r="28914" spans="1:4" ht="22.5" customHeight="1" x14ac:dyDescent="0.25">
      <c r="A28914"/>
      <c r="B28914"/>
      <c r="C28914"/>
      <c r="D28914"/>
    </row>
    <row r="28915" spans="1:4" ht="22.5" customHeight="1" x14ac:dyDescent="0.25">
      <c r="A28915"/>
      <c r="B28915"/>
      <c r="C28915"/>
      <c r="D28915"/>
    </row>
    <row r="28916" spans="1:4" ht="22.5" customHeight="1" x14ac:dyDescent="0.25">
      <c r="A28916"/>
      <c r="B28916"/>
      <c r="C28916"/>
      <c r="D28916"/>
    </row>
    <row r="28917" spans="1:4" ht="22.5" customHeight="1" x14ac:dyDescent="0.25">
      <c r="A28917"/>
      <c r="B28917"/>
      <c r="C28917"/>
      <c r="D28917"/>
    </row>
    <row r="28918" spans="1:4" ht="22.5" customHeight="1" x14ac:dyDescent="0.25">
      <c r="A28918"/>
      <c r="B28918"/>
      <c r="C28918"/>
      <c r="D28918"/>
    </row>
    <row r="28919" spans="1:4" ht="22.5" customHeight="1" x14ac:dyDescent="0.25">
      <c r="A28919"/>
      <c r="B28919"/>
      <c r="C28919"/>
      <c r="D28919"/>
    </row>
    <row r="28920" spans="1:4" ht="22.5" customHeight="1" x14ac:dyDescent="0.25">
      <c r="A28920"/>
      <c r="B28920"/>
      <c r="C28920"/>
      <c r="D28920"/>
    </row>
    <row r="28921" spans="1:4" ht="22.5" customHeight="1" x14ac:dyDescent="0.25">
      <c r="A28921"/>
      <c r="B28921"/>
      <c r="C28921"/>
      <c r="D28921"/>
    </row>
    <row r="28922" spans="1:4" ht="22.5" customHeight="1" x14ac:dyDescent="0.25">
      <c r="A28922"/>
      <c r="B28922"/>
      <c r="C28922"/>
      <c r="D28922"/>
    </row>
    <row r="28923" spans="1:4" ht="22.5" customHeight="1" x14ac:dyDescent="0.25">
      <c r="A28923"/>
      <c r="B28923"/>
      <c r="C28923"/>
      <c r="D28923"/>
    </row>
    <row r="28924" spans="1:4" ht="22.5" customHeight="1" x14ac:dyDescent="0.25">
      <c r="A28924"/>
      <c r="B28924"/>
      <c r="C28924"/>
      <c r="D28924"/>
    </row>
    <row r="28925" spans="1:4" ht="22.5" customHeight="1" x14ac:dyDescent="0.25">
      <c r="A28925"/>
      <c r="B28925"/>
      <c r="C28925"/>
      <c r="D28925"/>
    </row>
    <row r="28926" spans="1:4" ht="22.5" customHeight="1" x14ac:dyDescent="0.25">
      <c r="A28926"/>
      <c r="B28926"/>
      <c r="C28926"/>
      <c r="D28926"/>
    </row>
    <row r="28927" spans="1:4" ht="22.5" customHeight="1" x14ac:dyDescent="0.25">
      <c r="A28927"/>
      <c r="B28927"/>
      <c r="C28927"/>
      <c r="D28927"/>
    </row>
    <row r="28928" spans="1:4" ht="22.5" customHeight="1" x14ac:dyDescent="0.25">
      <c r="A28928"/>
      <c r="B28928"/>
      <c r="C28928"/>
      <c r="D28928"/>
    </row>
    <row r="28929" spans="1:4" ht="22.5" customHeight="1" x14ac:dyDescent="0.25">
      <c r="A28929"/>
      <c r="B28929"/>
      <c r="C28929"/>
      <c r="D28929"/>
    </row>
    <row r="28930" spans="1:4" ht="22.5" customHeight="1" x14ac:dyDescent="0.25">
      <c r="A28930"/>
      <c r="B28930"/>
      <c r="C28930"/>
      <c r="D28930"/>
    </row>
    <row r="28931" spans="1:4" ht="22.5" customHeight="1" x14ac:dyDescent="0.25">
      <c r="A28931"/>
      <c r="B28931"/>
      <c r="C28931"/>
      <c r="D28931"/>
    </row>
    <row r="28932" spans="1:4" ht="22.5" customHeight="1" x14ac:dyDescent="0.25">
      <c r="A28932"/>
      <c r="B28932"/>
      <c r="C28932"/>
      <c r="D28932"/>
    </row>
    <row r="28933" spans="1:4" ht="22.5" customHeight="1" x14ac:dyDescent="0.25">
      <c r="A28933"/>
      <c r="B28933"/>
      <c r="C28933"/>
      <c r="D28933"/>
    </row>
    <row r="28934" spans="1:4" ht="22.5" customHeight="1" x14ac:dyDescent="0.25">
      <c r="A28934"/>
      <c r="B28934"/>
      <c r="C28934"/>
      <c r="D28934"/>
    </row>
    <row r="28935" spans="1:4" ht="22.5" customHeight="1" x14ac:dyDescent="0.25">
      <c r="A28935"/>
      <c r="B28935"/>
      <c r="C28935"/>
      <c r="D28935"/>
    </row>
    <row r="28936" spans="1:4" ht="22.5" customHeight="1" x14ac:dyDescent="0.25">
      <c r="A28936"/>
      <c r="B28936"/>
      <c r="C28936"/>
      <c r="D28936"/>
    </row>
    <row r="28937" spans="1:4" ht="22.5" customHeight="1" x14ac:dyDescent="0.25">
      <c r="A28937"/>
      <c r="B28937"/>
      <c r="C28937"/>
      <c r="D28937"/>
    </row>
    <row r="28938" spans="1:4" ht="22.5" customHeight="1" x14ac:dyDescent="0.25">
      <c r="A28938"/>
      <c r="B28938"/>
      <c r="C28938"/>
      <c r="D28938"/>
    </row>
    <row r="28939" spans="1:4" ht="22.5" customHeight="1" x14ac:dyDescent="0.25">
      <c r="A28939"/>
      <c r="B28939"/>
      <c r="C28939"/>
      <c r="D28939"/>
    </row>
    <row r="28940" spans="1:4" ht="22.5" customHeight="1" x14ac:dyDescent="0.25">
      <c r="A28940"/>
      <c r="B28940"/>
      <c r="C28940"/>
      <c r="D28940"/>
    </row>
    <row r="28941" spans="1:4" ht="22.5" customHeight="1" x14ac:dyDescent="0.25">
      <c r="A28941"/>
      <c r="B28941"/>
      <c r="C28941"/>
      <c r="D28941"/>
    </row>
    <row r="28942" spans="1:4" ht="22.5" customHeight="1" x14ac:dyDescent="0.25">
      <c r="A28942"/>
      <c r="B28942"/>
      <c r="C28942"/>
      <c r="D28942"/>
    </row>
    <row r="28943" spans="1:4" ht="22.5" customHeight="1" x14ac:dyDescent="0.25">
      <c r="A28943"/>
      <c r="B28943"/>
      <c r="C28943"/>
      <c r="D28943"/>
    </row>
    <row r="28944" spans="1:4" ht="22.5" customHeight="1" x14ac:dyDescent="0.25">
      <c r="A28944"/>
      <c r="B28944"/>
      <c r="C28944"/>
      <c r="D28944"/>
    </row>
    <row r="28945" spans="1:4" ht="22.5" customHeight="1" x14ac:dyDescent="0.25">
      <c r="A28945"/>
      <c r="B28945"/>
      <c r="C28945"/>
      <c r="D28945"/>
    </row>
    <row r="28946" spans="1:4" ht="22.5" customHeight="1" x14ac:dyDescent="0.25">
      <c r="A28946"/>
      <c r="B28946"/>
      <c r="C28946"/>
      <c r="D28946"/>
    </row>
    <row r="28947" spans="1:4" ht="22.5" customHeight="1" x14ac:dyDescent="0.25">
      <c r="A28947"/>
      <c r="B28947"/>
      <c r="C28947"/>
      <c r="D28947"/>
    </row>
    <row r="28948" spans="1:4" ht="22.5" customHeight="1" x14ac:dyDescent="0.25">
      <c r="A28948"/>
      <c r="B28948"/>
      <c r="C28948"/>
      <c r="D28948"/>
    </row>
    <row r="28949" spans="1:4" ht="22.5" customHeight="1" x14ac:dyDescent="0.25">
      <c r="A28949"/>
      <c r="B28949"/>
      <c r="C28949"/>
      <c r="D28949"/>
    </row>
    <row r="28950" spans="1:4" ht="22.5" customHeight="1" x14ac:dyDescent="0.25">
      <c r="A28950"/>
      <c r="B28950"/>
      <c r="C28950"/>
      <c r="D28950"/>
    </row>
    <row r="28951" spans="1:4" ht="22.5" customHeight="1" x14ac:dyDescent="0.25">
      <c r="A28951"/>
      <c r="B28951"/>
      <c r="C28951"/>
      <c r="D28951"/>
    </row>
    <row r="28952" spans="1:4" ht="22.5" customHeight="1" x14ac:dyDescent="0.25">
      <c r="A28952"/>
      <c r="B28952"/>
      <c r="C28952"/>
      <c r="D28952"/>
    </row>
    <row r="28953" spans="1:4" ht="22.5" customHeight="1" x14ac:dyDescent="0.25">
      <c r="A28953"/>
      <c r="B28953"/>
      <c r="C28953"/>
      <c r="D28953"/>
    </row>
    <row r="28954" spans="1:4" ht="22.5" customHeight="1" x14ac:dyDescent="0.25">
      <c r="A28954"/>
      <c r="B28954"/>
      <c r="C28954"/>
      <c r="D28954"/>
    </row>
    <row r="28955" spans="1:4" ht="22.5" customHeight="1" x14ac:dyDescent="0.25">
      <c r="A28955"/>
      <c r="B28955"/>
      <c r="C28955"/>
      <c r="D28955"/>
    </row>
    <row r="28956" spans="1:4" ht="22.5" customHeight="1" x14ac:dyDescent="0.25">
      <c r="A28956"/>
      <c r="B28956"/>
      <c r="C28956"/>
      <c r="D28956"/>
    </row>
    <row r="28957" spans="1:4" ht="22.5" customHeight="1" x14ac:dyDescent="0.25">
      <c r="A28957"/>
      <c r="B28957"/>
      <c r="C28957"/>
      <c r="D28957"/>
    </row>
    <row r="28958" spans="1:4" ht="22.5" customHeight="1" x14ac:dyDescent="0.25">
      <c r="A28958"/>
      <c r="B28958"/>
      <c r="C28958"/>
      <c r="D28958"/>
    </row>
    <row r="28959" spans="1:4" ht="22.5" customHeight="1" x14ac:dyDescent="0.25">
      <c r="A28959"/>
      <c r="B28959"/>
      <c r="C28959"/>
      <c r="D28959"/>
    </row>
    <row r="28960" spans="1:4" ht="22.5" customHeight="1" x14ac:dyDescent="0.25">
      <c r="A28960"/>
      <c r="B28960"/>
      <c r="C28960"/>
      <c r="D28960"/>
    </row>
    <row r="28961" spans="1:4" ht="22.5" customHeight="1" x14ac:dyDescent="0.25">
      <c r="A28961"/>
      <c r="B28961"/>
      <c r="C28961"/>
      <c r="D28961"/>
    </row>
    <row r="28962" spans="1:4" ht="22.5" customHeight="1" x14ac:dyDescent="0.25">
      <c r="A28962"/>
      <c r="B28962"/>
      <c r="C28962"/>
      <c r="D28962"/>
    </row>
    <row r="28963" spans="1:4" ht="22.5" customHeight="1" x14ac:dyDescent="0.25">
      <c r="A28963"/>
      <c r="B28963"/>
      <c r="C28963"/>
      <c r="D28963"/>
    </row>
    <row r="28964" spans="1:4" ht="22.5" customHeight="1" x14ac:dyDescent="0.25">
      <c r="A28964"/>
      <c r="B28964"/>
      <c r="C28964"/>
      <c r="D28964"/>
    </row>
    <row r="28965" spans="1:4" ht="22.5" customHeight="1" x14ac:dyDescent="0.25">
      <c r="A28965"/>
      <c r="B28965"/>
      <c r="C28965"/>
      <c r="D28965"/>
    </row>
    <row r="28966" spans="1:4" ht="22.5" customHeight="1" x14ac:dyDescent="0.25">
      <c r="A28966"/>
      <c r="B28966"/>
      <c r="C28966"/>
      <c r="D28966"/>
    </row>
    <row r="28967" spans="1:4" ht="22.5" customHeight="1" x14ac:dyDescent="0.25">
      <c r="A28967"/>
      <c r="B28967"/>
      <c r="C28967"/>
      <c r="D28967"/>
    </row>
    <row r="28968" spans="1:4" ht="22.5" customHeight="1" x14ac:dyDescent="0.25">
      <c r="A28968"/>
      <c r="B28968"/>
      <c r="C28968"/>
      <c r="D28968"/>
    </row>
    <row r="28969" spans="1:4" ht="22.5" customHeight="1" x14ac:dyDescent="0.25">
      <c r="A28969"/>
      <c r="B28969"/>
      <c r="C28969"/>
      <c r="D28969"/>
    </row>
    <row r="28970" spans="1:4" ht="22.5" customHeight="1" x14ac:dyDescent="0.25">
      <c r="A28970"/>
      <c r="B28970"/>
      <c r="C28970"/>
      <c r="D28970"/>
    </row>
    <row r="28971" spans="1:4" ht="22.5" customHeight="1" x14ac:dyDescent="0.25">
      <c r="A28971"/>
      <c r="B28971"/>
      <c r="C28971"/>
      <c r="D28971"/>
    </row>
    <row r="28972" spans="1:4" ht="22.5" customHeight="1" x14ac:dyDescent="0.25">
      <c r="A28972"/>
      <c r="B28972"/>
      <c r="C28972"/>
      <c r="D28972"/>
    </row>
    <row r="28973" spans="1:4" ht="22.5" customHeight="1" x14ac:dyDescent="0.25">
      <c r="A28973"/>
      <c r="B28973"/>
      <c r="C28973"/>
      <c r="D28973"/>
    </row>
    <row r="28974" spans="1:4" ht="22.5" customHeight="1" x14ac:dyDescent="0.25">
      <c r="A28974"/>
      <c r="B28974"/>
      <c r="C28974"/>
      <c r="D28974"/>
    </row>
    <row r="28975" spans="1:4" ht="22.5" customHeight="1" x14ac:dyDescent="0.25">
      <c r="A28975"/>
      <c r="B28975"/>
      <c r="C28975"/>
      <c r="D28975"/>
    </row>
    <row r="28976" spans="1:4" ht="22.5" customHeight="1" x14ac:dyDescent="0.25">
      <c r="A28976"/>
      <c r="B28976"/>
      <c r="C28976"/>
      <c r="D28976"/>
    </row>
    <row r="28977" spans="1:4" ht="22.5" customHeight="1" x14ac:dyDescent="0.25">
      <c r="A28977"/>
      <c r="B28977"/>
      <c r="C28977"/>
      <c r="D28977"/>
    </row>
    <row r="28978" spans="1:4" ht="22.5" customHeight="1" x14ac:dyDescent="0.25">
      <c r="A28978"/>
      <c r="B28978"/>
      <c r="C28978"/>
      <c r="D28978"/>
    </row>
    <row r="28979" spans="1:4" ht="22.5" customHeight="1" x14ac:dyDescent="0.25">
      <c r="A28979"/>
      <c r="B28979"/>
      <c r="C28979"/>
      <c r="D28979"/>
    </row>
    <row r="28980" spans="1:4" ht="22.5" customHeight="1" x14ac:dyDescent="0.25">
      <c r="A28980"/>
      <c r="B28980"/>
      <c r="C28980"/>
      <c r="D28980"/>
    </row>
    <row r="28981" spans="1:4" ht="22.5" customHeight="1" x14ac:dyDescent="0.25">
      <c r="A28981"/>
      <c r="B28981"/>
      <c r="C28981"/>
      <c r="D28981"/>
    </row>
    <row r="28982" spans="1:4" ht="22.5" customHeight="1" x14ac:dyDescent="0.25">
      <c r="A28982"/>
      <c r="B28982"/>
      <c r="C28982"/>
      <c r="D28982"/>
    </row>
    <row r="28983" spans="1:4" ht="22.5" customHeight="1" x14ac:dyDescent="0.25">
      <c r="A28983"/>
      <c r="B28983"/>
      <c r="C28983"/>
      <c r="D28983"/>
    </row>
    <row r="28984" spans="1:4" ht="22.5" customHeight="1" x14ac:dyDescent="0.25">
      <c r="A28984"/>
      <c r="B28984"/>
      <c r="C28984"/>
      <c r="D28984"/>
    </row>
    <row r="28985" spans="1:4" ht="22.5" customHeight="1" x14ac:dyDescent="0.25">
      <c r="A28985"/>
      <c r="B28985"/>
      <c r="C28985"/>
      <c r="D28985"/>
    </row>
    <row r="28986" spans="1:4" ht="22.5" customHeight="1" x14ac:dyDescent="0.25">
      <c r="A28986"/>
      <c r="B28986"/>
      <c r="C28986"/>
      <c r="D28986"/>
    </row>
    <row r="28987" spans="1:4" ht="22.5" customHeight="1" x14ac:dyDescent="0.25">
      <c r="A28987"/>
      <c r="B28987"/>
      <c r="C28987"/>
      <c r="D28987"/>
    </row>
    <row r="28988" spans="1:4" ht="22.5" customHeight="1" x14ac:dyDescent="0.25">
      <c r="A28988"/>
      <c r="B28988"/>
      <c r="C28988"/>
      <c r="D28988"/>
    </row>
    <row r="28989" spans="1:4" ht="22.5" customHeight="1" x14ac:dyDescent="0.25">
      <c r="A28989"/>
      <c r="B28989"/>
      <c r="C28989"/>
      <c r="D28989"/>
    </row>
    <row r="28990" spans="1:4" ht="22.5" customHeight="1" x14ac:dyDescent="0.25">
      <c r="A28990"/>
      <c r="B28990"/>
      <c r="C28990"/>
      <c r="D28990"/>
    </row>
    <row r="28991" spans="1:4" ht="22.5" customHeight="1" x14ac:dyDescent="0.25">
      <c r="A28991"/>
      <c r="B28991"/>
      <c r="C28991"/>
      <c r="D28991"/>
    </row>
    <row r="28992" spans="1:4" ht="22.5" customHeight="1" x14ac:dyDescent="0.25">
      <c r="A28992"/>
      <c r="B28992"/>
      <c r="C28992"/>
      <c r="D28992"/>
    </row>
    <row r="28993" spans="1:4" ht="22.5" customHeight="1" x14ac:dyDescent="0.25">
      <c r="A28993"/>
      <c r="B28993"/>
      <c r="C28993"/>
      <c r="D28993"/>
    </row>
    <row r="28994" spans="1:4" ht="22.5" customHeight="1" x14ac:dyDescent="0.25">
      <c r="A28994"/>
      <c r="B28994"/>
      <c r="C28994"/>
      <c r="D28994"/>
    </row>
    <row r="28995" spans="1:4" ht="22.5" customHeight="1" x14ac:dyDescent="0.25">
      <c r="A28995"/>
      <c r="B28995"/>
      <c r="C28995"/>
      <c r="D28995"/>
    </row>
    <row r="28996" spans="1:4" ht="22.5" customHeight="1" x14ac:dyDescent="0.25">
      <c r="A28996"/>
      <c r="B28996"/>
      <c r="C28996"/>
      <c r="D28996"/>
    </row>
    <row r="28997" spans="1:4" ht="22.5" customHeight="1" x14ac:dyDescent="0.25">
      <c r="A28997"/>
      <c r="B28997"/>
      <c r="C28997"/>
      <c r="D28997"/>
    </row>
    <row r="28998" spans="1:4" ht="22.5" customHeight="1" x14ac:dyDescent="0.25">
      <c r="A28998"/>
      <c r="B28998"/>
      <c r="C28998"/>
      <c r="D28998"/>
    </row>
    <row r="28999" spans="1:4" ht="22.5" customHeight="1" x14ac:dyDescent="0.25">
      <c r="A28999"/>
      <c r="B28999"/>
      <c r="C28999"/>
      <c r="D28999"/>
    </row>
    <row r="29000" spans="1:4" ht="22.5" customHeight="1" x14ac:dyDescent="0.25">
      <c r="A29000"/>
      <c r="B29000"/>
      <c r="C29000"/>
      <c r="D29000"/>
    </row>
    <row r="29001" spans="1:4" ht="22.5" customHeight="1" x14ac:dyDescent="0.25">
      <c r="A29001"/>
      <c r="B29001"/>
      <c r="C29001"/>
      <c r="D29001"/>
    </row>
    <row r="29002" spans="1:4" ht="22.5" customHeight="1" x14ac:dyDescent="0.25">
      <c r="A29002"/>
      <c r="B29002"/>
      <c r="C29002"/>
      <c r="D29002"/>
    </row>
    <row r="29003" spans="1:4" ht="22.5" customHeight="1" x14ac:dyDescent="0.25">
      <c r="A29003"/>
      <c r="B29003"/>
      <c r="C29003"/>
      <c r="D29003"/>
    </row>
    <row r="29004" spans="1:4" ht="22.5" customHeight="1" x14ac:dyDescent="0.25">
      <c r="A29004"/>
      <c r="B29004"/>
      <c r="C29004"/>
      <c r="D29004"/>
    </row>
    <row r="29005" spans="1:4" ht="22.5" customHeight="1" x14ac:dyDescent="0.25">
      <c r="A29005"/>
      <c r="B29005"/>
      <c r="C29005"/>
      <c r="D29005"/>
    </row>
    <row r="29006" spans="1:4" ht="22.5" customHeight="1" x14ac:dyDescent="0.25">
      <c r="A29006"/>
      <c r="B29006"/>
      <c r="C29006"/>
      <c r="D29006"/>
    </row>
    <row r="29007" spans="1:4" ht="22.5" customHeight="1" x14ac:dyDescent="0.25">
      <c r="A29007"/>
      <c r="B29007"/>
      <c r="C29007"/>
      <c r="D29007"/>
    </row>
    <row r="29008" spans="1:4" ht="22.5" customHeight="1" x14ac:dyDescent="0.25">
      <c r="A29008"/>
      <c r="B29008"/>
      <c r="C29008"/>
      <c r="D29008"/>
    </row>
    <row r="29009" spans="1:4" ht="22.5" customHeight="1" x14ac:dyDescent="0.25">
      <c r="A29009"/>
      <c r="B29009"/>
      <c r="C29009"/>
      <c r="D29009"/>
    </row>
    <row r="29010" spans="1:4" ht="22.5" customHeight="1" x14ac:dyDescent="0.25">
      <c r="A29010"/>
      <c r="B29010"/>
      <c r="C29010"/>
      <c r="D29010"/>
    </row>
    <row r="29011" spans="1:4" ht="22.5" customHeight="1" x14ac:dyDescent="0.25">
      <c r="A29011"/>
      <c r="B29011"/>
      <c r="C29011"/>
      <c r="D29011"/>
    </row>
    <row r="29012" spans="1:4" ht="22.5" customHeight="1" x14ac:dyDescent="0.25">
      <c r="A29012"/>
      <c r="B29012"/>
      <c r="C29012"/>
      <c r="D29012"/>
    </row>
    <row r="29013" spans="1:4" ht="22.5" customHeight="1" x14ac:dyDescent="0.25">
      <c r="A29013"/>
      <c r="B29013"/>
      <c r="C29013"/>
      <c r="D29013"/>
    </row>
    <row r="29014" spans="1:4" ht="22.5" customHeight="1" x14ac:dyDescent="0.25">
      <c r="A29014"/>
      <c r="B29014"/>
      <c r="C29014"/>
      <c r="D29014"/>
    </row>
    <row r="29015" spans="1:4" ht="22.5" customHeight="1" x14ac:dyDescent="0.25">
      <c r="A29015"/>
      <c r="B29015"/>
      <c r="C29015"/>
      <c r="D29015"/>
    </row>
    <row r="29016" spans="1:4" ht="22.5" customHeight="1" x14ac:dyDescent="0.25">
      <c r="A29016"/>
      <c r="B29016"/>
      <c r="C29016"/>
      <c r="D29016"/>
    </row>
    <row r="29017" spans="1:4" ht="22.5" customHeight="1" x14ac:dyDescent="0.25">
      <c r="A29017"/>
      <c r="B29017"/>
      <c r="C29017"/>
      <c r="D29017"/>
    </row>
    <row r="29018" spans="1:4" ht="22.5" customHeight="1" x14ac:dyDescent="0.25">
      <c r="A29018"/>
      <c r="B29018"/>
      <c r="C29018"/>
      <c r="D29018"/>
    </row>
    <row r="29019" spans="1:4" ht="22.5" customHeight="1" x14ac:dyDescent="0.25">
      <c r="A29019"/>
      <c r="B29019"/>
      <c r="C29019"/>
      <c r="D29019"/>
    </row>
    <row r="29020" spans="1:4" ht="22.5" customHeight="1" x14ac:dyDescent="0.25">
      <c r="A29020"/>
      <c r="B29020"/>
      <c r="C29020"/>
      <c r="D29020"/>
    </row>
    <row r="29021" spans="1:4" ht="22.5" customHeight="1" x14ac:dyDescent="0.25">
      <c r="A29021"/>
      <c r="B29021"/>
      <c r="C29021"/>
      <c r="D29021"/>
    </row>
    <row r="29022" spans="1:4" ht="22.5" customHeight="1" x14ac:dyDescent="0.25">
      <c r="A29022"/>
      <c r="B29022"/>
      <c r="C29022"/>
      <c r="D29022"/>
    </row>
    <row r="29023" spans="1:4" ht="22.5" customHeight="1" x14ac:dyDescent="0.25">
      <c r="A29023"/>
      <c r="B29023"/>
      <c r="C29023"/>
      <c r="D29023"/>
    </row>
    <row r="29024" spans="1:4" ht="22.5" customHeight="1" x14ac:dyDescent="0.25">
      <c r="A29024"/>
      <c r="B29024"/>
      <c r="C29024"/>
      <c r="D29024"/>
    </row>
    <row r="29025" spans="1:4" ht="22.5" customHeight="1" x14ac:dyDescent="0.25">
      <c r="A29025"/>
      <c r="B29025"/>
      <c r="C29025"/>
      <c r="D29025"/>
    </row>
    <row r="29026" spans="1:4" ht="22.5" customHeight="1" x14ac:dyDescent="0.25">
      <c r="A29026"/>
      <c r="B29026"/>
      <c r="C29026"/>
      <c r="D29026"/>
    </row>
    <row r="29027" spans="1:4" ht="22.5" customHeight="1" x14ac:dyDescent="0.25">
      <c r="A29027"/>
      <c r="B29027"/>
      <c r="C29027"/>
      <c r="D29027"/>
    </row>
    <row r="29028" spans="1:4" ht="22.5" customHeight="1" x14ac:dyDescent="0.25">
      <c r="A29028"/>
      <c r="B29028"/>
      <c r="C29028"/>
      <c r="D29028"/>
    </row>
    <row r="29029" spans="1:4" ht="22.5" customHeight="1" x14ac:dyDescent="0.25">
      <c r="A29029"/>
      <c r="B29029"/>
      <c r="C29029"/>
      <c r="D29029"/>
    </row>
    <row r="29030" spans="1:4" ht="22.5" customHeight="1" x14ac:dyDescent="0.25">
      <c r="A29030"/>
      <c r="B29030"/>
      <c r="C29030"/>
      <c r="D29030"/>
    </row>
    <row r="29031" spans="1:4" ht="22.5" customHeight="1" x14ac:dyDescent="0.25">
      <c r="A29031"/>
      <c r="B29031"/>
      <c r="C29031"/>
      <c r="D29031"/>
    </row>
    <row r="29032" spans="1:4" ht="22.5" customHeight="1" x14ac:dyDescent="0.25">
      <c r="A29032"/>
      <c r="B29032"/>
      <c r="C29032"/>
      <c r="D29032"/>
    </row>
    <row r="29033" spans="1:4" ht="22.5" customHeight="1" x14ac:dyDescent="0.25">
      <c r="A29033"/>
      <c r="B29033"/>
      <c r="C29033"/>
      <c r="D29033"/>
    </row>
    <row r="29034" spans="1:4" ht="22.5" customHeight="1" x14ac:dyDescent="0.25">
      <c r="A29034"/>
      <c r="B29034"/>
      <c r="C29034"/>
      <c r="D29034"/>
    </row>
    <row r="29035" spans="1:4" ht="22.5" customHeight="1" x14ac:dyDescent="0.25">
      <c r="A29035"/>
      <c r="B29035"/>
      <c r="C29035"/>
      <c r="D29035"/>
    </row>
    <row r="29036" spans="1:4" ht="22.5" customHeight="1" x14ac:dyDescent="0.25">
      <c r="A29036"/>
      <c r="B29036"/>
      <c r="C29036"/>
      <c r="D29036"/>
    </row>
    <row r="29037" spans="1:4" ht="22.5" customHeight="1" x14ac:dyDescent="0.25">
      <c r="A29037"/>
      <c r="B29037"/>
      <c r="C29037"/>
      <c r="D29037"/>
    </row>
    <row r="29038" spans="1:4" ht="22.5" customHeight="1" x14ac:dyDescent="0.25">
      <c r="A29038"/>
      <c r="B29038"/>
      <c r="C29038"/>
      <c r="D29038"/>
    </row>
    <row r="29039" spans="1:4" ht="22.5" customHeight="1" x14ac:dyDescent="0.25">
      <c r="A29039"/>
      <c r="B29039"/>
      <c r="C29039"/>
      <c r="D29039"/>
    </row>
    <row r="29040" spans="1:4" ht="22.5" customHeight="1" x14ac:dyDescent="0.25">
      <c r="A29040"/>
      <c r="B29040"/>
      <c r="C29040"/>
      <c r="D29040"/>
    </row>
    <row r="29041" spans="1:4" ht="22.5" customHeight="1" x14ac:dyDescent="0.25">
      <c r="A29041"/>
      <c r="B29041"/>
      <c r="C29041"/>
      <c r="D29041"/>
    </row>
    <row r="29042" spans="1:4" ht="22.5" customHeight="1" x14ac:dyDescent="0.25">
      <c r="A29042"/>
      <c r="B29042"/>
      <c r="C29042"/>
      <c r="D29042"/>
    </row>
    <row r="29043" spans="1:4" ht="22.5" customHeight="1" x14ac:dyDescent="0.25">
      <c r="A29043"/>
      <c r="B29043"/>
      <c r="C29043"/>
      <c r="D29043"/>
    </row>
    <row r="29044" spans="1:4" ht="22.5" customHeight="1" x14ac:dyDescent="0.25">
      <c r="A29044"/>
      <c r="B29044"/>
      <c r="C29044"/>
      <c r="D29044"/>
    </row>
    <row r="29045" spans="1:4" ht="22.5" customHeight="1" x14ac:dyDescent="0.25">
      <c r="A29045"/>
      <c r="B29045"/>
      <c r="C29045"/>
      <c r="D29045"/>
    </row>
    <row r="29046" spans="1:4" ht="22.5" customHeight="1" x14ac:dyDescent="0.25">
      <c r="A29046"/>
      <c r="B29046"/>
      <c r="C29046"/>
      <c r="D29046"/>
    </row>
    <row r="29047" spans="1:4" ht="22.5" customHeight="1" x14ac:dyDescent="0.25">
      <c r="A29047"/>
      <c r="B29047"/>
      <c r="C29047"/>
      <c r="D29047"/>
    </row>
    <row r="29048" spans="1:4" ht="22.5" customHeight="1" x14ac:dyDescent="0.25">
      <c r="A29048"/>
      <c r="B29048"/>
      <c r="C29048"/>
      <c r="D29048"/>
    </row>
    <row r="29049" spans="1:4" ht="22.5" customHeight="1" x14ac:dyDescent="0.25">
      <c r="A29049"/>
      <c r="B29049"/>
      <c r="C29049"/>
      <c r="D29049"/>
    </row>
    <row r="29050" spans="1:4" ht="22.5" customHeight="1" x14ac:dyDescent="0.25">
      <c r="A29050"/>
      <c r="B29050"/>
      <c r="C29050"/>
      <c r="D29050"/>
    </row>
    <row r="29051" spans="1:4" ht="22.5" customHeight="1" x14ac:dyDescent="0.25">
      <c r="A29051"/>
      <c r="B29051"/>
      <c r="C29051"/>
      <c r="D29051"/>
    </row>
    <row r="29052" spans="1:4" ht="22.5" customHeight="1" x14ac:dyDescent="0.25">
      <c r="A29052"/>
      <c r="B29052"/>
      <c r="C29052"/>
      <c r="D29052"/>
    </row>
    <row r="29053" spans="1:4" ht="22.5" customHeight="1" x14ac:dyDescent="0.25">
      <c r="A29053"/>
      <c r="B29053"/>
      <c r="C29053"/>
      <c r="D29053"/>
    </row>
    <row r="29054" spans="1:4" ht="22.5" customHeight="1" x14ac:dyDescent="0.25">
      <c r="A29054"/>
      <c r="B29054"/>
      <c r="C29054"/>
      <c r="D29054"/>
    </row>
    <row r="29055" spans="1:4" ht="22.5" customHeight="1" x14ac:dyDescent="0.25">
      <c r="A29055"/>
      <c r="B29055"/>
      <c r="C29055"/>
      <c r="D29055"/>
    </row>
    <row r="29056" spans="1:4" ht="22.5" customHeight="1" x14ac:dyDescent="0.25">
      <c r="A29056"/>
      <c r="B29056"/>
      <c r="C29056"/>
      <c r="D29056"/>
    </row>
    <row r="29057" spans="1:4" ht="22.5" customHeight="1" x14ac:dyDescent="0.25">
      <c r="A29057"/>
      <c r="B29057"/>
      <c r="C29057"/>
      <c r="D29057"/>
    </row>
    <row r="29058" spans="1:4" ht="22.5" customHeight="1" x14ac:dyDescent="0.25">
      <c r="A29058"/>
      <c r="B29058"/>
      <c r="C29058"/>
      <c r="D29058"/>
    </row>
    <row r="29059" spans="1:4" ht="22.5" customHeight="1" x14ac:dyDescent="0.25">
      <c r="A29059"/>
      <c r="B29059"/>
      <c r="C29059"/>
      <c r="D29059"/>
    </row>
    <row r="29060" spans="1:4" ht="22.5" customHeight="1" x14ac:dyDescent="0.25">
      <c r="A29060"/>
      <c r="B29060"/>
      <c r="C29060"/>
      <c r="D29060"/>
    </row>
    <row r="29061" spans="1:4" ht="22.5" customHeight="1" x14ac:dyDescent="0.25">
      <c r="A29061"/>
      <c r="B29061"/>
      <c r="C29061"/>
      <c r="D29061"/>
    </row>
    <row r="29062" spans="1:4" ht="22.5" customHeight="1" x14ac:dyDescent="0.25">
      <c r="A29062"/>
      <c r="B29062"/>
      <c r="C29062"/>
      <c r="D29062"/>
    </row>
    <row r="29063" spans="1:4" ht="22.5" customHeight="1" x14ac:dyDescent="0.25">
      <c r="A29063"/>
      <c r="B29063"/>
      <c r="C29063"/>
      <c r="D29063"/>
    </row>
    <row r="29064" spans="1:4" ht="22.5" customHeight="1" x14ac:dyDescent="0.25">
      <c r="A29064"/>
      <c r="B29064"/>
      <c r="C29064"/>
      <c r="D29064"/>
    </row>
    <row r="29065" spans="1:4" ht="22.5" customHeight="1" x14ac:dyDescent="0.25">
      <c r="A29065"/>
      <c r="B29065"/>
      <c r="C29065"/>
      <c r="D29065"/>
    </row>
    <row r="29066" spans="1:4" ht="22.5" customHeight="1" x14ac:dyDescent="0.25">
      <c r="A29066"/>
      <c r="B29066"/>
      <c r="C29066"/>
      <c r="D29066"/>
    </row>
    <row r="29067" spans="1:4" ht="22.5" customHeight="1" x14ac:dyDescent="0.25">
      <c r="A29067"/>
      <c r="B29067"/>
      <c r="C29067"/>
      <c r="D29067"/>
    </row>
    <row r="29068" spans="1:4" ht="22.5" customHeight="1" x14ac:dyDescent="0.25">
      <c r="A29068"/>
      <c r="B29068"/>
      <c r="C29068"/>
      <c r="D29068"/>
    </row>
    <row r="29069" spans="1:4" ht="22.5" customHeight="1" x14ac:dyDescent="0.25">
      <c r="A29069"/>
      <c r="B29069"/>
      <c r="C29069"/>
      <c r="D29069"/>
    </row>
    <row r="29070" spans="1:4" ht="22.5" customHeight="1" x14ac:dyDescent="0.25">
      <c r="A29070"/>
      <c r="B29070"/>
      <c r="C29070"/>
      <c r="D29070"/>
    </row>
    <row r="29071" spans="1:4" ht="22.5" customHeight="1" x14ac:dyDescent="0.25">
      <c r="A29071"/>
      <c r="B29071"/>
      <c r="C29071"/>
      <c r="D29071"/>
    </row>
    <row r="29072" spans="1:4" ht="22.5" customHeight="1" x14ac:dyDescent="0.25">
      <c r="A29072"/>
      <c r="B29072"/>
      <c r="C29072"/>
      <c r="D29072"/>
    </row>
    <row r="29073" spans="1:4" ht="22.5" customHeight="1" x14ac:dyDescent="0.25">
      <c r="A29073"/>
      <c r="B29073"/>
      <c r="C29073"/>
      <c r="D29073"/>
    </row>
    <row r="29074" spans="1:4" ht="22.5" customHeight="1" x14ac:dyDescent="0.25">
      <c r="A29074"/>
      <c r="B29074"/>
      <c r="C29074"/>
      <c r="D29074"/>
    </row>
    <row r="29075" spans="1:4" ht="22.5" customHeight="1" x14ac:dyDescent="0.25">
      <c r="A29075"/>
      <c r="B29075"/>
      <c r="C29075"/>
      <c r="D29075"/>
    </row>
    <row r="29076" spans="1:4" ht="22.5" customHeight="1" x14ac:dyDescent="0.25">
      <c r="A29076"/>
      <c r="B29076"/>
      <c r="C29076"/>
      <c r="D29076"/>
    </row>
    <row r="29077" spans="1:4" ht="22.5" customHeight="1" x14ac:dyDescent="0.25">
      <c r="A29077"/>
      <c r="B29077"/>
      <c r="C29077"/>
      <c r="D29077"/>
    </row>
    <row r="29078" spans="1:4" ht="22.5" customHeight="1" x14ac:dyDescent="0.25">
      <c r="A29078"/>
      <c r="B29078"/>
      <c r="C29078"/>
      <c r="D29078"/>
    </row>
    <row r="29079" spans="1:4" ht="22.5" customHeight="1" x14ac:dyDescent="0.25">
      <c r="A29079"/>
      <c r="B29079"/>
      <c r="C29079"/>
      <c r="D29079"/>
    </row>
    <row r="29080" spans="1:4" ht="22.5" customHeight="1" x14ac:dyDescent="0.25">
      <c r="A29080"/>
      <c r="B29080"/>
      <c r="C29080"/>
      <c r="D29080"/>
    </row>
    <row r="29081" spans="1:4" ht="22.5" customHeight="1" x14ac:dyDescent="0.25">
      <c r="A29081"/>
      <c r="B29081"/>
      <c r="C29081"/>
      <c r="D29081"/>
    </row>
    <row r="29082" spans="1:4" ht="22.5" customHeight="1" x14ac:dyDescent="0.25">
      <c r="A29082"/>
      <c r="B29082"/>
      <c r="C29082"/>
      <c r="D29082"/>
    </row>
    <row r="29083" spans="1:4" ht="22.5" customHeight="1" x14ac:dyDescent="0.25">
      <c r="A29083"/>
      <c r="B29083"/>
      <c r="C29083"/>
      <c r="D29083"/>
    </row>
    <row r="29084" spans="1:4" ht="22.5" customHeight="1" x14ac:dyDescent="0.25">
      <c r="A29084"/>
      <c r="B29084"/>
      <c r="C29084"/>
      <c r="D29084"/>
    </row>
    <row r="29085" spans="1:4" ht="22.5" customHeight="1" x14ac:dyDescent="0.25">
      <c r="A29085"/>
      <c r="B29085"/>
      <c r="C29085"/>
      <c r="D29085"/>
    </row>
    <row r="29086" spans="1:4" ht="22.5" customHeight="1" x14ac:dyDescent="0.25">
      <c r="A29086"/>
      <c r="B29086"/>
      <c r="C29086"/>
      <c r="D29086"/>
    </row>
    <row r="29087" spans="1:4" ht="22.5" customHeight="1" x14ac:dyDescent="0.25">
      <c r="A29087"/>
      <c r="B29087"/>
      <c r="C29087"/>
      <c r="D29087"/>
    </row>
    <row r="29088" spans="1:4" ht="22.5" customHeight="1" x14ac:dyDescent="0.25">
      <c r="A29088"/>
      <c r="B29088"/>
      <c r="C29088"/>
      <c r="D29088"/>
    </row>
    <row r="29089" spans="1:4" ht="22.5" customHeight="1" x14ac:dyDescent="0.25">
      <c r="A29089"/>
      <c r="B29089"/>
      <c r="C29089"/>
      <c r="D29089"/>
    </row>
    <row r="29090" spans="1:4" ht="22.5" customHeight="1" x14ac:dyDescent="0.25">
      <c r="A29090"/>
      <c r="B29090"/>
      <c r="C29090"/>
      <c r="D29090"/>
    </row>
    <row r="29091" spans="1:4" ht="22.5" customHeight="1" x14ac:dyDescent="0.25">
      <c r="A29091"/>
      <c r="B29091"/>
      <c r="C29091"/>
      <c r="D29091"/>
    </row>
    <row r="29092" spans="1:4" ht="22.5" customHeight="1" x14ac:dyDescent="0.25">
      <c r="A29092"/>
      <c r="B29092"/>
      <c r="C29092"/>
      <c r="D29092"/>
    </row>
    <row r="29093" spans="1:4" ht="22.5" customHeight="1" x14ac:dyDescent="0.25">
      <c r="A29093"/>
      <c r="B29093"/>
      <c r="C29093"/>
      <c r="D29093"/>
    </row>
    <row r="29094" spans="1:4" ht="22.5" customHeight="1" x14ac:dyDescent="0.25">
      <c r="A29094"/>
      <c r="B29094"/>
      <c r="C29094"/>
      <c r="D29094"/>
    </row>
    <row r="29095" spans="1:4" ht="22.5" customHeight="1" x14ac:dyDescent="0.25">
      <c r="A29095"/>
      <c r="B29095"/>
      <c r="C29095"/>
      <c r="D29095"/>
    </row>
    <row r="29096" spans="1:4" ht="22.5" customHeight="1" x14ac:dyDescent="0.25">
      <c r="A29096"/>
      <c r="B29096"/>
      <c r="C29096"/>
      <c r="D29096"/>
    </row>
    <row r="29097" spans="1:4" ht="22.5" customHeight="1" x14ac:dyDescent="0.25">
      <c r="A29097"/>
      <c r="B29097"/>
      <c r="C29097"/>
      <c r="D29097"/>
    </row>
    <row r="29098" spans="1:4" ht="22.5" customHeight="1" x14ac:dyDescent="0.25">
      <c r="A29098"/>
      <c r="B29098"/>
      <c r="C29098"/>
      <c r="D29098"/>
    </row>
    <row r="29099" spans="1:4" ht="22.5" customHeight="1" x14ac:dyDescent="0.25">
      <c r="A29099"/>
      <c r="B29099"/>
      <c r="C29099"/>
      <c r="D29099"/>
    </row>
    <row r="29100" spans="1:4" ht="22.5" customHeight="1" x14ac:dyDescent="0.25">
      <c r="A29100"/>
      <c r="B29100"/>
      <c r="C29100"/>
      <c r="D29100"/>
    </row>
    <row r="29101" spans="1:4" ht="22.5" customHeight="1" x14ac:dyDescent="0.25">
      <c r="A29101"/>
      <c r="B29101"/>
      <c r="C29101"/>
      <c r="D29101"/>
    </row>
    <row r="29102" spans="1:4" ht="22.5" customHeight="1" x14ac:dyDescent="0.25">
      <c r="A29102"/>
      <c r="B29102"/>
      <c r="C29102"/>
      <c r="D29102"/>
    </row>
    <row r="29103" spans="1:4" ht="22.5" customHeight="1" x14ac:dyDescent="0.25">
      <c r="A29103"/>
      <c r="B29103"/>
      <c r="C29103"/>
      <c r="D29103"/>
    </row>
    <row r="29104" spans="1:4" ht="22.5" customHeight="1" x14ac:dyDescent="0.25">
      <c r="A29104"/>
      <c r="B29104"/>
      <c r="C29104"/>
      <c r="D29104"/>
    </row>
    <row r="29105" spans="1:4" ht="22.5" customHeight="1" x14ac:dyDescent="0.25">
      <c r="A29105"/>
      <c r="B29105"/>
      <c r="C29105"/>
      <c r="D29105"/>
    </row>
    <row r="29106" spans="1:4" ht="22.5" customHeight="1" x14ac:dyDescent="0.25">
      <c r="A29106"/>
      <c r="B29106"/>
      <c r="C29106"/>
      <c r="D29106"/>
    </row>
    <row r="29107" spans="1:4" ht="22.5" customHeight="1" x14ac:dyDescent="0.25">
      <c r="A29107"/>
      <c r="B29107"/>
      <c r="C29107"/>
      <c r="D29107"/>
    </row>
    <row r="29108" spans="1:4" ht="22.5" customHeight="1" x14ac:dyDescent="0.25">
      <c r="A29108"/>
      <c r="B29108"/>
      <c r="C29108"/>
      <c r="D29108"/>
    </row>
    <row r="29109" spans="1:4" ht="22.5" customHeight="1" x14ac:dyDescent="0.25">
      <c r="A29109"/>
      <c r="B29109"/>
      <c r="C29109"/>
      <c r="D29109"/>
    </row>
    <row r="29110" spans="1:4" ht="22.5" customHeight="1" x14ac:dyDescent="0.25">
      <c r="A29110"/>
      <c r="B29110"/>
      <c r="C29110"/>
      <c r="D29110"/>
    </row>
    <row r="29111" spans="1:4" ht="22.5" customHeight="1" x14ac:dyDescent="0.25">
      <c r="A29111"/>
      <c r="B29111"/>
      <c r="C29111"/>
      <c r="D29111"/>
    </row>
    <row r="29112" spans="1:4" ht="22.5" customHeight="1" x14ac:dyDescent="0.25">
      <c r="A29112"/>
      <c r="B29112"/>
      <c r="C29112"/>
      <c r="D29112"/>
    </row>
    <row r="29113" spans="1:4" ht="22.5" customHeight="1" x14ac:dyDescent="0.25">
      <c r="A29113"/>
      <c r="B29113"/>
      <c r="C29113"/>
      <c r="D29113"/>
    </row>
    <row r="29114" spans="1:4" ht="22.5" customHeight="1" x14ac:dyDescent="0.25">
      <c r="A29114"/>
      <c r="B29114"/>
      <c r="C29114"/>
      <c r="D29114"/>
    </row>
    <row r="29115" spans="1:4" ht="22.5" customHeight="1" x14ac:dyDescent="0.25">
      <c r="A29115"/>
      <c r="B29115"/>
      <c r="C29115"/>
      <c r="D29115"/>
    </row>
    <row r="29116" spans="1:4" ht="22.5" customHeight="1" x14ac:dyDescent="0.25">
      <c r="A29116"/>
      <c r="B29116"/>
      <c r="C29116"/>
      <c r="D29116"/>
    </row>
    <row r="29117" spans="1:4" ht="22.5" customHeight="1" x14ac:dyDescent="0.25">
      <c r="A29117"/>
      <c r="B29117"/>
      <c r="C29117"/>
      <c r="D29117"/>
    </row>
    <row r="29118" spans="1:4" ht="22.5" customHeight="1" x14ac:dyDescent="0.25">
      <c r="A29118"/>
      <c r="B29118"/>
      <c r="C29118"/>
      <c r="D29118"/>
    </row>
    <row r="29119" spans="1:4" ht="22.5" customHeight="1" x14ac:dyDescent="0.25">
      <c r="A29119"/>
      <c r="B29119"/>
      <c r="C29119"/>
      <c r="D29119"/>
    </row>
    <row r="29120" spans="1:4" ht="22.5" customHeight="1" x14ac:dyDescent="0.25">
      <c r="A29120"/>
      <c r="B29120"/>
      <c r="C29120"/>
      <c r="D29120"/>
    </row>
    <row r="29121" spans="1:4" ht="22.5" customHeight="1" x14ac:dyDescent="0.25">
      <c r="A29121"/>
      <c r="B29121"/>
      <c r="C29121"/>
      <c r="D29121"/>
    </row>
    <row r="29122" spans="1:4" ht="22.5" customHeight="1" x14ac:dyDescent="0.25">
      <c r="A29122"/>
      <c r="B29122"/>
      <c r="C29122"/>
      <c r="D29122"/>
    </row>
    <row r="29123" spans="1:4" ht="22.5" customHeight="1" x14ac:dyDescent="0.25">
      <c r="A29123"/>
      <c r="B29123"/>
      <c r="C29123"/>
      <c r="D29123"/>
    </row>
    <row r="29124" spans="1:4" ht="22.5" customHeight="1" x14ac:dyDescent="0.25">
      <c r="A29124"/>
      <c r="B29124"/>
      <c r="C29124"/>
      <c r="D29124"/>
    </row>
    <row r="29125" spans="1:4" ht="22.5" customHeight="1" x14ac:dyDescent="0.25">
      <c r="A29125"/>
      <c r="B29125"/>
      <c r="C29125"/>
      <c r="D29125"/>
    </row>
    <row r="29126" spans="1:4" ht="22.5" customHeight="1" x14ac:dyDescent="0.25">
      <c r="A29126"/>
      <c r="B29126"/>
      <c r="C29126"/>
      <c r="D29126"/>
    </row>
    <row r="29127" spans="1:4" ht="22.5" customHeight="1" x14ac:dyDescent="0.25">
      <c r="A29127"/>
      <c r="B29127"/>
      <c r="C29127"/>
      <c r="D29127"/>
    </row>
    <row r="29128" spans="1:4" ht="22.5" customHeight="1" x14ac:dyDescent="0.25">
      <c r="A29128"/>
      <c r="B29128"/>
      <c r="C29128"/>
      <c r="D29128"/>
    </row>
    <row r="29129" spans="1:4" ht="22.5" customHeight="1" x14ac:dyDescent="0.25">
      <c r="A29129"/>
      <c r="B29129"/>
      <c r="C29129"/>
      <c r="D29129"/>
    </row>
    <row r="29130" spans="1:4" ht="22.5" customHeight="1" x14ac:dyDescent="0.25">
      <c r="A29130"/>
      <c r="B29130"/>
      <c r="C29130"/>
      <c r="D29130"/>
    </row>
    <row r="29131" spans="1:4" ht="22.5" customHeight="1" x14ac:dyDescent="0.25">
      <c r="A29131"/>
      <c r="B29131"/>
      <c r="C29131"/>
      <c r="D29131"/>
    </row>
    <row r="29132" spans="1:4" ht="22.5" customHeight="1" x14ac:dyDescent="0.25">
      <c r="A29132"/>
      <c r="B29132"/>
      <c r="C29132"/>
      <c r="D29132"/>
    </row>
    <row r="29133" spans="1:4" ht="22.5" customHeight="1" x14ac:dyDescent="0.25">
      <c r="A29133"/>
      <c r="B29133"/>
      <c r="C29133"/>
      <c r="D29133"/>
    </row>
    <row r="29134" spans="1:4" ht="22.5" customHeight="1" x14ac:dyDescent="0.25">
      <c r="A29134"/>
      <c r="B29134"/>
      <c r="C29134"/>
      <c r="D29134"/>
    </row>
    <row r="29135" spans="1:4" ht="22.5" customHeight="1" x14ac:dyDescent="0.25">
      <c r="A29135"/>
      <c r="B29135"/>
      <c r="C29135"/>
      <c r="D29135"/>
    </row>
    <row r="29136" spans="1:4" ht="22.5" customHeight="1" x14ac:dyDescent="0.25">
      <c r="A29136"/>
      <c r="B29136"/>
      <c r="C29136"/>
      <c r="D29136"/>
    </row>
    <row r="29137" spans="1:4" ht="22.5" customHeight="1" x14ac:dyDescent="0.25">
      <c r="A29137"/>
      <c r="B29137"/>
      <c r="C29137"/>
      <c r="D29137"/>
    </row>
    <row r="29138" spans="1:4" ht="22.5" customHeight="1" x14ac:dyDescent="0.25">
      <c r="A29138"/>
      <c r="B29138"/>
      <c r="C29138"/>
      <c r="D29138"/>
    </row>
    <row r="29139" spans="1:4" ht="22.5" customHeight="1" x14ac:dyDescent="0.25">
      <c r="A29139"/>
      <c r="B29139"/>
      <c r="C29139"/>
      <c r="D29139"/>
    </row>
    <row r="29140" spans="1:4" ht="22.5" customHeight="1" x14ac:dyDescent="0.25">
      <c r="A29140"/>
      <c r="B29140"/>
      <c r="C29140"/>
      <c r="D29140"/>
    </row>
    <row r="29141" spans="1:4" ht="22.5" customHeight="1" x14ac:dyDescent="0.25">
      <c r="A29141"/>
      <c r="B29141"/>
      <c r="C29141"/>
      <c r="D29141"/>
    </row>
    <row r="29142" spans="1:4" ht="22.5" customHeight="1" x14ac:dyDescent="0.25">
      <c r="A29142"/>
      <c r="B29142"/>
      <c r="C29142"/>
      <c r="D29142"/>
    </row>
    <row r="29143" spans="1:4" ht="22.5" customHeight="1" x14ac:dyDescent="0.25">
      <c r="A29143"/>
      <c r="B29143"/>
      <c r="C29143"/>
      <c r="D29143"/>
    </row>
    <row r="29144" spans="1:4" ht="22.5" customHeight="1" x14ac:dyDescent="0.25">
      <c r="A29144"/>
      <c r="B29144"/>
      <c r="C29144"/>
      <c r="D29144"/>
    </row>
    <row r="29145" spans="1:4" ht="22.5" customHeight="1" x14ac:dyDescent="0.25">
      <c r="A29145"/>
      <c r="B29145"/>
      <c r="C29145"/>
      <c r="D29145"/>
    </row>
    <row r="29146" spans="1:4" ht="22.5" customHeight="1" x14ac:dyDescent="0.25">
      <c r="A29146"/>
      <c r="B29146"/>
      <c r="C29146"/>
      <c r="D29146"/>
    </row>
    <row r="29147" spans="1:4" ht="22.5" customHeight="1" x14ac:dyDescent="0.25">
      <c r="A29147"/>
      <c r="B29147"/>
      <c r="C29147"/>
      <c r="D29147"/>
    </row>
    <row r="29148" spans="1:4" ht="22.5" customHeight="1" x14ac:dyDescent="0.25">
      <c r="A29148"/>
      <c r="B29148"/>
      <c r="C29148"/>
      <c r="D29148"/>
    </row>
    <row r="29149" spans="1:4" ht="22.5" customHeight="1" x14ac:dyDescent="0.25">
      <c r="A29149"/>
      <c r="B29149"/>
      <c r="C29149"/>
      <c r="D29149"/>
    </row>
    <row r="29150" spans="1:4" ht="22.5" customHeight="1" x14ac:dyDescent="0.25">
      <c r="A29150"/>
      <c r="B29150"/>
      <c r="C29150"/>
      <c r="D29150"/>
    </row>
    <row r="29151" spans="1:4" ht="22.5" customHeight="1" x14ac:dyDescent="0.25">
      <c r="A29151"/>
      <c r="B29151"/>
      <c r="C29151"/>
      <c r="D29151"/>
    </row>
    <row r="29152" spans="1:4" ht="22.5" customHeight="1" x14ac:dyDescent="0.25">
      <c r="A29152"/>
      <c r="B29152"/>
      <c r="C29152"/>
      <c r="D29152"/>
    </row>
    <row r="29153" spans="1:4" ht="22.5" customHeight="1" x14ac:dyDescent="0.25">
      <c r="A29153"/>
      <c r="B29153"/>
      <c r="C29153"/>
      <c r="D29153"/>
    </row>
    <row r="29154" spans="1:4" ht="22.5" customHeight="1" x14ac:dyDescent="0.25">
      <c r="A29154"/>
      <c r="B29154"/>
      <c r="C29154"/>
      <c r="D29154"/>
    </row>
    <row r="29155" spans="1:4" ht="22.5" customHeight="1" x14ac:dyDescent="0.25">
      <c r="A29155"/>
      <c r="B29155"/>
      <c r="C29155"/>
      <c r="D29155"/>
    </row>
    <row r="29156" spans="1:4" ht="22.5" customHeight="1" x14ac:dyDescent="0.25">
      <c r="A29156"/>
      <c r="B29156"/>
      <c r="C29156"/>
      <c r="D29156"/>
    </row>
    <row r="29157" spans="1:4" ht="22.5" customHeight="1" x14ac:dyDescent="0.25">
      <c r="A29157"/>
      <c r="B29157"/>
      <c r="C29157"/>
      <c r="D29157"/>
    </row>
    <row r="29158" spans="1:4" ht="22.5" customHeight="1" x14ac:dyDescent="0.25">
      <c r="A29158"/>
      <c r="B29158"/>
      <c r="C29158"/>
      <c r="D29158"/>
    </row>
    <row r="29159" spans="1:4" ht="22.5" customHeight="1" x14ac:dyDescent="0.25">
      <c r="A29159"/>
      <c r="B29159"/>
      <c r="C29159"/>
      <c r="D29159"/>
    </row>
    <row r="29160" spans="1:4" ht="22.5" customHeight="1" x14ac:dyDescent="0.25">
      <c r="A29160"/>
      <c r="B29160"/>
      <c r="C29160"/>
      <c r="D29160"/>
    </row>
    <row r="29161" spans="1:4" ht="22.5" customHeight="1" x14ac:dyDescent="0.25">
      <c r="A29161"/>
      <c r="B29161"/>
      <c r="C29161"/>
      <c r="D29161"/>
    </row>
    <row r="29162" spans="1:4" ht="22.5" customHeight="1" x14ac:dyDescent="0.25">
      <c r="A29162"/>
      <c r="B29162"/>
      <c r="C29162"/>
      <c r="D29162"/>
    </row>
    <row r="29163" spans="1:4" ht="22.5" customHeight="1" x14ac:dyDescent="0.25">
      <c r="A29163"/>
      <c r="B29163"/>
      <c r="C29163"/>
      <c r="D29163"/>
    </row>
    <row r="29164" spans="1:4" ht="22.5" customHeight="1" x14ac:dyDescent="0.25">
      <c r="A29164"/>
      <c r="B29164"/>
      <c r="C29164"/>
      <c r="D29164"/>
    </row>
    <row r="29165" spans="1:4" ht="22.5" customHeight="1" x14ac:dyDescent="0.25">
      <c r="A29165"/>
      <c r="B29165"/>
      <c r="C29165"/>
      <c r="D29165"/>
    </row>
    <row r="29166" spans="1:4" ht="22.5" customHeight="1" x14ac:dyDescent="0.25">
      <c r="A29166"/>
      <c r="B29166"/>
      <c r="C29166"/>
      <c r="D29166"/>
    </row>
    <row r="29167" spans="1:4" ht="22.5" customHeight="1" x14ac:dyDescent="0.25">
      <c r="A29167"/>
      <c r="B29167"/>
      <c r="C29167"/>
      <c r="D29167"/>
    </row>
    <row r="29168" spans="1:4" ht="22.5" customHeight="1" x14ac:dyDescent="0.25">
      <c r="A29168"/>
      <c r="B29168"/>
      <c r="C29168"/>
      <c r="D29168"/>
    </row>
    <row r="29169" spans="1:4" ht="22.5" customHeight="1" x14ac:dyDescent="0.25">
      <c r="A29169"/>
      <c r="B29169"/>
      <c r="C29169"/>
      <c r="D29169"/>
    </row>
    <row r="29170" spans="1:4" ht="22.5" customHeight="1" x14ac:dyDescent="0.25">
      <c r="A29170"/>
      <c r="B29170"/>
      <c r="C29170"/>
      <c r="D29170"/>
    </row>
    <row r="29171" spans="1:4" ht="22.5" customHeight="1" x14ac:dyDescent="0.25">
      <c r="A29171"/>
      <c r="B29171"/>
      <c r="C29171"/>
      <c r="D29171"/>
    </row>
    <row r="29172" spans="1:4" ht="22.5" customHeight="1" x14ac:dyDescent="0.25">
      <c r="A29172"/>
      <c r="B29172"/>
      <c r="C29172"/>
      <c r="D29172"/>
    </row>
    <row r="29173" spans="1:4" ht="22.5" customHeight="1" x14ac:dyDescent="0.25">
      <c r="A29173"/>
      <c r="B29173"/>
      <c r="C29173"/>
      <c r="D29173"/>
    </row>
    <row r="29174" spans="1:4" ht="22.5" customHeight="1" x14ac:dyDescent="0.25">
      <c r="A29174"/>
      <c r="B29174"/>
      <c r="C29174"/>
      <c r="D29174"/>
    </row>
    <row r="29175" spans="1:4" ht="22.5" customHeight="1" x14ac:dyDescent="0.25">
      <c r="A29175"/>
      <c r="B29175"/>
      <c r="C29175"/>
      <c r="D29175"/>
    </row>
    <row r="29176" spans="1:4" ht="22.5" customHeight="1" x14ac:dyDescent="0.25">
      <c r="A29176"/>
      <c r="B29176"/>
      <c r="C29176"/>
      <c r="D29176"/>
    </row>
    <row r="29177" spans="1:4" ht="22.5" customHeight="1" x14ac:dyDescent="0.25">
      <c r="A29177"/>
      <c r="B29177"/>
      <c r="C29177"/>
      <c r="D29177"/>
    </row>
    <row r="29178" spans="1:4" ht="22.5" customHeight="1" x14ac:dyDescent="0.25">
      <c r="A29178"/>
      <c r="B29178"/>
      <c r="C29178"/>
      <c r="D29178"/>
    </row>
    <row r="29179" spans="1:4" ht="22.5" customHeight="1" x14ac:dyDescent="0.25">
      <c r="A29179"/>
      <c r="B29179"/>
      <c r="C29179"/>
      <c r="D29179"/>
    </row>
    <row r="29180" spans="1:4" ht="22.5" customHeight="1" x14ac:dyDescent="0.25">
      <c r="A29180"/>
      <c r="B29180"/>
      <c r="C29180"/>
      <c r="D29180"/>
    </row>
    <row r="29181" spans="1:4" ht="22.5" customHeight="1" x14ac:dyDescent="0.25">
      <c r="A29181"/>
      <c r="B29181"/>
      <c r="C29181"/>
      <c r="D29181"/>
    </row>
    <row r="29182" spans="1:4" ht="22.5" customHeight="1" x14ac:dyDescent="0.25">
      <c r="A29182"/>
      <c r="B29182"/>
      <c r="C29182"/>
      <c r="D29182"/>
    </row>
    <row r="29183" spans="1:4" ht="22.5" customHeight="1" x14ac:dyDescent="0.25">
      <c r="A29183"/>
      <c r="B29183"/>
      <c r="C29183"/>
      <c r="D29183"/>
    </row>
    <row r="29184" spans="1:4" ht="22.5" customHeight="1" x14ac:dyDescent="0.25">
      <c r="A29184"/>
      <c r="B29184"/>
      <c r="C29184"/>
      <c r="D29184"/>
    </row>
    <row r="29185" spans="1:4" ht="22.5" customHeight="1" x14ac:dyDescent="0.25">
      <c r="A29185"/>
      <c r="B29185"/>
      <c r="C29185"/>
      <c r="D29185"/>
    </row>
    <row r="29186" spans="1:4" ht="22.5" customHeight="1" x14ac:dyDescent="0.25">
      <c r="A29186"/>
      <c r="B29186"/>
      <c r="C29186"/>
      <c r="D29186"/>
    </row>
    <row r="29187" spans="1:4" ht="22.5" customHeight="1" x14ac:dyDescent="0.25">
      <c r="A29187"/>
      <c r="B29187"/>
      <c r="C29187"/>
      <c r="D29187"/>
    </row>
    <row r="29188" spans="1:4" ht="22.5" customHeight="1" x14ac:dyDescent="0.25">
      <c r="A29188"/>
      <c r="B29188"/>
      <c r="C29188"/>
      <c r="D29188"/>
    </row>
    <row r="29189" spans="1:4" ht="22.5" customHeight="1" x14ac:dyDescent="0.25">
      <c r="A29189"/>
      <c r="B29189"/>
      <c r="C29189"/>
      <c r="D29189"/>
    </row>
    <row r="29190" spans="1:4" ht="22.5" customHeight="1" x14ac:dyDescent="0.25">
      <c r="A29190"/>
      <c r="B29190"/>
      <c r="C29190"/>
      <c r="D29190"/>
    </row>
    <row r="29191" spans="1:4" ht="22.5" customHeight="1" x14ac:dyDescent="0.25">
      <c r="A29191"/>
      <c r="B29191"/>
      <c r="C29191"/>
      <c r="D29191"/>
    </row>
    <row r="29192" spans="1:4" ht="22.5" customHeight="1" x14ac:dyDescent="0.25">
      <c r="A29192"/>
      <c r="B29192"/>
      <c r="C29192"/>
      <c r="D29192"/>
    </row>
    <row r="29193" spans="1:4" ht="22.5" customHeight="1" x14ac:dyDescent="0.25">
      <c r="A29193"/>
      <c r="B29193"/>
      <c r="C29193"/>
      <c r="D29193"/>
    </row>
    <row r="29194" spans="1:4" ht="22.5" customHeight="1" x14ac:dyDescent="0.25">
      <c r="A29194"/>
      <c r="B29194"/>
      <c r="C29194"/>
      <c r="D29194"/>
    </row>
    <row r="29195" spans="1:4" ht="22.5" customHeight="1" x14ac:dyDescent="0.25">
      <c r="A29195"/>
      <c r="B29195"/>
      <c r="C29195"/>
      <c r="D29195"/>
    </row>
    <row r="29196" spans="1:4" ht="22.5" customHeight="1" x14ac:dyDescent="0.25">
      <c r="A29196"/>
      <c r="B29196"/>
      <c r="C29196"/>
      <c r="D29196"/>
    </row>
    <row r="29197" spans="1:4" ht="22.5" customHeight="1" x14ac:dyDescent="0.25">
      <c r="A29197"/>
      <c r="B29197"/>
      <c r="C29197"/>
      <c r="D29197"/>
    </row>
    <row r="29198" spans="1:4" ht="22.5" customHeight="1" x14ac:dyDescent="0.25">
      <c r="A29198"/>
      <c r="B29198"/>
      <c r="C29198"/>
      <c r="D29198"/>
    </row>
    <row r="29199" spans="1:4" ht="22.5" customHeight="1" x14ac:dyDescent="0.25">
      <c r="A29199"/>
      <c r="B29199"/>
      <c r="C29199"/>
      <c r="D29199"/>
    </row>
    <row r="29200" spans="1:4" ht="22.5" customHeight="1" x14ac:dyDescent="0.25">
      <c r="A29200"/>
      <c r="B29200"/>
      <c r="C29200"/>
      <c r="D29200"/>
    </row>
    <row r="29201" spans="1:4" ht="22.5" customHeight="1" x14ac:dyDescent="0.25">
      <c r="A29201"/>
      <c r="B29201"/>
      <c r="C29201"/>
      <c r="D29201"/>
    </row>
    <row r="29202" spans="1:4" ht="22.5" customHeight="1" x14ac:dyDescent="0.25">
      <c r="A29202"/>
      <c r="B29202"/>
      <c r="C29202"/>
      <c r="D29202"/>
    </row>
    <row r="29203" spans="1:4" ht="22.5" customHeight="1" x14ac:dyDescent="0.25">
      <c r="A29203"/>
      <c r="B29203"/>
      <c r="C29203"/>
      <c r="D29203"/>
    </row>
    <row r="29204" spans="1:4" ht="22.5" customHeight="1" x14ac:dyDescent="0.25">
      <c r="A29204"/>
      <c r="B29204"/>
      <c r="C29204"/>
      <c r="D29204"/>
    </row>
    <row r="29205" spans="1:4" ht="22.5" customHeight="1" x14ac:dyDescent="0.25">
      <c r="A29205"/>
      <c r="B29205"/>
      <c r="C29205"/>
      <c r="D29205"/>
    </row>
    <row r="29206" spans="1:4" ht="22.5" customHeight="1" x14ac:dyDescent="0.25">
      <c r="A29206"/>
      <c r="B29206"/>
      <c r="C29206"/>
      <c r="D29206"/>
    </row>
    <row r="29207" spans="1:4" ht="22.5" customHeight="1" x14ac:dyDescent="0.25">
      <c r="A29207"/>
      <c r="B29207"/>
      <c r="C29207"/>
      <c r="D29207"/>
    </row>
    <row r="29208" spans="1:4" ht="22.5" customHeight="1" x14ac:dyDescent="0.25">
      <c r="A29208"/>
      <c r="B29208"/>
      <c r="C29208"/>
      <c r="D29208"/>
    </row>
    <row r="29209" spans="1:4" ht="22.5" customHeight="1" x14ac:dyDescent="0.25">
      <c r="A29209"/>
      <c r="B29209"/>
      <c r="C29209"/>
      <c r="D29209"/>
    </row>
    <row r="29210" spans="1:4" ht="22.5" customHeight="1" x14ac:dyDescent="0.25">
      <c r="A29210"/>
      <c r="B29210"/>
      <c r="C29210"/>
      <c r="D29210"/>
    </row>
    <row r="29211" spans="1:4" ht="22.5" customHeight="1" x14ac:dyDescent="0.25">
      <c r="A29211"/>
      <c r="B29211"/>
      <c r="C29211"/>
      <c r="D29211"/>
    </row>
    <row r="29212" spans="1:4" ht="22.5" customHeight="1" x14ac:dyDescent="0.25">
      <c r="A29212"/>
      <c r="B29212"/>
      <c r="C29212"/>
      <c r="D29212"/>
    </row>
    <row r="29213" spans="1:4" ht="22.5" customHeight="1" x14ac:dyDescent="0.25">
      <c r="A29213"/>
      <c r="B29213"/>
      <c r="C29213"/>
      <c r="D29213"/>
    </row>
    <row r="29214" spans="1:4" ht="22.5" customHeight="1" x14ac:dyDescent="0.25">
      <c r="A29214"/>
      <c r="B29214"/>
      <c r="C29214"/>
      <c r="D29214"/>
    </row>
    <row r="29215" spans="1:4" ht="22.5" customHeight="1" x14ac:dyDescent="0.25">
      <c r="A29215"/>
      <c r="B29215"/>
      <c r="C29215"/>
      <c r="D29215"/>
    </row>
    <row r="29216" spans="1:4" ht="22.5" customHeight="1" x14ac:dyDescent="0.25">
      <c r="A29216"/>
      <c r="B29216"/>
      <c r="C29216"/>
      <c r="D29216"/>
    </row>
    <row r="29217" spans="1:4" ht="22.5" customHeight="1" x14ac:dyDescent="0.25">
      <c r="A29217"/>
      <c r="B29217"/>
      <c r="C29217"/>
      <c r="D29217"/>
    </row>
    <row r="29218" spans="1:4" ht="22.5" customHeight="1" x14ac:dyDescent="0.25">
      <c r="A29218"/>
      <c r="B29218"/>
      <c r="C29218"/>
      <c r="D29218"/>
    </row>
    <row r="29219" spans="1:4" ht="22.5" customHeight="1" x14ac:dyDescent="0.25">
      <c r="A29219"/>
      <c r="B29219"/>
      <c r="C29219"/>
      <c r="D29219"/>
    </row>
    <row r="29220" spans="1:4" ht="22.5" customHeight="1" x14ac:dyDescent="0.25">
      <c r="A29220"/>
      <c r="B29220"/>
      <c r="C29220"/>
      <c r="D29220"/>
    </row>
    <row r="29221" spans="1:4" ht="22.5" customHeight="1" x14ac:dyDescent="0.25">
      <c r="A29221"/>
      <c r="B29221"/>
      <c r="C29221"/>
      <c r="D29221"/>
    </row>
    <row r="29222" spans="1:4" ht="22.5" customHeight="1" x14ac:dyDescent="0.25">
      <c r="A29222"/>
      <c r="B29222"/>
      <c r="C29222"/>
      <c r="D29222"/>
    </row>
    <row r="29223" spans="1:4" ht="22.5" customHeight="1" x14ac:dyDescent="0.25">
      <c r="A29223"/>
      <c r="B29223"/>
      <c r="C29223"/>
      <c r="D29223"/>
    </row>
    <row r="29224" spans="1:4" ht="22.5" customHeight="1" x14ac:dyDescent="0.25">
      <c r="A29224"/>
      <c r="B29224"/>
      <c r="C29224"/>
      <c r="D29224"/>
    </row>
    <row r="29225" spans="1:4" ht="22.5" customHeight="1" x14ac:dyDescent="0.25">
      <c r="A29225"/>
      <c r="B29225"/>
      <c r="C29225"/>
      <c r="D29225"/>
    </row>
    <row r="29226" spans="1:4" ht="22.5" customHeight="1" x14ac:dyDescent="0.25">
      <c r="A29226"/>
      <c r="B29226"/>
      <c r="C29226"/>
      <c r="D29226"/>
    </row>
    <row r="29227" spans="1:4" ht="22.5" customHeight="1" x14ac:dyDescent="0.25">
      <c r="A29227"/>
      <c r="B29227"/>
      <c r="C29227"/>
      <c r="D29227"/>
    </row>
    <row r="29228" spans="1:4" ht="22.5" customHeight="1" x14ac:dyDescent="0.25">
      <c r="A29228"/>
      <c r="B29228"/>
      <c r="C29228"/>
      <c r="D29228"/>
    </row>
    <row r="29229" spans="1:4" ht="22.5" customHeight="1" x14ac:dyDescent="0.25">
      <c r="A29229"/>
      <c r="B29229"/>
      <c r="C29229"/>
      <c r="D29229"/>
    </row>
    <row r="29230" spans="1:4" ht="22.5" customHeight="1" x14ac:dyDescent="0.25">
      <c r="A29230"/>
      <c r="B29230"/>
      <c r="C29230"/>
      <c r="D29230"/>
    </row>
    <row r="29231" spans="1:4" ht="22.5" customHeight="1" x14ac:dyDescent="0.25">
      <c r="A29231"/>
      <c r="B29231"/>
      <c r="C29231"/>
      <c r="D29231"/>
    </row>
    <row r="29232" spans="1:4" ht="22.5" customHeight="1" x14ac:dyDescent="0.25">
      <c r="A29232"/>
      <c r="B29232"/>
      <c r="C29232"/>
      <c r="D29232"/>
    </row>
    <row r="29233" spans="1:4" ht="22.5" customHeight="1" x14ac:dyDescent="0.25">
      <c r="A29233"/>
      <c r="B29233"/>
      <c r="C29233"/>
      <c r="D29233"/>
    </row>
    <row r="29234" spans="1:4" ht="22.5" customHeight="1" x14ac:dyDescent="0.25">
      <c r="A29234"/>
      <c r="B29234"/>
      <c r="C29234"/>
      <c r="D29234"/>
    </row>
    <row r="29235" spans="1:4" ht="22.5" customHeight="1" x14ac:dyDescent="0.25">
      <c r="A29235"/>
      <c r="B29235"/>
      <c r="C29235"/>
      <c r="D29235"/>
    </row>
    <row r="29236" spans="1:4" ht="22.5" customHeight="1" x14ac:dyDescent="0.25">
      <c r="A29236"/>
      <c r="B29236"/>
      <c r="C29236"/>
      <c r="D29236"/>
    </row>
    <row r="29237" spans="1:4" ht="22.5" customHeight="1" x14ac:dyDescent="0.25">
      <c r="A29237"/>
      <c r="B29237"/>
      <c r="C29237"/>
      <c r="D29237"/>
    </row>
    <row r="29238" spans="1:4" ht="22.5" customHeight="1" x14ac:dyDescent="0.25">
      <c r="A29238"/>
      <c r="B29238"/>
      <c r="C29238"/>
      <c r="D29238"/>
    </row>
    <row r="29239" spans="1:4" ht="22.5" customHeight="1" x14ac:dyDescent="0.25">
      <c r="A29239"/>
      <c r="B29239"/>
      <c r="C29239"/>
      <c r="D29239"/>
    </row>
    <row r="29240" spans="1:4" ht="22.5" customHeight="1" x14ac:dyDescent="0.25">
      <c r="A29240"/>
      <c r="B29240"/>
      <c r="C29240"/>
      <c r="D29240"/>
    </row>
    <row r="29241" spans="1:4" ht="22.5" customHeight="1" x14ac:dyDescent="0.25">
      <c r="A29241"/>
      <c r="B29241"/>
      <c r="C29241"/>
      <c r="D29241"/>
    </row>
    <row r="29242" spans="1:4" ht="22.5" customHeight="1" x14ac:dyDescent="0.25">
      <c r="A29242"/>
      <c r="B29242"/>
      <c r="C29242"/>
      <c r="D29242"/>
    </row>
    <row r="29243" spans="1:4" ht="22.5" customHeight="1" x14ac:dyDescent="0.25">
      <c r="A29243"/>
      <c r="B29243"/>
      <c r="C29243"/>
      <c r="D29243"/>
    </row>
    <row r="29244" spans="1:4" ht="22.5" customHeight="1" x14ac:dyDescent="0.25">
      <c r="A29244"/>
      <c r="B29244"/>
      <c r="C29244"/>
      <c r="D29244"/>
    </row>
    <row r="29245" spans="1:4" ht="22.5" customHeight="1" x14ac:dyDescent="0.25">
      <c r="A29245"/>
      <c r="B29245"/>
      <c r="C29245"/>
      <c r="D29245"/>
    </row>
    <row r="29246" spans="1:4" ht="22.5" customHeight="1" x14ac:dyDescent="0.25">
      <c r="A29246"/>
      <c r="B29246"/>
      <c r="C29246"/>
      <c r="D29246"/>
    </row>
    <row r="29247" spans="1:4" ht="22.5" customHeight="1" x14ac:dyDescent="0.25">
      <c r="A29247"/>
      <c r="B29247"/>
      <c r="C29247"/>
      <c r="D29247"/>
    </row>
    <row r="29248" spans="1:4" ht="22.5" customHeight="1" x14ac:dyDescent="0.25">
      <c r="A29248"/>
      <c r="B29248"/>
      <c r="C29248"/>
      <c r="D29248"/>
    </row>
    <row r="29249" spans="1:4" ht="22.5" customHeight="1" x14ac:dyDescent="0.25">
      <c r="A29249"/>
      <c r="B29249"/>
      <c r="C29249"/>
      <c r="D29249"/>
    </row>
    <row r="29250" spans="1:4" ht="22.5" customHeight="1" x14ac:dyDescent="0.25">
      <c r="A29250"/>
      <c r="B29250"/>
      <c r="C29250"/>
      <c r="D29250"/>
    </row>
    <row r="29251" spans="1:4" ht="22.5" customHeight="1" x14ac:dyDescent="0.25">
      <c r="A29251"/>
      <c r="B29251"/>
      <c r="C29251"/>
      <c r="D29251"/>
    </row>
    <row r="29252" spans="1:4" ht="22.5" customHeight="1" x14ac:dyDescent="0.25">
      <c r="A29252"/>
      <c r="B29252"/>
      <c r="C29252"/>
      <c r="D29252"/>
    </row>
    <row r="29253" spans="1:4" ht="22.5" customHeight="1" x14ac:dyDescent="0.25">
      <c r="A29253"/>
      <c r="B29253"/>
      <c r="C29253"/>
      <c r="D29253"/>
    </row>
    <row r="29254" spans="1:4" ht="22.5" customHeight="1" x14ac:dyDescent="0.25">
      <c r="A29254"/>
      <c r="B29254"/>
      <c r="C29254"/>
      <c r="D29254"/>
    </row>
    <row r="29255" spans="1:4" ht="22.5" customHeight="1" x14ac:dyDescent="0.25">
      <c r="A29255"/>
      <c r="B29255"/>
      <c r="C29255"/>
      <c r="D29255"/>
    </row>
    <row r="29256" spans="1:4" ht="22.5" customHeight="1" x14ac:dyDescent="0.25">
      <c r="A29256"/>
      <c r="B29256"/>
      <c r="C29256"/>
      <c r="D29256"/>
    </row>
    <row r="29257" spans="1:4" ht="22.5" customHeight="1" x14ac:dyDescent="0.25">
      <c r="A29257"/>
      <c r="B29257"/>
      <c r="C29257"/>
      <c r="D29257"/>
    </row>
    <row r="29258" spans="1:4" ht="22.5" customHeight="1" x14ac:dyDescent="0.25">
      <c r="A29258"/>
      <c r="B29258"/>
      <c r="C29258"/>
      <c r="D29258"/>
    </row>
    <row r="29259" spans="1:4" ht="22.5" customHeight="1" x14ac:dyDescent="0.25">
      <c r="A29259"/>
      <c r="B29259"/>
      <c r="C29259"/>
      <c r="D29259"/>
    </row>
    <row r="29260" spans="1:4" ht="22.5" customHeight="1" x14ac:dyDescent="0.25">
      <c r="A29260"/>
      <c r="B29260"/>
      <c r="C29260"/>
      <c r="D29260"/>
    </row>
    <row r="29261" spans="1:4" ht="22.5" customHeight="1" x14ac:dyDescent="0.25">
      <c r="A29261"/>
      <c r="B29261"/>
      <c r="C29261"/>
      <c r="D29261"/>
    </row>
    <row r="29262" spans="1:4" ht="22.5" customHeight="1" x14ac:dyDescent="0.25">
      <c r="A29262"/>
      <c r="B29262"/>
      <c r="C29262"/>
      <c r="D29262"/>
    </row>
    <row r="29263" spans="1:4" ht="22.5" customHeight="1" x14ac:dyDescent="0.25">
      <c r="A29263"/>
      <c r="B29263"/>
      <c r="C29263"/>
      <c r="D29263"/>
    </row>
    <row r="29264" spans="1:4" ht="22.5" customHeight="1" x14ac:dyDescent="0.25">
      <c r="A29264"/>
      <c r="B29264"/>
      <c r="C29264"/>
      <c r="D29264"/>
    </row>
    <row r="29265" spans="1:4" ht="22.5" customHeight="1" x14ac:dyDescent="0.25">
      <c r="A29265"/>
      <c r="B29265"/>
      <c r="C29265"/>
      <c r="D29265"/>
    </row>
    <row r="29266" spans="1:4" ht="22.5" customHeight="1" x14ac:dyDescent="0.25">
      <c r="A29266"/>
      <c r="B29266"/>
      <c r="C29266"/>
      <c r="D29266"/>
    </row>
    <row r="29267" spans="1:4" ht="22.5" customHeight="1" x14ac:dyDescent="0.25">
      <c r="A29267"/>
      <c r="B29267"/>
      <c r="C29267"/>
      <c r="D29267"/>
    </row>
    <row r="29268" spans="1:4" ht="22.5" customHeight="1" x14ac:dyDescent="0.25">
      <c r="A29268"/>
      <c r="B29268"/>
      <c r="C29268"/>
      <c r="D29268"/>
    </row>
    <row r="29269" spans="1:4" ht="22.5" customHeight="1" x14ac:dyDescent="0.25">
      <c r="A29269"/>
      <c r="B29269"/>
      <c r="C29269"/>
      <c r="D29269"/>
    </row>
    <row r="29270" spans="1:4" ht="22.5" customHeight="1" x14ac:dyDescent="0.25">
      <c r="A29270"/>
      <c r="B29270"/>
      <c r="C29270"/>
      <c r="D29270"/>
    </row>
    <row r="29271" spans="1:4" ht="22.5" customHeight="1" x14ac:dyDescent="0.25">
      <c r="A29271"/>
      <c r="B29271"/>
      <c r="C29271"/>
      <c r="D29271"/>
    </row>
    <row r="29272" spans="1:4" ht="22.5" customHeight="1" x14ac:dyDescent="0.25">
      <c r="A29272"/>
      <c r="B29272"/>
      <c r="C29272"/>
      <c r="D29272"/>
    </row>
    <row r="29273" spans="1:4" ht="22.5" customHeight="1" x14ac:dyDescent="0.25">
      <c r="A29273"/>
      <c r="B29273"/>
      <c r="C29273"/>
      <c r="D29273"/>
    </row>
    <row r="29274" spans="1:4" ht="22.5" customHeight="1" x14ac:dyDescent="0.25">
      <c r="A29274"/>
      <c r="B29274"/>
      <c r="C29274"/>
      <c r="D29274"/>
    </row>
    <row r="29275" spans="1:4" ht="22.5" customHeight="1" x14ac:dyDescent="0.25">
      <c r="A29275"/>
      <c r="B29275"/>
      <c r="C29275"/>
      <c r="D29275"/>
    </row>
    <row r="29276" spans="1:4" ht="22.5" customHeight="1" x14ac:dyDescent="0.25">
      <c r="A29276"/>
      <c r="B29276"/>
      <c r="C29276"/>
      <c r="D29276"/>
    </row>
    <row r="29277" spans="1:4" ht="22.5" customHeight="1" x14ac:dyDescent="0.25">
      <c r="A29277"/>
      <c r="B29277"/>
      <c r="C29277"/>
      <c r="D29277"/>
    </row>
    <row r="29278" spans="1:4" ht="22.5" customHeight="1" x14ac:dyDescent="0.25">
      <c r="A29278"/>
      <c r="B29278"/>
      <c r="C29278"/>
      <c r="D29278"/>
    </row>
    <row r="29279" spans="1:4" ht="22.5" customHeight="1" x14ac:dyDescent="0.25">
      <c r="A29279"/>
      <c r="B29279"/>
      <c r="C29279"/>
      <c r="D29279"/>
    </row>
    <row r="29280" spans="1:4" ht="22.5" customHeight="1" x14ac:dyDescent="0.25">
      <c r="A29280"/>
      <c r="B29280"/>
      <c r="C29280"/>
      <c r="D29280"/>
    </row>
    <row r="29281" spans="1:4" ht="22.5" customHeight="1" x14ac:dyDescent="0.25">
      <c r="A29281"/>
      <c r="B29281"/>
      <c r="C29281"/>
      <c r="D29281"/>
    </row>
    <row r="29282" spans="1:4" ht="22.5" customHeight="1" x14ac:dyDescent="0.25">
      <c r="A29282"/>
      <c r="B29282"/>
      <c r="C29282"/>
      <c r="D29282"/>
    </row>
    <row r="29283" spans="1:4" ht="22.5" customHeight="1" x14ac:dyDescent="0.25">
      <c r="A29283"/>
      <c r="B29283"/>
      <c r="C29283"/>
      <c r="D29283"/>
    </row>
    <row r="29284" spans="1:4" ht="22.5" customHeight="1" x14ac:dyDescent="0.25">
      <c r="A29284"/>
      <c r="B29284"/>
      <c r="C29284"/>
      <c r="D29284"/>
    </row>
    <row r="29285" spans="1:4" ht="22.5" customHeight="1" x14ac:dyDescent="0.25">
      <c r="A29285"/>
      <c r="B29285"/>
      <c r="C29285"/>
      <c r="D29285"/>
    </row>
    <row r="29286" spans="1:4" ht="22.5" customHeight="1" x14ac:dyDescent="0.25">
      <c r="A29286"/>
      <c r="B29286"/>
      <c r="C29286"/>
      <c r="D29286"/>
    </row>
    <row r="29287" spans="1:4" ht="22.5" customHeight="1" x14ac:dyDescent="0.25">
      <c r="A29287"/>
      <c r="B29287"/>
      <c r="C29287"/>
      <c r="D29287"/>
    </row>
    <row r="29288" spans="1:4" ht="22.5" customHeight="1" x14ac:dyDescent="0.25">
      <c r="A29288"/>
      <c r="B29288"/>
      <c r="C29288"/>
      <c r="D29288"/>
    </row>
    <row r="29289" spans="1:4" ht="22.5" customHeight="1" x14ac:dyDescent="0.25">
      <c r="A29289"/>
      <c r="B29289"/>
      <c r="C29289"/>
      <c r="D29289"/>
    </row>
    <row r="29290" spans="1:4" ht="22.5" customHeight="1" x14ac:dyDescent="0.25">
      <c r="A29290"/>
      <c r="B29290"/>
      <c r="C29290"/>
      <c r="D29290"/>
    </row>
    <row r="29291" spans="1:4" ht="22.5" customHeight="1" x14ac:dyDescent="0.25">
      <c r="A29291"/>
      <c r="B29291"/>
      <c r="C29291"/>
      <c r="D29291"/>
    </row>
    <row r="29292" spans="1:4" ht="22.5" customHeight="1" x14ac:dyDescent="0.25">
      <c r="A29292"/>
      <c r="B29292"/>
      <c r="C29292"/>
      <c r="D29292"/>
    </row>
    <row r="29293" spans="1:4" ht="22.5" customHeight="1" x14ac:dyDescent="0.25">
      <c r="A29293"/>
      <c r="B29293"/>
      <c r="C29293"/>
      <c r="D29293"/>
    </row>
    <row r="29294" spans="1:4" ht="22.5" customHeight="1" x14ac:dyDescent="0.25">
      <c r="A29294"/>
      <c r="B29294"/>
      <c r="C29294"/>
      <c r="D29294"/>
    </row>
    <row r="29295" spans="1:4" ht="22.5" customHeight="1" x14ac:dyDescent="0.25">
      <c r="A29295"/>
      <c r="B29295"/>
      <c r="C29295"/>
      <c r="D29295"/>
    </row>
    <row r="29296" spans="1:4" ht="22.5" customHeight="1" x14ac:dyDescent="0.25">
      <c r="A29296"/>
      <c r="B29296"/>
      <c r="C29296"/>
      <c r="D29296"/>
    </row>
    <row r="29297" spans="1:4" ht="22.5" customHeight="1" x14ac:dyDescent="0.25">
      <c r="A29297"/>
      <c r="B29297"/>
      <c r="C29297"/>
      <c r="D29297"/>
    </row>
    <row r="29298" spans="1:4" ht="22.5" customHeight="1" x14ac:dyDescent="0.25">
      <c r="A29298"/>
      <c r="B29298"/>
      <c r="C29298"/>
      <c r="D29298"/>
    </row>
    <row r="29299" spans="1:4" ht="22.5" customHeight="1" x14ac:dyDescent="0.25">
      <c r="A29299"/>
      <c r="B29299"/>
      <c r="C29299"/>
      <c r="D29299"/>
    </row>
    <row r="29300" spans="1:4" ht="22.5" customHeight="1" x14ac:dyDescent="0.25">
      <c r="A29300"/>
      <c r="B29300"/>
      <c r="C29300"/>
      <c r="D29300"/>
    </row>
    <row r="29301" spans="1:4" ht="22.5" customHeight="1" x14ac:dyDescent="0.25">
      <c r="A29301"/>
      <c r="B29301"/>
      <c r="C29301"/>
      <c r="D29301"/>
    </row>
    <row r="29302" spans="1:4" ht="22.5" customHeight="1" x14ac:dyDescent="0.25">
      <c r="A29302"/>
      <c r="B29302"/>
      <c r="C29302"/>
      <c r="D29302"/>
    </row>
    <row r="29303" spans="1:4" ht="22.5" customHeight="1" x14ac:dyDescent="0.25">
      <c r="A29303"/>
      <c r="B29303"/>
      <c r="C29303"/>
      <c r="D29303"/>
    </row>
    <row r="29304" spans="1:4" ht="22.5" customHeight="1" x14ac:dyDescent="0.25">
      <c r="A29304"/>
      <c r="B29304"/>
      <c r="C29304"/>
      <c r="D29304"/>
    </row>
    <row r="29305" spans="1:4" ht="22.5" customHeight="1" x14ac:dyDescent="0.25">
      <c r="A29305"/>
      <c r="B29305"/>
      <c r="C29305"/>
      <c r="D29305"/>
    </row>
    <row r="29306" spans="1:4" ht="22.5" customHeight="1" x14ac:dyDescent="0.25">
      <c r="A29306"/>
      <c r="B29306"/>
      <c r="C29306"/>
      <c r="D29306"/>
    </row>
    <row r="29307" spans="1:4" ht="22.5" customHeight="1" x14ac:dyDescent="0.25">
      <c r="A29307"/>
      <c r="B29307"/>
      <c r="C29307"/>
      <c r="D29307"/>
    </row>
    <row r="29308" spans="1:4" ht="22.5" customHeight="1" x14ac:dyDescent="0.25">
      <c r="A29308"/>
      <c r="B29308"/>
      <c r="C29308"/>
      <c r="D29308"/>
    </row>
    <row r="29309" spans="1:4" ht="22.5" customHeight="1" x14ac:dyDescent="0.25">
      <c r="A29309"/>
      <c r="B29309"/>
      <c r="C29309"/>
      <c r="D29309"/>
    </row>
    <row r="29310" spans="1:4" ht="22.5" customHeight="1" x14ac:dyDescent="0.25">
      <c r="A29310"/>
      <c r="B29310"/>
      <c r="C29310"/>
      <c r="D29310"/>
    </row>
    <row r="29311" spans="1:4" ht="22.5" customHeight="1" x14ac:dyDescent="0.25">
      <c r="A29311"/>
      <c r="B29311"/>
      <c r="C29311"/>
      <c r="D29311"/>
    </row>
    <row r="29312" spans="1:4" ht="22.5" customHeight="1" x14ac:dyDescent="0.25">
      <c r="A29312"/>
      <c r="B29312"/>
      <c r="C29312"/>
      <c r="D29312"/>
    </row>
    <row r="29313" spans="1:4" ht="22.5" customHeight="1" x14ac:dyDescent="0.25">
      <c r="A29313"/>
      <c r="B29313"/>
      <c r="C29313"/>
      <c r="D29313"/>
    </row>
    <row r="29314" spans="1:4" ht="22.5" customHeight="1" x14ac:dyDescent="0.25">
      <c r="A29314"/>
      <c r="B29314"/>
      <c r="C29314"/>
      <c r="D29314"/>
    </row>
    <row r="29315" spans="1:4" ht="22.5" customHeight="1" x14ac:dyDescent="0.25">
      <c r="A29315"/>
      <c r="B29315"/>
      <c r="C29315"/>
      <c r="D29315"/>
    </row>
    <row r="29316" spans="1:4" ht="22.5" customHeight="1" x14ac:dyDescent="0.25">
      <c r="A29316"/>
      <c r="B29316"/>
      <c r="C29316"/>
      <c r="D29316"/>
    </row>
    <row r="29317" spans="1:4" ht="22.5" customHeight="1" x14ac:dyDescent="0.25">
      <c r="A29317"/>
      <c r="B29317"/>
      <c r="C29317"/>
      <c r="D29317"/>
    </row>
    <row r="29318" spans="1:4" ht="22.5" customHeight="1" x14ac:dyDescent="0.25">
      <c r="A29318"/>
      <c r="B29318"/>
      <c r="C29318"/>
      <c r="D29318"/>
    </row>
    <row r="29319" spans="1:4" ht="22.5" customHeight="1" x14ac:dyDescent="0.25">
      <c r="A29319"/>
      <c r="B29319"/>
      <c r="C29319"/>
      <c r="D29319"/>
    </row>
    <row r="29320" spans="1:4" ht="22.5" customHeight="1" x14ac:dyDescent="0.25">
      <c r="A29320"/>
      <c r="B29320"/>
      <c r="C29320"/>
      <c r="D29320"/>
    </row>
    <row r="29321" spans="1:4" ht="22.5" customHeight="1" x14ac:dyDescent="0.25">
      <c r="A29321"/>
      <c r="B29321"/>
      <c r="C29321"/>
      <c r="D29321"/>
    </row>
    <row r="29322" spans="1:4" ht="22.5" customHeight="1" x14ac:dyDescent="0.25">
      <c r="A29322"/>
      <c r="B29322"/>
      <c r="C29322"/>
      <c r="D29322"/>
    </row>
    <row r="29323" spans="1:4" ht="22.5" customHeight="1" x14ac:dyDescent="0.25">
      <c r="A29323"/>
      <c r="B29323"/>
      <c r="C29323"/>
      <c r="D29323"/>
    </row>
    <row r="29324" spans="1:4" ht="22.5" customHeight="1" x14ac:dyDescent="0.25">
      <c r="A29324"/>
      <c r="B29324"/>
      <c r="C29324"/>
      <c r="D29324"/>
    </row>
    <row r="29325" spans="1:4" ht="22.5" customHeight="1" x14ac:dyDescent="0.25">
      <c r="A29325"/>
      <c r="B29325"/>
      <c r="C29325"/>
      <c r="D29325"/>
    </row>
    <row r="29326" spans="1:4" ht="22.5" customHeight="1" x14ac:dyDescent="0.25">
      <c r="A29326"/>
      <c r="B29326"/>
      <c r="C29326"/>
      <c r="D29326"/>
    </row>
    <row r="29327" spans="1:4" ht="22.5" customHeight="1" x14ac:dyDescent="0.25">
      <c r="A29327"/>
      <c r="B29327"/>
      <c r="C29327"/>
      <c r="D29327"/>
    </row>
    <row r="29328" spans="1:4" ht="22.5" customHeight="1" x14ac:dyDescent="0.25">
      <c r="A29328"/>
      <c r="B29328"/>
      <c r="C29328"/>
      <c r="D29328"/>
    </row>
    <row r="29329" spans="1:4" ht="22.5" customHeight="1" x14ac:dyDescent="0.25">
      <c r="A29329"/>
      <c r="B29329"/>
      <c r="C29329"/>
      <c r="D29329"/>
    </row>
    <row r="29330" spans="1:4" ht="22.5" customHeight="1" x14ac:dyDescent="0.25">
      <c r="A29330"/>
      <c r="B29330"/>
      <c r="C29330"/>
      <c r="D29330"/>
    </row>
    <row r="29331" spans="1:4" ht="22.5" customHeight="1" x14ac:dyDescent="0.25">
      <c r="A29331"/>
      <c r="B29331"/>
      <c r="C29331"/>
      <c r="D29331"/>
    </row>
    <row r="29332" spans="1:4" ht="22.5" customHeight="1" x14ac:dyDescent="0.25">
      <c r="A29332"/>
      <c r="B29332"/>
      <c r="C29332"/>
      <c r="D29332"/>
    </row>
    <row r="29333" spans="1:4" ht="22.5" customHeight="1" x14ac:dyDescent="0.25">
      <c r="A29333"/>
      <c r="B29333"/>
      <c r="C29333"/>
      <c r="D29333"/>
    </row>
    <row r="29334" spans="1:4" ht="22.5" customHeight="1" x14ac:dyDescent="0.25">
      <c r="A29334"/>
      <c r="B29334"/>
      <c r="C29334"/>
      <c r="D29334"/>
    </row>
    <row r="29335" spans="1:4" ht="22.5" customHeight="1" x14ac:dyDescent="0.25">
      <c r="A29335"/>
      <c r="B29335"/>
      <c r="C29335"/>
      <c r="D29335"/>
    </row>
    <row r="29336" spans="1:4" ht="22.5" customHeight="1" x14ac:dyDescent="0.25">
      <c r="A29336"/>
      <c r="B29336"/>
      <c r="C29336"/>
      <c r="D29336"/>
    </row>
    <row r="29337" spans="1:4" ht="22.5" customHeight="1" x14ac:dyDescent="0.25">
      <c r="A29337"/>
      <c r="B29337"/>
      <c r="C29337"/>
      <c r="D29337"/>
    </row>
    <row r="29338" spans="1:4" ht="22.5" customHeight="1" x14ac:dyDescent="0.25">
      <c r="A29338"/>
      <c r="B29338"/>
      <c r="C29338"/>
      <c r="D29338"/>
    </row>
    <row r="29339" spans="1:4" ht="22.5" customHeight="1" x14ac:dyDescent="0.25">
      <c r="A29339"/>
      <c r="B29339"/>
      <c r="C29339"/>
      <c r="D29339"/>
    </row>
    <row r="29340" spans="1:4" ht="22.5" customHeight="1" x14ac:dyDescent="0.25">
      <c r="A29340"/>
      <c r="B29340"/>
      <c r="C29340"/>
      <c r="D29340"/>
    </row>
    <row r="29341" spans="1:4" ht="22.5" customHeight="1" x14ac:dyDescent="0.25">
      <c r="A29341"/>
      <c r="B29341"/>
      <c r="C29341"/>
      <c r="D29341"/>
    </row>
    <row r="29342" spans="1:4" ht="22.5" customHeight="1" x14ac:dyDescent="0.25">
      <c r="A29342"/>
      <c r="B29342"/>
      <c r="C29342"/>
      <c r="D29342"/>
    </row>
    <row r="29343" spans="1:4" ht="22.5" customHeight="1" x14ac:dyDescent="0.25">
      <c r="A29343"/>
      <c r="B29343"/>
      <c r="C29343"/>
      <c r="D29343"/>
    </row>
    <row r="29344" spans="1:4" ht="22.5" customHeight="1" x14ac:dyDescent="0.25">
      <c r="A29344"/>
      <c r="B29344"/>
      <c r="C29344"/>
      <c r="D29344"/>
    </row>
    <row r="29345" spans="1:4" ht="22.5" customHeight="1" x14ac:dyDescent="0.25">
      <c r="A29345"/>
      <c r="B29345"/>
      <c r="C29345"/>
      <c r="D29345"/>
    </row>
    <row r="29346" spans="1:4" ht="22.5" customHeight="1" x14ac:dyDescent="0.25">
      <c r="A29346"/>
      <c r="B29346"/>
      <c r="C29346"/>
      <c r="D29346"/>
    </row>
    <row r="29347" spans="1:4" ht="22.5" customHeight="1" x14ac:dyDescent="0.25">
      <c r="A29347"/>
      <c r="B29347"/>
      <c r="C29347"/>
      <c r="D29347"/>
    </row>
    <row r="29348" spans="1:4" ht="22.5" customHeight="1" x14ac:dyDescent="0.25">
      <c r="A29348"/>
      <c r="B29348"/>
      <c r="C29348"/>
      <c r="D29348"/>
    </row>
    <row r="29349" spans="1:4" ht="22.5" customHeight="1" x14ac:dyDescent="0.25">
      <c r="A29349"/>
      <c r="B29349"/>
      <c r="C29349"/>
      <c r="D29349"/>
    </row>
    <row r="29350" spans="1:4" ht="22.5" customHeight="1" x14ac:dyDescent="0.25">
      <c r="A29350"/>
      <c r="B29350"/>
      <c r="C29350"/>
      <c r="D29350"/>
    </row>
    <row r="29351" spans="1:4" ht="22.5" customHeight="1" x14ac:dyDescent="0.25">
      <c r="A29351"/>
      <c r="B29351"/>
      <c r="C29351"/>
      <c r="D29351"/>
    </row>
    <row r="29352" spans="1:4" ht="22.5" customHeight="1" x14ac:dyDescent="0.25">
      <c r="A29352"/>
      <c r="B29352"/>
      <c r="C29352"/>
      <c r="D29352"/>
    </row>
    <row r="29353" spans="1:4" ht="22.5" customHeight="1" x14ac:dyDescent="0.25">
      <c r="A29353"/>
      <c r="B29353"/>
      <c r="C29353"/>
      <c r="D29353"/>
    </row>
    <row r="29354" spans="1:4" ht="22.5" customHeight="1" x14ac:dyDescent="0.25">
      <c r="A29354"/>
      <c r="B29354"/>
      <c r="C29354"/>
      <c r="D29354"/>
    </row>
    <row r="29355" spans="1:4" ht="22.5" customHeight="1" x14ac:dyDescent="0.25">
      <c r="A29355"/>
      <c r="B29355"/>
      <c r="C29355"/>
      <c r="D29355"/>
    </row>
    <row r="29356" spans="1:4" ht="22.5" customHeight="1" x14ac:dyDescent="0.25">
      <c r="A29356"/>
      <c r="B29356"/>
      <c r="C29356"/>
      <c r="D29356"/>
    </row>
    <row r="29357" spans="1:4" ht="22.5" customHeight="1" x14ac:dyDescent="0.25">
      <c r="A29357"/>
      <c r="B29357"/>
      <c r="C29357"/>
      <c r="D29357"/>
    </row>
    <row r="29358" spans="1:4" ht="22.5" customHeight="1" x14ac:dyDescent="0.25">
      <c r="A29358"/>
      <c r="B29358"/>
      <c r="C29358"/>
      <c r="D29358"/>
    </row>
    <row r="29359" spans="1:4" ht="22.5" customHeight="1" x14ac:dyDescent="0.25">
      <c r="A29359"/>
      <c r="B29359"/>
      <c r="C29359"/>
      <c r="D29359"/>
    </row>
    <row r="29360" spans="1:4" ht="22.5" customHeight="1" x14ac:dyDescent="0.25">
      <c r="A29360"/>
      <c r="B29360"/>
      <c r="C29360"/>
      <c r="D29360"/>
    </row>
    <row r="29361" spans="1:4" ht="22.5" customHeight="1" x14ac:dyDescent="0.25">
      <c r="A29361"/>
      <c r="B29361"/>
      <c r="C29361"/>
      <c r="D29361"/>
    </row>
    <row r="29362" spans="1:4" ht="22.5" customHeight="1" x14ac:dyDescent="0.25">
      <c r="A29362"/>
      <c r="B29362"/>
      <c r="C29362"/>
      <c r="D29362"/>
    </row>
    <row r="29363" spans="1:4" ht="22.5" customHeight="1" x14ac:dyDescent="0.25">
      <c r="A29363"/>
      <c r="B29363"/>
      <c r="C29363"/>
      <c r="D29363"/>
    </row>
    <row r="29364" spans="1:4" ht="22.5" customHeight="1" x14ac:dyDescent="0.25">
      <c r="A29364"/>
      <c r="B29364"/>
      <c r="C29364"/>
      <c r="D29364"/>
    </row>
    <row r="29365" spans="1:4" ht="22.5" customHeight="1" x14ac:dyDescent="0.25">
      <c r="A29365"/>
      <c r="B29365"/>
      <c r="C29365"/>
      <c r="D29365"/>
    </row>
    <row r="29366" spans="1:4" ht="22.5" customHeight="1" x14ac:dyDescent="0.25">
      <c r="A29366"/>
      <c r="B29366"/>
      <c r="C29366"/>
      <c r="D29366"/>
    </row>
    <row r="29367" spans="1:4" ht="22.5" customHeight="1" x14ac:dyDescent="0.25">
      <c r="A29367"/>
      <c r="B29367"/>
      <c r="C29367"/>
      <c r="D29367"/>
    </row>
    <row r="29368" spans="1:4" ht="22.5" customHeight="1" x14ac:dyDescent="0.25">
      <c r="A29368"/>
      <c r="B29368"/>
      <c r="C29368"/>
      <c r="D29368"/>
    </row>
    <row r="29369" spans="1:4" ht="22.5" customHeight="1" x14ac:dyDescent="0.25">
      <c r="A29369"/>
      <c r="B29369"/>
      <c r="C29369"/>
      <c r="D29369"/>
    </row>
    <row r="29370" spans="1:4" ht="22.5" customHeight="1" x14ac:dyDescent="0.25">
      <c r="A29370"/>
      <c r="B29370"/>
      <c r="C29370"/>
      <c r="D29370"/>
    </row>
    <row r="29371" spans="1:4" ht="22.5" customHeight="1" x14ac:dyDescent="0.25">
      <c r="A29371"/>
      <c r="B29371"/>
      <c r="C29371"/>
      <c r="D29371"/>
    </row>
    <row r="29372" spans="1:4" ht="22.5" customHeight="1" x14ac:dyDescent="0.25">
      <c r="A29372"/>
      <c r="B29372"/>
      <c r="C29372"/>
      <c r="D29372"/>
    </row>
    <row r="29373" spans="1:4" ht="22.5" customHeight="1" x14ac:dyDescent="0.25">
      <c r="A29373"/>
      <c r="B29373"/>
      <c r="C29373"/>
      <c r="D29373"/>
    </row>
    <row r="29374" spans="1:4" ht="22.5" customHeight="1" x14ac:dyDescent="0.25">
      <c r="A29374"/>
      <c r="B29374"/>
      <c r="C29374"/>
      <c r="D29374"/>
    </row>
    <row r="29375" spans="1:4" ht="22.5" customHeight="1" x14ac:dyDescent="0.25">
      <c r="A29375"/>
      <c r="B29375"/>
      <c r="C29375"/>
      <c r="D29375"/>
    </row>
    <row r="29376" spans="1:4" ht="22.5" customHeight="1" x14ac:dyDescent="0.25">
      <c r="A29376"/>
      <c r="B29376"/>
      <c r="C29376"/>
      <c r="D29376"/>
    </row>
    <row r="29377" spans="1:4" ht="22.5" customHeight="1" x14ac:dyDescent="0.25">
      <c r="A29377"/>
      <c r="B29377"/>
      <c r="C29377"/>
      <c r="D29377"/>
    </row>
    <row r="29378" spans="1:4" ht="22.5" customHeight="1" x14ac:dyDescent="0.25">
      <c r="A29378"/>
      <c r="B29378"/>
      <c r="C29378"/>
      <c r="D29378"/>
    </row>
    <row r="29379" spans="1:4" ht="22.5" customHeight="1" x14ac:dyDescent="0.25">
      <c r="A29379"/>
      <c r="B29379"/>
      <c r="C29379"/>
      <c r="D29379"/>
    </row>
    <row r="29380" spans="1:4" ht="22.5" customHeight="1" x14ac:dyDescent="0.25">
      <c r="A29380"/>
      <c r="B29380"/>
      <c r="C29380"/>
      <c r="D29380"/>
    </row>
    <row r="29381" spans="1:4" ht="22.5" customHeight="1" x14ac:dyDescent="0.25">
      <c r="A29381"/>
      <c r="B29381"/>
      <c r="C29381"/>
      <c r="D29381"/>
    </row>
    <row r="29382" spans="1:4" ht="22.5" customHeight="1" x14ac:dyDescent="0.25">
      <c r="A29382"/>
      <c r="B29382"/>
      <c r="C29382"/>
      <c r="D29382"/>
    </row>
    <row r="29383" spans="1:4" ht="22.5" customHeight="1" x14ac:dyDescent="0.25">
      <c r="A29383"/>
      <c r="B29383"/>
      <c r="C29383"/>
      <c r="D29383"/>
    </row>
    <row r="29384" spans="1:4" ht="22.5" customHeight="1" x14ac:dyDescent="0.25">
      <c r="A29384"/>
      <c r="B29384"/>
      <c r="C29384"/>
      <c r="D29384"/>
    </row>
    <row r="29385" spans="1:4" ht="22.5" customHeight="1" x14ac:dyDescent="0.25">
      <c r="A29385"/>
      <c r="B29385"/>
      <c r="C29385"/>
      <c r="D29385"/>
    </row>
    <row r="29386" spans="1:4" ht="22.5" customHeight="1" x14ac:dyDescent="0.25">
      <c r="A29386"/>
      <c r="B29386"/>
      <c r="C29386"/>
      <c r="D29386"/>
    </row>
    <row r="29387" spans="1:4" ht="22.5" customHeight="1" x14ac:dyDescent="0.25">
      <c r="A29387"/>
      <c r="B29387"/>
      <c r="C29387"/>
      <c r="D29387"/>
    </row>
    <row r="29388" spans="1:4" ht="22.5" customHeight="1" x14ac:dyDescent="0.25">
      <c r="A29388"/>
      <c r="B29388"/>
      <c r="C29388"/>
      <c r="D29388"/>
    </row>
    <row r="29389" spans="1:4" ht="22.5" customHeight="1" x14ac:dyDescent="0.25">
      <c r="A29389"/>
      <c r="B29389"/>
      <c r="C29389"/>
      <c r="D29389"/>
    </row>
    <row r="29390" spans="1:4" ht="22.5" customHeight="1" x14ac:dyDescent="0.25">
      <c r="A29390"/>
      <c r="B29390"/>
      <c r="C29390"/>
      <c r="D29390"/>
    </row>
    <row r="29391" spans="1:4" ht="22.5" customHeight="1" x14ac:dyDescent="0.25">
      <c r="A29391"/>
      <c r="B29391"/>
      <c r="C29391"/>
      <c r="D29391"/>
    </row>
    <row r="29392" spans="1:4" ht="22.5" customHeight="1" x14ac:dyDescent="0.25">
      <c r="A29392"/>
      <c r="B29392"/>
      <c r="C29392"/>
      <c r="D29392"/>
    </row>
    <row r="29393" spans="1:4" ht="22.5" customHeight="1" x14ac:dyDescent="0.25">
      <c r="A29393"/>
      <c r="B29393"/>
      <c r="C29393"/>
      <c r="D29393"/>
    </row>
    <row r="29394" spans="1:4" ht="22.5" customHeight="1" x14ac:dyDescent="0.25">
      <c r="A29394"/>
      <c r="B29394"/>
      <c r="C29394"/>
      <c r="D29394"/>
    </row>
    <row r="29395" spans="1:4" ht="22.5" customHeight="1" x14ac:dyDescent="0.25">
      <c r="A29395"/>
      <c r="B29395"/>
      <c r="C29395"/>
      <c r="D29395"/>
    </row>
    <row r="29396" spans="1:4" ht="22.5" customHeight="1" x14ac:dyDescent="0.25">
      <c r="A29396"/>
      <c r="B29396"/>
      <c r="C29396"/>
      <c r="D29396"/>
    </row>
    <row r="29397" spans="1:4" ht="22.5" customHeight="1" x14ac:dyDescent="0.25">
      <c r="A29397"/>
      <c r="B29397"/>
      <c r="C29397"/>
      <c r="D29397"/>
    </row>
    <row r="29398" spans="1:4" ht="22.5" customHeight="1" x14ac:dyDescent="0.25">
      <c r="A29398"/>
      <c r="B29398"/>
      <c r="C29398"/>
      <c r="D29398"/>
    </row>
    <row r="29399" spans="1:4" ht="22.5" customHeight="1" x14ac:dyDescent="0.25">
      <c r="A29399"/>
      <c r="B29399"/>
      <c r="C29399"/>
      <c r="D29399"/>
    </row>
    <row r="29400" spans="1:4" ht="22.5" customHeight="1" x14ac:dyDescent="0.25">
      <c r="A29400"/>
      <c r="B29400"/>
      <c r="C29400"/>
      <c r="D29400"/>
    </row>
    <row r="29401" spans="1:4" ht="22.5" customHeight="1" x14ac:dyDescent="0.25">
      <c r="A29401"/>
      <c r="B29401"/>
      <c r="C29401"/>
      <c r="D29401"/>
    </row>
    <row r="29402" spans="1:4" ht="22.5" customHeight="1" x14ac:dyDescent="0.25">
      <c r="A29402"/>
      <c r="B29402"/>
      <c r="C29402"/>
      <c r="D29402"/>
    </row>
    <row r="29403" spans="1:4" ht="22.5" customHeight="1" x14ac:dyDescent="0.25">
      <c r="A29403"/>
      <c r="B29403"/>
      <c r="C29403"/>
      <c r="D29403"/>
    </row>
    <row r="29404" spans="1:4" ht="22.5" customHeight="1" x14ac:dyDescent="0.25">
      <c r="A29404"/>
      <c r="B29404"/>
      <c r="C29404"/>
      <c r="D29404"/>
    </row>
    <row r="29405" spans="1:4" ht="22.5" customHeight="1" x14ac:dyDescent="0.25">
      <c r="A29405"/>
      <c r="B29405"/>
      <c r="C29405"/>
      <c r="D29405"/>
    </row>
    <row r="29406" spans="1:4" ht="22.5" customHeight="1" x14ac:dyDescent="0.25">
      <c r="A29406"/>
      <c r="B29406"/>
      <c r="C29406"/>
      <c r="D29406"/>
    </row>
    <row r="29407" spans="1:4" ht="22.5" customHeight="1" x14ac:dyDescent="0.25">
      <c r="A29407"/>
      <c r="B29407"/>
      <c r="C29407"/>
      <c r="D29407"/>
    </row>
    <row r="29408" spans="1:4" ht="22.5" customHeight="1" x14ac:dyDescent="0.25">
      <c r="A29408"/>
      <c r="B29408"/>
      <c r="C29408"/>
      <c r="D29408"/>
    </row>
    <row r="29409" spans="1:4" ht="22.5" customHeight="1" x14ac:dyDescent="0.25">
      <c r="A29409"/>
      <c r="B29409"/>
      <c r="C29409"/>
      <c r="D29409"/>
    </row>
    <row r="29410" spans="1:4" ht="22.5" customHeight="1" x14ac:dyDescent="0.25">
      <c r="A29410"/>
      <c r="B29410"/>
      <c r="C29410"/>
      <c r="D29410"/>
    </row>
    <row r="29411" spans="1:4" ht="22.5" customHeight="1" x14ac:dyDescent="0.25">
      <c r="A29411"/>
      <c r="B29411"/>
      <c r="C29411"/>
      <c r="D29411"/>
    </row>
    <row r="29412" spans="1:4" ht="22.5" customHeight="1" x14ac:dyDescent="0.25">
      <c r="A29412"/>
      <c r="B29412"/>
      <c r="C29412"/>
      <c r="D29412"/>
    </row>
    <row r="29413" spans="1:4" ht="22.5" customHeight="1" x14ac:dyDescent="0.25">
      <c r="A29413"/>
      <c r="B29413"/>
      <c r="C29413"/>
      <c r="D29413"/>
    </row>
    <row r="29414" spans="1:4" ht="22.5" customHeight="1" x14ac:dyDescent="0.25">
      <c r="A29414"/>
      <c r="B29414"/>
      <c r="C29414"/>
      <c r="D29414"/>
    </row>
    <row r="29415" spans="1:4" ht="22.5" customHeight="1" x14ac:dyDescent="0.25">
      <c r="A29415"/>
      <c r="B29415"/>
      <c r="C29415"/>
      <c r="D29415"/>
    </row>
    <row r="29416" spans="1:4" ht="22.5" customHeight="1" x14ac:dyDescent="0.25">
      <c r="A29416"/>
      <c r="B29416"/>
      <c r="C29416"/>
      <c r="D29416"/>
    </row>
    <row r="29417" spans="1:4" ht="22.5" customHeight="1" x14ac:dyDescent="0.25">
      <c r="A29417"/>
      <c r="B29417"/>
      <c r="C29417"/>
      <c r="D29417"/>
    </row>
    <row r="29418" spans="1:4" ht="22.5" customHeight="1" x14ac:dyDescent="0.25">
      <c r="A29418"/>
      <c r="B29418"/>
      <c r="C29418"/>
      <c r="D29418"/>
    </row>
    <row r="29419" spans="1:4" ht="22.5" customHeight="1" x14ac:dyDescent="0.25">
      <c r="A29419"/>
      <c r="B29419"/>
      <c r="C29419"/>
      <c r="D29419"/>
    </row>
    <row r="29420" spans="1:4" ht="22.5" customHeight="1" x14ac:dyDescent="0.25">
      <c r="A29420"/>
      <c r="B29420"/>
      <c r="C29420"/>
      <c r="D29420"/>
    </row>
    <row r="29421" spans="1:4" ht="22.5" customHeight="1" x14ac:dyDescent="0.25">
      <c r="A29421"/>
      <c r="B29421"/>
      <c r="C29421"/>
      <c r="D29421"/>
    </row>
    <row r="29422" spans="1:4" ht="22.5" customHeight="1" x14ac:dyDescent="0.25">
      <c r="A29422"/>
      <c r="B29422"/>
      <c r="C29422"/>
      <c r="D29422"/>
    </row>
    <row r="29423" spans="1:4" ht="22.5" customHeight="1" x14ac:dyDescent="0.25">
      <c r="A29423"/>
      <c r="B29423"/>
      <c r="C29423"/>
      <c r="D29423"/>
    </row>
    <row r="29424" spans="1:4" ht="22.5" customHeight="1" x14ac:dyDescent="0.25">
      <c r="A29424"/>
      <c r="B29424"/>
      <c r="C29424"/>
      <c r="D29424"/>
    </row>
    <row r="29425" spans="1:4" ht="22.5" customHeight="1" x14ac:dyDescent="0.25">
      <c r="A29425"/>
      <c r="B29425"/>
      <c r="C29425"/>
      <c r="D29425"/>
    </row>
    <row r="29426" spans="1:4" ht="22.5" customHeight="1" x14ac:dyDescent="0.25">
      <c r="A29426"/>
      <c r="B29426"/>
      <c r="C29426"/>
      <c r="D29426"/>
    </row>
    <row r="29427" spans="1:4" ht="22.5" customHeight="1" x14ac:dyDescent="0.25">
      <c r="A29427"/>
      <c r="B29427"/>
      <c r="C29427"/>
      <c r="D29427"/>
    </row>
    <row r="29428" spans="1:4" ht="22.5" customHeight="1" x14ac:dyDescent="0.25">
      <c r="A29428"/>
      <c r="B29428"/>
      <c r="C29428"/>
      <c r="D29428"/>
    </row>
    <row r="29429" spans="1:4" ht="22.5" customHeight="1" x14ac:dyDescent="0.25">
      <c r="A29429"/>
      <c r="B29429"/>
      <c r="C29429"/>
      <c r="D29429"/>
    </row>
    <row r="29430" spans="1:4" ht="22.5" customHeight="1" x14ac:dyDescent="0.25">
      <c r="A29430"/>
      <c r="B29430"/>
      <c r="C29430"/>
      <c r="D29430"/>
    </row>
    <row r="29431" spans="1:4" ht="22.5" customHeight="1" x14ac:dyDescent="0.25">
      <c r="A29431"/>
      <c r="B29431"/>
      <c r="C29431"/>
      <c r="D29431"/>
    </row>
    <row r="29432" spans="1:4" ht="22.5" customHeight="1" x14ac:dyDescent="0.25">
      <c r="A29432"/>
      <c r="B29432"/>
      <c r="C29432"/>
      <c r="D29432"/>
    </row>
    <row r="29433" spans="1:4" ht="22.5" customHeight="1" x14ac:dyDescent="0.25">
      <c r="A29433"/>
      <c r="B29433"/>
      <c r="C29433"/>
      <c r="D29433"/>
    </row>
    <row r="29434" spans="1:4" ht="22.5" customHeight="1" x14ac:dyDescent="0.25">
      <c r="A29434"/>
      <c r="B29434"/>
      <c r="C29434"/>
      <c r="D29434"/>
    </row>
    <row r="29435" spans="1:4" ht="22.5" customHeight="1" x14ac:dyDescent="0.25">
      <c r="A29435"/>
      <c r="B29435"/>
      <c r="C29435"/>
      <c r="D29435"/>
    </row>
    <row r="29436" spans="1:4" ht="22.5" customHeight="1" x14ac:dyDescent="0.25">
      <c r="A29436"/>
      <c r="B29436"/>
      <c r="C29436"/>
      <c r="D29436"/>
    </row>
    <row r="29437" spans="1:4" ht="22.5" customHeight="1" x14ac:dyDescent="0.25">
      <c r="A29437"/>
      <c r="B29437"/>
      <c r="C29437"/>
      <c r="D29437"/>
    </row>
    <row r="29438" spans="1:4" ht="22.5" customHeight="1" x14ac:dyDescent="0.25">
      <c r="A29438"/>
      <c r="B29438"/>
      <c r="C29438"/>
      <c r="D29438"/>
    </row>
    <row r="29439" spans="1:4" ht="22.5" customHeight="1" x14ac:dyDescent="0.25">
      <c r="A29439"/>
      <c r="B29439"/>
      <c r="C29439"/>
      <c r="D29439"/>
    </row>
    <row r="29440" spans="1:4" ht="22.5" customHeight="1" x14ac:dyDescent="0.25">
      <c r="A29440"/>
      <c r="B29440"/>
      <c r="C29440"/>
      <c r="D29440"/>
    </row>
    <row r="29441" spans="1:4" ht="22.5" customHeight="1" x14ac:dyDescent="0.25">
      <c r="A29441"/>
      <c r="B29441"/>
      <c r="C29441"/>
      <c r="D29441"/>
    </row>
    <row r="29442" spans="1:4" ht="22.5" customHeight="1" x14ac:dyDescent="0.25">
      <c r="A29442"/>
      <c r="B29442"/>
      <c r="C29442"/>
      <c r="D29442"/>
    </row>
    <row r="29443" spans="1:4" ht="22.5" customHeight="1" x14ac:dyDescent="0.25">
      <c r="A29443"/>
      <c r="B29443"/>
      <c r="C29443"/>
      <c r="D29443"/>
    </row>
    <row r="29444" spans="1:4" ht="22.5" customHeight="1" x14ac:dyDescent="0.25">
      <c r="A29444"/>
      <c r="B29444"/>
      <c r="C29444"/>
      <c r="D29444"/>
    </row>
    <row r="29445" spans="1:4" ht="22.5" customHeight="1" x14ac:dyDescent="0.25">
      <c r="A29445"/>
      <c r="B29445"/>
      <c r="C29445"/>
      <c r="D29445"/>
    </row>
    <row r="29446" spans="1:4" ht="22.5" customHeight="1" x14ac:dyDescent="0.25">
      <c r="A29446"/>
      <c r="B29446"/>
      <c r="C29446"/>
      <c r="D29446"/>
    </row>
    <row r="29447" spans="1:4" ht="22.5" customHeight="1" x14ac:dyDescent="0.25">
      <c r="A29447"/>
      <c r="B29447"/>
      <c r="C29447"/>
      <c r="D29447"/>
    </row>
    <row r="29448" spans="1:4" ht="22.5" customHeight="1" x14ac:dyDescent="0.25">
      <c r="A29448"/>
      <c r="B29448"/>
      <c r="C29448"/>
      <c r="D29448"/>
    </row>
    <row r="29449" spans="1:4" ht="22.5" customHeight="1" x14ac:dyDescent="0.25">
      <c r="A29449"/>
      <c r="B29449"/>
      <c r="C29449"/>
      <c r="D29449"/>
    </row>
    <row r="29450" spans="1:4" ht="22.5" customHeight="1" x14ac:dyDescent="0.25">
      <c r="A29450"/>
      <c r="B29450"/>
      <c r="C29450"/>
      <c r="D29450"/>
    </row>
    <row r="29451" spans="1:4" ht="22.5" customHeight="1" x14ac:dyDescent="0.25">
      <c r="A29451"/>
      <c r="B29451"/>
      <c r="C29451"/>
      <c r="D29451"/>
    </row>
    <row r="29452" spans="1:4" ht="22.5" customHeight="1" x14ac:dyDescent="0.25">
      <c r="A29452"/>
      <c r="B29452"/>
      <c r="C29452"/>
      <c r="D29452"/>
    </row>
    <row r="29453" spans="1:4" ht="22.5" customHeight="1" x14ac:dyDescent="0.25">
      <c r="A29453"/>
      <c r="B29453"/>
      <c r="C29453"/>
      <c r="D29453"/>
    </row>
    <row r="29454" spans="1:4" ht="22.5" customHeight="1" x14ac:dyDescent="0.25">
      <c r="A29454"/>
      <c r="B29454"/>
      <c r="C29454"/>
      <c r="D29454"/>
    </row>
    <row r="29455" spans="1:4" ht="22.5" customHeight="1" x14ac:dyDescent="0.25">
      <c r="A29455"/>
      <c r="B29455"/>
      <c r="C29455"/>
      <c r="D29455"/>
    </row>
    <row r="29456" spans="1:4" ht="22.5" customHeight="1" x14ac:dyDescent="0.25">
      <c r="A29456"/>
      <c r="B29456"/>
      <c r="C29456"/>
      <c r="D29456"/>
    </row>
    <row r="29457" spans="1:4" ht="22.5" customHeight="1" x14ac:dyDescent="0.25">
      <c r="A29457"/>
      <c r="B29457"/>
      <c r="C29457"/>
      <c r="D29457"/>
    </row>
    <row r="29458" spans="1:4" ht="22.5" customHeight="1" x14ac:dyDescent="0.25">
      <c r="A29458"/>
      <c r="B29458"/>
      <c r="C29458"/>
      <c r="D29458"/>
    </row>
    <row r="29459" spans="1:4" ht="22.5" customHeight="1" x14ac:dyDescent="0.25">
      <c r="A29459"/>
      <c r="B29459"/>
      <c r="C29459"/>
      <c r="D29459"/>
    </row>
    <row r="29460" spans="1:4" ht="22.5" customHeight="1" x14ac:dyDescent="0.25">
      <c r="A29460"/>
      <c r="B29460"/>
      <c r="C29460"/>
      <c r="D29460"/>
    </row>
    <row r="29461" spans="1:4" ht="22.5" customHeight="1" x14ac:dyDescent="0.25">
      <c r="A29461"/>
      <c r="B29461"/>
      <c r="C29461"/>
      <c r="D29461"/>
    </row>
    <row r="29462" spans="1:4" ht="22.5" customHeight="1" x14ac:dyDescent="0.25">
      <c r="A29462"/>
      <c r="B29462"/>
      <c r="C29462"/>
      <c r="D29462"/>
    </row>
    <row r="29463" spans="1:4" ht="22.5" customHeight="1" x14ac:dyDescent="0.25">
      <c r="A29463"/>
      <c r="B29463"/>
      <c r="C29463"/>
      <c r="D29463"/>
    </row>
    <row r="29464" spans="1:4" ht="22.5" customHeight="1" x14ac:dyDescent="0.25">
      <c r="A29464"/>
      <c r="B29464"/>
      <c r="C29464"/>
      <c r="D29464"/>
    </row>
    <row r="29465" spans="1:4" ht="22.5" customHeight="1" x14ac:dyDescent="0.25">
      <c r="A29465"/>
      <c r="B29465"/>
      <c r="C29465"/>
      <c r="D29465"/>
    </row>
    <row r="29466" spans="1:4" ht="22.5" customHeight="1" x14ac:dyDescent="0.25">
      <c r="A29466"/>
      <c r="B29466"/>
      <c r="C29466"/>
      <c r="D29466"/>
    </row>
    <row r="29467" spans="1:4" ht="22.5" customHeight="1" x14ac:dyDescent="0.25">
      <c r="A29467"/>
      <c r="B29467"/>
      <c r="C29467"/>
      <c r="D29467"/>
    </row>
    <row r="29468" spans="1:4" ht="22.5" customHeight="1" x14ac:dyDescent="0.25">
      <c r="A29468"/>
      <c r="B29468"/>
      <c r="C29468"/>
      <c r="D29468"/>
    </row>
    <row r="29469" spans="1:4" ht="22.5" customHeight="1" x14ac:dyDescent="0.25">
      <c r="A29469"/>
      <c r="B29469"/>
      <c r="C29469"/>
      <c r="D29469"/>
    </row>
    <row r="29470" spans="1:4" ht="22.5" customHeight="1" x14ac:dyDescent="0.25">
      <c r="A29470"/>
      <c r="B29470"/>
      <c r="C29470"/>
      <c r="D29470"/>
    </row>
    <row r="29471" spans="1:4" ht="22.5" customHeight="1" x14ac:dyDescent="0.25">
      <c r="A29471"/>
      <c r="B29471"/>
      <c r="C29471"/>
      <c r="D29471"/>
    </row>
    <row r="29472" spans="1:4" ht="22.5" customHeight="1" x14ac:dyDescent="0.25">
      <c r="A29472"/>
      <c r="B29472"/>
      <c r="C29472"/>
      <c r="D29472"/>
    </row>
    <row r="29473" spans="1:4" ht="22.5" customHeight="1" x14ac:dyDescent="0.25">
      <c r="A29473"/>
      <c r="B29473"/>
      <c r="C29473"/>
      <c r="D29473"/>
    </row>
    <row r="29474" spans="1:4" ht="22.5" customHeight="1" x14ac:dyDescent="0.25">
      <c r="A29474"/>
      <c r="B29474"/>
      <c r="C29474"/>
      <c r="D29474"/>
    </row>
    <row r="29475" spans="1:4" ht="22.5" customHeight="1" x14ac:dyDescent="0.25">
      <c r="A29475"/>
      <c r="B29475"/>
      <c r="C29475"/>
      <c r="D29475"/>
    </row>
    <row r="29476" spans="1:4" ht="22.5" customHeight="1" x14ac:dyDescent="0.25">
      <c r="A29476"/>
      <c r="B29476"/>
      <c r="C29476"/>
      <c r="D29476"/>
    </row>
    <row r="29477" spans="1:4" ht="22.5" customHeight="1" x14ac:dyDescent="0.25">
      <c r="A29477"/>
      <c r="B29477"/>
      <c r="C29477"/>
      <c r="D29477"/>
    </row>
    <row r="29478" spans="1:4" ht="22.5" customHeight="1" x14ac:dyDescent="0.25">
      <c r="A29478"/>
      <c r="B29478"/>
      <c r="C29478"/>
      <c r="D29478"/>
    </row>
    <row r="29479" spans="1:4" ht="22.5" customHeight="1" x14ac:dyDescent="0.25">
      <c r="A29479"/>
      <c r="B29479"/>
      <c r="C29479"/>
      <c r="D29479"/>
    </row>
    <row r="29480" spans="1:4" ht="22.5" customHeight="1" x14ac:dyDescent="0.25">
      <c r="A29480"/>
      <c r="B29480"/>
      <c r="C29480"/>
      <c r="D29480"/>
    </row>
    <row r="29481" spans="1:4" ht="22.5" customHeight="1" x14ac:dyDescent="0.25">
      <c r="A29481"/>
      <c r="B29481"/>
      <c r="C29481"/>
      <c r="D29481"/>
    </row>
    <row r="29482" spans="1:4" ht="22.5" customHeight="1" x14ac:dyDescent="0.25">
      <c r="A29482"/>
      <c r="B29482"/>
      <c r="C29482"/>
      <c r="D29482"/>
    </row>
    <row r="29483" spans="1:4" ht="22.5" customHeight="1" x14ac:dyDescent="0.25">
      <c r="A29483"/>
      <c r="B29483"/>
      <c r="C29483"/>
      <c r="D29483"/>
    </row>
    <row r="29484" spans="1:4" ht="22.5" customHeight="1" x14ac:dyDescent="0.25">
      <c r="A29484"/>
      <c r="B29484"/>
      <c r="C29484"/>
      <c r="D29484"/>
    </row>
    <row r="29485" spans="1:4" ht="22.5" customHeight="1" x14ac:dyDescent="0.25">
      <c r="A29485"/>
      <c r="B29485"/>
      <c r="C29485"/>
      <c r="D29485"/>
    </row>
    <row r="29486" spans="1:4" ht="22.5" customHeight="1" x14ac:dyDescent="0.25">
      <c r="A29486"/>
      <c r="B29486"/>
      <c r="C29486"/>
      <c r="D29486"/>
    </row>
    <row r="29487" spans="1:4" ht="22.5" customHeight="1" x14ac:dyDescent="0.25">
      <c r="A29487"/>
      <c r="B29487"/>
      <c r="C29487"/>
      <c r="D29487"/>
    </row>
    <row r="29488" spans="1:4" ht="22.5" customHeight="1" x14ac:dyDescent="0.25">
      <c r="A29488"/>
      <c r="B29488"/>
      <c r="C29488"/>
      <c r="D29488"/>
    </row>
    <row r="29489" spans="1:4" ht="22.5" customHeight="1" x14ac:dyDescent="0.25">
      <c r="A29489"/>
      <c r="B29489"/>
      <c r="C29489"/>
      <c r="D29489"/>
    </row>
    <row r="29490" spans="1:4" ht="22.5" customHeight="1" x14ac:dyDescent="0.25">
      <c r="A29490"/>
      <c r="B29490"/>
      <c r="C29490"/>
      <c r="D29490"/>
    </row>
    <row r="29491" spans="1:4" ht="22.5" customHeight="1" x14ac:dyDescent="0.25">
      <c r="A29491"/>
      <c r="B29491"/>
      <c r="C29491"/>
      <c r="D29491"/>
    </row>
    <row r="29492" spans="1:4" ht="22.5" customHeight="1" x14ac:dyDescent="0.25">
      <c r="A29492"/>
      <c r="B29492"/>
      <c r="C29492"/>
      <c r="D29492"/>
    </row>
    <row r="29493" spans="1:4" ht="22.5" customHeight="1" x14ac:dyDescent="0.25">
      <c r="A29493"/>
      <c r="B29493"/>
      <c r="C29493"/>
      <c r="D29493"/>
    </row>
    <row r="29494" spans="1:4" ht="22.5" customHeight="1" x14ac:dyDescent="0.25">
      <c r="A29494"/>
      <c r="B29494"/>
      <c r="C29494"/>
      <c r="D29494"/>
    </row>
    <row r="29495" spans="1:4" ht="22.5" customHeight="1" x14ac:dyDescent="0.25">
      <c r="A29495"/>
      <c r="B29495"/>
      <c r="C29495"/>
      <c r="D29495"/>
    </row>
    <row r="29496" spans="1:4" ht="22.5" customHeight="1" x14ac:dyDescent="0.25">
      <c r="A29496"/>
      <c r="B29496"/>
      <c r="C29496"/>
      <c r="D29496"/>
    </row>
    <row r="29497" spans="1:4" ht="22.5" customHeight="1" x14ac:dyDescent="0.25">
      <c r="A29497"/>
      <c r="B29497"/>
      <c r="C29497"/>
      <c r="D29497"/>
    </row>
    <row r="29498" spans="1:4" ht="22.5" customHeight="1" x14ac:dyDescent="0.25">
      <c r="A29498"/>
      <c r="B29498"/>
      <c r="C29498"/>
      <c r="D29498"/>
    </row>
    <row r="29499" spans="1:4" ht="22.5" customHeight="1" x14ac:dyDescent="0.25">
      <c r="A29499"/>
      <c r="B29499"/>
      <c r="C29499"/>
      <c r="D29499"/>
    </row>
    <row r="29500" spans="1:4" ht="22.5" customHeight="1" x14ac:dyDescent="0.25">
      <c r="A29500"/>
      <c r="B29500"/>
      <c r="C29500"/>
      <c r="D29500"/>
    </row>
    <row r="29501" spans="1:4" ht="22.5" customHeight="1" x14ac:dyDescent="0.25">
      <c r="A29501"/>
      <c r="B29501"/>
      <c r="C29501"/>
      <c r="D29501"/>
    </row>
    <row r="29502" spans="1:4" ht="22.5" customHeight="1" x14ac:dyDescent="0.25">
      <c r="A29502"/>
      <c r="B29502"/>
      <c r="C29502"/>
      <c r="D29502"/>
    </row>
    <row r="29503" spans="1:4" ht="22.5" customHeight="1" x14ac:dyDescent="0.25">
      <c r="A29503"/>
      <c r="B29503"/>
      <c r="C29503"/>
      <c r="D29503"/>
    </row>
    <row r="29504" spans="1:4" ht="22.5" customHeight="1" x14ac:dyDescent="0.25">
      <c r="A29504"/>
      <c r="B29504"/>
      <c r="C29504"/>
      <c r="D29504"/>
    </row>
    <row r="29505" spans="1:4" ht="22.5" customHeight="1" x14ac:dyDescent="0.25">
      <c r="A29505"/>
      <c r="B29505"/>
      <c r="C29505"/>
      <c r="D29505"/>
    </row>
    <row r="29506" spans="1:4" ht="22.5" customHeight="1" x14ac:dyDescent="0.25">
      <c r="A29506"/>
      <c r="B29506"/>
      <c r="C29506"/>
      <c r="D29506"/>
    </row>
    <row r="29507" spans="1:4" ht="22.5" customHeight="1" x14ac:dyDescent="0.25">
      <c r="A29507"/>
      <c r="B29507"/>
      <c r="C29507"/>
      <c r="D29507"/>
    </row>
    <row r="29508" spans="1:4" ht="22.5" customHeight="1" x14ac:dyDescent="0.25">
      <c r="A29508"/>
      <c r="B29508"/>
      <c r="C29508"/>
      <c r="D29508"/>
    </row>
    <row r="29509" spans="1:4" ht="22.5" customHeight="1" x14ac:dyDescent="0.25">
      <c r="A29509"/>
      <c r="B29509"/>
      <c r="C29509"/>
      <c r="D29509"/>
    </row>
    <row r="29510" spans="1:4" ht="22.5" customHeight="1" x14ac:dyDescent="0.25">
      <c r="A29510"/>
      <c r="B29510"/>
      <c r="C29510"/>
      <c r="D29510"/>
    </row>
    <row r="29511" spans="1:4" ht="22.5" customHeight="1" x14ac:dyDescent="0.25">
      <c r="A29511"/>
      <c r="B29511"/>
      <c r="C29511"/>
      <c r="D29511"/>
    </row>
    <row r="29512" spans="1:4" ht="22.5" customHeight="1" x14ac:dyDescent="0.25">
      <c r="A29512"/>
      <c r="B29512"/>
      <c r="C29512"/>
      <c r="D29512"/>
    </row>
    <row r="29513" spans="1:4" ht="22.5" customHeight="1" x14ac:dyDescent="0.25">
      <c r="A29513"/>
      <c r="B29513"/>
      <c r="C29513"/>
      <c r="D29513"/>
    </row>
    <row r="29514" spans="1:4" ht="22.5" customHeight="1" x14ac:dyDescent="0.25">
      <c r="A29514"/>
      <c r="B29514"/>
      <c r="C29514"/>
      <c r="D29514"/>
    </row>
    <row r="29515" spans="1:4" ht="22.5" customHeight="1" x14ac:dyDescent="0.25">
      <c r="A29515"/>
      <c r="B29515"/>
      <c r="C29515"/>
      <c r="D29515"/>
    </row>
    <row r="29516" spans="1:4" ht="22.5" customHeight="1" x14ac:dyDescent="0.25">
      <c r="A29516"/>
      <c r="B29516"/>
      <c r="C29516"/>
      <c r="D29516"/>
    </row>
    <row r="29517" spans="1:4" ht="22.5" customHeight="1" x14ac:dyDescent="0.25">
      <c r="A29517"/>
      <c r="B29517"/>
      <c r="C29517"/>
      <c r="D29517"/>
    </row>
    <row r="29518" spans="1:4" ht="22.5" customHeight="1" x14ac:dyDescent="0.25">
      <c r="A29518"/>
      <c r="B29518"/>
      <c r="C29518"/>
      <c r="D29518"/>
    </row>
    <row r="29519" spans="1:4" ht="22.5" customHeight="1" x14ac:dyDescent="0.25">
      <c r="A29519"/>
      <c r="B29519"/>
      <c r="C29519"/>
      <c r="D29519"/>
    </row>
    <row r="29520" spans="1:4" ht="22.5" customHeight="1" x14ac:dyDescent="0.25">
      <c r="A29520"/>
      <c r="B29520"/>
      <c r="C29520"/>
      <c r="D29520"/>
    </row>
    <row r="29521" spans="1:4" ht="22.5" customHeight="1" x14ac:dyDescent="0.25">
      <c r="A29521"/>
      <c r="B29521"/>
      <c r="C29521"/>
      <c r="D29521"/>
    </row>
    <row r="29522" spans="1:4" ht="22.5" customHeight="1" x14ac:dyDescent="0.25">
      <c r="A29522"/>
      <c r="B29522"/>
      <c r="C29522"/>
      <c r="D29522"/>
    </row>
    <row r="29523" spans="1:4" ht="22.5" customHeight="1" x14ac:dyDescent="0.25">
      <c r="A29523"/>
      <c r="B29523"/>
      <c r="C29523"/>
      <c r="D29523"/>
    </row>
    <row r="29524" spans="1:4" ht="22.5" customHeight="1" x14ac:dyDescent="0.25">
      <c r="A29524"/>
      <c r="B29524"/>
      <c r="C29524"/>
      <c r="D29524"/>
    </row>
    <row r="29525" spans="1:4" ht="22.5" customHeight="1" x14ac:dyDescent="0.25">
      <c r="A29525"/>
      <c r="B29525"/>
      <c r="C29525"/>
      <c r="D29525"/>
    </row>
    <row r="29526" spans="1:4" ht="22.5" customHeight="1" x14ac:dyDescent="0.25">
      <c r="A29526"/>
      <c r="B29526"/>
      <c r="C29526"/>
      <c r="D29526"/>
    </row>
    <row r="29527" spans="1:4" ht="22.5" customHeight="1" x14ac:dyDescent="0.25">
      <c r="A29527"/>
      <c r="B29527"/>
      <c r="C29527"/>
      <c r="D29527"/>
    </row>
    <row r="29528" spans="1:4" ht="22.5" customHeight="1" x14ac:dyDescent="0.25">
      <c r="A29528"/>
      <c r="B29528"/>
      <c r="C29528"/>
      <c r="D29528"/>
    </row>
    <row r="29529" spans="1:4" ht="22.5" customHeight="1" x14ac:dyDescent="0.25">
      <c r="A29529"/>
      <c r="B29529"/>
      <c r="C29529"/>
      <c r="D29529"/>
    </row>
    <row r="29530" spans="1:4" ht="22.5" customHeight="1" x14ac:dyDescent="0.25">
      <c r="A29530"/>
      <c r="B29530"/>
      <c r="C29530"/>
      <c r="D29530"/>
    </row>
    <row r="29531" spans="1:4" ht="22.5" customHeight="1" x14ac:dyDescent="0.25">
      <c r="A29531"/>
      <c r="B29531"/>
      <c r="C29531"/>
      <c r="D29531"/>
    </row>
    <row r="29532" spans="1:4" ht="22.5" customHeight="1" x14ac:dyDescent="0.25">
      <c r="A29532"/>
      <c r="B29532"/>
      <c r="C29532"/>
      <c r="D29532"/>
    </row>
    <row r="29533" spans="1:4" ht="22.5" customHeight="1" x14ac:dyDescent="0.25">
      <c r="A29533"/>
      <c r="B29533"/>
      <c r="C29533"/>
      <c r="D29533"/>
    </row>
    <row r="29534" spans="1:4" ht="22.5" customHeight="1" x14ac:dyDescent="0.25">
      <c r="A29534"/>
      <c r="B29534"/>
      <c r="C29534"/>
      <c r="D29534"/>
    </row>
    <row r="29535" spans="1:4" ht="22.5" customHeight="1" x14ac:dyDescent="0.25">
      <c r="A29535"/>
      <c r="B29535"/>
      <c r="C29535"/>
      <c r="D29535"/>
    </row>
    <row r="29536" spans="1:4" ht="22.5" customHeight="1" x14ac:dyDescent="0.25">
      <c r="A29536"/>
      <c r="B29536"/>
      <c r="C29536"/>
      <c r="D29536"/>
    </row>
    <row r="29537" spans="1:4" ht="22.5" customHeight="1" x14ac:dyDescent="0.25">
      <c r="A29537"/>
      <c r="B29537"/>
      <c r="C29537"/>
      <c r="D29537"/>
    </row>
    <row r="29538" spans="1:4" ht="22.5" customHeight="1" x14ac:dyDescent="0.25">
      <c r="A29538"/>
      <c r="B29538"/>
      <c r="C29538"/>
      <c r="D29538"/>
    </row>
    <row r="29539" spans="1:4" ht="22.5" customHeight="1" x14ac:dyDescent="0.25">
      <c r="A29539"/>
      <c r="B29539"/>
      <c r="C29539"/>
      <c r="D29539"/>
    </row>
    <row r="29540" spans="1:4" ht="22.5" customHeight="1" x14ac:dyDescent="0.25">
      <c r="A29540"/>
      <c r="B29540"/>
      <c r="C29540"/>
      <c r="D29540"/>
    </row>
    <row r="29541" spans="1:4" ht="22.5" customHeight="1" x14ac:dyDescent="0.25">
      <c r="A29541"/>
      <c r="B29541"/>
      <c r="C29541"/>
      <c r="D29541"/>
    </row>
    <row r="29542" spans="1:4" ht="22.5" customHeight="1" x14ac:dyDescent="0.25">
      <c r="A29542"/>
      <c r="B29542"/>
      <c r="C29542"/>
      <c r="D29542"/>
    </row>
    <row r="29543" spans="1:4" ht="22.5" customHeight="1" x14ac:dyDescent="0.25">
      <c r="A29543"/>
      <c r="B29543"/>
      <c r="C29543"/>
      <c r="D29543"/>
    </row>
    <row r="29544" spans="1:4" ht="22.5" customHeight="1" x14ac:dyDescent="0.25">
      <c r="A29544"/>
      <c r="B29544"/>
      <c r="C29544"/>
      <c r="D29544"/>
    </row>
    <row r="29545" spans="1:4" ht="22.5" customHeight="1" x14ac:dyDescent="0.25">
      <c r="A29545"/>
      <c r="B29545"/>
      <c r="C29545"/>
      <c r="D29545"/>
    </row>
    <row r="29546" spans="1:4" ht="22.5" customHeight="1" x14ac:dyDescent="0.25">
      <c r="A29546"/>
      <c r="B29546"/>
      <c r="C29546"/>
      <c r="D29546"/>
    </row>
    <row r="29547" spans="1:4" ht="22.5" customHeight="1" x14ac:dyDescent="0.25">
      <c r="A29547"/>
      <c r="B29547"/>
      <c r="C29547"/>
      <c r="D29547"/>
    </row>
    <row r="29548" spans="1:4" ht="22.5" customHeight="1" x14ac:dyDescent="0.25">
      <c r="A29548"/>
      <c r="B29548"/>
      <c r="C29548"/>
      <c r="D29548"/>
    </row>
    <row r="29549" spans="1:4" ht="22.5" customHeight="1" x14ac:dyDescent="0.25">
      <c r="A29549"/>
      <c r="B29549"/>
      <c r="C29549"/>
      <c r="D29549"/>
    </row>
    <row r="29550" spans="1:4" ht="22.5" customHeight="1" x14ac:dyDescent="0.25">
      <c r="A29550"/>
      <c r="B29550"/>
      <c r="C29550"/>
      <c r="D29550"/>
    </row>
    <row r="29551" spans="1:4" ht="22.5" customHeight="1" x14ac:dyDescent="0.25">
      <c r="A29551"/>
      <c r="B29551"/>
      <c r="C29551"/>
      <c r="D29551"/>
    </row>
    <row r="29552" spans="1:4" ht="22.5" customHeight="1" x14ac:dyDescent="0.25">
      <c r="A29552"/>
      <c r="B29552"/>
      <c r="C29552"/>
      <c r="D29552"/>
    </row>
    <row r="29553" spans="1:4" ht="22.5" customHeight="1" x14ac:dyDescent="0.25">
      <c r="A29553"/>
      <c r="B29553"/>
      <c r="C29553"/>
      <c r="D29553"/>
    </row>
    <row r="29554" spans="1:4" ht="22.5" customHeight="1" x14ac:dyDescent="0.25">
      <c r="A29554"/>
      <c r="B29554"/>
      <c r="C29554"/>
      <c r="D29554"/>
    </row>
    <row r="29555" spans="1:4" ht="22.5" customHeight="1" x14ac:dyDescent="0.25">
      <c r="A29555"/>
      <c r="B29555"/>
      <c r="C29555"/>
      <c r="D29555"/>
    </row>
    <row r="29556" spans="1:4" ht="22.5" customHeight="1" x14ac:dyDescent="0.25">
      <c r="A29556"/>
      <c r="B29556"/>
      <c r="C29556"/>
      <c r="D29556"/>
    </row>
    <row r="29557" spans="1:4" ht="22.5" customHeight="1" x14ac:dyDescent="0.25">
      <c r="A29557"/>
      <c r="B29557"/>
      <c r="C29557"/>
      <c r="D29557"/>
    </row>
    <row r="29558" spans="1:4" ht="22.5" customHeight="1" x14ac:dyDescent="0.25">
      <c r="A29558"/>
      <c r="B29558"/>
      <c r="C29558"/>
      <c r="D29558"/>
    </row>
    <row r="29559" spans="1:4" ht="22.5" customHeight="1" x14ac:dyDescent="0.25">
      <c r="A29559"/>
      <c r="B29559"/>
      <c r="C29559"/>
      <c r="D29559"/>
    </row>
    <row r="29560" spans="1:4" ht="22.5" customHeight="1" x14ac:dyDescent="0.25">
      <c r="A29560"/>
      <c r="B29560"/>
      <c r="C29560"/>
      <c r="D29560"/>
    </row>
    <row r="29561" spans="1:4" ht="22.5" customHeight="1" x14ac:dyDescent="0.25">
      <c r="A29561"/>
      <c r="B29561"/>
      <c r="C29561"/>
      <c r="D29561"/>
    </row>
    <row r="29562" spans="1:4" ht="22.5" customHeight="1" x14ac:dyDescent="0.25">
      <c r="A29562"/>
      <c r="B29562"/>
      <c r="C29562"/>
      <c r="D29562"/>
    </row>
    <row r="29563" spans="1:4" ht="22.5" customHeight="1" x14ac:dyDescent="0.25">
      <c r="A29563"/>
      <c r="B29563"/>
      <c r="C29563"/>
      <c r="D29563"/>
    </row>
    <row r="29564" spans="1:4" ht="22.5" customHeight="1" x14ac:dyDescent="0.25">
      <c r="A29564"/>
      <c r="B29564"/>
      <c r="C29564"/>
      <c r="D29564"/>
    </row>
    <row r="29565" spans="1:4" ht="22.5" customHeight="1" x14ac:dyDescent="0.25">
      <c r="A29565"/>
      <c r="B29565"/>
      <c r="C29565"/>
      <c r="D29565"/>
    </row>
    <row r="29566" spans="1:4" ht="22.5" customHeight="1" x14ac:dyDescent="0.25">
      <c r="A29566"/>
      <c r="B29566"/>
      <c r="C29566"/>
      <c r="D29566"/>
    </row>
    <row r="29567" spans="1:4" ht="22.5" customHeight="1" x14ac:dyDescent="0.25">
      <c r="A29567"/>
      <c r="B29567"/>
      <c r="C29567"/>
      <c r="D29567"/>
    </row>
    <row r="29568" spans="1:4" ht="22.5" customHeight="1" x14ac:dyDescent="0.25">
      <c r="A29568"/>
      <c r="B29568"/>
      <c r="C29568"/>
      <c r="D29568"/>
    </row>
    <row r="29569" spans="1:4" ht="22.5" customHeight="1" x14ac:dyDescent="0.25">
      <c r="A29569"/>
      <c r="B29569"/>
      <c r="C29569"/>
      <c r="D29569"/>
    </row>
    <row r="29570" spans="1:4" ht="22.5" customHeight="1" x14ac:dyDescent="0.25">
      <c r="A29570"/>
      <c r="B29570"/>
      <c r="C29570"/>
      <c r="D29570"/>
    </row>
    <row r="29571" spans="1:4" ht="22.5" customHeight="1" x14ac:dyDescent="0.25">
      <c r="A29571"/>
      <c r="B29571"/>
      <c r="C29571"/>
      <c r="D29571"/>
    </row>
    <row r="29572" spans="1:4" ht="22.5" customHeight="1" x14ac:dyDescent="0.25">
      <c r="A29572"/>
      <c r="B29572"/>
      <c r="C29572"/>
      <c r="D29572"/>
    </row>
    <row r="29573" spans="1:4" ht="22.5" customHeight="1" x14ac:dyDescent="0.25">
      <c r="A29573"/>
      <c r="B29573"/>
      <c r="C29573"/>
      <c r="D29573"/>
    </row>
    <row r="29574" spans="1:4" ht="22.5" customHeight="1" x14ac:dyDescent="0.25">
      <c r="A29574"/>
      <c r="B29574"/>
      <c r="C29574"/>
      <c r="D29574"/>
    </row>
    <row r="29575" spans="1:4" ht="22.5" customHeight="1" x14ac:dyDescent="0.25">
      <c r="A29575"/>
      <c r="B29575"/>
      <c r="C29575"/>
      <c r="D29575"/>
    </row>
    <row r="29576" spans="1:4" ht="22.5" customHeight="1" x14ac:dyDescent="0.25">
      <c r="A29576"/>
      <c r="B29576"/>
      <c r="C29576"/>
      <c r="D29576"/>
    </row>
    <row r="29577" spans="1:4" ht="22.5" customHeight="1" x14ac:dyDescent="0.25">
      <c r="A29577"/>
      <c r="B29577"/>
      <c r="C29577"/>
      <c r="D29577"/>
    </row>
    <row r="29578" spans="1:4" ht="22.5" customHeight="1" x14ac:dyDescent="0.25">
      <c r="A29578"/>
      <c r="B29578"/>
      <c r="C29578"/>
      <c r="D29578"/>
    </row>
    <row r="29579" spans="1:4" ht="22.5" customHeight="1" x14ac:dyDescent="0.25">
      <c r="A29579"/>
      <c r="B29579"/>
      <c r="C29579"/>
      <c r="D29579"/>
    </row>
    <row r="29580" spans="1:4" ht="22.5" customHeight="1" x14ac:dyDescent="0.25">
      <c r="A29580"/>
      <c r="B29580"/>
      <c r="C29580"/>
      <c r="D29580"/>
    </row>
    <row r="29581" spans="1:4" ht="22.5" customHeight="1" x14ac:dyDescent="0.25">
      <c r="A29581"/>
      <c r="B29581"/>
      <c r="C29581"/>
      <c r="D29581"/>
    </row>
    <row r="29582" spans="1:4" ht="22.5" customHeight="1" x14ac:dyDescent="0.25">
      <c r="A29582"/>
      <c r="B29582"/>
      <c r="C29582"/>
      <c r="D29582"/>
    </row>
    <row r="29583" spans="1:4" ht="22.5" customHeight="1" x14ac:dyDescent="0.25">
      <c r="A29583"/>
      <c r="B29583"/>
      <c r="C29583"/>
      <c r="D29583"/>
    </row>
    <row r="29584" spans="1:4" ht="22.5" customHeight="1" x14ac:dyDescent="0.25">
      <c r="A29584"/>
      <c r="B29584"/>
      <c r="C29584"/>
      <c r="D29584"/>
    </row>
    <row r="29585" spans="1:4" ht="22.5" customHeight="1" x14ac:dyDescent="0.25">
      <c r="A29585"/>
      <c r="B29585"/>
      <c r="C29585"/>
      <c r="D29585"/>
    </row>
    <row r="29586" spans="1:4" ht="22.5" customHeight="1" x14ac:dyDescent="0.25">
      <c r="A29586"/>
      <c r="B29586"/>
      <c r="C29586"/>
      <c r="D29586"/>
    </row>
    <row r="29587" spans="1:4" ht="22.5" customHeight="1" x14ac:dyDescent="0.25">
      <c r="A29587"/>
      <c r="B29587"/>
      <c r="C29587"/>
      <c r="D29587"/>
    </row>
    <row r="29588" spans="1:4" ht="22.5" customHeight="1" x14ac:dyDescent="0.25">
      <c r="A29588"/>
      <c r="B29588"/>
      <c r="C29588"/>
      <c r="D29588"/>
    </row>
    <row r="29589" spans="1:4" ht="22.5" customHeight="1" x14ac:dyDescent="0.25">
      <c r="A29589"/>
      <c r="B29589"/>
      <c r="C29589"/>
      <c r="D29589"/>
    </row>
    <row r="29590" spans="1:4" ht="22.5" customHeight="1" x14ac:dyDescent="0.25">
      <c r="A29590"/>
      <c r="B29590"/>
      <c r="C29590"/>
      <c r="D29590"/>
    </row>
    <row r="29591" spans="1:4" ht="22.5" customHeight="1" x14ac:dyDescent="0.25">
      <c r="A29591"/>
      <c r="B29591"/>
      <c r="C29591"/>
      <c r="D29591"/>
    </row>
    <row r="29592" spans="1:4" ht="22.5" customHeight="1" x14ac:dyDescent="0.25">
      <c r="A29592"/>
      <c r="B29592"/>
      <c r="C29592"/>
      <c r="D29592"/>
    </row>
    <row r="29593" spans="1:4" ht="22.5" customHeight="1" x14ac:dyDescent="0.25">
      <c r="A29593"/>
      <c r="B29593"/>
      <c r="C29593"/>
      <c r="D29593"/>
    </row>
    <row r="29594" spans="1:4" ht="22.5" customHeight="1" x14ac:dyDescent="0.25">
      <c r="A29594"/>
      <c r="B29594"/>
      <c r="C29594"/>
      <c r="D29594"/>
    </row>
    <row r="29595" spans="1:4" ht="22.5" customHeight="1" x14ac:dyDescent="0.25">
      <c r="A29595"/>
      <c r="B29595"/>
      <c r="C29595"/>
      <c r="D29595"/>
    </row>
    <row r="29596" spans="1:4" ht="22.5" customHeight="1" x14ac:dyDescent="0.25">
      <c r="A29596"/>
      <c r="B29596"/>
      <c r="C29596"/>
      <c r="D29596"/>
    </row>
    <row r="29597" spans="1:4" ht="22.5" customHeight="1" x14ac:dyDescent="0.25">
      <c r="A29597"/>
      <c r="B29597"/>
      <c r="C29597"/>
      <c r="D29597"/>
    </row>
    <row r="29598" spans="1:4" ht="22.5" customHeight="1" x14ac:dyDescent="0.25">
      <c r="A29598"/>
      <c r="B29598"/>
      <c r="C29598"/>
      <c r="D29598"/>
    </row>
    <row r="29599" spans="1:4" ht="22.5" customHeight="1" x14ac:dyDescent="0.25">
      <c r="A29599"/>
      <c r="B29599"/>
      <c r="C29599"/>
      <c r="D29599"/>
    </row>
    <row r="29600" spans="1:4" ht="22.5" customHeight="1" x14ac:dyDescent="0.25">
      <c r="A29600"/>
      <c r="B29600"/>
      <c r="C29600"/>
      <c r="D29600"/>
    </row>
    <row r="29601" spans="1:4" ht="22.5" customHeight="1" x14ac:dyDescent="0.25">
      <c r="A29601"/>
      <c r="B29601"/>
      <c r="C29601"/>
      <c r="D29601"/>
    </row>
    <row r="29602" spans="1:4" ht="22.5" customHeight="1" x14ac:dyDescent="0.25">
      <c r="A29602"/>
      <c r="B29602"/>
      <c r="C29602"/>
      <c r="D29602"/>
    </row>
    <row r="29603" spans="1:4" ht="22.5" customHeight="1" x14ac:dyDescent="0.25">
      <c r="A29603"/>
      <c r="B29603"/>
      <c r="C29603"/>
      <c r="D29603"/>
    </row>
    <row r="29604" spans="1:4" ht="22.5" customHeight="1" x14ac:dyDescent="0.25">
      <c r="A29604"/>
      <c r="B29604"/>
      <c r="C29604"/>
      <c r="D29604"/>
    </row>
    <row r="29605" spans="1:4" ht="22.5" customHeight="1" x14ac:dyDescent="0.25">
      <c r="A29605"/>
      <c r="B29605"/>
      <c r="C29605"/>
      <c r="D29605"/>
    </row>
    <row r="29606" spans="1:4" ht="22.5" customHeight="1" x14ac:dyDescent="0.25">
      <c r="A29606"/>
      <c r="B29606"/>
      <c r="C29606"/>
      <c r="D29606"/>
    </row>
    <row r="29607" spans="1:4" ht="22.5" customHeight="1" x14ac:dyDescent="0.25">
      <c r="A29607"/>
      <c r="B29607"/>
      <c r="C29607"/>
      <c r="D29607"/>
    </row>
    <row r="29608" spans="1:4" ht="22.5" customHeight="1" x14ac:dyDescent="0.25">
      <c r="A29608"/>
      <c r="B29608"/>
      <c r="C29608"/>
      <c r="D29608"/>
    </row>
    <row r="29609" spans="1:4" ht="22.5" customHeight="1" x14ac:dyDescent="0.25">
      <c r="A29609"/>
      <c r="B29609"/>
      <c r="C29609"/>
      <c r="D29609"/>
    </row>
    <row r="29610" spans="1:4" ht="22.5" customHeight="1" x14ac:dyDescent="0.25">
      <c r="A29610"/>
      <c r="B29610"/>
      <c r="C29610"/>
      <c r="D29610"/>
    </row>
    <row r="29611" spans="1:4" ht="22.5" customHeight="1" x14ac:dyDescent="0.25">
      <c r="A29611"/>
      <c r="B29611"/>
      <c r="C29611"/>
      <c r="D29611"/>
    </row>
    <row r="29612" spans="1:4" ht="22.5" customHeight="1" x14ac:dyDescent="0.25">
      <c r="A29612"/>
      <c r="B29612"/>
      <c r="C29612"/>
      <c r="D29612"/>
    </row>
    <row r="29613" spans="1:4" ht="22.5" customHeight="1" x14ac:dyDescent="0.25">
      <c r="A29613"/>
      <c r="B29613"/>
      <c r="C29613"/>
      <c r="D29613"/>
    </row>
    <row r="29614" spans="1:4" ht="22.5" customHeight="1" x14ac:dyDescent="0.25">
      <c r="A29614"/>
      <c r="B29614"/>
      <c r="C29614"/>
      <c r="D29614"/>
    </row>
    <row r="29615" spans="1:4" ht="22.5" customHeight="1" x14ac:dyDescent="0.25">
      <c r="A29615"/>
      <c r="B29615"/>
      <c r="C29615"/>
      <c r="D29615"/>
    </row>
    <row r="29616" spans="1:4" ht="22.5" customHeight="1" x14ac:dyDescent="0.25">
      <c r="A29616"/>
      <c r="B29616"/>
      <c r="C29616"/>
      <c r="D29616"/>
    </row>
    <row r="29617" spans="1:4" ht="22.5" customHeight="1" x14ac:dyDescent="0.25">
      <c r="A29617"/>
      <c r="B29617"/>
      <c r="C29617"/>
      <c r="D29617"/>
    </row>
    <row r="29618" spans="1:4" ht="22.5" customHeight="1" x14ac:dyDescent="0.25">
      <c r="A29618"/>
      <c r="B29618"/>
      <c r="C29618"/>
      <c r="D29618"/>
    </row>
    <row r="29619" spans="1:4" ht="22.5" customHeight="1" x14ac:dyDescent="0.25">
      <c r="A29619"/>
      <c r="B29619"/>
      <c r="C29619"/>
      <c r="D29619"/>
    </row>
    <row r="29620" spans="1:4" ht="22.5" customHeight="1" x14ac:dyDescent="0.25">
      <c r="A29620"/>
      <c r="B29620"/>
      <c r="C29620"/>
      <c r="D29620"/>
    </row>
    <row r="29621" spans="1:4" ht="22.5" customHeight="1" x14ac:dyDescent="0.25">
      <c r="A29621"/>
      <c r="B29621"/>
      <c r="C29621"/>
      <c r="D29621"/>
    </row>
    <row r="29622" spans="1:4" ht="22.5" customHeight="1" x14ac:dyDescent="0.25">
      <c r="A29622"/>
      <c r="B29622"/>
      <c r="C29622"/>
      <c r="D29622"/>
    </row>
    <row r="29623" spans="1:4" ht="22.5" customHeight="1" x14ac:dyDescent="0.25">
      <c r="A29623"/>
      <c r="B29623"/>
      <c r="C29623"/>
      <c r="D29623"/>
    </row>
    <row r="29624" spans="1:4" ht="22.5" customHeight="1" x14ac:dyDescent="0.25">
      <c r="A29624"/>
      <c r="B29624"/>
      <c r="C29624"/>
      <c r="D29624"/>
    </row>
    <row r="29625" spans="1:4" ht="22.5" customHeight="1" x14ac:dyDescent="0.25">
      <c r="A29625"/>
      <c r="B29625"/>
      <c r="C29625"/>
      <c r="D29625"/>
    </row>
    <row r="29626" spans="1:4" ht="22.5" customHeight="1" x14ac:dyDescent="0.25">
      <c r="A29626"/>
      <c r="B29626"/>
      <c r="C29626"/>
      <c r="D29626"/>
    </row>
    <row r="29627" spans="1:4" ht="22.5" customHeight="1" x14ac:dyDescent="0.25">
      <c r="A29627"/>
      <c r="B29627"/>
      <c r="C29627"/>
      <c r="D29627"/>
    </row>
    <row r="29628" spans="1:4" ht="22.5" customHeight="1" x14ac:dyDescent="0.25">
      <c r="A29628"/>
      <c r="B29628"/>
      <c r="C29628"/>
      <c r="D29628"/>
    </row>
    <row r="29629" spans="1:4" ht="22.5" customHeight="1" x14ac:dyDescent="0.25">
      <c r="A29629"/>
      <c r="B29629"/>
      <c r="C29629"/>
      <c r="D29629"/>
    </row>
    <row r="29630" spans="1:4" ht="22.5" customHeight="1" x14ac:dyDescent="0.25">
      <c r="A29630"/>
      <c r="B29630"/>
      <c r="C29630"/>
      <c r="D29630"/>
    </row>
    <row r="29631" spans="1:4" ht="22.5" customHeight="1" x14ac:dyDescent="0.25">
      <c r="A29631"/>
      <c r="B29631"/>
      <c r="C29631"/>
      <c r="D29631"/>
    </row>
    <row r="29632" spans="1:4" ht="22.5" customHeight="1" x14ac:dyDescent="0.25">
      <c r="A29632"/>
      <c r="B29632"/>
      <c r="C29632"/>
      <c r="D29632"/>
    </row>
    <row r="29633" spans="1:4" ht="22.5" customHeight="1" x14ac:dyDescent="0.25">
      <c r="A29633"/>
      <c r="B29633"/>
      <c r="C29633"/>
      <c r="D29633"/>
    </row>
    <row r="29634" spans="1:4" ht="22.5" customHeight="1" x14ac:dyDescent="0.25">
      <c r="A29634"/>
      <c r="B29634"/>
      <c r="C29634"/>
      <c r="D29634"/>
    </row>
    <row r="29635" spans="1:4" ht="22.5" customHeight="1" x14ac:dyDescent="0.25">
      <c r="A29635"/>
      <c r="B29635"/>
      <c r="C29635"/>
      <c r="D29635"/>
    </row>
    <row r="29636" spans="1:4" ht="22.5" customHeight="1" x14ac:dyDescent="0.25">
      <c r="A29636"/>
      <c r="B29636"/>
      <c r="C29636"/>
      <c r="D29636"/>
    </row>
    <row r="29637" spans="1:4" ht="22.5" customHeight="1" x14ac:dyDescent="0.25">
      <c r="A29637"/>
      <c r="B29637"/>
      <c r="C29637"/>
      <c r="D29637"/>
    </row>
    <row r="29638" spans="1:4" ht="22.5" customHeight="1" x14ac:dyDescent="0.25">
      <c r="A29638"/>
      <c r="B29638"/>
      <c r="C29638"/>
      <c r="D29638"/>
    </row>
    <row r="29639" spans="1:4" ht="22.5" customHeight="1" x14ac:dyDescent="0.25">
      <c r="A29639"/>
      <c r="B29639"/>
      <c r="C29639"/>
      <c r="D29639"/>
    </row>
    <row r="29640" spans="1:4" ht="22.5" customHeight="1" x14ac:dyDescent="0.25">
      <c r="A29640"/>
      <c r="B29640"/>
      <c r="C29640"/>
      <c r="D29640"/>
    </row>
    <row r="29641" spans="1:4" ht="22.5" customHeight="1" x14ac:dyDescent="0.25">
      <c r="A29641"/>
      <c r="B29641"/>
      <c r="C29641"/>
      <c r="D29641"/>
    </row>
    <row r="29642" spans="1:4" ht="22.5" customHeight="1" x14ac:dyDescent="0.25">
      <c r="A29642"/>
      <c r="B29642"/>
      <c r="C29642"/>
      <c r="D29642"/>
    </row>
    <row r="29643" spans="1:4" ht="22.5" customHeight="1" x14ac:dyDescent="0.25">
      <c r="A29643"/>
      <c r="B29643"/>
      <c r="C29643"/>
      <c r="D29643"/>
    </row>
    <row r="29644" spans="1:4" ht="22.5" customHeight="1" x14ac:dyDescent="0.25">
      <c r="A29644"/>
      <c r="B29644"/>
      <c r="C29644"/>
      <c r="D29644"/>
    </row>
    <row r="29645" spans="1:4" ht="22.5" customHeight="1" x14ac:dyDescent="0.25">
      <c r="A29645"/>
      <c r="B29645"/>
      <c r="C29645"/>
      <c r="D29645"/>
    </row>
    <row r="29646" spans="1:4" ht="22.5" customHeight="1" x14ac:dyDescent="0.25">
      <c r="A29646"/>
      <c r="B29646"/>
      <c r="C29646"/>
      <c r="D29646"/>
    </row>
    <row r="29647" spans="1:4" ht="22.5" customHeight="1" x14ac:dyDescent="0.25">
      <c r="A29647"/>
      <c r="B29647"/>
      <c r="C29647"/>
      <c r="D29647"/>
    </row>
    <row r="29648" spans="1:4" ht="22.5" customHeight="1" x14ac:dyDescent="0.25">
      <c r="A29648"/>
      <c r="B29648"/>
      <c r="C29648"/>
      <c r="D29648"/>
    </row>
    <row r="29649" spans="1:4" ht="22.5" customHeight="1" x14ac:dyDescent="0.25">
      <c r="A29649"/>
      <c r="B29649"/>
      <c r="C29649"/>
      <c r="D29649"/>
    </row>
    <row r="29650" spans="1:4" ht="22.5" customHeight="1" x14ac:dyDescent="0.25">
      <c r="A29650"/>
      <c r="B29650"/>
      <c r="C29650"/>
      <c r="D29650"/>
    </row>
    <row r="29651" spans="1:4" ht="22.5" customHeight="1" x14ac:dyDescent="0.25">
      <c r="A29651"/>
      <c r="B29651"/>
      <c r="C29651"/>
      <c r="D29651"/>
    </row>
    <row r="29652" spans="1:4" ht="22.5" customHeight="1" x14ac:dyDescent="0.25">
      <c r="A29652"/>
      <c r="B29652"/>
      <c r="C29652"/>
      <c r="D29652"/>
    </row>
    <row r="29653" spans="1:4" ht="22.5" customHeight="1" x14ac:dyDescent="0.25">
      <c r="A29653"/>
      <c r="B29653"/>
      <c r="C29653"/>
      <c r="D29653"/>
    </row>
    <row r="29654" spans="1:4" ht="22.5" customHeight="1" x14ac:dyDescent="0.25">
      <c r="A29654"/>
      <c r="B29654"/>
      <c r="C29654"/>
      <c r="D29654"/>
    </row>
    <row r="29655" spans="1:4" ht="22.5" customHeight="1" x14ac:dyDescent="0.25">
      <c r="A29655"/>
      <c r="B29655"/>
      <c r="C29655"/>
      <c r="D29655"/>
    </row>
    <row r="29656" spans="1:4" ht="22.5" customHeight="1" x14ac:dyDescent="0.25">
      <c r="A29656"/>
      <c r="B29656"/>
      <c r="C29656"/>
      <c r="D29656"/>
    </row>
    <row r="29657" spans="1:4" ht="22.5" customHeight="1" x14ac:dyDescent="0.25">
      <c r="A29657"/>
      <c r="B29657"/>
      <c r="C29657"/>
      <c r="D29657"/>
    </row>
    <row r="29658" spans="1:4" ht="22.5" customHeight="1" x14ac:dyDescent="0.25">
      <c r="A29658"/>
      <c r="B29658"/>
      <c r="C29658"/>
      <c r="D29658"/>
    </row>
    <row r="29659" spans="1:4" ht="22.5" customHeight="1" x14ac:dyDescent="0.25">
      <c r="A29659"/>
      <c r="B29659"/>
      <c r="C29659"/>
      <c r="D29659"/>
    </row>
    <row r="29660" spans="1:4" ht="22.5" customHeight="1" x14ac:dyDescent="0.25">
      <c r="A29660"/>
      <c r="B29660"/>
      <c r="C29660"/>
      <c r="D29660"/>
    </row>
    <row r="29661" spans="1:4" ht="22.5" customHeight="1" x14ac:dyDescent="0.25">
      <c r="A29661"/>
      <c r="B29661"/>
      <c r="C29661"/>
      <c r="D29661"/>
    </row>
    <row r="29662" spans="1:4" ht="22.5" customHeight="1" x14ac:dyDescent="0.25">
      <c r="A29662"/>
      <c r="B29662"/>
      <c r="C29662"/>
      <c r="D29662"/>
    </row>
    <row r="29663" spans="1:4" ht="22.5" customHeight="1" x14ac:dyDescent="0.25">
      <c r="A29663"/>
      <c r="B29663"/>
      <c r="C29663"/>
      <c r="D29663"/>
    </row>
    <row r="29664" spans="1:4" ht="22.5" customHeight="1" x14ac:dyDescent="0.25">
      <c r="A29664"/>
      <c r="B29664"/>
      <c r="C29664"/>
      <c r="D29664"/>
    </row>
    <row r="29665" spans="1:4" ht="22.5" customHeight="1" x14ac:dyDescent="0.25">
      <c r="A29665"/>
      <c r="B29665"/>
      <c r="C29665"/>
      <c r="D29665"/>
    </row>
    <row r="29666" spans="1:4" ht="22.5" customHeight="1" x14ac:dyDescent="0.25">
      <c r="A29666"/>
      <c r="B29666"/>
      <c r="C29666"/>
      <c r="D29666"/>
    </row>
    <row r="29667" spans="1:4" ht="22.5" customHeight="1" x14ac:dyDescent="0.25">
      <c r="A29667"/>
      <c r="B29667"/>
      <c r="C29667"/>
      <c r="D29667"/>
    </row>
    <row r="29668" spans="1:4" ht="22.5" customHeight="1" x14ac:dyDescent="0.25">
      <c r="A29668"/>
      <c r="B29668"/>
      <c r="C29668"/>
      <c r="D29668"/>
    </row>
    <row r="29669" spans="1:4" ht="22.5" customHeight="1" x14ac:dyDescent="0.25">
      <c r="A29669"/>
      <c r="B29669"/>
      <c r="C29669"/>
      <c r="D29669"/>
    </row>
    <row r="29670" spans="1:4" ht="22.5" customHeight="1" x14ac:dyDescent="0.25">
      <c r="A29670"/>
      <c r="B29670"/>
      <c r="C29670"/>
      <c r="D29670"/>
    </row>
    <row r="29671" spans="1:4" ht="22.5" customHeight="1" x14ac:dyDescent="0.25">
      <c r="A29671"/>
      <c r="B29671"/>
      <c r="C29671"/>
      <c r="D29671"/>
    </row>
    <row r="29672" spans="1:4" ht="22.5" customHeight="1" x14ac:dyDescent="0.25">
      <c r="A29672"/>
      <c r="B29672"/>
      <c r="C29672"/>
      <c r="D29672"/>
    </row>
    <row r="29673" spans="1:4" ht="22.5" customHeight="1" x14ac:dyDescent="0.25">
      <c r="A29673"/>
      <c r="B29673"/>
      <c r="C29673"/>
      <c r="D29673"/>
    </row>
    <row r="29674" spans="1:4" ht="22.5" customHeight="1" x14ac:dyDescent="0.25">
      <c r="A29674"/>
      <c r="B29674"/>
      <c r="C29674"/>
      <c r="D29674"/>
    </row>
    <row r="29675" spans="1:4" ht="22.5" customHeight="1" x14ac:dyDescent="0.25">
      <c r="A29675"/>
      <c r="B29675"/>
      <c r="C29675"/>
      <c r="D29675"/>
    </row>
    <row r="29676" spans="1:4" ht="22.5" customHeight="1" x14ac:dyDescent="0.25">
      <c r="A29676"/>
      <c r="B29676"/>
      <c r="C29676"/>
      <c r="D29676"/>
    </row>
    <row r="29677" spans="1:4" ht="22.5" customHeight="1" x14ac:dyDescent="0.25">
      <c r="A29677"/>
      <c r="B29677"/>
      <c r="C29677"/>
      <c r="D29677"/>
    </row>
    <row r="29678" spans="1:4" ht="22.5" customHeight="1" x14ac:dyDescent="0.25">
      <c r="A29678"/>
      <c r="B29678"/>
      <c r="C29678"/>
      <c r="D29678"/>
    </row>
    <row r="29679" spans="1:4" ht="22.5" customHeight="1" x14ac:dyDescent="0.25">
      <c r="A29679"/>
      <c r="B29679"/>
      <c r="C29679"/>
      <c r="D29679"/>
    </row>
    <row r="29680" spans="1:4" ht="22.5" customHeight="1" x14ac:dyDescent="0.25">
      <c r="A29680"/>
      <c r="B29680"/>
      <c r="C29680"/>
      <c r="D29680"/>
    </row>
    <row r="29681" spans="1:4" ht="22.5" customHeight="1" x14ac:dyDescent="0.25">
      <c r="A29681"/>
      <c r="B29681"/>
      <c r="C29681"/>
      <c r="D29681"/>
    </row>
    <row r="29682" spans="1:4" ht="22.5" customHeight="1" x14ac:dyDescent="0.25">
      <c r="A29682"/>
      <c r="B29682"/>
      <c r="C29682"/>
      <c r="D29682"/>
    </row>
    <row r="29683" spans="1:4" ht="22.5" customHeight="1" x14ac:dyDescent="0.25">
      <c r="A29683"/>
      <c r="B29683"/>
      <c r="C29683"/>
      <c r="D29683"/>
    </row>
    <row r="29684" spans="1:4" ht="22.5" customHeight="1" x14ac:dyDescent="0.25">
      <c r="A29684"/>
      <c r="B29684"/>
      <c r="C29684"/>
      <c r="D29684"/>
    </row>
    <row r="29685" spans="1:4" ht="22.5" customHeight="1" x14ac:dyDescent="0.25">
      <c r="A29685"/>
      <c r="B29685"/>
      <c r="C29685"/>
      <c r="D29685"/>
    </row>
    <row r="29686" spans="1:4" ht="22.5" customHeight="1" x14ac:dyDescent="0.25">
      <c r="A29686"/>
      <c r="B29686"/>
      <c r="C29686"/>
      <c r="D29686"/>
    </row>
    <row r="29687" spans="1:4" ht="22.5" customHeight="1" x14ac:dyDescent="0.25">
      <c r="A29687"/>
      <c r="B29687"/>
      <c r="C29687"/>
      <c r="D29687"/>
    </row>
    <row r="29688" spans="1:4" ht="22.5" customHeight="1" x14ac:dyDescent="0.25">
      <c r="A29688"/>
      <c r="B29688"/>
      <c r="C29688"/>
      <c r="D29688"/>
    </row>
    <row r="29689" spans="1:4" ht="22.5" customHeight="1" x14ac:dyDescent="0.25">
      <c r="A29689"/>
      <c r="B29689"/>
      <c r="C29689"/>
      <c r="D29689"/>
    </row>
    <row r="29690" spans="1:4" ht="22.5" customHeight="1" x14ac:dyDescent="0.25">
      <c r="A29690"/>
      <c r="B29690"/>
      <c r="C29690"/>
      <c r="D29690"/>
    </row>
    <row r="29691" spans="1:4" ht="22.5" customHeight="1" x14ac:dyDescent="0.25">
      <c r="A29691"/>
      <c r="B29691"/>
      <c r="C29691"/>
      <c r="D29691"/>
    </row>
    <row r="29692" spans="1:4" ht="22.5" customHeight="1" x14ac:dyDescent="0.25">
      <c r="A29692"/>
      <c r="B29692"/>
      <c r="C29692"/>
      <c r="D29692"/>
    </row>
    <row r="29693" spans="1:4" ht="22.5" customHeight="1" x14ac:dyDescent="0.25">
      <c r="A29693"/>
      <c r="B29693"/>
      <c r="C29693"/>
      <c r="D29693"/>
    </row>
    <row r="29694" spans="1:4" ht="22.5" customHeight="1" x14ac:dyDescent="0.25">
      <c r="A29694"/>
      <c r="B29694"/>
      <c r="C29694"/>
      <c r="D29694"/>
    </row>
    <row r="29695" spans="1:4" ht="22.5" customHeight="1" x14ac:dyDescent="0.25">
      <c r="A29695"/>
      <c r="B29695"/>
      <c r="C29695"/>
      <c r="D29695"/>
    </row>
    <row r="29696" spans="1:4" ht="22.5" customHeight="1" x14ac:dyDescent="0.25">
      <c r="A29696"/>
      <c r="B29696"/>
      <c r="C29696"/>
      <c r="D29696"/>
    </row>
    <row r="29697" spans="1:4" ht="22.5" customHeight="1" x14ac:dyDescent="0.25">
      <c r="A29697"/>
      <c r="B29697"/>
      <c r="C29697"/>
      <c r="D29697"/>
    </row>
    <row r="29698" spans="1:4" ht="22.5" customHeight="1" x14ac:dyDescent="0.25">
      <c r="A29698"/>
      <c r="B29698"/>
      <c r="C29698"/>
      <c r="D29698"/>
    </row>
    <row r="29699" spans="1:4" ht="22.5" customHeight="1" x14ac:dyDescent="0.25">
      <c r="A29699"/>
      <c r="B29699"/>
      <c r="C29699"/>
      <c r="D29699"/>
    </row>
    <row r="29700" spans="1:4" ht="22.5" customHeight="1" x14ac:dyDescent="0.25">
      <c r="A29700"/>
      <c r="B29700"/>
      <c r="C29700"/>
      <c r="D29700"/>
    </row>
    <row r="29701" spans="1:4" ht="22.5" customHeight="1" x14ac:dyDescent="0.25">
      <c r="A29701"/>
      <c r="B29701"/>
      <c r="C29701"/>
      <c r="D29701"/>
    </row>
    <row r="29702" spans="1:4" ht="22.5" customHeight="1" x14ac:dyDescent="0.25">
      <c r="A29702"/>
      <c r="B29702"/>
      <c r="C29702"/>
      <c r="D29702"/>
    </row>
    <row r="29703" spans="1:4" ht="22.5" customHeight="1" x14ac:dyDescent="0.25">
      <c r="A29703"/>
      <c r="B29703"/>
      <c r="C29703"/>
      <c r="D29703"/>
    </row>
    <row r="29704" spans="1:4" ht="22.5" customHeight="1" x14ac:dyDescent="0.25">
      <c r="A29704"/>
      <c r="B29704"/>
      <c r="C29704"/>
      <c r="D29704"/>
    </row>
    <row r="29705" spans="1:4" ht="22.5" customHeight="1" x14ac:dyDescent="0.25">
      <c r="A29705"/>
      <c r="B29705"/>
      <c r="C29705"/>
      <c r="D29705"/>
    </row>
    <row r="29706" spans="1:4" ht="22.5" customHeight="1" x14ac:dyDescent="0.25">
      <c r="A29706"/>
      <c r="B29706"/>
      <c r="C29706"/>
      <c r="D29706"/>
    </row>
    <row r="29707" spans="1:4" ht="22.5" customHeight="1" x14ac:dyDescent="0.25">
      <c r="A29707"/>
      <c r="B29707"/>
      <c r="C29707"/>
      <c r="D29707"/>
    </row>
    <row r="29708" spans="1:4" ht="22.5" customHeight="1" x14ac:dyDescent="0.25">
      <c r="A29708"/>
      <c r="B29708"/>
      <c r="C29708"/>
      <c r="D29708"/>
    </row>
    <row r="29709" spans="1:4" ht="22.5" customHeight="1" x14ac:dyDescent="0.25">
      <c r="A29709"/>
      <c r="B29709"/>
      <c r="C29709"/>
      <c r="D29709"/>
    </row>
    <row r="29710" spans="1:4" ht="22.5" customHeight="1" x14ac:dyDescent="0.25">
      <c r="A29710"/>
      <c r="B29710"/>
      <c r="C29710"/>
      <c r="D29710"/>
    </row>
    <row r="29711" spans="1:4" ht="22.5" customHeight="1" x14ac:dyDescent="0.25">
      <c r="A29711"/>
      <c r="B29711"/>
      <c r="C29711"/>
      <c r="D29711"/>
    </row>
    <row r="29712" spans="1:4" ht="22.5" customHeight="1" x14ac:dyDescent="0.25">
      <c r="A29712"/>
      <c r="B29712"/>
      <c r="C29712"/>
      <c r="D29712"/>
    </row>
    <row r="29713" spans="1:4" ht="22.5" customHeight="1" x14ac:dyDescent="0.25">
      <c r="A29713"/>
      <c r="B29713"/>
      <c r="C29713"/>
      <c r="D29713"/>
    </row>
    <row r="29714" spans="1:4" ht="22.5" customHeight="1" x14ac:dyDescent="0.25">
      <c r="A29714"/>
      <c r="B29714"/>
      <c r="C29714"/>
      <c r="D29714"/>
    </row>
    <row r="29715" spans="1:4" ht="22.5" customHeight="1" x14ac:dyDescent="0.25">
      <c r="A29715"/>
      <c r="B29715"/>
      <c r="C29715"/>
      <c r="D29715"/>
    </row>
    <row r="29716" spans="1:4" ht="22.5" customHeight="1" x14ac:dyDescent="0.25">
      <c r="A29716"/>
      <c r="B29716"/>
      <c r="C29716"/>
      <c r="D29716"/>
    </row>
    <row r="29717" spans="1:4" ht="22.5" customHeight="1" x14ac:dyDescent="0.25">
      <c r="A29717"/>
      <c r="B29717"/>
      <c r="C29717"/>
      <c r="D29717"/>
    </row>
    <row r="29718" spans="1:4" ht="22.5" customHeight="1" x14ac:dyDescent="0.25">
      <c r="A29718"/>
      <c r="B29718"/>
      <c r="C29718"/>
      <c r="D29718"/>
    </row>
    <row r="29719" spans="1:4" ht="22.5" customHeight="1" x14ac:dyDescent="0.25">
      <c r="A29719"/>
      <c r="B29719"/>
      <c r="C29719"/>
      <c r="D29719"/>
    </row>
    <row r="29720" spans="1:4" ht="22.5" customHeight="1" x14ac:dyDescent="0.25">
      <c r="A29720"/>
      <c r="B29720"/>
      <c r="C29720"/>
      <c r="D29720"/>
    </row>
    <row r="29721" spans="1:4" ht="22.5" customHeight="1" x14ac:dyDescent="0.25">
      <c r="A29721"/>
      <c r="B29721"/>
      <c r="C29721"/>
      <c r="D29721"/>
    </row>
    <row r="29722" spans="1:4" ht="22.5" customHeight="1" x14ac:dyDescent="0.25">
      <c r="A29722"/>
      <c r="B29722"/>
      <c r="C29722"/>
      <c r="D29722"/>
    </row>
    <row r="29723" spans="1:4" ht="22.5" customHeight="1" x14ac:dyDescent="0.25">
      <c r="A29723"/>
      <c r="B29723"/>
      <c r="C29723"/>
      <c r="D29723"/>
    </row>
    <row r="29724" spans="1:4" ht="22.5" customHeight="1" x14ac:dyDescent="0.25">
      <c r="A29724"/>
      <c r="B29724"/>
      <c r="C29724"/>
      <c r="D29724"/>
    </row>
    <row r="29725" spans="1:4" ht="22.5" customHeight="1" x14ac:dyDescent="0.25">
      <c r="A29725"/>
      <c r="B29725"/>
      <c r="C29725"/>
      <c r="D29725"/>
    </row>
    <row r="29726" spans="1:4" ht="22.5" customHeight="1" x14ac:dyDescent="0.25">
      <c r="A29726"/>
      <c r="B29726"/>
      <c r="C29726"/>
      <c r="D29726"/>
    </row>
    <row r="29727" spans="1:4" ht="22.5" customHeight="1" x14ac:dyDescent="0.25">
      <c r="A29727"/>
      <c r="B29727"/>
      <c r="C29727"/>
      <c r="D29727"/>
    </row>
    <row r="29728" spans="1:4" ht="22.5" customHeight="1" x14ac:dyDescent="0.25">
      <c r="A29728"/>
      <c r="B29728"/>
      <c r="C29728"/>
      <c r="D29728"/>
    </row>
    <row r="29729" spans="1:4" ht="22.5" customHeight="1" x14ac:dyDescent="0.25">
      <c r="A29729"/>
      <c r="B29729"/>
      <c r="C29729"/>
      <c r="D29729"/>
    </row>
    <row r="29730" spans="1:4" ht="22.5" customHeight="1" x14ac:dyDescent="0.25">
      <c r="A29730"/>
      <c r="B29730"/>
      <c r="C29730"/>
      <c r="D29730"/>
    </row>
    <row r="29731" spans="1:4" ht="22.5" customHeight="1" x14ac:dyDescent="0.25">
      <c r="A29731"/>
      <c r="B29731"/>
      <c r="C29731"/>
      <c r="D29731"/>
    </row>
    <row r="29732" spans="1:4" ht="22.5" customHeight="1" x14ac:dyDescent="0.25">
      <c r="A29732"/>
      <c r="B29732"/>
      <c r="C29732"/>
      <c r="D29732"/>
    </row>
    <row r="29733" spans="1:4" ht="22.5" customHeight="1" x14ac:dyDescent="0.25">
      <c r="A29733"/>
      <c r="B29733"/>
      <c r="C29733"/>
      <c r="D29733"/>
    </row>
    <row r="29734" spans="1:4" ht="22.5" customHeight="1" x14ac:dyDescent="0.25">
      <c r="A29734"/>
      <c r="B29734"/>
      <c r="C29734"/>
      <c r="D29734"/>
    </row>
    <row r="29735" spans="1:4" ht="22.5" customHeight="1" x14ac:dyDescent="0.25">
      <c r="A29735"/>
      <c r="B29735"/>
      <c r="C29735"/>
      <c r="D29735"/>
    </row>
    <row r="29736" spans="1:4" ht="22.5" customHeight="1" x14ac:dyDescent="0.25">
      <c r="A29736"/>
      <c r="B29736"/>
      <c r="C29736"/>
      <c r="D29736"/>
    </row>
    <row r="29737" spans="1:4" ht="22.5" customHeight="1" x14ac:dyDescent="0.25">
      <c r="A29737"/>
      <c r="B29737"/>
      <c r="C29737"/>
      <c r="D29737"/>
    </row>
    <row r="29738" spans="1:4" ht="22.5" customHeight="1" x14ac:dyDescent="0.25">
      <c r="A29738"/>
      <c r="B29738"/>
      <c r="C29738"/>
      <c r="D29738"/>
    </row>
    <row r="29739" spans="1:4" ht="22.5" customHeight="1" x14ac:dyDescent="0.25">
      <c r="A29739"/>
      <c r="B29739"/>
      <c r="C29739"/>
      <c r="D29739"/>
    </row>
    <row r="29740" spans="1:4" ht="22.5" customHeight="1" x14ac:dyDescent="0.25">
      <c r="A29740"/>
      <c r="B29740"/>
      <c r="C29740"/>
      <c r="D29740"/>
    </row>
    <row r="29741" spans="1:4" ht="22.5" customHeight="1" x14ac:dyDescent="0.25">
      <c r="A29741"/>
      <c r="B29741"/>
      <c r="C29741"/>
      <c r="D29741"/>
    </row>
    <row r="29742" spans="1:4" ht="22.5" customHeight="1" x14ac:dyDescent="0.25">
      <c r="A29742"/>
      <c r="B29742"/>
      <c r="C29742"/>
      <c r="D29742"/>
    </row>
    <row r="29743" spans="1:4" ht="22.5" customHeight="1" x14ac:dyDescent="0.25">
      <c r="A29743"/>
      <c r="B29743"/>
      <c r="C29743"/>
      <c r="D29743"/>
    </row>
    <row r="29744" spans="1:4" ht="22.5" customHeight="1" x14ac:dyDescent="0.25">
      <c r="A29744"/>
      <c r="B29744"/>
      <c r="C29744"/>
      <c r="D29744"/>
    </row>
    <row r="29745" spans="1:4" ht="22.5" customHeight="1" x14ac:dyDescent="0.25">
      <c r="A29745"/>
      <c r="B29745"/>
      <c r="C29745"/>
      <c r="D29745"/>
    </row>
    <row r="29746" spans="1:4" ht="22.5" customHeight="1" x14ac:dyDescent="0.25">
      <c r="A29746"/>
      <c r="B29746"/>
      <c r="C29746"/>
      <c r="D29746"/>
    </row>
    <row r="29747" spans="1:4" ht="22.5" customHeight="1" x14ac:dyDescent="0.25">
      <c r="A29747"/>
      <c r="B29747"/>
      <c r="C29747"/>
      <c r="D29747"/>
    </row>
    <row r="29748" spans="1:4" ht="22.5" customHeight="1" x14ac:dyDescent="0.25">
      <c r="A29748"/>
      <c r="B29748"/>
      <c r="C29748"/>
      <c r="D29748"/>
    </row>
    <row r="29749" spans="1:4" ht="22.5" customHeight="1" x14ac:dyDescent="0.25">
      <c r="A29749"/>
      <c r="B29749"/>
      <c r="C29749"/>
      <c r="D29749"/>
    </row>
    <row r="29750" spans="1:4" ht="22.5" customHeight="1" x14ac:dyDescent="0.25">
      <c r="A29750"/>
      <c r="B29750"/>
      <c r="C29750"/>
      <c r="D29750"/>
    </row>
    <row r="29751" spans="1:4" ht="22.5" customHeight="1" x14ac:dyDescent="0.25">
      <c r="A29751"/>
      <c r="B29751"/>
      <c r="C29751"/>
      <c r="D29751"/>
    </row>
    <row r="29752" spans="1:4" ht="22.5" customHeight="1" x14ac:dyDescent="0.25">
      <c r="A29752"/>
      <c r="B29752"/>
      <c r="C29752"/>
      <c r="D29752"/>
    </row>
    <row r="29753" spans="1:4" ht="22.5" customHeight="1" x14ac:dyDescent="0.25">
      <c r="A29753"/>
      <c r="B29753"/>
      <c r="C29753"/>
      <c r="D29753"/>
    </row>
    <row r="29754" spans="1:4" ht="22.5" customHeight="1" x14ac:dyDescent="0.25">
      <c r="A29754"/>
      <c r="B29754"/>
      <c r="C29754"/>
      <c r="D29754"/>
    </row>
    <row r="29755" spans="1:4" ht="22.5" customHeight="1" x14ac:dyDescent="0.25">
      <c r="A29755"/>
      <c r="B29755"/>
      <c r="C29755"/>
      <c r="D29755"/>
    </row>
    <row r="29756" spans="1:4" ht="22.5" customHeight="1" x14ac:dyDescent="0.25">
      <c r="A29756"/>
      <c r="B29756"/>
      <c r="C29756"/>
      <c r="D29756"/>
    </row>
    <row r="29757" spans="1:4" ht="22.5" customHeight="1" x14ac:dyDescent="0.25">
      <c r="A29757"/>
      <c r="B29757"/>
      <c r="C29757"/>
      <c r="D29757"/>
    </row>
    <row r="29758" spans="1:4" ht="22.5" customHeight="1" x14ac:dyDescent="0.25">
      <c r="A29758"/>
      <c r="B29758"/>
      <c r="C29758"/>
      <c r="D29758"/>
    </row>
    <row r="29759" spans="1:4" ht="22.5" customHeight="1" x14ac:dyDescent="0.25">
      <c r="A29759"/>
      <c r="B29759"/>
      <c r="C29759"/>
      <c r="D29759"/>
    </row>
    <row r="29760" spans="1:4" ht="22.5" customHeight="1" x14ac:dyDescent="0.25">
      <c r="A29760"/>
      <c r="B29760"/>
      <c r="C29760"/>
      <c r="D29760"/>
    </row>
    <row r="29761" spans="1:4" ht="22.5" customHeight="1" x14ac:dyDescent="0.25">
      <c r="A29761"/>
      <c r="B29761"/>
      <c r="C29761"/>
      <c r="D29761"/>
    </row>
    <row r="29762" spans="1:4" ht="22.5" customHeight="1" x14ac:dyDescent="0.25">
      <c r="A29762"/>
      <c r="B29762"/>
      <c r="C29762"/>
      <c r="D29762"/>
    </row>
    <row r="29763" spans="1:4" ht="22.5" customHeight="1" x14ac:dyDescent="0.25">
      <c r="A29763"/>
      <c r="B29763"/>
      <c r="C29763"/>
      <c r="D29763"/>
    </row>
    <row r="29764" spans="1:4" ht="22.5" customHeight="1" x14ac:dyDescent="0.25">
      <c r="A29764"/>
      <c r="B29764"/>
      <c r="C29764"/>
      <c r="D29764"/>
    </row>
    <row r="29765" spans="1:4" ht="22.5" customHeight="1" x14ac:dyDescent="0.25">
      <c r="A29765"/>
      <c r="B29765"/>
      <c r="C29765"/>
      <c r="D29765"/>
    </row>
    <row r="29766" spans="1:4" ht="22.5" customHeight="1" x14ac:dyDescent="0.25">
      <c r="A29766"/>
      <c r="B29766"/>
      <c r="C29766"/>
      <c r="D29766"/>
    </row>
    <row r="29767" spans="1:4" ht="22.5" customHeight="1" x14ac:dyDescent="0.25">
      <c r="A29767"/>
      <c r="B29767"/>
      <c r="C29767"/>
      <c r="D29767"/>
    </row>
    <row r="29768" spans="1:4" ht="22.5" customHeight="1" x14ac:dyDescent="0.25">
      <c r="A29768"/>
      <c r="B29768"/>
      <c r="C29768"/>
      <c r="D29768"/>
    </row>
    <row r="29769" spans="1:4" ht="22.5" customHeight="1" x14ac:dyDescent="0.25">
      <c r="A29769"/>
      <c r="B29769"/>
      <c r="C29769"/>
      <c r="D29769"/>
    </row>
    <row r="29770" spans="1:4" ht="22.5" customHeight="1" x14ac:dyDescent="0.25">
      <c r="A29770"/>
      <c r="B29770"/>
      <c r="C29770"/>
      <c r="D29770"/>
    </row>
    <row r="29771" spans="1:4" ht="22.5" customHeight="1" x14ac:dyDescent="0.25">
      <c r="A29771"/>
      <c r="B29771"/>
      <c r="C29771"/>
      <c r="D29771"/>
    </row>
    <row r="29772" spans="1:4" ht="22.5" customHeight="1" x14ac:dyDescent="0.25">
      <c r="A29772"/>
      <c r="B29772"/>
      <c r="C29772"/>
      <c r="D29772"/>
    </row>
    <row r="29773" spans="1:4" ht="22.5" customHeight="1" x14ac:dyDescent="0.25">
      <c r="A29773"/>
      <c r="B29773"/>
      <c r="C29773"/>
      <c r="D29773"/>
    </row>
    <row r="29774" spans="1:4" ht="22.5" customHeight="1" x14ac:dyDescent="0.25">
      <c r="A29774"/>
      <c r="B29774"/>
      <c r="C29774"/>
      <c r="D29774"/>
    </row>
    <row r="29775" spans="1:4" ht="22.5" customHeight="1" x14ac:dyDescent="0.25">
      <c r="A29775"/>
      <c r="B29775"/>
      <c r="C29775"/>
      <c r="D29775"/>
    </row>
    <row r="29776" spans="1:4" ht="22.5" customHeight="1" x14ac:dyDescent="0.25">
      <c r="A29776"/>
      <c r="B29776"/>
      <c r="C29776"/>
      <c r="D29776"/>
    </row>
    <row r="29777" spans="1:4" ht="22.5" customHeight="1" x14ac:dyDescent="0.25">
      <c r="A29777"/>
      <c r="B29777"/>
      <c r="C29777"/>
      <c r="D29777"/>
    </row>
    <row r="29778" spans="1:4" ht="22.5" customHeight="1" x14ac:dyDescent="0.25">
      <c r="A29778"/>
      <c r="B29778"/>
      <c r="C29778"/>
      <c r="D29778"/>
    </row>
    <row r="29779" spans="1:4" ht="22.5" customHeight="1" x14ac:dyDescent="0.25">
      <c r="A29779"/>
      <c r="B29779"/>
      <c r="C29779"/>
      <c r="D29779"/>
    </row>
    <row r="29780" spans="1:4" ht="22.5" customHeight="1" x14ac:dyDescent="0.25">
      <c r="A29780"/>
      <c r="B29780"/>
      <c r="C29780"/>
      <c r="D29780"/>
    </row>
    <row r="29781" spans="1:4" ht="22.5" customHeight="1" x14ac:dyDescent="0.25">
      <c r="A29781"/>
      <c r="B29781"/>
      <c r="C29781"/>
      <c r="D29781"/>
    </row>
    <row r="29782" spans="1:4" ht="22.5" customHeight="1" x14ac:dyDescent="0.25">
      <c r="A29782"/>
      <c r="B29782"/>
      <c r="C29782"/>
      <c r="D29782"/>
    </row>
    <row r="29783" spans="1:4" ht="22.5" customHeight="1" x14ac:dyDescent="0.25">
      <c r="A29783"/>
      <c r="B29783"/>
      <c r="C29783"/>
      <c r="D29783"/>
    </row>
    <row r="29784" spans="1:4" ht="22.5" customHeight="1" x14ac:dyDescent="0.25">
      <c r="A29784"/>
      <c r="B29784"/>
      <c r="C29784"/>
      <c r="D29784"/>
    </row>
    <row r="29785" spans="1:4" ht="22.5" customHeight="1" x14ac:dyDescent="0.25">
      <c r="A29785"/>
      <c r="B29785"/>
      <c r="C29785"/>
      <c r="D29785"/>
    </row>
    <row r="29786" spans="1:4" ht="22.5" customHeight="1" x14ac:dyDescent="0.25">
      <c r="A29786"/>
      <c r="B29786"/>
      <c r="C29786"/>
      <c r="D29786"/>
    </row>
    <row r="29787" spans="1:4" ht="22.5" customHeight="1" x14ac:dyDescent="0.25">
      <c r="A29787"/>
      <c r="B29787"/>
      <c r="C29787"/>
      <c r="D29787"/>
    </row>
    <row r="29788" spans="1:4" ht="22.5" customHeight="1" x14ac:dyDescent="0.25">
      <c r="A29788"/>
      <c r="B29788"/>
      <c r="C29788"/>
      <c r="D29788"/>
    </row>
    <row r="29789" spans="1:4" ht="22.5" customHeight="1" x14ac:dyDescent="0.25">
      <c r="A29789"/>
      <c r="B29789"/>
      <c r="C29789"/>
      <c r="D29789"/>
    </row>
    <row r="29790" spans="1:4" ht="22.5" customHeight="1" x14ac:dyDescent="0.25">
      <c r="A29790"/>
      <c r="B29790"/>
      <c r="C29790"/>
      <c r="D29790"/>
    </row>
    <row r="29791" spans="1:4" ht="22.5" customHeight="1" x14ac:dyDescent="0.25">
      <c r="A29791"/>
      <c r="B29791"/>
      <c r="C29791"/>
      <c r="D29791"/>
    </row>
    <row r="29792" spans="1:4" ht="22.5" customHeight="1" x14ac:dyDescent="0.25">
      <c r="A29792"/>
      <c r="B29792"/>
      <c r="C29792"/>
      <c r="D29792"/>
    </row>
    <row r="29793" spans="1:4" ht="22.5" customHeight="1" x14ac:dyDescent="0.25">
      <c r="A29793"/>
      <c r="B29793"/>
      <c r="C29793"/>
      <c r="D29793"/>
    </row>
    <row r="29794" spans="1:4" ht="22.5" customHeight="1" x14ac:dyDescent="0.25">
      <c r="A29794"/>
      <c r="B29794"/>
      <c r="C29794"/>
      <c r="D29794"/>
    </row>
    <row r="29795" spans="1:4" ht="22.5" customHeight="1" x14ac:dyDescent="0.25">
      <c r="A29795"/>
      <c r="B29795"/>
      <c r="C29795"/>
      <c r="D29795"/>
    </row>
    <row r="29796" spans="1:4" ht="22.5" customHeight="1" x14ac:dyDescent="0.25">
      <c r="A29796"/>
      <c r="B29796"/>
      <c r="C29796"/>
      <c r="D29796"/>
    </row>
    <row r="29797" spans="1:4" ht="22.5" customHeight="1" x14ac:dyDescent="0.25">
      <c r="A29797"/>
      <c r="B29797"/>
      <c r="C29797"/>
      <c r="D29797"/>
    </row>
    <row r="29798" spans="1:4" ht="22.5" customHeight="1" x14ac:dyDescent="0.25">
      <c r="A29798"/>
      <c r="B29798"/>
      <c r="C29798"/>
      <c r="D29798"/>
    </row>
    <row r="29799" spans="1:4" ht="22.5" customHeight="1" x14ac:dyDescent="0.25">
      <c r="A29799"/>
      <c r="B29799"/>
      <c r="C29799"/>
      <c r="D29799"/>
    </row>
    <row r="29800" spans="1:4" ht="22.5" customHeight="1" x14ac:dyDescent="0.25">
      <c r="A29800"/>
      <c r="B29800"/>
      <c r="C29800"/>
      <c r="D29800"/>
    </row>
    <row r="29801" spans="1:4" ht="22.5" customHeight="1" x14ac:dyDescent="0.25">
      <c r="A29801"/>
      <c r="B29801"/>
      <c r="C29801"/>
      <c r="D29801"/>
    </row>
    <row r="29802" spans="1:4" ht="22.5" customHeight="1" x14ac:dyDescent="0.25">
      <c r="A29802"/>
      <c r="B29802"/>
      <c r="C29802"/>
      <c r="D29802"/>
    </row>
    <row r="29803" spans="1:4" ht="22.5" customHeight="1" x14ac:dyDescent="0.25">
      <c r="A29803"/>
      <c r="B29803"/>
      <c r="C29803"/>
      <c r="D29803"/>
    </row>
    <row r="29804" spans="1:4" ht="22.5" customHeight="1" x14ac:dyDescent="0.25">
      <c r="A29804"/>
      <c r="B29804"/>
      <c r="C29804"/>
      <c r="D29804"/>
    </row>
    <row r="29805" spans="1:4" ht="22.5" customHeight="1" x14ac:dyDescent="0.25">
      <c r="A29805"/>
      <c r="B29805"/>
      <c r="C29805"/>
      <c r="D29805"/>
    </row>
    <row r="29806" spans="1:4" ht="22.5" customHeight="1" x14ac:dyDescent="0.25">
      <c r="A29806"/>
      <c r="B29806"/>
      <c r="C29806"/>
      <c r="D29806"/>
    </row>
    <row r="29807" spans="1:4" ht="22.5" customHeight="1" x14ac:dyDescent="0.25">
      <c r="A29807"/>
      <c r="B29807"/>
      <c r="C29807"/>
      <c r="D29807"/>
    </row>
    <row r="29808" spans="1:4" ht="22.5" customHeight="1" x14ac:dyDescent="0.25">
      <c r="A29808"/>
      <c r="B29808"/>
      <c r="C29808"/>
      <c r="D29808"/>
    </row>
    <row r="29809" spans="1:4" ht="22.5" customHeight="1" x14ac:dyDescent="0.25">
      <c r="A29809"/>
      <c r="B29809"/>
      <c r="C29809"/>
      <c r="D29809"/>
    </row>
    <row r="29810" spans="1:4" ht="22.5" customHeight="1" x14ac:dyDescent="0.25">
      <c r="A29810"/>
      <c r="B29810"/>
      <c r="C29810"/>
      <c r="D29810"/>
    </row>
    <row r="29811" spans="1:4" ht="22.5" customHeight="1" x14ac:dyDescent="0.25">
      <c r="A29811"/>
      <c r="B29811"/>
      <c r="C29811"/>
      <c r="D29811"/>
    </row>
    <row r="29812" spans="1:4" ht="22.5" customHeight="1" x14ac:dyDescent="0.25">
      <c r="A29812"/>
      <c r="B29812"/>
      <c r="C29812"/>
      <c r="D29812"/>
    </row>
    <row r="29813" spans="1:4" ht="22.5" customHeight="1" x14ac:dyDescent="0.25">
      <c r="A29813"/>
      <c r="B29813"/>
      <c r="C29813"/>
      <c r="D29813"/>
    </row>
    <row r="29814" spans="1:4" ht="22.5" customHeight="1" x14ac:dyDescent="0.25">
      <c r="A29814"/>
      <c r="B29814"/>
      <c r="C29814"/>
      <c r="D29814"/>
    </row>
    <row r="29815" spans="1:4" ht="22.5" customHeight="1" x14ac:dyDescent="0.25">
      <c r="A29815"/>
      <c r="B29815"/>
      <c r="C29815"/>
      <c r="D29815"/>
    </row>
    <row r="29816" spans="1:4" ht="22.5" customHeight="1" x14ac:dyDescent="0.25">
      <c r="A29816"/>
      <c r="B29816"/>
      <c r="C29816"/>
      <c r="D29816"/>
    </row>
    <row r="29817" spans="1:4" ht="22.5" customHeight="1" x14ac:dyDescent="0.25">
      <c r="A29817"/>
      <c r="B29817"/>
      <c r="C29817"/>
      <c r="D29817"/>
    </row>
    <row r="29818" spans="1:4" ht="22.5" customHeight="1" x14ac:dyDescent="0.25">
      <c r="A29818"/>
      <c r="B29818"/>
      <c r="C29818"/>
      <c r="D29818"/>
    </row>
    <row r="29819" spans="1:4" ht="22.5" customHeight="1" x14ac:dyDescent="0.25">
      <c r="A29819"/>
      <c r="B29819"/>
      <c r="C29819"/>
      <c r="D29819"/>
    </row>
    <row r="29820" spans="1:4" ht="22.5" customHeight="1" x14ac:dyDescent="0.25">
      <c r="A29820"/>
      <c r="B29820"/>
      <c r="C29820"/>
      <c r="D29820"/>
    </row>
    <row r="29821" spans="1:4" ht="22.5" customHeight="1" x14ac:dyDescent="0.25">
      <c r="A29821"/>
      <c r="B29821"/>
      <c r="C29821"/>
      <c r="D29821"/>
    </row>
    <row r="29822" spans="1:4" ht="22.5" customHeight="1" x14ac:dyDescent="0.25">
      <c r="A29822"/>
      <c r="B29822"/>
      <c r="C29822"/>
      <c r="D29822"/>
    </row>
    <row r="29823" spans="1:4" ht="22.5" customHeight="1" x14ac:dyDescent="0.25">
      <c r="A29823"/>
      <c r="B29823"/>
      <c r="C29823"/>
      <c r="D29823"/>
    </row>
    <row r="29824" spans="1:4" ht="22.5" customHeight="1" x14ac:dyDescent="0.25">
      <c r="A29824"/>
      <c r="B29824"/>
      <c r="C29824"/>
      <c r="D29824"/>
    </row>
    <row r="29825" spans="1:4" ht="22.5" customHeight="1" x14ac:dyDescent="0.25">
      <c r="A29825"/>
      <c r="B29825"/>
      <c r="C29825"/>
      <c r="D29825"/>
    </row>
    <row r="29826" spans="1:4" ht="22.5" customHeight="1" x14ac:dyDescent="0.25">
      <c r="A29826"/>
      <c r="B29826"/>
      <c r="C29826"/>
      <c r="D29826"/>
    </row>
    <row r="29827" spans="1:4" ht="22.5" customHeight="1" x14ac:dyDescent="0.25">
      <c r="A29827"/>
      <c r="B29827"/>
      <c r="C29827"/>
      <c r="D29827"/>
    </row>
    <row r="29828" spans="1:4" ht="22.5" customHeight="1" x14ac:dyDescent="0.25">
      <c r="A29828"/>
      <c r="B29828"/>
      <c r="C29828"/>
      <c r="D29828"/>
    </row>
    <row r="29829" spans="1:4" ht="22.5" customHeight="1" x14ac:dyDescent="0.25">
      <c r="A29829"/>
      <c r="B29829"/>
      <c r="C29829"/>
      <c r="D29829"/>
    </row>
    <row r="29830" spans="1:4" ht="22.5" customHeight="1" x14ac:dyDescent="0.25">
      <c r="A29830"/>
      <c r="B29830"/>
      <c r="C29830"/>
      <c r="D29830"/>
    </row>
    <row r="29831" spans="1:4" ht="22.5" customHeight="1" x14ac:dyDescent="0.25">
      <c r="A29831"/>
      <c r="B29831"/>
      <c r="C29831"/>
      <c r="D29831"/>
    </row>
    <row r="29832" spans="1:4" ht="22.5" customHeight="1" x14ac:dyDescent="0.25">
      <c r="A29832"/>
      <c r="B29832"/>
      <c r="C29832"/>
      <c r="D29832"/>
    </row>
    <row r="29833" spans="1:4" ht="22.5" customHeight="1" x14ac:dyDescent="0.25">
      <c r="A29833"/>
      <c r="B29833"/>
      <c r="C29833"/>
      <c r="D29833"/>
    </row>
    <row r="29834" spans="1:4" ht="22.5" customHeight="1" x14ac:dyDescent="0.25">
      <c r="A29834"/>
      <c r="B29834"/>
      <c r="C29834"/>
      <c r="D29834"/>
    </row>
    <row r="29835" spans="1:4" ht="22.5" customHeight="1" x14ac:dyDescent="0.25">
      <c r="A29835"/>
      <c r="B29835"/>
      <c r="C29835"/>
      <c r="D29835"/>
    </row>
    <row r="29836" spans="1:4" ht="22.5" customHeight="1" x14ac:dyDescent="0.25">
      <c r="A29836"/>
      <c r="B29836"/>
      <c r="C29836"/>
      <c r="D29836"/>
    </row>
    <row r="29837" spans="1:4" ht="22.5" customHeight="1" x14ac:dyDescent="0.25">
      <c r="A29837"/>
      <c r="B29837"/>
      <c r="C29837"/>
      <c r="D29837"/>
    </row>
    <row r="29838" spans="1:4" ht="22.5" customHeight="1" x14ac:dyDescent="0.25">
      <c r="A29838"/>
      <c r="B29838"/>
      <c r="C29838"/>
      <c r="D29838"/>
    </row>
    <row r="29839" spans="1:4" ht="22.5" customHeight="1" x14ac:dyDescent="0.25">
      <c r="A29839"/>
      <c r="B29839"/>
      <c r="C29839"/>
      <c r="D29839"/>
    </row>
    <row r="29840" spans="1:4" ht="22.5" customHeight="1" x14ac:dyDescent="0.25">
      <c r="A29840"/>
      <c r="B29840"/>
      <c r="C29840"/>
      <c r="D29840"/>
    </row>
    <row r="29841" spans="1:4" ht="22.5" customHeight="1" x14ac:dyDescent="0.25">
      <c r="A29841"/>
      <c r="B29841"/>
      <c r="C29841"/>
      <c r="D29841"/>
    </row>
    <row r="29842" spans="1:4" ht="22.5" customHeight="1" x14ac:dyDescent="0.25">
      <c r="A29842"/>
      <c r="B29842"/>
      <c r="C29842"/>
      <c r="D29842"/>
    </row>
    <row r="29843" spans="1:4" ht="22.5" customHeight="1" x14ac:dyDescent="0.25">
      <c r="A29843"/>
      <c r="B29843"/>
      <c r="C29843"/>
      <c r="D29843"/>
    </row>
    <row r="29844" spans="1:4" ht="22.5" customHeight="1" x14ac:dyDescent="0.25">
      <c r="A29844"/>
      <c r="B29844"/>
      <c r="C29844"/>
      <c r="D29844"/>
    </row>
    <row r="29845" spans="1:4" ht="22.5" customHeight="1" x14ac:dyDescent="0.25">
      <c r="A29845"/>
      <c r="B29845"/>
      <c r="C29845"/>
      <c r="D29845"/>
    </row>
    <row r="29846" spans="1:4" ht="22.5" customHeight="1" x14ac:dyDescent="0.25">
      <c r="A29846"/>
      <c r="B29846"/>
      <c r="C29846"/>
      <c r="D29846"/>
    </row>
    <row r="29847" spans="1:4" ht="22.5" customHeight="1" x14ac:dyDescent="0.25">
      <c r="A29847"/>
      <c r="B29847"/>
      <c r="C29847"/>
      <c r="D29847"/>
    </row>
    <row r="29848" spans="1:4" ht="22.5" customHeight="1" x14ac:dyDescent="0.25">
      <c r="A29848"/>
      <c r="B29848"/>
      <c r="C29848"/>
      <c r="D29848"/>
    </row>
    <row r="29849" spans="1:4" ht="22.5" customHeight="1" x14ac:dyDescent="0.25">
      <c r="A29849"/>
      <c r="B29849"/>
      <c r="C29849"/>
      <c r="D29849"/>
    </row>
    <row r="29850" spans="1:4" ht="22.5" customHeight="1" x14ac:dyDescent="0.25">
      <c r="A29850"/>
      <c r="B29850"/>
      <c r="C29850"/>
      <c r="D29850"/>
    </row>
    <row r="29851" spans="1:4" ht="22.5" customHeight="1" x14ac:dyDescent="0.25">
      <c r="A29851"/>
      <c r="B29851"/>
      <c r="C29851"/>
      <c r="D29851"/>
    </row>
    <row r="29852" spans="1:4" ht="22.5" customHeight="1" x14ac:dyDescent="0.25">
      <c r="A29852"/>
      <c r="B29852"/>
      <c r="C29852"/>
      <c r="D29852"/>
    </row>
    <row r="29853" spans="1:4" ht="22.5" customHeight="1" x14ac:dyDescent="0.25">
      <c r="A29853"/>
      <c r="B29853"/>
      <c r="C29853"/>
      <c r="D29853"/>
    </row>
    <row r="29854" spans="1:4" ht="22.5" customHeight="1" x14ac:dyDescent="0.25">
      <c r="A29854"/>
      <c r="B29854"/>
      <c r="C29854"/>
      <c r="D29854"/>
    </row>
    <row r="29855" spans="1:4" ht="22.5" customHeight="1" x14ac:dyDescent="0.25">
      <c r="A29855"/>
      <c r="B29855"/>
      <c r="C29855"/>
      <c r="D29855"/>
    </row>
    <row r="29856" spans="1:4" ht="22.5" customHeight="1" x14ac:dyDescent="0.25">
      <c r="A29856"/>
      <c r="B29856"/>
      <c r="C29856"/>
      <c r="D29856"/>
    </row>
    <row r="29857" spans="1:4" ht="22.5" customHeight="1" x14ac:dyDescent="0.25">
      <c r="A29857"/>
      <c r="B29857"/>
      <c r="C29857"/>
      <c r="D29857"/>
    </row>
    <row r="29858" spans="1:4" ht="22.5" customHeight="1" x14ac:dyDescent="0.25">
      <c r="A29858"/>
      <c r="B29858"/>
      <c r="C29858"/>
      <c r="D29858"/>
    </row>
    <row r="29859" spans="1:4" ht="22.5" customHeight="1" x14ac:dyDescent="0.25">
      <c r="A29859"/>
      <c r="B29859"/>
      <c r="C29859"/>
      <c r="D29859"/>
    </row>
    <row r="29860" spans="1:4" ht="22.5" customHeight="1" x14ac:dyDescent="0.25">
      <c r="A29860"/>
      <c r="B29860"/>
      <c r="C29860"/>
      <c r="D29860"/>
    </row>
    <row r="29861" spans="1:4" ht="22.5" customHeight="1" x14ac:dyDescent="0.25">
      <c r="A29861"/>
      <c r="B29861"/>
      <c r="C29861"/>
      <c r="D29861"/>
    </row>
    <row r="29862" spans="1:4" ht="22.5" customHeight="1" x14ac:dyDescent="0.25">
      <c r="A29862"/>
      <c r="B29862"/>
      <c r="C29862"/>
      <c r="D29862"/>
    </row>
    <row r="29863" spans="1:4" ht="22.5" customHeight="1" x14ac:dyDescent="0.25">
      <c r="A29863"/>
      <c r="B29863"/>
      <c r="C29863"/>
      <c r="D29863"/>
    </row>
    <row r="29864" spans="1:4" ht="22.5" customHeight="1" x14ac:dyDescent="0.25">
      <c r="A29864"/>
      <c r="B29864"/>
      <c r="C29864"/>
      <c r="D29864"/>
    </row>
    <row r="29865" spans="1:4" ht="22.5" customHeight="1" x14ac:dyDescent="0.25">
      <c r="A29865"/>
      <c r="B29865"/>
      <c r="C29865"/>
      <c r="D29865"/>
    </row>
    <row r="29866" spans="1:4" ht="22.5" customHeight="1" x14ac:dyDescent="0.25">
      <c r="A29866"/>
      <c r="B29866"/>
      <c r="C29866"/>
      <c r="D29866"/>
    </row>
    <row r="29867" spans="1:4" ht="22.5" customHeight="1" x14ac:dyDescent="0.25">
      <c r="A29867"/>
      <c r="B29867"/>
      <c r="C29867"/>
      <c r="D29867"/>
    </row>
    <row r="29868" spans="1:4" ht="22.5" customHeight="1" x14ac:dyDescent="0.25">
      <c r="A29868"/>
      <c r="B29868"/>
      <c r="C29868"/>
      <c r="D29868"/>
    </row>
    <row r="29869" spans="1:4" ht="22.5" customHeight="1" x14ac:dyDescent="0.25">
      <c r="A29869"/>
      <c r="B29869"/>
      <c r="C29869"/>
      <c r="D29869"/>
    </row>
    <row r="29870" spans="1:4" ht="22.5" customHeight="1" x14ac:dyDescent="0.25">
      <c r="A29870"/>
      <c r="B29870"/>
      <c r="C29870"/>
      <c r="D29870"/>
    </row>
    <row r="29871" spans="1:4" ht="22.5" customHeight="1" x14ac:dyDescent="0.25">
      <c r="A29871"/>
      <c r="B29871"/>
      <c r="C29871"/>
      <c r="D29871"/>
    </row>
    <row r="29872" spans="1:4" ht="22.5" customHeight="1" x14ac:dyDescent="0.25">
      <c r="A29872"/>
      <c r="B29872"/>
      <c r="C29872"/>
      <c r="D29872"/>
    </row>
    <row r="29873" spans="1:4" ht="22.5" customHeight="1" x14ac:dyDescent="0.25">
      <c r="A29873"/>
      <c r="B29873"/>
      <c r="C29873"/>
      <c r="D29873"/>
    </row>
    <row r="29874" spans="1:4" ht="22.5" customHeight="1" x14ac:dyDescent="0.25">
      <c r="A29874"/>
      <c r="B29874"/>
      <c r="C29874"/>
      <c r="D29874"/>
    </row>
    <row r="29875" spans="1:4" ht="22.5" customHeight="1" x14ac:dyDescent="0.25">
      <c r="A29875"/>
      <c r="B29875"/>
      <c r="C29875"/>
      <c r="D29875"/>
    </row>
    <row r="29876" spans="1:4" ht="22.5" customHeight="1" x14ac:dyDescent="0.25">
      <c r="A29876"/>
      <c r="B29876"/>
      <c r="C29876"/>
      <c r="D29876"/>
    </row>
    <row r="29877" spans="1:4" ht="22.5" customHeight="1" x14ac:dyDescent="0.25">
      <c r="A29877"/>
      <c r="B29877"/>
      <c r="C29877"/>
      <c r="D29877"/>
    </row>
    <row r="29878" spans="1:4" ht="22.5" customHeight="1" x14ac:dyDescent="0.25">
      <c r="A29878"/>
      <c r="B29878"/>
      <c r="C29878"/>
      <c r="D29878"/>
    </row>
    <row r="29879" spans="1:4" ht="22.5" customHeight="1" x14ac:dyDescent="0.25">
      <c r="A29879"/>
      <c r="B29879"/>
      <c r="C29879"/>
      <c r="D29879"/>
    </row>
    <row r="29880" spans="1:4" ht="22.5" customHeight="1" x14ac:dyDescent="0.25">
      <c r="A29880"/>
      <c r="B29880"/>
      <c r="C29880"/>
      <c r="D29880"/>
    </row>
    <row r="29881" spans="1:4" ht="22.5" customHeight="1" x14ac:dyDescent="0.25">
      <c r="A29881"/>
      <c r="B29881"/>
      <c r="C29881"/>
      <c r="D29881"/>
    </row>
    <row r="29882" spans="1:4" ht="22.5" customHeight="1" x14ac:dyDescent="0.25">
      <c r="A29882"/>
      <c r="B29882"/>
      <c r="C29882"/>
      <c r="D29882"/>
    </row>
    <row r="29883" spans="1:4" ht="22.5" customHeight="1" x14ac:dyDescent="0.25">
      <c r="A29883"/>
      <c r="B29883"/>
      <c r="C29883"/>
      <c r="D29883"/>
    </row>
    <row r="29884" spans="1:4" ht="22.5" customHeight="1" x14ac:dyDescent="0.25">
      <c r="A29884"/>
      <c r="B29884"/>
      <c r="C29884"/>
      <c r="D29884"/>
    </row>
    <row r="29885" spans="1:4" ht="22.5" customHeight="1" x14ac:dyDescent="0.25">
      <c r="A29885"/>
      <c r="B29885"/>
      <c r="C29885"/>
      <c r="D29885"/>
    </row>
    <row r="29886" spans="1:4" ht="22.5" customHeight="1" x14ac:dyDescent="0.25">
      <c r="A29886"/>
      <c r="B29886"/>
      <c r="C29886"/>
      <c r="D29886"/>
    </row>
    <row r="29887" spans="1:4" ht="22.5" customHeight="1" x14ac:dyDescent="0.25">
      <c r="A29887"/>
      <c r="B29887"/>
      <c r="C29887"/>
      <c r="D29887"/>
    </row>
    <row r="29888" spans="1:4" ht="22.5" customHeight="1" x14ac:dyDescent="0.25">
      <c r="A29888"/>
      <c r="B29888"/>
      <c r="C29888"/>
      <c r="D29888"/>
    </row>
    <row r="29889" spans="1:4" ht="22.5" customHeight="1" x14ac:dyDescent="0.25">
      <c r="A29889"/>
      <c r="B29889"/>
      <c r="C29889"/>
      <c r="D29889"/>
    </row>
    <row r="29890" spans="1:4" ht="22.5" customHeight="1" x14ac:dyDescent="0.25">
      <c r="A29890"/>
      <c r="B29890"/>
      <c r="C29890"/>
      <c r="D29890"/>
    </row>
    <row r="29891" spans="1:4" ht="22.5" customHeight="1" x14ac:dyDescent="0.25">
      <c r="A29891"/>
      <c r="B29891"/>
      <c r="C29891"/>
      <c r="D29891"/>
    </row>
    <row r="29892" spans="1:4" ht="22.5" customHeight="1" x14ac:dyDescent="0.25">
      <c r="A29892"/>
      <c r="B29892"/>
      <c r="C29892"/>
      <c r="D29892"/>
    </row>
    <row r="29893" spans="1:4" ht="22.5" customHeight="1" x14ac:dyDescent="0.25">
      <c r="A29893"/>
      <c r="B29893"/>
      <c r="C29893"/>
      <c r="D29893"/>
    </row>
    <row r="29894" spans="1:4" ht="22.5" customHeight="1" x14ac:dyDescent="0.25">
      <c r="A29894"/>
      <c r="B29894"/>
      <c r="C29894"/>
      <c r="D29894"/>
    </row>
    <row r="29895" spans="1:4" ht="22.5" customHeight="1" x14ac:dyDescent="0.25">
      <c r="A29895"/>
      <c r="B29895"/>
      <c r="C29895"/>
      <c r="D29895"/>
    </row>
    <row r="29896" spans="1:4" ht="22.5" customHeight="1" x14ac:dyDescent="0.25">
      <c r="A29896"/>
      <c r="B29896"/>
      <c r="C29896"/>
      <c r="D29896"/>
    </row>
    <row r="29897" spans="1:4" ht="22.5" customHeight="1" x14ac:dyDescent="0.25">
      <c r="A29897"/>
      <c r="B29897"/>
      <c r="C29897"/>
      <c r="D29897"/>
    </row>
    <row r="29898" spans="1:4" ht="22.5" customHeight="1" x14ac:dyDescent="0.25">
      <c r="A29898"/>
      <c r="B29898"/>
      <c r="C29898"/>
      <c r="D29898"/>
    </row>
    <row r="29899" spans="1:4" ht="22.5" customHeight="1" x14ac:dyDescent="0.25">
      <c r="A29899"/>
      <c r="B29899"/>
      <c r="C29899"/>
      <c r="D29899"/>
    </row>
    <row r="29900" spans="1:4" ht="22.5" customHeight="1" x14ac:dyDescent="0.25">
      <c r="A29900"/>
      <c r="B29900"/>
      <c r="C29900"/>
      <c r="D29900"/>
    </row>
    <row r="29901" spans="1:4" ht="22.5" customHeight="1" x14ac:dyDescent="0.25">
      <c r="A29901"/>
      <c r="B29901"/>
      <c r="C29901"/>
      <c r="D29901"/>
    </row>
    <row r="29902" spans="1:4" ht="22.5" customHeight="1" x14ac:dyDescent="0.25">
      <c r="A29902"/>
      <c r="B29902"/>
      <c r="C29902"/>
      <c r="D29902"/>
    </row>
    <row r="29903" spans="1:4" ht="22.5" customHeight="1" x14ac:dyDescent="0.25">
      <c r="A29903"/>
      <c r="B29903"/>
      <c r="C29903"/>
      <c r="D29903"/>
    </row>
    <row r="29904" spans="1:4" ht="22.5" customHeight="1" x14ac:dyDescent="0.25">
      <c r="A29904"/>
      <c r="B29904"/>
      <c r="C29904"/>
      <c r="D29904"/>
    </row>
    <row r="29905" spans="1:4" ht="22.5" customHeight="1" x14ac:dyDescent="0.25">
      <c r="A29905"/>
      <c r="B29905"/>
      <c r="C29905"/>
      <c r="D29905"/>
    </row>
    <row r="29906" spans="1:4" ht="22.5" customHeight="1" x14ac:dyDescent="0.25">
      <c r="A29906"/>
      <c r="B29906"/>
      <c r="C29906"/>
      <c r="D29906"/>
    </row>
    <row r="29907" spans="1:4" ht="22.5" customHeight="1" x14ac:dyDescent="0.25">
      <c r="A29907"/>
      <c r="B29907"/>
      <c r="C29907"/>
      <c r="D29907"/>
    </row>
    <row r="29908" spans="1:4" ht="22.5" customHeight="1" x14ac:dyDescent="0.25">
      <c r="A29908"/>
      <c r="B29908"/>
      <c r="C29908"/>
      <c r="D29908"/>
    </row>
    <row r="29909" spans="1:4" ht="22.5" customHeight="1" x14ac:dyDescent="0.25">
      <c r="A29909"/>
      <c r="B29909"/>
      <c r="C29909"/>
      <c r="D29909"/>
    </row>
    <row r="29910" spans="1:4" ht="22.5" customHeight="1" x14ac:dyDescent="0.25">
      <c r="A29910"/>
      <c r="B29910"/>
      <c r="C29910"/>
      <c r="D29910"/>
    </row>
    <row r="29911" spans="1:4" ht="22.5" customHeight="1" x14ac:dyDescent="0.25">
      <c r="A29911"/>
      <c r="B29911"/>
      <c r="C29911"/>
      <c r="D29911"/>
    </row>
    <row r="29912" spans="1:4" ht="22.5" customHeight="1" x14ac:dyDescent="0.25">
      <c r="A29912"/>
      <c r="B29912"/>
      <c r="C29912"/>
      <c r="D29912"/>
    </row>
    <row r="29913" spans="1:4" ht="22.5" customHeight="1" x14ac:dyDescent="0.25">
      <c r="A29913"/>
      <c r="B29913"/>
      <c r="C29913"/>
      <c r="D29913"/>
    </row>
    <row r="29914" spans="1:4" ht="22.5" customHeight="1" x14ac:dyDescent="0.25">
      <c r="A29914"/>
      <c r="B29914"/>
      <c r="C29914"/>
      <c r="D29914"/>
    </row>
    <row r="29915" spans="1:4" ht="22.5" customHeight="1" x14ac:dyDescent="0.25">
      <c r="A29915"/>
      <c r="B29915"/>
      <c r="C29915"/>
      <c r="D29915"/>
    </row>
    <row r="29916" spans="1:4" ht="22.5" customHeight="1" x14ac:dyDescent="0.25">
      <c r="A29916"/>
      <c r="B29916"/>
      <c r="C29916"/>
      <c r="D29916"/>
    </row>
    <row r="29917" spans="1:4" ht="22.5" customHeight="1" x14ac:dyDescent="0.25">
      <c r="A29917"/>
      <c r="B29917"/>
      <c r="C29917"/>
      <c r="D29917"/>
    </row>
    <row r="29918" spans="1:4" ht="22.5" customHeight="1" x14ac:dyDescent="0.25">
      <c r="A29918"/>
      <c r="B29918"/>
      <c r="C29918"/>
      <c r="D29918"/>
    </row>
    <row r="29919" spans="1:4" ht="22.5" customHeight="1" x14ac:dyDescent="0.25">
      <c r="A29919"/>
      <c r="B29919"/>
      <c r="C29919"/>
      <c r="D29919"/>
    </row>
    <row r="29920" spans="1:4" ht="22.5" customHeight="1" x14ac:dyDescent="0.25">
      <c r="A29920"/>
      <c r="B29920"/>
      <c r="C29920"/>
      <c r="D29920"/>
    </row>
    <row r="29921" spans="1:4" ht="22.5" customHeight="1" x14ac:dyDescent="0.25">
      <c r="A29921"/>
      <c r="B29921"/>
      <c r="C29921"/>
      <c r="D29921"/>
    </row>
    <row r="29922" spans="1:4" ht="22.5" customHeight="1" x14ac:dyDescent="0.25">
      <c r="A29922"/>
      <c r="B29922"/>
      <c r="C29922"/>
      <c r="D29922"/>
    </row>
    <row r="29923" spans="1:4" ht="22.5" customHeight="1" x14ac:dyDescent="0.25">
      <c r="A29923"/>
      <c r="B29923"/>
      <c r="C29923"/>
      <c r="D29923"/>
    </row>
    <row r="29924" spans="1:4" ht="22.5" customHeight="1" x14ac:dyDescent="0.25">
      <c r="A29924"/>
      <c r="B29924"/>
      <c r="C29924"/>
      <c r="D29924"/>
    </row>
    <row r="29925" spans="1:4" ht="22.5" customHeight="1" x14ac:dyDescent="0.25">
      <c r="A29925"/>
      <c r="B29925"/>
      <c r="C29925"/>
      <c r="D29925"/>
    </row>
    <row r="29926" spans="1:4" ht="22.5" customHeight="1" x14ac:dyDescent="0.25">
      <c r="A29926"/>
      <c r="B29926"/>
      <c r="C29926"/>
      <c r="D29926"/>
    </row>
    <row r="29927" spans="1:4" ht="22.5" customHeight="1" x14ac:dyDescent="0.25">
      <c r="A29927"/>
      <c r="B29927"/>
      <c r="C29927"/>
      <c r="D29927"/>
    </row>
    <row r="29928" spans="1:4" ht="22.5" customHeight="1" x14ac:dyDescent="0.25">
      <c r="A29928"/>
      <c r="B29928"/>
      <c r="C29928"/>
      <c r="D29928"/>
    </row>
    <row r="29929" spans="1:4" ht="22.5" customHeight="1" x14ac:dyDescent="0.25">
      <c r="A29929"/>
      <c r="B29929"/>
      <c r="C29929"/>
      <c r="D29929"/>
    </row>
    <row r="29930" spans="1:4" ht="22.5" customHeight="1" x14ac:dyDescent="0.25">
      <c r="A29930"/>
      <c r="B29930"/>
      <c r="C29930"/>
      <c r="D29930"/>
    </row>
    <row r="29931" spans="1:4" ht="22.5" customHeight="1" x14ac:dyDescent="0.25">
      <c r="A29931"/>
      <c r="B29931"/>
      <c r="C29931"/>
      <c r="D29931"/>
    </row>
    <row r="29932" spans="1:4" ht="22.5" customHeight="1" x14ac:dyDescent="0.25">
      <c r="A29932"/>
      <c r="B29932"/>
      <c r="C29932"/>
      <c r="D29932"/>
    </row>
    <row r="29933" spans="1:4" ht="22.5" customHeight="1" x14ac:dyDescent="0.25">
      <c r="A29933"/>
      <c r="B29933"/>
      <c r="C29933"/>
      <c r="D29933"/>
    </row>
    <row r="29934" spans="1:4" ht="22.5" customHeight="1" x14ac:dyDescent="0.25">
      <c r="A29934"/>
      <c r="B29934"/>
      <c r="C29934"/>
      <c r="D29934"/>
    </row>
    <row r="29935" spans="1:4" ht="22.5" customHeight="1" x14ac:dyDescent="0.25">
      <c r="A29935"/>
      <c r="B29935"/>
      <c r="C29935"/>
      <c r="D29935"/>
    </row>
    <row r="29936" spans="1:4" ht="22.5" customHeight="1" x14ac:dyDescent="0.25">
      <c r="A29936"/>
      <c r="B29936"/>
      <c r="C29936"/>
      <c r="D29936"/>
    </row>
    <row r="29937" spans="1:4" ht="22.5" customHeight="1" x14ac:dyDescent="0.25">
      <c r="A29937"/>
      <c r="B29937"/>
      <c r="C29937"/>
      <c r="D29937"/>
    </row>
    <row r="29938" spans="1:4" ht="22.5" customHeight="1" x14ac:dyDescent="0.25">
      <c r="A29938"/>
      <c r="B29938"/>
      <c r="C29938"/>
      <c r="D29938"/>
    </row>
    <row r="29939" spans="1:4" ht="22.5" customHeight="1" x14ac:dyDescent="0.25">
      <c r="A29939"/>
      <c r="B29939"/>
      <c r="C29939"/>
      <c r="D29939"/>
    </row>
    <row r="29940" spans="1:4" ht="22.5" customHeight="1" x14ac:dyDescent="0.25">
      <c r="A29940"/>
      <c r="B29940"/>
      <c r="C29940"/>
      <c r="D29940"/>
    </row>
    <row r="29941" spans="1:4" ht="22.5" customHeight="1" x14ac:dyDescent="0.25">
      <c r="A29941"/>
      <c r="B29941"/>
      <c r="C29941"/>
      <c r="D29941"/>
    </row>
    <row r="29942" spans="1:4" ht="22.5" customHeight="1" x14ac:dyDescent="0.25">
      <c r="A29942"/>
      <c r="B29942"/>
      <c r="C29942"/>
      <c r="D29942"/>
    </row>
    <row r="29943" spans="1:4" ht="22.5" customHeight="1" x14ac:dyDescent="0.25">
      <c r="A29943"/>
      <c r="B29943"/>
      <c r="C29943"/>
      <c r="D29943"/>
    </row>
    <row r="29944" spans="1:4" ht="22.5" customHeight="1" x14ac:dyDescent="0.25">
      <c r="A29944"/>
      <c r="B29944"/>
      <c r="C29944"/>
      <c r="D29944"/>
    </row>
    <row r="29945" spans="1:4" ht="22.5" customHeight="1" x14ac:dyDescent="0.25">
      <c r="A29945"/>
      <c r="B29945"/>
      <c r="C29945"/>
      <c r="D29945"/>
    </row>
    <row r="29946" spans="1:4" ht="22.5" customHeight="1" x14ac:dyDescent="0.25">
      <c r="A29946"/>
      <c r="B29946"/>
      <c r="C29946"/>
      <c r="D29946"/>
    </row>
    <row r="29947" spans="1:4" ht="22.5" customHeight="1" x14ac:dyDescent="0.25">
      <c r="A29947"/>
      <c r="B29947"/>
      <c r="C29947"/>
      <c r="D29947"/>
    </row>
    <row r="29948" spans="1:4" ht="22.5" customHeight="1" x14ac:dyDescent="0.25">
      <c r="A29948"/>
      <c r="B29948"/>
      <c r="C29948"/>
      <c r="D29948"/>
    </row>
    <row r="29949" spans="1:4" ht="22.5" customHeight="1" x14ac:dyDescent="0.25">
      <c r="A29949"/>
      <c r="B29949"/>
      <c r="C29949"/>
      <c r="D29949"/>
    </row>
    <row r="29950" spans="1:4" ht="22.5" customHeight="1" x14ac:dyDescent="0.25">
      <c r="A29950"/>
      <c r="B29950"/>
      <c r="C29950"/>
      <c r="D29950"/>
    </row>
    <row r="29951" spans="1:4" ht="22.5" customHeight="1" x14ac:dyDescent="0.25">
      <c r="A29951"/>
      <c r="B29951"/>
      <c r="C29951"/>
      <c r="D29951"/>
    </row>
    <row r="29952" spans="1:4" ht="22.5" customHeight="1" x14ac:dyDescent="0.25">
      <c r="A29952"/>
      <c r="B29952"/>
      <c r="C29952"/>
      <c r="D29952"/>
    </row>
    <row r="29953" spans="1:4" ht="22.5" customHeight="1" x14ac:dyDescent="0.25">
      <c r="A29953"/>
      <c r="B29953"/>
      <c r="C29953"/>
      <c r="D29953"/>
    </row>
    <row r="29954" spans="1:4" ht="22.5" customHeight="1" x14ac:dyDescent="0.25">
      <c r="A29954"/>
      <c r="B29954"/>
      <c r="C29954"/>
      <c r="D29954"/>
    </row>
    <row r="29955" spans="1:4" ht="22.5" customHeight="1" x14ac:dyDescent="0.25">
      <c r="A29955"/>
      <c r="B29955"/>
      <c r="C29955"/>
      <c r="D29955"/>
    </row>
    <row r="29956" spans="1:4" ht="22.5" customHeight="1" x14ac:dyDescent="0.25">
      <c r="A29956"/>
      <c r="B29956"/>
      <c r="C29956"/>
      <c r="D29956"/>
    </row>
    <row r="29957" spans="1:4" ht="22.5" customHeight="1" x14ac:dyDescent="0.25">
      <c r="A29957"/>
      <c r="B29957"/>
      <c r="C29957"/>
      <c r="D29957"/>
    </row>
    <row r="29958" spans="1:4" ht="22.5" customHeight="1" x14ac:dyDescent="0.25">
      <c r="A29958"/>
      <c r="B29958"/>
      <c r="C29958"/>
      <c r="D29958"/>
    </row>
    <row r="29959" spans="1:4" ht="22.5" customHeight="1" x14ac:dyDescent="0.25">
      <c r="A29959"/>
      <c r="B29959"/>
      <c r="C29959"/>
      <c r="D29959"/>
    </row>
    <row r="29960" spans="1:4" ht="22.5" customHeight="1" x14ac:dyDescent="0.25">
      <c r="A29960"/>
      <c r="B29960"/>
      <c r="C29960"/>
      <c r="D29960"/>
    </row>
    <row r="29961" spans="1:4" ht="22.5" customHeight="1" x14ac:dyDescent="0.25">
      <c r="A29961"/>
      <c r="B29961"/>
      <c r="C29961"/>
      <c r="D29961"/>
    </row>
    <row r="29962" spans="1:4" ht="22.5" customHeight="1" x14ac:dyDescent="0.25">
      <c r="A29962"/>
      <c r="B29962"/>
      <c r="C29962"/>
      <c r="D29962"/>
    </row>
    <row r="29963" spans="1:4" ht="22.5" customHeight="1" x14ac:dyDescent="0.25">
      <c r="A29963"/>
      <c r="B29963"/>
      <c r="C29963"/>
      <c r="D29963"/>
    </row>
    <row r="29964" spans="1:4" ht="22.5" customHeight="1" x14ac:dyDescent="0.25">
      <c r="A29964"/>
      <c r="B29964"/>
      <c r="C29964"/>
      <c r="D29964"/>
    </row>
    <row r="29965" spans="1:4" ht="22.5" customHeight="1" x14ac:dyDescent="0.25">
      <c r="A29965"/>
      <c r="B29965"/>
      <c r="C29965"/>
      <c r="D29965"/>
    </row>
    <row r="29966" spans="1:4" ht="22.5" customHeight="1" x14ac:dyDescent="0.25">
      <c r="A29966"/>
      <c r="B29966"/>
      <c r="C29966"/>
      <c r="D29966"/>
    </row>
    <row r="29967" spans="1:4" ht="22.5" customHeight="1" x14ac:dyDescent="0.25">
      <c r="A29967"/>
      <c r="B29967"/>
      <c r="C29967"/>
      <c r="D29967"/>
    </row>
    <row r="29968" spans="1:4" ht="22.5" customHeight="1" x14ac:dyDescent="0.25">
      <c r="A29968"/>
      <c r="B29968"/>
      <c r="C29968"/>
      <c r="D29968"/>
    </row>
    <row r="29969" spans="1:4" ht="22.5" customHeight="1" x14ac:dyDescent="0.25">
      <c r="A29969"/>
      <c r="B29969"/>
      <c r="C29969"/>
      <c r="D29969"/>
    </row>
    <row r="29970" spans="1:4" ht="22.5" customHeight="1" x14ac:dyDescent="0.25">
      <c r="A29970"/>
      <c r="B29970"/>
      <c r="C29970"/>
      <c r="D29970"/>
    </row>
    <row r="29971" spans="1:4" ht="22.5" customHeight="1" x14ac:dyDescent="0.25">
      <c r="A29971"/>
      <c r="B29971"/>
      <c r="C29971"/>
      <c r="D29971"/>
    </row>
    <row r="29972" spans="1:4" ht="22.5" customHeight="1" x14ac:dyDescent="0.25">
      <c r="A29972"/>
      <c r="B29972"/>
      <c r="C29972"/>
      <c r="D29972"/>
    </row>
    <row r="29973" spans="1:4" ht="22.5" customHeight="1" x14ac:dyDescent="0.25">
      <c r="A29973"/>
      <c r="B29973"/>
      <c r="C29973"/>
      <c r="D29973"/>
    </row>
    <row r="29974" spans="1:4" ht="22.5" customHeight="1" x14ac:dyDescent="0.25">
      <c r="A29974"/>
      <c r="B29974"/>
      <c r="C29974"/>
      <c r="D29974"/>
    </row>
    <row r="29975" spans="1:4" ht="22.5" customHeight="1" x14ac:dyDescent="0.25">
      <c r="A29975"/>
      <c r="B29975"/>
      <c r="C29975"/>
      <c r="D29975"/>
    </row>
    <row r="29976" spans="1:4" ht="22.5" customHeight="1" x14ac:dyDescent="0.25">
      <c r="A29976"/>
      <c r="B29976"/>
      <c r="C29976"/>
      <c r="D29976"/>
    </row>
    <row r="29977" spans="1:4" ht="22.5" customHeight="1" x14ac:dyDescent="0.25">
      <c r="A29977"/>
      <c r="B29977"/>
      <c r="C29977"/>
      <c r="D29977"/>
    </row>
    <row r="29978" spans="1:4" ht="22.5" customHeight="1" x14ac:dyDescent="0.25">
      <c r="A29978"/>
      <c r="B29978"/>
      <c r="C29978"/>
      <c r="D29978"/>
    </row>
    <row r="29979" spans="1:4" ht="22.5" customHeight="1" x14ac:dyDescent="0.25">
      <c r="A29979"/>
      <c r="B29979"/>
      <c r="C29979"/>
      <c r="D29979"/>
    </row>
    <row r="29980" spans="1:4" ht="22.5" customHeight="1" x14ac:dyDescent="0.25">
      <c r="A29980"/>
      <c r="B29980"/>
      <c r="C29980"/>
      <c r="D29980"/>
    </row>
    <row r="29981" spans="1:4" ht="22.5" customHeight="1" x14ac:dyDescent="0.25">
      <c r="A29981"/>
      <c r="B29981"/>
      <c r="C29981"/>
      <c r="D29981"/>
    </row>
    <row r="29982" spans="1:4" ht="22.5" customHeight="1" x14ac:dyDescent="0.25">
      <c r="A29982"/>
      <c r="B29982"/>
      <c r="C29982"/>
      <c r="D29982"/>
    </row>
    <row r="29983" spans="1:4" ht="22.5" customHeight="1" x14ac:dyDescent="0.25">
      <c r="A29983"/>
      <c r="B29983"/>
      <c r="C29983"/>
      <c r="D29983"/>
    </row>
    <row r="29984" spans="1:4" ht="22.5" customHeight="1" x14ac:dyDescent="0.25">
      <c r="A29984"/>
      <c r="B29984"/>
      <c r="C29984"/>
      <c r="D29984"/>
    </row>
    <row r="29985" spans="1:4" ht="22.5" customHeight="1" x14ac:dyDescent="0.25">
      <c r="A29985"/>
      <c r="B29985"/>
      <c r="C29985"/>
      <c r="D29985"/>
    </row>
    <row r="29986" spans="1:4" ht="22.5" customHeight="1" x14ac:dyDescent="0.25">
      <c r="A29986"/>
      <c r="B29986"/>
      <c r="C29986"/>
      <c r="D29986"/>
    </row>
    <row r="29987" spans="1:4" ht="22.5" customHeight="1" x14ac:dyDescent="0.25">
      <c r="A29987"/>
      <c r="B29987"/>
      <c r="C29987"/>
      <c r="D29987"/>
    </row>
    <row r="29988" spans="1:4" ht="22.5" customHeight="1" x14ac:dyDescent="0.25">
      <c r="A29988"/>
      <c r="B29988"/>
      <c r="C29988"/>
      <c r="D29988"/>
    </row>
    <row r="29989" spans="1:4" ht="22.5" customHeight="1" x14ac:dyDescent="0.25">
      <c r="A29989"/>
      <c r="B29989"/>
      <c r="C29989"/>
      <c r="D29989"/>
    </row>
    <row r="29990" spans="1:4" ht="22.5" customHeight="1" x14ac:dyDescent="0.25">
      <c r="A29990"/>
      <c r="B29990"/>
      <c r="C29990"/>
      <c r="D29990"/>
    </row>
    <row r="29991" spans="1:4" ht="22.5" customHeight="1" x14ac:dyDescent="0.25">
      <c r="A29991"/>
      <c r="B29991"/>
      <c r="C29991"/>
      <c r="D29991"/>
    </row>
    <row r="29992" spans="1:4" ht="22.5" customHeight="1" x14ac:dyDescent="0.25">
      <c r="A29992"/>
      <c r="B29992"/>
      <c r="C29992"/>
      <c r="D29992"/>
    </row>
    <row r="29993" spans="1:4" ht="22.5" customHeight="1" x14ac:dyDescent="0.25">
      <c r="A29993"/>
      <c r="B29993"/>
      <c r="C29993"/>
      <c r="D29993"/>
    </row>
    <row r="29994" spans="1:4" ht="22.5" customHeight="1" x14ac:dyDescent="0.25">
      <c r="A29994"/>
      <c r="B29994"/>
      <c r="C29994"/>
      <c r="D29994"/>
    </row>
    <row r="29995" spans="1:4" ht="22.5" customHeight="1" x14ac:dyDescent="0.25">
      <c r="A29995"/>
      <c r="B29995"/>
      <c r="C29995"/>
      <c r="D29995"/>
    </row>
    <row r="29996" spans="1:4" ht="22.5" customHeight="1" x14ac:dyDescent="0.25">
      <c r="A29996"/>
      <c r="B29996"/>
      <c r="C29996"/>
      <c r="D29996"/>
    </row>
    <row r="29997" spans="1:4" ht="22.5" customHeight="1" x14ac:dyDescent="0.25">
      <c r="A29997"/>
      <c r="B29997"/>
      <c r="C29997"/>
      <c r="D29997"/>
    </row>
    <row r="29998" spans="1:4" ht="22.5" customHeight="1" x14ac:dyDescent="0.25">
      <c r="A29998"/>
      <c r="B29998"/>
      <c r="C29998"/>
      <c r="D29998"/>
    </row>
    <row r="29999" spans="1:4" ht="22.5" customHeight="1" x14ac:dyDescent="0.25">
      <c r="A29999"/>
      <c r="B29999"/>
      <c r="C29999"/>
      <c r="D29999"/>
    </row>
    <row r="30000" spans="1:4" ht="22.5" customHeight="1" x14ac:dyDescent="0.25">
      <c r="A30000"/>
      <c r="B30000"/>
      <c r="C30000"/>
      <c r="D30000"/>
    </row>
    <row r="30001" spans="1:4" ht="22.5" customHeight="1" x14ac:dyDescent="0.25">
      <c r="A30001"/>
      <c r="B30001"/>
      <c r="C30001"/>
      <c r="D30001"/>
    </row>
    <row r="30002" spans="1:4" ht="22.5" customHeight="1" x14ac:dyDescent="0.25">
      <c r="A30002"/>
      <c r="B30002"/>
      <c r="C30002"/>
      <c r="D30002"/>
    </row>
    <row r="30003" spans="1:4" ht="22.5" customHeight="1" x14ac:dyDescent="0.25">
      <c r="A30003"/>
      <c r="B30003"/>
      <c r="C30003"/>
      <c r="D30003"/>
    </row>
    <row r="30004" spans="1:4" ht="22.5" customHeight="1" x14ac:dyDescent="0.25">
      <c r="A30004"/>
      <c r="B30004"/>
      <c r="C30004"/>
      <c r="D30004"/>
    </row>
    <row r="30005" spans="1:4" ht="22.5" customHeight="1" x14ac:dyDescent="0.25">
      <c r="A30005"/>
      <c r="B30005"/>
      <c r="C30005"/>
      <c r="D30005"/>
    </row>
    <row r="30006" spans="1:4" ht="22.5" customHeight="1" x14ac:dyDescent="0.25">
      <c r="A30006"/>
      <c r="B30006"/>
      <c r="C30006"/>
      <c r="D30006"/>
    </row>
    <row r="30007" spans="1:4" ht="22.5" customHeight="1" x14ac:dyDescent="0.25">
      <c r="A30007"/>
      <c r="B30007"/>
      <c r="C30007"/>
      <c r="D30007"/>
    </row>
    <row r="30008" spans="1:4" ht="22.5" customHeight="1" x14ac:dyDescent="0.25">
      <c r="A30008"/>
      <c r="B30008"/>
      <c r="C30008"/>
      <c r="D30008"/>
    </row>
    <row r="30009" spans="1:4" ht="22.5" customHeight="1" x14ac:dyDescent="0.25">
      <c r="A30009"/>
      <c r="B30009"/>
      <c r="C30009"/>
      <c r="D30009"/>
    </row>
    <row r="30010" spans="1:4" ht="22.5" customHeight="1" x14ac:dyDescent="0.25">
      <c r="A30010"/>
      <c r="B30010"/>
      <c r="C30010"/>
      <c r="D30010"/>
    </row>
    <row r="30011" spans="1:4" ht="22.5" customHeight="1" x14ac:dyDescent="0.25">
      <c r="A30011"/>
      <c r="B30011"/>
      <c r="C30011"/>
      <c r="D30011"/>
    </row>
    <row r="30012" spans="1:4" ht="22.5" customHeight="1" x14ac:dyDescent="0.25">
      <c r="A30012"/>
      <c r="B30012"/>
      <c r="C30012"/>
      <c r="D30012"/>
    </row>
    <row r="30013" spans="1:4" ht="22.5" customHeight="1" x14ac:dyDescent="0.25">
      <c r="A30013"/>
      <c r="B30013"/>
      <c r="C30013"/>
      <c r="D30013"/>
    </row>
    <row r="30014" spans="1:4" ht="22.5" customHeight="1" x14ac:dyDescent="0.25">
      <c r="A30014"/>
      <c r="B30014"/>
      <c r="C30014"/>
      <c r="D30014"/>
    </row>
    <row r="30015" spans="1:4" ht="22.5" customHeight="1" x14ac:dyDescent="0.25">
      <c r="A30015"/>
      <c r="B30015"/>
      <c r="C30015"/>
      <c r="D30015"/>
    </row>
    <row r="30016" spans="1:4" ht="22.5" customHeight="1" x14ac:dyDescent="0.25">
      <c r="A30016"/>
      <c r="B30016"/>
      <c r="C30016"/>
      <c r="D30016"/>
    </row>
    <row r="30017" spans="1:4" ht="22.5" customHeight="1" x14ac:dyDescent="0.25">
      <c r="A30017"/>
      <c r="B30017"/>
      <c r="C30017"/>
      <c r="D30017"/>
    </row>
    <row r="30018" spans="1:4" ht="22.5" customHeight="1" x14ac:dyDescent="0.25">
      <c r="A30018"/>
      <c r="B30018"/>
      <c r="C30018"/>
      <c r="D30018"/>
    </row>
    <row r="30019" spans="1:4" ht="22.5" customHeight="1" x14ac:dyDescent="0.25">
      <c r="A30019"/>
      <c r="B30019"/>
      <c r="C30019"/>
      <c r="D30019"/>
    </row>
    <row r="30020" spans="1:4" ht="22.5" customHeight="1" x14ac:dyDescent="0.25">
      <c r="A30020"/>
      <c r="B30020"/>
      <c r="C30020"/>
      <c r="D30020"/>
    </row>
    <row r="30021" spans="1:4" ht="22.5" customHeight="1" x14ac:dyDescent="0.25">
      <c r="A30021"/>
      <c r="B30021"/>
      <c r="C30021"/>
      <c r="D30021"/>
    </row>
    <row r="30022" spans="1:4" ht="22.5" customHeight="1" x14ac:dyDescent="0.25">
      <c r="A30022"/>
      <c r="B30022"/>
      <c r="C30022"/>
      <c r="D30022"/>
    </row>
    <row r="30023" spans="1:4" ht="22.5" customHeight="1" x14ac:dyDescent="0.25">
      <c r="A30023"/>
      <c r="B30023"/>
      <c r="C30023"/>
      <c r="D30023"/>
    </row>
    <row r="30024" spans="1:4" ht="22.5" customHeight="1" x14ac:dyDescent="0.25">
      <c r="A30024"/>
      <c r="B30024"/>
      <c r="C30024"/>
      <c r="D30024"/>
    </row>
    <row r="30025" spans="1:4" ht="22.5" customHeight="1" x14ac:dyDescent="0.25">
      <c r="A30025"/>
      <c r="B30025"/>
      <c r="C30025"/>
      <c r="D30025"/>
    </row>
    <row r="30026" spans="1:4" ht="22.5" customHeight="1" x14ac:dyDescent="0.25">
      <c r="A30026"/>
      <c r="B30026"/>
      <c r="C30026"/>
      <c r="D30026"/>
    </row>
    <row r="30027" spans="1:4" ht="22.5" customHeight="1" x14ac:dyDescent="0.25">
      <c r="A30027"/>
      <c r="B30027"/>
      <c r="C30027"/>
      <c r="D30027"/>
    </row>
    <row r="30028" spans="1:4" ht="22.5" customHeight="1" x14ac:dyDescent="0.25">
      <c r="A30028"/>
      <c r="B30028"/>
      <c r="C30028"/>
      <c r="D30028"/>
    </row>
    <row r="30029" spans="1:4" ht="22.5" customHeight="1" x14ac:dyDescent="0.25">
      <c r="A30029"/>
      <c r="B30029"/>
      <c r="C30029"/>
      <c r="D30029"/>
    </row>
    <row r="30030" spans="1:4" ht="22.5" customHeight="1" x14ac:dyDescent="0.25">
      <c r="A30030"/>
      <c r="B30030"/>
      <c r="C30030"/>
      <c r="D30030"/>
    </row>
    <row r="30031" spans="1:4" ht="22.5" customHeight="1" x14ac:dyDescent="0.25">
      <c r="A30031"/>
      <c r="B30031"/>
      <c r="C30031"/>
      <c r="D30031"/>
    </row>
    <row r="30032" spans="1:4" ht="22.5" customHeight="1" x14ac:dyDescent="0.25">
      <c r="A30032"/>
      <c r="B30032"/>
      <c r="C30032"/>
      <c r="D30032"/>
    </row>
    <row r="30033" spans="1:4" ht="22.5" customHeight="1" x14ac:dyDescent="0.25">
      <c r="A30033"/>
      <c r="B30033"/>
      <c r="C30033"/>
      <c r="D30033"/>
    </row>
    <row r="30034" spans="1:4" ht="22.5" customHeight="1" x14ac:dyDescent="0.25">
      <c r="A30034"/>
      <c r="B30034"/>
      <c r="C30034"/>
      <c r="D30034"/>
    </row>
    <row r="30035" spans="1:4" ht="22.5" customHeight="1" x14ac:dyDescent="0.25">
      <c r="A30035"/>
      <c r="B30035"/>
      <c r="C30035"/>
      <c r="D30035"/>
    </row>
    <row r="30036" spans="1:4" ht="22.5" customHeight="1" x14ac:dyDescent="0.25">
      <c r="A30036"/>
      <c r="B30036"/>
      <c r="C30036"/>
      <c r="D30036"/>
    </row>
    <row r="30037" spans="1:4" ht="22.5" customHeight="1" x14ac:dyDescent="0.25">
      <c r="A30037"/>
      <c r="B30037"/>
      <c r="C30037"/>
      <c r="D30037"/>
    </row>
    <row r="30038" spans="1:4" ht="22.5" customHeight="1" x14ac:dyDescent="0.25">
      <c r="A30038"/>
      <c r="B30038"/>
      <c r="C30038"/>
      <c r="D30038"/>
    </row>
    <row r="30039" spans="1:4" ht="22.5" customHeight="1" x14ac:dyDescent="0.25">
      <c r="A30039"/>
      <c r="B30039"/>
      <c r="C30039"/>
      <c r="D30039"/>
    </row>
    <row r="30040" spans="1:4" ht="22.5" customHeight="1" x14ac:dyDescent="0.25">
      <c r="A30040"/>
      <c r="B30040"/>
      <c r="C30040"/>
      <c r="D30040"/>
    </row>
    <row r="30041" spans="1:4" ht="22.5" customHeight="1" x14ac:dyDescent="0.25">
      <c r="A30041"/>
      <c r="B30041"/>
      <c r="C30041"/>
      <c r="D30041"/>
    </row>
    <row r="30042" spans="1:4" ht="22.5" customHeight="1" x14ac:dyDescent="0.25">
      <c r="A30042"/>
      <c r="B30042"/>
      <c r="C30042"/>
      <c r="D30042"/>
    </row>
    <row r="30043" spans="1:4" ht="22.5" customHeight="1" x14ac:dyDescent="0.25">
      <c r="A30043"/>
      <c r="B30043"/>
      <c r="C30043"/>
      <c r="D30043"/>
    </row>
    <row r="30044" spans="1:4" ht="22.5" customHeight="1" x14ac:dyDescent="0.25">
      <c r="A30044"/>
      <c r="B30044"/>
      <c r="C30044"/>
      <c r="D30044"/>
    </row>
    <row r="30045" spans="1:4" ht="22.5" customHeight="1" x14ac:dyDescent="0.25">
      <c r="A30045"/>
      <c r="B30045"/>
      <c r="C30045"/>
      <c r="D30045"/>
    </row>
    <row r="30046" spans="1:4" ht="22.5" customHeight="1" x14ac:dyDescent="0.25">
      <c r="A30046"/>
      <c r="B30046"/>
      <c r="C30046"/>
      <c r="D30046"/>
    </row>
    <row r="30047" spans="1:4" ht="22.5" customHeight="1" x14ac:dyDescent="0.25">
      <c r="A30047"/>
      <c r="B30047"/>
      <c r="C30047"/>
      <c r="D30047"/>
    </row>
    <row r="30048" spans="1:4" ht="22.5" customHeight="1" x14ac:dyDescent="0.25">
      <c r="A30048"/>
      <c r="B30048"/>
      <c r="C30048"/>
      <c r="D30048"/>
    </row>
    <row r="30049" spans="1:4" ht="22.5" customHeight="1" x14ac:dyDescent="0.25">
      <c r="A30049"/>
      <c r="B30049"/>
      <c r="C30049"/>
      <c r="D30049"/>
    </row>
    <row r="30050" spans="1:4" ht="22.5" customHeight="1" x14ac:dyDescent="0.25">
      <c r="A30050"/>
      <c r="B30050"/>
      <c r="C30050"/>
      <c r="D30050"/>
    </row>
    <row r="30051" spans="1:4" ht="22.5" customHeight="1" x14ac:dyDescent="0.25">
      <c r="A30051"/>
      <c r="B30051"/>
      <c r="C30051"/>
      <c r="D30051"/>
    </row>
    <row r="30052" spans="1:4" ht="22.5" customHeight="1" x14ac:dyDescent="0.25">
      <c r="A30052"/>
      <c r="B30052"/>
      <c r="C30052"/>
      <c r="D30052"/>
    </row>
    <row r="30053" spans="1:4" ht="22.5" customHeight="1" x14ac:dyDescent="0.25">
      <c r="A30053"/>
      <c r="B30053"/>
      <c r="C30053"/>
      <c r="D30053"/>
    </row>
    <row r="30054" spans="1:4" ht="22.5" customHeight="1" x14ac:dyDescent="0.25">
      <c r="A30054"/>
      <c r="B30054"/>
      <c r="C30054"/>
      <c r="D30054"/>
    </row>
    <row r="30055" spans="1:4" ht="22.5" customHeight="1" x14ac:dyDescent="0.25">
      <c r="A30055"/>
      <c r="B30055"/>
      <c r="C30055"/>
      <c r="D30055"/>
    </row>
    <row r="30056" spans="1:4" ht="22.5" customHeight="1" x14ac:dyDescent="0.25">
      <c r="A30056"/>
      <c r="B30056"/>
      <c r="C30056"/>
      <c r="D30056"/>
    </row>
    <row r="30057" spans="1:4" ht="22.5" customHeight="1" x14ac:dyDescent="0.25">
      <c r="A30057"/>
      <c r="B30057"/>
      <c r="C30057"/>
      <c r="D30057"/>
    </row>
    <row r="30058" spans="1:4" ht="22.5" customHeight="1" x14ac:dyDescent="0.25">
      <c r="A30058"/>
      <c r="B30058"/>
      <c r="C30058"/>
      <c r="D30058"/>
    </row>
    <row r="30059" spans="1:4" ht="22.5" customHeight="1" x14ac:dyDescent="0.25">
      <c r="A30059"/>
      <c r="B30059"/>
      <c r="C30059"/>
      <c r="D30059"/>
    </row>
    <row r="30060" spans="1:4" ht="22.5" customHeight="1" x14ac:dyDescent="0.25">
      <c r="A30060"/>
      <c r="B30060"/>
      <c r="C30060"/>
      <c r="D30060"/>
    </row>
    <row r="30061" spans="1:4" ht="22.5" customHeight="1" x14ac:dyDescent="0.25">
      <c r="A30061"/>
      <c r="B30061"/>
      <c r="C30061"/>
      <c r="D30061"/>
    </row>
    <row r="30062" spans="1:4" ht="22.5" customHeight="1" x14ac:dyDescent="0.25">
      <c r="A30062"/>
      <c r="B30062"/>
      <c r="C30062"/>
      <c r="D30062"/>
    </row>
    <row r="30063" spans="1:4" ht="22.5" customHeight="1" x14ac:dyDescent="0.25">
      <c r="A30063"/>
      <c r="B30063"/>
      <c r="C30063"/>
      <c r="D30063"/>
    </row>
    <row r="30064" spans="1:4" ht="22.5" customHeight="1" x14ac:dyDescent="0.25">
      <c r="A30064"/>
      <c r="B30064"/>
      <c r="C30064"/>
      <c r="D30064"/>
    </row>
    <row r="30065" spans="1:4" ht="22.5" customHeight="1" x14ac:dyDescent="0.25">
      <c r="A30065"/>
      <c r="B30065"/>
      <c r="C30065"/>
      <c r="D30065"/>
    </row>
    <row r="30066" spans="1:4" ht="22.5" customHeight="1" x14ac:dyDescent="0.25">
      <c r="A30066"/>
      <c r="B30066"/>
      <c r="C30066"/>
      <c r="D30066"/>
    </row>
    <row r="30067" spans="1:4" ht="22.5" customHeight="1" x14ac:dyDescent="0.25">
      <c r="A30067"/>
      <c r="B30067"/>
      <c r="C30067"/>
      <c r="D30067"/>
    </row>
    <row r="30068" spans="1:4" ht="22.5" customHeight="1" x14ac:dyDescent="0.25">
      <c r="A30068"/>
      <c r="B30068"/>
      <c r="C30068"/>
      <c r="D30068"/>
    </row>
    <row r="30069" spans="1:4" ht="22.5" customHeight="1" x14ac:dyDescent="0.25">
      <c r="A30069"/>
      <c r="B30069"/>
      <c r="C30069"/>
      <c r="D30069"/>
    </row>
    <row r="30070" spans="1:4" ht="22.5" customHeight="1" x14ac:dyDescent="0.25">
      <c r="A30070"/>
      <c r="B30070"/>
      <c r="C30070"/>
      <c r="D30070"/>
    </row>
    <row r="30071" spans="1:4" ht="22.5" customHeight="1" x14ac:dyDescent="0.25">
      <c r="A30071"/>
      <c r="B30071"/>
      <c r="C30071"/>
      <c r="D30071"/>
    </row>
    <row r="30072" spans="1:4" ht="22.5" customHeight="1" x14ac:dyDescent="0.25">
      <c r="A30072"/>
      <c r="B30072"/>
      <c r="C30072"/>
      <c r="D30072"/>
    </row>
    <row r="30073" spans="1:4" ht="22.5" customHeight="1" x14ac:dyDescent="0.25">
      <c r="A30073"/>
      <c r="B30073"/>
      <c r="C30073"/>
      <c r="D30073"/>
    </row>
    <row r="30074" spans="1:4" ht="22.5" customHeight="1" x14ac:dyDescent="0.25">
      <c r="A30074"/>
      <c r="B30074"/>
      <c r="C30074"/>
      <c r="D30074"/>
    </row>
    <row r="30075" spans="1:4" ht="22.5" customHeight="1" x14ac:dyDescent="0.25">
      <c r="A30075"/>
      <c r="B30075"/>
      <c r="C30075"/>
      <c r="D30075"/>
    </row>
    <row r="30076" spans="1:4" ht="22.5" customHeight="1" x14ac:dyDescent="0.25">
      <c r="A30076"/>
      <c r="B30076"/>
      <c r="C30076"/>
      <c r="D30076"/>
    </row>
    <row r="30077" spans="1:4" ht="22.5" customHeight="1" x14ac:dyDescent="0.25">
      <c r="A30077"/>
      <c r="B30077"/>
      <c r="C30077"/>
      <c r="D30077"/>
    </row>
    <row r="30078" spans="1:4" ht="22.5" customHeight="1" x14ac:dyDescent="0.25">
      <c r="A30078"/>
      <c r="B30078"/>
      <c r="C30078"/>
      <c r="D30078"/>
    </row>
    <row r="30079" spans="1:4" ht="22.5" customHeight="1" x14ac:dyDescent="0.25">
      <c r="A30079"/>
      <c r="B30079"/>
      <c r="C30079"/>
      <c r="D30079"/>
    </row>
    <row r="30080" spans="1:4" ht="22.5" customHeight="1" x14ac:dyDescent="0.25">
      <c r="A30080"/>
      <c r="B30080"/>
      <c r="C30080"/>
      <c r="D30080"/>
    </row>
    <row r="30081" spans="1:4" ht="22.5" customHeight="1" x14ac:dyDescent="0.25">
      <c r="A30081"/>
      <c r="B30081"/>
      <c r="C30081"/>
      <c r="D30081"/>
    </row>
    <row r="30082" spans="1:4" ht="22.5" customHeight="1" x14ac:dyDescent="0.25">
      <c r="A30082"/>
      <c r="B30082"/>
      <c r="C30082"/>
      <c r="D30082"/>
    </row>
    <row r="30083" spans="1:4" ht="22.5" customHeight="1" x14ac:dyDescent="0.25">
      <c r="A30083"/>
      <c r="B30083"/>
      <c r="C30083"/>
      <c r="D30083"/>
    </row>
    <row r="30084" spans="1:4" ht="22.5" customHeight="1" x14ac:dyDescent="0.25">
      <c r="A30084"/>
      <c r="B30084"/>
      <c r="C30084"/>
      <c r="D30084"/>
    </row>
    <row r="30085" spans="1:4" ht="22.5" customHeight="1" x14ac:dyDescent="0.25">
      <c r="A30085"/>
      <c r="B30085"/>
      <c r="C30085"/>
      <c r="D30085"/>
    </row>
    <row r="30086" spans="1:4" ht="22.5" customHeight="1" x14ac:dyDescent="0.25">
      <c r="A30086"/>
      <c r="B30086"/>
      <c r="C30086"/>
      <c r="D30086"/>
    </row>
    <row r="30087" spans="1:4" ht="22.5" customHeight="1" x14ac:dyDescent="0.25">
      <c r="A30087"/>
      <c r="B30087"/>
      <c r="C30087"/>
      <c r="D30087"/>
    </row>
    <row r="30088" spans="1:4" ht="22.5" customHeight="1" x14ac:dyDescent="0.25">
      <c r="A30088"/>
      <c r="B30088"/>
      <c r="C30088"/>
      <c r="D30088"/>
    </row>
    <row r="30089" spans="1:4" ht="22.5" customHeight="1" x14ac:dyDescent="0.25">
      <c r="A30089"/>
      <c r="B30089"/>
      <c r="C30089"/>
      <c r="D30089"/>
    </row>
    <row r="30090" spans="1:4" ht="22.5" customHeight="1" x14ac:dyDescent="0.25">
      <c r="A30090"/>
      <c r="B30090"/>
      <c r="C30090"/>
      <c r="D30090"/>
    </row>
    <row r="30091" spans="1:4" ht="22.5" customHeight="1" x14ac:dyDescent="0.25">
      <c r="A30091"/>
      <c r="B30091"/>
      <c r="C30091"/>
      <c r="D30091"/>
    </row>
    <row r="30092" spans="1:4" ht="22.5" customHeight="1" x14ac:dyDescent="0.25">
      <c r="A30092"/>
      <c r="B30092"/>
      <c r="C30092"/>
      <c r="D30092"/>
    </row>
    <row r="30093" spans="1:4" ht="22.5" customHeight="1" x14ac:dyDescent="0.25">
      <c r="A30093"/>
      <c r="B30093"/>
      <c r="C30093"/>
      <c r="D30093"/>
    </row>
    <row r="30094" spans="1:4" ht="22.5" customHeight="1" x14ac:dyDescent="0.25">
      <c r="A30094"/>
      <c r="B30094"/>
      <c r="C30094"/>
      <c r="D30094"/>
    </row>
    <row r="30095" spans="1:4" ht="22.5" customHeight="1" x14ac:dyDescent="0.25">
      <c r="A30095"/>
      <c r="B30095"/>
      <c r="C30095"/>
      <c r="D30095"/>
    </row>
    <row r="30096" spans="1:4" ht="22.5" customHeight="1" x14ac:dyDescent="0.25">
      <c r="A30096"/>
      <c r="B30096"/>
      <c r="C30096"/>
      <c r="D30096"/>
    </row>
    <row r="30097" spans="1:4" ht="22.5" customHeight="1" x14ac:dyDescent="0.25">
      <c r="A30097"/>
      <c r="B30097"/>
      <c r="C30097"/>
      <c r="D30097"/>
    </row>
    <row r="30098" spans="1:4" ht="22.5" customHeight="1" x14ac:dyDescent="0.25">
      <c r="A30098"/>
      <c r="B30098"/>
      <c r="C30098"/>
      <c r="D30098"/>
    </row>
    <row r="30099" spans="1:4" ht="22.5" customHeight="1" x14ac:dyDescent="0.25">
      <c r="A30099"/>
      <c r="B30099"/>
      <c r="C30099"/>
      <c r="D30099"/>
    </row>
    <row r="30100" spans="1:4" ht="22.5" customHeight="1" x14ac:dyDescent="0.25">
      <c r="A30100"/>
      <c r="B30100"/>
      <c r="C30100"/>
      <c r="D30100"/>
    </row>
    <row r="30101" spans="1:4" ht="22.5" customHeight="1" x14ac:dyDescent="0.25">
      <c r="A30101"/>
      <c r="B30101"/>
      <c r="C30101"/>
      <c r="D30101"/>
    </row>
    <row r="30102" spans="1:4" ht="22.5" customHeight="1" x14ac:dyDescent="0.25">
      <c r="A30102"/>
      <c r="B30102"/>
      <c r="C30102"/>
      <c r="D30102"/>
    </row>
    <row r="30103" spans="1:4" ht="22.5" customHeight="1" x14ac:dyDescent="0.25">
      <c r="A30103"/>
      <c r="B30103"/>
      <c r="C30103"/>
      <c r="D30103"/>
    </row>
    <row r="30104" spans="1:4" ht="22.5" customHeight="1" x14ac:dyDescent="0.25">
      <c r="A30104"/>
      <c r="B30104"/>
      <c r="C30104"/>
      <c r="D30104"/>
    </row>
    <row r="30105" spans="1:4" ht="22.5" customHeight="1" x14ac:dyDescent="0.25">
      <c r="A30105"/>
      <c r="B30105"/>
      <c r="C30105"/>
      <c r="D30105"/>
    </row>
    <row r="30106" spans="1:4" ht="22.5" customHeight="1" x14ac:dyDescent="0.25">
      <c r="A30106"/>
      <c r="B30106"/>
      <c r="C30106"/>
      <c r="D30106"/>
    </row>
    <row r="30107" spans="1:4" ht="22.5" customHeight="1" x14ac:dyDescent="0.25">
      <c r="A30107"/>
      <c r="B30107"/>
      <c r="C30107"/>
      <c r="D30107"/>
    </row>
    <row r="30108" spans="1:4" ht="22.5" customHeight="1" x14ac:dyDescent="0.25">
      <c r="A30108"/>
      <c r="B30108"/>
      <c r="C30108"/>
      <c r="D30108"/>
    </row>
    <row r="30109" spans="1:4" ht="22.5" customHeight="1" x14ac:dyDescent="0.25">
      <c r="A30109"/>
      <c r="B30109"/>
      <c r="C30109"/>
      <c r="D30109"/>
    </row>
    <row r="30110" spans="1:4" ht="22.5" customHeight="1" x14ac:dyDescent="0.25">
      <c r="A30110"/>
      <c r="B30110"/>
      <c r="C30110"/>
      <c r="D30110"/>
    </row>
    <row r="30111" spans="1:4" ht="22.5" customHeight="1" x14ac:dyDescent="0.25">
      <c r="A30111"/>
      <c r="B30111"/>
      <c r="C30111"/>
      <c r="D30111"/>
    </row>
    <row r="30112" spans="1:4" ht="22.5" customHeight="1" x14ac:dyDescent="0.25">
      <c r="A30112"/>
      <c r="B30112"/>
      <c r="C30112"/>
      <c r="D30112"/>
    </row>
    <row r="30113" spans="1:4" ht="22.5" customHeight="1" x14ac:dyDescent="0.25">
      <c r="A30113"/>
      <c r="B30113"/>
      <c r="C30113"/>
      <c r="D30113"/>
    </row>
    <row r="30114" spans="1:4" ht="22.5" customHeight="1" x14ac:dyDescent="0.25">
      <c r="A30114"/>
      <c r="B30114"/>
      <c r="C30114"/>
      <c r="D30114"/>
    </row>
    <row r="30115" spans="1:4" ht="22.5" customHeight="1" x14ac:dyDescent="0.25">
      <c r="A30115"/>
      <c r="B30115"/>
      <c r="C30115"/>
      <c r="D30115"/>
    </row>
    <row r="30116" spans="1:4" ht="22.5" customHeight="1" x14ac:dyDescent="0.25">
      <c r="A30116"/>
      <c r="B30116"/>
      <c r="C30116"/>
      <c r="D30116"/>
    </row>
    <row r="30117" spans="1:4" ht="22.5" customHeight="1" x14ac:dyDescent="0.25">
      <c r="A30117"/>
      <c r="B30117"/>
      <c r="C30117"/>
      <c r="D30117"/>
    </row>
    <row r="30118" spans="1:4" ht="22.5" customHeight="1" x14ac:dyDescent="0.25">
      <c r="A30118"/>
      <c r="B30118"/>
      <c r="C30118"/>
      <c r="D30118"/>
    </row>
    <row r="30119" spans="1:4" ht="22.5" customHeight="1" x14ac:dyDescent="0.25">
      <c r="A30119"/>
      <c r="B30119"/>
      <c r="C30119"/>
      <c r="D30119"/>
    </row>
    <row r="30120" spans="1:4" ht="22.5" customHeight="1" x14ac:dyDescent="0.25">
      <c r="A30120"/>
      <c r="B30120"/>
      <c r="C30120"/>
      <c r="D30120"/>
    </row>
    <row r="30121" spans="1:4" ht="22.5" customHeight="1" x14ac:dyDescent="0.25">
      <c r="A30121"/>
      <c r="B30121"/>
      <c r="C30121"/>
      <c r="D30121"/>
    </row>
    <row r="30122" spans="1:4" ht="22.5" customHeight="1" x14ac:dyDescent="0.25">
      <c r="A30122"/>
      <c r="B30122"/>
      <c r="C30122"/>
      <c r="D30122"/>
    </row>
    <row r="30123" spans="1:4" ht="22.5" customHeight="1" x14ac:dyDescent="0.25">
      <c r="A30123"/>
      <c r="B30123"/>
      <c r="C30123"/>
      <c r="D30123"/>
    </row>
    <row r="30124" spans="1:4" ht="22.5" customHeight="1" x14ac:dyDescent="0.25">
      <c r="A30124"/>
      <c r="B30124"/>
      <c r="C30124"/>
      <c r="D30124"/>
    </row>
    <row r="30125" spans="1:4" ht="22.5" customHeight="1" x14ac:dyDescent="0.25">
      <c r="A30125"/>
      <c r="B30125"/>
      <c r="C30125"/>
      <c r="D30125"/>
    </row>
    <row r="30126" spans="1:4" ht="22.5" customHeight="1" x14ac:dyDescent="0.25">
      <c r="A30126"/>
      <c r="B30126"/>
      <c r="C30126"/>
      <c r="D30126"/>
    </row>
    <row r="30127" spans="1:4" ht="22.5" customHeight="1" x14ac:dyDescent="0.25">
      <c r="A30127"/>
      <c r="B30127"/>
      <c r="C30127"/>
      <c r="D30127"/>
    </row>
    <row r="30128" spans="1:4" ht="22.5" customHeight="1" x14ac:dyDescent="0.25">
      <c r="A30128"/>
      <c r="B30128"/>
      <c r="C30128"/>
      <c r="D30128"/>
    </row>
    <row r="30129" spans="1:4" ht="22.5" customHeight="1" x14ac:dyDescent="0.25">
      <c r="A30129"/>
      <c r="B30129"/>
      <c r="C30129"/>
      <c r="D30129"/>
    </row>
    <row r="30130" spans="1:4" ht="22.5" customHeight="1" x14ac:dyDescent="0.25">
      <c r="A30130"/>
      <c r="B30130"/>
      <c r="C30130"/>
      <c r="D30130"/>
    </row>
    <row r="30131" spans="1:4" ht="22.5" customHeight="1" x14ac:dyDescent="0.25">
      <c r="A30131"/>
      <c r="B30131"/>
      <c r="C30131"/>
      <c r="D30131"/>
    </row>
    <row r="30132" spans="1:4" ht="22.5" customHeight="1" x14ac:dyDescent="0.25">
      <c r="A30132"/>
      <c r="B30132"/>
      <c r="C30132"/>
      <c r="D30132"/>
    </row>
    <row r="30133" spans="1:4" ht="22.5" customHeight="1" x14ac:dyDescent="0.25">
      <c r="A30133"/>
      <c r="B30133"/>
      <c r="C30133"/>
      <c r="D30133"/>
    </row>
    <row r="30134" spans="1:4" ht="22.5" customHeight="1" x14ac:dyDescent="0.25">
      <c r="A30134"/>
      <c r="B30134"/>
      <c r="C30134"/>
      <c r="D30134"/>
    </row>
    <row r="30135" spans="1:4" ht="22.5" customHeight="1" x14ac:dyDescent="0.25">
      <c r="A30135"/>
      <c r="B30135"/>
      <c r="C30135"/>
      <c r="D30135"/>
    </row>
    <row r="30136" spans="1:4" ht="22.5" customHeight="1" x14ac:dyDescent="0.25">
      <c r="A30136"/>
      <c r="B30136"/>
      <c r="C30136"/>
      <c r="D30136"/>
    </row>
    <row r="30137" spans="1:4" ht="22.5" customHeight="1" x14ac:dyDescent="0.25">
      <c r="A30137"/>
      <c r="B30137"/>
      <c r="C30137"/>
      <c r="D30137"/>
    </row>
    <row r="30138" spans="1:4" ht="22.5" customHeight="1" x14ac:dyDescent="0.25">
      <c r="A30138"/>
      <c r="B30138"/>
      <c r="C30138"/>
      <c r="D30138"/>
    </row>
    <row r="30139" spans="1:4" ht="22.5" customHeight="1" x14ac:dyDescent="0.25">
      <c r="A30139"/>
      <c r="B30139"/>
      <c r="C30139"/>
      <c r="D30139"/>
    </row>
    <row r="30140" spans="1:4" ht="22.5" customHeight="1" x14ac:dyDescent="0.25">
      <c r="A30140"/>
      <c r="B30140"/>
      <c r="C30140"/>
      <c r="D30140"/>
    </row>
    <row r="30141" spans="1:4" ht="22.5" customHeight="1" x14ac:dyDescent="0.25">
      <c r="A30141"/>
      <c r="B30141"/>
      <c r="C30141"/>
      <c r="D30141"/>
    </row>
    <row r="30142" spans="1:4" ht="22.5" customHeight="1" x14ac:dyDescent="0.25">
      <c r="A30142"/>
      <c r="B30142"/>
      <c r="C30142"/>
      <c r="D30142"/>
    </row>
    <row r="30143" spans="1:4" ht="22.5" customHeight="1" x14ac:dyDescent="0.25">
      <c r="A30143"/>
      <c r="B30143"/>
      <c r="C30143"/>
      <c r="D30143"/>
    </row>
    <row r="30144" spans="1:4" ht="22.5" customHeight="1" x14ac:dyDescent="0.25">
      <c r="A30144"/>
      <c r="B30144"/>
      <c r="C30144"/>
      <c r="D30144"/>
    </row>
    <row r="30145" spans="1:4" ht="22.5" customHeight="1" x14ac:dyDescent="0.25">
      <c r="A30145"/>
      <c r="B30145"/>
      <c r="C30145"/>
      <c r="D30145"/>
    </row>
    <row r="30146" spans="1:4" ht="22.5" customHeight="1" x14ac:dyDescent="0.25">
      <c r="A30146"/>
      <c r="B30146"/>
      <c r="C30146"/>
      <c r="D30146"/>
    </row>
    <row r="30147" spans="1:4" ht="22.5" customHeight="1" x14ac:dyDescent="0.25">
      <c r="A30147"/>
      <c r="B30147"/>
      <c r="C30147"/>
      <c r="D30147"/>
    </row>
    <row r="30148" spans="1:4" ht="22.5" customHeight="1" x14ac:dyDescent="0.25">
      <c r="A30148"/>
      <c r="B30148"/>
      <c r="C30148"/>
      <c r="D30148"/>
    </row>
    <row r="30149" spans="1:4" ht="22.5" customHeight="1" x14ac:dyDescent="0.25">
      <c r="A30149"/>
      <c r="B30149"/>
      <c r="C30149"/>
      <c r="D30149"/>
    </row>
    <row r="30150" spans="1:4" ht="22.5" customHeight="1" x14ac:dyDescent="0.25">
      <c r="A30150"/>
      <c r="B30150"/>
      <c r="C30150"/>
      <c r="D30150"/>
    </row>
    <row r="30151" spans="1:4" ht="22.5" customHeight="1" x14ac:dyDescent="0.25">
      <c r="A30151"/>
      <c r="B30151"/>
      <c r="C30151"/>
      <c r="D30151"/>
    </row>
    <row r="30152" spans="1:4" ht="22.5" customHeight="1" x14ac:dyDescent="0.25">
      <c r="A30152"/>
      <c r="B30152"/>
      <c r="C30152"/>
      <c r="D30152"/>
    </row>
    <row r="30153" spans="1:4" ht="22.5" customHeight="1" x14ac:dyDescent="0.25">
      <c r="A30153"/>
      <c r="B30153"/>
      <c r="C30153"/>
      <c r="D30153"/>
    </row>
    <row r="30154" spans="1:4" ht="22.5" customHeight="1" x14ac:dyDescent="0.25">
      <c r="A30154"/>
      <c r="B30154"/>
      <c r="C30154"/>
      <c r="D30154"/>
    </row>
    <row r="30155" spans="1:4" ht="22.5" customHeight="1" x14ac:dyDescent="0.25">
      <c r="A30155"/>
      <c r="B30155"/>
      <c r="C30155"/>
      <c r="D30155"/>
    </row>
    <row r="30156" spans="1:4" ht="22.5" customHeight="1" x14ac:dyDescent="0.25">
      <c r="A30156"/>
      <c r="B30156"/>
      <c r="C30156"/>
      <c r="D30156"/>
    </row>
    <row r="30157" spans="1:4" ht="22.5" customHeight="1" x14ac:dyDescent="0.25">
      <c r="A30157"/>
      <c r="B30157"/>
      <c r="C30157"/>
      <c r="D30157"/>
    </row>
    <row r="30158" spans="1:4" ht="22.5" customHeight="1" x14ac:dyDescent="0.25">
      <c r="A30158"/>
      <c r="B30158"/>
      <c r="C30158"/>
      <c r="D30158"/>
    </row>
    <row r="30159" spans="1:4" ht="22.5" customHeight="1" x14ac:dyDescent="0.25">
      <c r="A30159"/>
      <c r="B30159"/>
      <c r="C30159"/>
      <c r="D30159"/>
    </row>
    <row r="30160" spans="1:4" ht="22.5" customHeight="1" x14ac:dyDescent="0.25">
      <c r="A30160"/>
      <c r="B30160"/>
      <c r="C30160"/>
      <c r="D30160"/>
    </row>
    <row r="30161" spans="1:4" ht="22.5" customHeight="1" x14ac:dyDescent="0.25">
      <c r="A30161"/>
      <c r="B30161"/>
      <c r="C30161"/>
      <c r="D30161"/>
    </row>
    <row r="30162" spans="1:4" ht="22.5" customHeight="1" x14ac:dyDescent="0.25">
      <c r="A30162"/>
      <c r="B30162"/>
      <c r="C30162"/>
      <c r="D30162"/>
    </row>
    <row r="30163" spans="1:4" ht="22.5" customHeight="1" x14ac:dyDescent="0.25">
      <c r="A30163"/>
      <c r="B30163"/>
      <c r="C30163"/>
      <c r="D30163"/>
    </row>
    <row r="30164" spans="1:4" ht="22.5" customHeight="1" x14ac:dyDescent="0.25">
      <c r="A30164"/>
      <c r="B30164"/>
      <c r="C30164"/>
      <c r="D30164"/>
    </row>
    <row r="30165" spans="1:4" ht="22.5" customHeight="1" x14ac:dyDescent="0.25">
      <c r="A30165"/>
      <c r="B30165"/>
      <c r="C30165"/>
      <c r="D30165"/>
    </row>
    <row r="30166" spans="1:4" ht="22.5" customHeight="1" x14ac:dyDescent="0.25">
      <c r="A30166"/>
      <c r="B30166"/>
      <c r="C30166"/>
      <c r="D30166"/>
    </row>
    <row r="30167" spans="1:4" ht="22.5" customHeight="1" x14ac:dyDescent="0.25">
      <c r="A30167"/>
      <c r="B30167"/>
      <c r="C30167"/>
      <c r="D30167"/>
    </row>
    <row r="30168" spans="1:4" ht="22.5" customHeight="1" x14ac:dyDescent="0.25">
      <c r="A30168"/>
      <c r="B30168"/>
      <c r="C30168"/>
      <c r="D30168"/>
    </row>
    <row r="30169" spans="1:4" ht="22.5" customHeight="1" x14ac:dyDescent="0.25">
      <c r="A30169"/>
      <c r="B30169"/>
      <c r="C30169"/>
      <c r="D30169"/>
    </row>
    <row r="30170" spans="1:4" ht="22.5" customHeight="1" x14ac:dyDescent="0.25">
      <c r="A30170"/>
      <c r="B30170"/>
      <c r="C30170"/>
      <c r="D30170"/>
    </row>
    <row r="30171" spans="1:4" ht="22.5" customHeight="1" x14ac:dyDescent="0.25">
      <c r="A30171"/>
      <c r="B30171"/>
      <c r="C30171"/>
      <c r="D30171"/>
    </row>
    <row r="30172" spans="1:4" ht="22.5" customHeight="1" x14ac:dyDescent="0.25">
      <c r="A30172"/>
      <c r="B30172"/>
      <c r="C30172"/>
      <c r="D30172"/>
    </row>
    <row r="30173" spans="1:4" ht="22.5" customHeight="1" x14ac:dyDescent="0.25">
      <c r="A30173"/>
      <c r="B30173"/>
      <c r="C30173"/>
      <c r="D30173"/>
    </row>
    <row r="30174" spans="1:4" ht="22.5" customHeight="1" x14ac:dyDescent="0.25">
      <c r="A30174"/>
      <c r="B30174"/>
      <c r="C30174"/>
      <c r="D30174"/>
    </row>
    <row r="30175" spans="1:4" ht="22.5" customHeight="1" x14ac:dyDescent="0.25">
      <c r="A30175"/>
      <c r="B30175"/>
      <c r="C30175"/>
      <c r="D30175"/>
    </row>
    <row r="30176" spans="1:4" ht="22.5" customHeight="1" x14ac:dyDescent="0.25">
      <c r="A30176"/>
      <c r="B30176"/>
      <c r="C30176"/>
      <c r="D30176"/>
    </row>
    <row r="30177" spans="1:4" ht="22.5" customHeight="1" x14ac:dyDescent="0.25">
      <c r="A30177"/>
      <c r="B30177"/>
      <c r="C30177"/>
      <c r="D30177"/>
    </row>
    <row r="30178" spans="1:4" ht="22.5" customHeight="1" x14ac:dyDescent="0.25">
      <c r="A30178"/>
      <c r="B30178"/>
      <c r="C30178"/>
      <c r="D30178"/>
    </row>
    <row r="30179" spans="1:4" ht="22.5" customHeight="1" x14ac:dyDescent="0.25">
      <c r="A30179"/>
      <c r="B30179"/>
      <c r="C30179"/>
      <c r="D30179"/>
    </row>
    <row r="30180" spans="1:4" ht="22.5" customHeight="1" x14ac:dyDescent="0.25">
      <c r="A30180"/>
      <c r="B30180"/>
      <c r="C30180"/>
      <c r="D30180"/>
    </row>
    <row r="30181" spans="1:4" ht="22.5" customHeight="1" x14ac:dyDescent="0.25">
      <c r="A30181"/>
      <c r="B30181"/>
      <c r="C30181"/>
      <c r="D30181"/>
    </row>
    <row r="30182" spans="1:4" ht="22.5" customHeight="1" x14ac:dyDescent="0.25">
      <c r="A30182"/>
      <c r="B30182"/>
      <c r="C30182"/>
      <c r="D30182"/>
    </row>
    <row r="30183" spans="1:4" ht="22.5" customHeight="1" x14ac:dyDescent="0.25">
      <c r="A30183"/>
      <c r="B30183"/>
      <c r="C30183"/>
      <c r="D30183"/>
    </row>
    <row r="30184" spans="1:4" ht="22.5" customHeight="1" x14ac:dyDescent="0.25">
      <c r="A30184"/>
      <c r="B30184"/>
      <c r="C30184"/>
      <c r="D30184"/>
    </row>
    <row r="30185" spans="1:4" ht="22.5" customHeight="1" x14ac:dyDescent="0.25">
      <c r="A30185"/>
      <c r="B30185"/>
      <c r="C30185"/>
      <c r="D30185"/>
    </row>
    <row r="30186" spans="1:4" ht="22.5" customHeight="1" x14ac:dyDescent="0.25">
      <c r="A30186"/>
      <c r="B30186"/>
      <c r="C30186"/>
      <c r="D30186"/>
    </row>
    <row r="30187" spans="1:4" ht="22.5" customHeight="1" x14ac:dyDescent="0.25">
      <c r="A30187"/>
      <c r="B30187"/>
      <c r="C30187"/>
      <c r="D30187"/>
    </row>
    <row r="30188" spans="1:4" ht="22.5" customHeight="1" x14ac:dyDescent="0.25">
      <c r="A30188"/>
      <c r="B30188"/>
      <c r="C30188"/>
      <c r="D30188"/>
    </row>
    <row r="30189" spans="1:4" ht="22.5" customHeight="1" x14ac:dyDescent="0.25">
      <c r="A30189"/>
      <c r="B30189"/>
      <c r="C30189"/>
      <c r="D30189"/>
    </row>
    <row r="30190" spans="1:4" ht="22.5" customHeight="1" x14ac:dyDescent="0.25">
      <c r="A30190"/>
      <c r="B30190"/>
      <c r="C30190"/>
      <c r="D30190"/>
    </row>
    <row r="30191" spans="1:4" ht="22.5" customHeight="1" x14ac:dyDescent="0.25">
      <c r="A30191"/>
      <c r="B30191"/>
      <c r="C30191"/>
      <c r="D30191"/>
    </row>
    <row r="30192" spans="1:4" ht="22.5" customHeight="1" x14ac:dyDescent="0.25">
      <c r="A30192"/>
      <c r="B30192"/>
      <c r="C30192"/>
      <c r="D30192"/>
    </row>
    <row r="30193" spans="1:4" ht="22.5" customHeight="1" x14ac:dyDescent="0.25">
      <c r="A30193"/>
      <c r="B30193"/>
      <c r="C30193"/>
      <c r="D30193"/>
    </row>
    <row r="30194" spans="1:4" ht="22.5" customHeight="1" x14ac:dyDescent="0.25">
      <c r="A30194"/>
      <c r="B30194"/>
      <c r="C30194"/>
      <c r="D30194"/>
    </row>
    <row r="30195" spans="1:4" ht="22.5" customHeight="1" x14ac:dyDescent="0.25">
      <c r="A30195"/>
      <c r="B30195"/>
      <c r="C30195"/>
      <c r="D30195"/>
    </row>
    <row r="30196" spans="1:4" ht="22.5" customHeight="1" x14ac:dyDescent="0.25">
      <c r="A30196"/>
      <c r="B30196"/>
      <c r="C30196"/>
      <c r="D30196"/>
    </row>
    <row r="30197" spans="1:4" ht="22.5" customHeight="1" x14ac:dyDescent="0.25">
      <c r="A30197"/>
      <c r="B30197"/>
      <c r="C30197"/>
      <c r="D30197"/>
    </row>
    <row r="30198" spans="1:4" ht="22.5" customHeight="1" x14ac:dyDescent="0.25">
      <c r="A30198"/>
      <c r="B30198"/>
      <c r="C30198"/>
      <c r="D30198"/>
    </row>
    <row r="30199" spans="1:4" ht="22.5" customHeight="1" x14ac:dyDescent="0.25">
      <c r="A30199"/>
      <c r="B30199"/>
      <c r="C30199"/>
      <c r="D30199"/>
    </row>
    <row r="30200" spans="1:4" ht="22.5" customHeight="1" x14ac:dyDescent="0.25">
      <c r="A30200"/>
      <c r="B30200"/>
      <c r="C30200"/>
      <c r="D30200"/>
    </row>
    <row r="30201" spans="1:4" ht="22.5" customHeight="1" x14ac:dyDescent="0.25">
      <c r="A30201"/>
      <c r="B30201"/>
      <c r="C30201"/>
      <c r="D30201"/>
    </row>
    <row r="30202" spans="1:4" ht="22.5" customHeight="1" x14ac:dyDescent="0.25">
      <c r="A30202"/>
      <c r="B30202"/>
      <c r="C30202"/>
      <c r="D30202"/>
    </row>
    <row r="30203" spans="1:4" ht="22.5" customHeight="1" x14ac:dyDescent="0.25">
      <c r="A30203"/>
      <c r="B30203"/>
      <c r="C30203"/>
      <c r="D30203"/>
    </row>
    <row r="30204" spans="1:4" ht="22.5" customHeight="1" x14ac:dyDescent="0.25">
      <c r="A30204"/>
      <c r="B30204"/>
      <c r="C30204"/>
      <c r="D30204"/>
    </row>
    <row r="30205" spans="1:4" ht="22.5" customHeight="1" x14ac:dyDescent="0.25">
      <c r="A30205"/>
      <c r="B30205"/>
      <c r="C30205"/>
      <c r="D30205"/>
    </row>
    <row r="30206" spans="1:4" ht="22.5" customHeight="1" x14ac:dyDescent="0.25">
      <c r="A30206"/>
      <c r="B30206"/>
      <c r="C30206"/>
      <c r="D30206"/>
    </row>
    <row r="30207" spans="1:4" ht="22.5" customHeight="1" x14ac:dyDescent="0.25">
      <c r="A30207"/>
      <c r="B30207"/>
      <c r="C30207"/>
      <c r="D30207"/>
    </row>
    <row r="30208" spans="1:4" ht="22.5" customHeight="1" x14ac:dyDescent="0.25">
      <c r="A30208"/>
      <c r="B30208"/>
      <c r="C30208"/>
      <c r="D30208"/>
    </row>
    <row r="30209" spans="1:4" ht="22.5" customHeight="1" x14ac:dyDescent="0.25">
      <c r="A30209"/>
      <c r="B30209"/>
      <c r="C30209"/>
      <c r="D30209"/>
    </row>
    <row r="30210" spans="1:4" ht="22.5" customHeight="1" x14ac:dyDescent="0.25">
      <c r="A30210"/>
      <c r="B30210"/>
      <c r="C30210"/>
      <c r="D30210"/>
    </row>
    <row r="30211" spans="1:4" ht="22.5" customHeight="1" x14ac:dyDescent="0.25">
      <c r="A30211"/>
      <c r="B30211"/>
      <c r="C30211"/>
      <c r="D30211"/>
    </row>
    <row r="30212" spans="1:4" ht="22.5" customHeight="1" x14ac:dyDescent="0.25">
      <c r="A30212"/>
      <c r="B30212"/>
      <c r="C30212"/>
      <c r="D30212"/>
    </row>
    <row r="30213" spans="1:4" ht="22.5" customHeight="1" x14ac:dyDescent="0.25">
      <c r="A30213"/>
      <c r="B30213"/>
      <c r="C30213"/>
      <c r="D30213"/>
    </row>
    <row r="30214" spans="1:4" ht="22.5" customHeight="1" x14ac:dyDescent="0.25">
      <c r="A30214"/>
      <c r="B30214"/>
      <c r="C30214"/>
      <c r="D30214"/>
    </row>
    <row r="30215" spans="1:4" ht="22.5" customHeight="1" x14ac:dyDescent="0.25">
      <c r="A30215"/>
      <c r="B30215"/>
      <c r="C30215"/>
      <c r="D30215"/>
    </row>
    <row r="30216" spans="1:4" ht="22.5" customHeight="1" x14ac:dyDescent="0.25">
      <c r="A30216"/>
      <c r="B30216"/>
      <c r="C30216"/>
      <c r="D30216"/>
    </row>
    <row r="30217" spans="1:4" ht="22.5" customHeight="1" x14ac:dyDescent="0.25">
      <c r="A30217"/>
      <c r="B30217"/>
      <c r="C30217"/>
      <c r="D30217"/>
    </row>
    <row r="30218" spans="1:4" ht="22.5" customHeight="1" x14ac:dyDescent="0.25">
      <c r="A30218"/>
      <c r="B30218"/>
      <c r="C30218"/>
      <c r="D30218"/>
    </row>
    <row r="30219" spans="1:4" ht="22.5" customHeight="1" x14ac:dyDescent="0.25">
      <c r="A30219"/>
      <c r="B30219"/>
      <c r="C30219"/>
      <c r="D30219"/>
    </row>
    <row r="30220" spans="1:4" ht="22.5" customHeight="1" x14ac:dyDescent="0.25">
      <c r="A30220"/>
      <c r="B30220"/>
      <c r="C30220"/>
      <c r="D30220"/>
    </row>
    <row r="30221" spans="1:4" ht="22.5" customHeight="1" x14ac:dyDescent="0.25">
      <c r="A30221"/>
      <c r="B30221"/>
      <c r="C30221"/>
      <c r="D30221"/>
    </row>
    <row r="30222" spans="1:4" ht="22.5" customHeight="1" x14ac:dyDescent="0.25">
      <c r="A30222"/>
      <c r="B30222"/>
      <c r="C30222"/>
      <c r="D30222"/>
    </row>
    <row r="30223" spans="1:4" ht="22.5" customHeight="1" x14ac:dyDescent="0.25">
      <c r="A30223"/>
      <c r="B30223"/>
      <c r="C30223"/>
      <c r="D30223"/>
    </row>
    <row r="30224" spans="1:4" ht="22.5" customHeight="1" x14ac:dyDescent="0.25">
      <c r="A30224"/>
      <c r="B30224"/>
      <c r="C30224"/>
      <c r="D30224"/>
    </row>
    <row r="30225" spans="1:4" ht="22.5" customHeight="1" x14ac:dyDescent="0.25">
      <c r="A30225"/>
      <c r="B30225"/>
      <c r="C30225"/>
      <c r="D30225"/>
    </row>
    <row r="30226" spans="1:4" ht="22.5" customHeight="1" x14ac:dyDescent="0.25">
      <c r="A30226"/>
      <c r="B30226"/>
      <c r="C30226"/>
      <c r="D30226"/>
    </row>
    <row r="30227" spans="1:4" ht="22.5" customHeight="1" x14ac:dyDescent="0.25">
      <c r="A30227"/>
      <c r="B30227"/>
      <c r="C30227"/>
      <c r="D30227"/>
    </row>
    <row r="30228" spans="1:4" ht="22.5" customHeight="1" x14ac:dyDescent="0.25">
      <c r="A30228"/>
      <c r="B30228"/>
      <c r="C30228"/>
      <c r="D30228"/>
    </row>
    <row r="30229" spans="1:4" ht="22.5" customHeight="1" x14ac:dyDescent="0.25">
      <c r="A30229"/>
      <c r="B30229"/>
      <c r="C30229"/>
      <c r="D30229"/>
    </row>
    <row r="30230" spans="1:4" ht="22.5" customHeight="1" x14ac:dyDescent="0.25">
      <c r="A30230"/>
      <c r="B30230"/>
      <c r="C30230"/>
      <c r="D30230"/>
    </row>
    <row r="30231" spans="1:4" ht="22.5" customHeight="1" x14ac:dyDescent="0.25">
      <c r="A30231"/>
      <c r="B30231"/>
      <c r="C30231"/>
      <c r="D30231"/>
    </row>
    <row r="30232" spans="1:4" ht="22.5" customHeight="1" x14ac:dyDescent="0.25">
      <c r="A30232"/>
      <c r="B30232"/>
      <c r="C30232"/>
      <c r="D30232"/>
    </row>
    <row r="30233" spans="1:4" ht="22.5" customHeight="1" x14ac:dyDescent="0.25">
      <c r="A30233"/>
      <c r="B30233"/>
      <c r="C30233"/>
      <c r="D30233"/>
    </row>
    <row r="30234" spans="1:4" ht="22.5" customHeight="1" x14ac:dyDescent="0.25">
      <c r="A30234"/>
      <c r="B30234"/>
      <c r="C30234"/>
      <c r="D30234"/>
    </row>
    <row r="30235" spans="1:4" ht="22.5" customHeight="1" x14ac:dyDescent="0.25">
      <c r="A30235"/>
      <c r="B30235"/>
      <c r="C30235"/>
      <c r="D30235"/>
    </row>
    <row r="30236" spans="1:4" ht="22.5" customHeight="1" x14ac:dyDescent="0.25">
      <c r="A30236"/>
      <c r="B30236"/>
      <c r="C30236"/>
      <c r="D30236"/>
    </row>
    <row r="30237" spans="1:4" ht="22.5" customHeight="1" x14ac:dyDescent="0.25">
      <c r="A30237"/>
      <c r="B30237"/>
      <c r="C30237"/>
      <c r="D30237"/>
    </row>
    <row r="30238" spans="1:4" ht="22.5" customHeight="1" x14ac:dyDescent="0.25">
      <c r="A30238"/>
      <c r="B30238"/>
      <c r="C30238"/>
      <c r="D30238"/>
    </row>
    <row r="30239" spans="1:4" ht="22.5" customHeight="1" x14ac:dyDescent="0.25">
      <c r="A30239"/>
      <c r="B30239"/>
      <c r="C30239"/>
      <c r="D30239"/>
    </row>
    <row r="30240" spans="1:4" ht="22.5" customHeight="1" x14ac:dyDescent="0.25">
      <c r="A30240"/>
      <c r="B30240"/>
      <c r="C30240"/>
      <c r="D30240"/>
    </row>
    <row r="30241" spans="1:4" ht="22.5" customHeight="1" x14ac:dyDescent="0.25">
      <c r="A30241"/>
      <c r="B30241"/>
      <c r="C30241"/>
      <c r="D30241"/>
    </row>
    <row r="30242" spans="1:4" ht="22.5" customHeight="1" x14ac:dyDescent="0.25">
      <c r="A30242"/>
      <c r="B30242"/>
      <c r="C30242"/>
      <c r="D30242"/>
    </row>
    <row r="30243" spans="1:4" ht="22.5" customHeight="1" x14ac:dyDescent="0.25">
      <c r="A30243"/>
      <c r="B30243"/>
      <c r="C30243"/>
      <c r="D30243"/>
    </row>
    <row r="30244" spans="1:4" ht="22.5" customHeight="1" x14ac:dyDescent="0.25">
      <c r="A30244"/>
      <c r="B30244"/>
      <c r="C30244"/>
      <c r="D30244"/>
    </row>
    <row r="30245" spans="1:4" ht="22.5" customHeight="1" x14ac:dyDescent="0.25">
      <c r="A30245"/>
      <c r="B30245"/>
      <c r="C30245"/>
      <c r="D30245"/>
    </row>
    <row r="30246" spans="1:4" ht="22.5" customHeight="1" x14ac:dyDescent="0.25">
      <c r="A30246"/>
      <c r="B30246"/>
      <c r="C30246"/>
      <c r="D30246"/>
    </row>
    <row r="30247" spans="1:4" ht="22.5" customHeight="1" x14ac:dyDescent="0.25">
      <c r="A30247"/>
      <c r="B30247"/>
      <c r="C30247"/>
      <c r="D30247"/>
    </row>
    <row r="30248" spans="1:4" ht="22.5" customHeight="1" x14ac:dyDescent="0.25">
      <c r="A30248"/>
      <c r="B30248"/>
      <c r="C30248"/>
      <c r="D30248"/>
    </row>
    <row r="30249" spans="1:4" ht="22.5" customHeight="1" x14ac:dyDescent="0.25">
      <c r="A30249"/>
      <c r="B30249"/>
      <c r="C30249"/>
      <c r="D30249"/>
    </row>
    <row r="30250" spans="1:4" ht="22.5" customHeight="1" x14ac:dyDescent="0.25">
      <c r="A30250"/>
      <c r="B30250"/>
      <c r="C30250"/>
      <c r="D30250"/>
    </row>
    <row r="30251" spans="1:4" ht="22.5" customHeight="1" x14ac:dyDescent="0.25">
      <c r="A30251"/>
      <c r="B30251"/>
      <c r="C30251"/>
      <c r="D30251"/>
    </row>
    <row r="30252" spans="1:4" ht="22.5" customHeight="1" x14ac:dyDescent="0.25">
      <c r="A30252"/>
      <c r="B30252"/>
      <c r="C30252"/>
      <c r="D30252"/>
    </row>
    <row r="30253" spans="1:4" ht="22.5" customHeight="1" x14ac:dyDescent="0.25">
      <c r="A30253"/>
      <c r="B30253"/>
      <c r="C30253"/>
      <c r="D30253"/>
    </row>
    <row r="30254" spans="1:4" ht="22.5" customHeight="1" x14ac:dyDescent="0.25">
      <c r="A30254"/>
      <c r="B30254"/>
      <c r="C30254"/>
      <c r="D30254"/>
    </row>
    <row r="30255" spans="1:4" ht="22.5" customHeight="1" x14ac:dyDescent="0.25">
      <c r="A30255"/>
      <c r="B30255"/>
      <c r="C30255"/>
      <c r="D30255"/>
    </row>
    <row r="30256" spans="1:4" ht="22.5" customHeight="1" x14ac:dyDescent="0.25">
      <c r="A30256"/>
      <c r="B30256"/>
      <c r="C30256"/>
      <c r="D30256"/>
    </row>
    <row r="30257" spans="1:4" ht="22.5" customHeight="1" x14ac:dyDescent="0.25">
      <c r="A30257"/>
      <c r="B30257"/>
      <c r="C30257"/>
      <c r="D30257"/>
    </row>
    <row r="30258" spans="1:4" ht="22.5" customHeight="1" x14ac:dyDescent="0.25">
      <c r="A30258"/>
      <c r="B30258"/>
      <c r="C30258"/>
      <c r="D30258"/>
    </row>
    <row r="30259" spans="1:4" ht="22.5" customHeight="1" x14ac:dyDescent="0.25">
      <c r="A30259"/>
      <c r="B30259"/>
      <c r="C30259"/>
      <c r="D30259"/>
    </row>
    <row r="30260" spans="1:4" ht="22.5" customHeight="1" x14ac:dyDescent="0.25">
      <c r="A30260"/>
      <c r="B30260"/>
      <c r="C30260"/>
      <c r="D30260"/>
    </row>
    <row r="30261" spans="1:4" ht="22.5" customHeight="1" x14ac:dyDescent="0.25">
      <c r="A30261"/>
      <c r="B30261"/>
      <c r="C30261"/>
      <c r="D30261"/>
    </row>
    <row r="30262" spans="1:4" ht="22.5" customHeight="1" x14ac:dyDescent="0.25">
      <c r="A30262"/>
      <c r="B30262"/>
      <c r="C30262"/>
      <c r="D30262"/>
    </row>
    <row r="30263" spans="1:4" ht="22.5" customHeight="1" x14ac:dyDescent="0.25">
      <c r="A30263"/>
      <c r="B30263"/>
      <c r="C30263"/>
      <c r="D30263"/>
    </row>
    <row r="30264" spans="1:4" ht="22.5" customHeight="1" x14ac:dyDescent="0.25">
      <c r="A30264"/>
      <c r="B30264"/>
      <c r="C30264"/>
      <c r="D30264"/>
    </row>
    <row r="30265" spans="1:4" ht="22.5" customHeight="1" x14ac:dyDescent="0.25">
      <c r="A30265"/>
      <c r="B30265"/>
      <c r="C30265"/>
      <c r="D30265"/>
    </row>
    <row r="30266" spans="1:4" ht="22.5" customHeight="1" x14ac:dyDescent="0.25">
      <c r="A30266"/>
      <c r="B30266"/>
      <c r="C30266"/>
      <c r="D30266"/>
    </row>
    <row r="30267" spans="1:4" ht="22.5" customHeight="1" x14ac:dyDescent="0.25">
      <c r="A30267"/>
      <c r="B30267"/>
      <c r="C30267"/>
      <c r="D30267"/>
    </row>
    <row r="30268" spans="1:4" ht="22.5" customHeight="1" x14ac:dyDescent="0.25">
      <c r="A30268"/>
      <c r="B30268"/>
      <c r="C30268"/>
      <c r="D30268"/>
    </row>
    <row r="30269" spans="1:4" ht="22.5" customHeight="1" x14ac:dyDescent="0.25">
      <c r="A30269"/>
      <c r="B30269"/>
      <c r="C30269"/>
      <c r="D30269"/>
    </row>
    <row r="30270" spans="1:4" ht="22.5" customHeight="1" x14ac:dyDescent="0.25">
      <c r="A30270"/>
      <c r="B30270"/>
      <c r="C30270"/>
      <c r="D30270"/>
    </row>
    <row r="30271" spans="1:4" ht="22.5" customHeight="1" x14ac:dyDescent="0.25">
      <c r="A30271"/>
      <c r="B30271"/>
      <c r="C30271"/>
      <c r="D30271"/>
    </row>
    <row r="30272" spans="1:4" ht="22.5" customHeight="1" x14ac:dyDescent="0.25">
      <c r="A30272"/>
      <c r="B30272"/>
      <c r="C30272"/>
      <c r="D30272"/>
    </row>
    <row r="30273" spans="1:4" ht="22.5" customHeight="1" x14ac:dyDescent="0.25">
      <c r="A30273"/>
      <c r="B30273"/>
      <c r="C30273"/>
      <c r="D30273"/>
    </row>
    <row r="30274" spans="1:4" ht="22.5" customHeight="1" x14ac:dyDescent="0.25">
      <c r="A30274"/>
      <c r="B30274"/>
      <c r="C30274"/>
      <c r="D30274"/>
    </row>
    <row r="30275" spans="1:4" ht="22.5" customHeight="1" x14ac:dyDescent="0.25">
      <c r="A30275"/>
      <c r="B30275"/>
      <c r="C30275"/>
      <c r="D30275"/>
    </row>
    <row r="30276" spans="1:4" ht="22.5" customHeight="1" x14ac:dyDescent="0.25">
      <c r="A30276"/>
      <c r="B30276"/>
      <c r="C30276"/>
      <c r="D30276"/>
    </row>
    <row r="30277" spans="1:4" ht="22.5" customHeight="1" x14ac:dyDescent="0.25">
      <c r="A30277"/>
      <c r="B30277"/>
      <c r="C30277"/>
      <c r="D30277"/>
    </row>
    <row r="30278" spans="1:4" ht="22.5" customHeight="1" x14ac:dyDescent="0.25">
      <c r="A30278"/>
      <c r="B30278"/>
      <c r="C30278"/>
      <c r="D30278"/>
    </row>
    <row r="30279" spans="1:4" ht="22.5" customHeight="1" x14ac:dyDescent="0.25">
      <c r="A30279"/>
      <c r="B30279"/>
      <c r="C30279"/>
      <c r="D30279"/>
    </row>
    <row r="30280" spans="1:4" ht="22.5" customHeight="1" x14ac:dyDescent="0.25">
      <c r="A30280"/>
      <c r="B30280"/>
      <c r="C30280"/>
      <c r="D30280"/>
    </row>
    <row r="30281" spans="1:4" ht="22.5" customHeight="1" x14ac:dyDescent="0.25">
      <c r="A30281"/>
      <c r="B30281"/>
      <c r="C30281"/>
      <c r="D30281"/>
    </row>
    <row r="30282" spans="1:4" ht="22.5" customHeight="1" x14ac:dyDescent="0.25">
      <c r="A30282"/>
      <c r="B30282"/>
      <c r="C30282"/>
      <c r="D30282"/>
    </row>
    <row r="30283" spans="1:4" ht="22.5" customHeight="1" x14ac:dyDescent="0.25">
      <c r="A30283"/>
      <c r="B30283"/>
      <c r="C30283"/>
      <c r="D30283"/>
    </row>
    <row r="30284" spans="1:4" ht="22.5" customHeight="1" x14ac:dyDescent="0.25">
      <c r="A30284"/>
      <c r="B30284"/>
      <c r="C30284"/>
      <c r="D30284"/>
    </row>
    <row r="30285" spans="1:4" ht="22.5" customHeight="1" x14ac:dyDescent="0.25">
      <c r="A30285"/>
      <c r="B30285"/>
      <c r="C30285"/>
      <c r="D30285"/>
    </row>
    <row r="30286" spans="1:4" ht="22.5" customHeight="1" x14ac:dyDescent="0.25">
      <c r="A30286"/>
      <c r="B30286"/>
      <c r="C30286"/>
      <c r="D30286"/>
    </row>
    <row r="30287" spans="1:4" ht="22.5" customHeight="1" x14ac:dyDescent="0.25">
      <c r="A30287"/>
      <c r="B30287"/>
      <c r="C30287"/>
      <c r="D30287"/>
    </row>
    <row r="30288" spans="1:4" ht="22.5" customHeight="1" x14ac:dyDescent="0.25">
      <c r="A30288"/>
      <c r="B30288"/>
      <c r="C30288"/>
      <c r="D30288"/>
    </row>
    <row r="30289" spans="1:4" ht="22.5" customHeight="1" x14ac:dyDescent="0.25">
      <c r="A30289"/>
      <c r="B30289"/>
      <c r="C30289"/>
      <c r="D30289"/>
    </row>
    <row r="30290" spans="1:4" ht="22.5" customHeight="1" x14ac:dyDescent="0.25">
      <c r="A30290"/>
      <c r="B30290"/>
      <c r="C30290"/>
      <c r="D30290"/>
    </row>
    <row r="30291" spans="1:4" ht="22.5" customHeight="1" x14ac:dyDescent="0.25">
      <c r="A30291"/>
      <c r="B30291"/>
      <c r="C30291"/>
      <c r="D30291"/>
    </row>
    <row r="30292" spans="1:4" ht="22.5" customHeight="1" x14ac:dyDescent="0.25">
      <c r="A30292"/>
      <c r="B30292"/>
      <c r="C30292"/>
      <c r="D30292"/>
    </row>
    <row r="30293" spans="1:4" ht="22.5" customHeight="1" x14ac:dyDescent="0.25">
      <c r="A30293"/>
      <c r="B30293"/>
      <c r="C30293"/>
      <c r="D30293"/>
    </row>
    <row r="30294" spans="1:4" ht="22.5" customHeight="1" x14ac:dyDescent="0.25">
      <c r="A30294"/>
      <c r="B30294"/>
      <c r="C30294"/>
      <c r="D30294"/>
    </row>
    <row r="30295" spans="1:4" ht="22.5" customHeight="1" x14ac:dyDescent="0.25">
      <c r="A30295"/>
      <c r="B30295"/>
      <c r="C30295"/>
      <c r="D30295"/>
    </row>
    <row r="30296" spans="1:4" ht="22.5" customHeight="1" x14ac:dyDescent="0.25">
      <c r="A30296"/>
      <c r="B30296"/>
      <c r="C30296"/>
      <c r="D30296"/>
    </row>
    <row r="30297" spans="1:4" ht="22.5" customHeight="1" x14ac:dyDescent="0.25">
      <c r="A30297"/>
      <c r="B30297"/>
      <c r="C30297"/>
      <c r="D30297"/>
    </row>
    <row r="30298" spans="1:4" ht="22.5" customHeight="1" x14ac:dyDescent="0.25">
      <c r="A30298"/>
      <c r="B30298"/>
      <c r="C30298"/>
      <c r="D30298"/>
    </row>
    <row r="30299" spans="1:4" ht="22.5" customHeight="1" x14ac:dyDescent="0.25">
      <c r="A30299"/>
      <c r="B30299"/>
      <c r="C30299"/>
      <c r="D30299"/>
    </row>
    <row r="30300" spans="1:4" ht="22.5" customHeight="1" x14ac:dyDescent="0.25">
      <c r="A30300"/>
      <c r="B30300"/>
      <c r="C30300"/>
      <c r="D30300"/>
    </row>
    <row r="30301" spans="1:4" ht="22.5" customHeight="1" x14ac:dyDescent="0.25">
      <c r="A30301"/>
      <c r="B30301"/>
      <c r="C30301"/>
      <c r="D30301"/>
    </row>
    <row r="30302" spans="1:4" ht="22.5" customHeight="1" x14ac:dyDescent="0.25">
      <c r="A30302"/>
      <c r="B30302"/>
      <c r="C30302"/>
      <c r="D30302"/>
    </row>
    <row r="30303" spans="1:4" ht="22.5" customHeight="1" x14ac:dyDescent="0.25">
      <c r="A30303"/>
      <c r="B30303"/>
      <c r="C30303"/>
      <c r="D30303"/>
    </row>
    <row r="30304" spans="1:4" ht="22.5" customHeight="1" x14ac:dyDescent="0.25">
      <c r="A30304"/>
      <c r="B30304"/>
      <c r="C30304"/>
      <c r="D30304"/>
    </row>
    <row r="30305" spans="1:4" ht="22.5" customHeight="1" x14ac:dyDescent="0.25">
      <c r="A30305"/>
      <c r="B30305"/>
      <c r="C30305"/>
      <c r="D30305"/>
    </row>
    <row r="30306" spans="1:4" ht="22.5" customHeight="1" x14ac:dyDescent="0.25">
      <c r="A30306"/>
      <c r="B30306"/>
      <c r="C30306"/>
      <c r="D30306"/>
    </row>
    <row r="30307" spans="1:4" ht="22.5" customHeight="1" x14ac:dyDescent="0.25">
      <c r="A30307"/>
      <c r="B30307"/>
      <c r="C30307"/>
      <c r="D30307"/>
    </row>
    <row r="30308" spans="1:4" ht="22.5" customHeight="1" x14ac:dyDescent="0.25">
      <c r="A30308"/>
      <c r="B30308"/>
      <c r="C30308"/>
      <c r="D30308"/>
    </row>
    <row r="30309" spans="1:4" ht="22.5" customHeight="1" x14ac:dyDescent="0.25">
      <c r="A30309"/>
      <c r="B30309"/>
      <c r="C30309"/>
      <c r="D30309"/>
    </row>
    <row r="30310" spans="1:4" ht="22.5" customHeight="1" x14ac:dyDescent="0.25">
      <c r="A30310"/>
      <c r="B30310"/>
      <c r="C30310"/>
      <c r="D30310"/>
    </row>
    <row r="30311" spans="1:4" ht="22.5" customHeight="1" x14ac:dyDescent="0.25">
      <c r="A30311"/>
      <c r="B30311"/>
      <c r="C30311"/>
      <c r="D30311"/>
    </row>
    <row r="30312" spans="1:4" ht="22.5" customHeight="1" x14ac:dyDescent="0.25">
      <c r="A30312"/>
      <c r="B30312"/>
      <c r="C30312"/>
      <c r="D30312"/>
    </row>
    <row r="30313" spans="1:4" ht="22.5" customHeight="1" x14ac:dyDescent="0.25">
      <c r="A30313"/>
      <c r="B30313"/>
      <c r="C30313"/>
      <c r="D30313"/>
    </row>
    <row r="30314" spans="1:4" ht="22.5" customHeight="1" x14ac:dyDescent="0.25">
      <c r="A30314"/>
      <c r="B30314"/>
      <c r="C30314"/>
      <c r="D30314"/>
    </row>
    <row r="30315" spans="1:4" ht="22.5" customHeight="1" x14ac:dyDescent="0.25">
      <c r="A30315"/>
      <c r="B30315"/>
      <c r="C30315"/>
      <c r="D30315"/>
    </row>
    <row r="30316" spans="1:4" ht="22.5" customHeight="1" x14ac:dyDescent="0.25">
      <c r="A30316"/>
      <c r="B30316"/>
      <c r="C30316"/>
      <c r="D30316"/>
    </row>
    <row r="30317" spans="1:4" ht="22.5" customHeight="1" x14ac:dyDescent="0.25">
      <c r="A30317"/>
      <c r="B30317"/>
      <c r="C30317"/>
      <c r="D30317"/>
    </row>
    <row r="30318" spans="1:4" ht="22.5" customHeight="1" x14ac:dyDescent="0.25">
      <c r="A30318"/>
      <c r="B30318"/>
      <c r="C30318"/>
      <c r="D30318"/>
    </row>
    <row r="30319" spans="1:4" ht="22.5" customHeight="1" x14ac:dyDescent="0.25">
      <c r="A30319"/>
      <c r="B30319"/>
      <c r="C30319"/>
      <c r="D30319"/>
    </row>
    <row r="30320" spans="1:4" ht="22.5" customHeight="1" x14ac:dyDescent="0.25">
      <c r="A30320"/>
      <c r="B30320"/>
      <c r="C30320"/>
      <c r="D30320"/>
    </row>
    <row r="30321" spans="1:4" ht="22.5" customHeight="1" x14ac:dyDescent="0.25">
      <c r="A30321"/>
      <c r="B30321"/>
      <c r="C30321"/>
      <c r="D30321"/>
    </row>
    <row r="30322" spans="1:4" ht="22.5" customHeight="1" x14ac:dyDescent="0.25">
      <c r="A30322"/>
      <c r="B30322"/>
      <c r="C30322"/>
      <c r="D30322"/>
    </row>
    <row r="30323" spans="1:4" ht="22.5" customHeight="1" x14ac:dyDescent="0.25">
      <c r="A30323"/>
      <c r="B30323"/>
      <c r="C30323"/>
      <c r="D30323"/>
    </row>
    <row r="30324" spans="1:4" ht="22.5" customHeight="1" x14ac:dyDescent="0.25">
      <c r="A30324"/>
      <c r="B30324"/>
      <c r="C30324"/>
      <c r="D30324"/>
    </row>
    <row r="30325" spans="1:4" ht="22.5" customHeight="1" x14ac:dyDescent="0.25">
      <c r="A30325"/>
      <c r="B30325"/>
      <c r="C30325"/>
      <c r="D30325"/>
    </row>
    <row r="30326" spans="1:4" ht="22.5" customHeight="1" x14ac:dyDescent="0.25">
      <c r="A30326"/>
      <c r="B30326"/>
      <c r="C30326"/>
      <c r="D30326"/>
    </row>
    <row r="30327" spans="1:4" ht="22.5" customHeight="1" x14ac:dyDescent="0.25">
      <c r="A30327"/>
      <c r="B30327"/>
      <c r="C30327"/>
      <c r="D30327"/>
    </row>
    <row r="30328" spans="1:4" ht="22.5" customHeight="1" x14ac:dyDescent="0.25">
      <c r="A30328"/>
      <c r="B30328"/>
      <c r="C30328"/>
      <c r="D30328"/>
    </row>
    <row r="30329" spans="1:4" ht="22.5" customHeight="1" x14ac:dyDescent="0.25">
      <c r="A30329"/>
      <c r="B30329"/>
      <c r="C30329"/>
      <c r="D30329"/>
    </row>
    <row r="30330" spans="1:4" ht="22.5" customHeight="1" x14ac:dyDescent="0.25">
      <c r="A30330"/>
      <c r="B30330"/>
      <c r="C30330"/>
      <c r="D30330"/>
    </row>
    <row r="30331" spans="1:4" ht="22.5" customHeight="1" x14ac:dyDescent="0.25">
      <c r="A30331"/>
      <c r="B30331"/>
      <c r="C30331"/>
      <c r="D30331"/>
    </row>
    <row r="30332" spans="1:4" ht="22.5" customHeight="1" x14ac:dyDescent="0.25">
      <c r="A30332"/>
      <c r="B30332"/>
      <c r="C30332"/>
      <c r="D30332"/>
    </row>
    <row r="30333" spans="1:4" ht="22.5" customHeight="1" x14ac:dyDescent="0.25">
      <c r="A30333"/>
      <c r="B30333"/>
      <c r="C30333"/>
      <c r="D30333"/>
    </row>
    <row r="30334" spans="1:4" ht="22.5" customHeight="1" x14ac:dyDescent="0.25">
      <c r="A30334"/>
      <c r="B30334"/>
      <c r="C30334"/>
      <c r="D30334"/>
    </row>
    <row r="30335" spans="1:4" ht="22.5" customHeight="1" x14ac:dyDescent="0.25">
      <c r="A30335"/>
      <c r="B30335"/>
      <c r="C30335"/>
      <c r="D30335"/>
    </row>
    <row r="30336" spans="1:4" ht="22.5" customHeight="1" x14ac:dyDescent="0.25">
      <c r="A30336"/>
      <c r="B30336"/>
      <c r="C30336"/>
      <c r="D30336"/>
    </row>
    <row r="30337" spans="1:4" ht="22.5" customHeight="1" x14ac:dyDescent="0.25">
      <c r="A30337"/>
      <c r="B30337"/>
      <c r="C30337"/>
      <c r="D30337"/>
    </row>
    <row r="30338" spans="1:4" ht="22.5" customHeight="1" x14ac:dyDescent="0.25">
      <c r="A30338"/>
      <c r="B30338"/>
      <c r="C30338"/>
      <c r="D30338"/>
    </row>
    <row r="30339" spans="1:4" ht="22.5" customHeight="1" x14ac:dyDescent="0.25">
      <c r="A30339"/>
      <c r="B30339"/>
      <c r="C30339"/>
      <c r="D30339"/>
    </row>
    <row r="30340" spans="1:4" ht="22.5" customHeight="1" x14ac:dyDescent="0.25">
      <c r="A30340"/>
      <c r="B30340"/>
      <c r="C30340"/>
      <c r="D30340"/>
    </row>
    <row r="30341" spans="1:4" ht="22.5" customHeight="1" x14ac:dyDescent="0.25">
      <c r="A30341"/>
      <c r="B30341"/>
      <c r="C30341"/>
      <c r="D30341"/>
    </row>
    <row r="30342" spans="1:4" ht="22.5" customHeight="1" x14ac:dyDescent="0.25">
      <c r="A30342"/>
      <c r="B30342"/>
      <c r="C30342"/>
      <c r="D30342"/>
    </row>
    <row r="30343" spans="1:4" ht="22.5" customHeight="1" x14ac:dyDescent="0.25">
      <c r="A30343"/>
      <c r="B30343"/>
      <c r="C30343"/>
      <c r="D30343"/>
    </row>
    <row r="30344" spans="1:4" ht="22.5" customHeight="1" x14ac:dyDescent="0.25">
      <c r="A30344"/>
      <c r="B30344"/>
      <c r="C30344"/>
      <c r="D30344"/>
    </row>
    <row r="30345" spans="1:4" ht="22.5" customHeight="1" x14ac:dyDescent="0.25">
      <c r="A30345"/>
      <c r="B30345"/>
      <c r="C30345"/>
      <c r="D30345"/>
    </row>
    <row r="30346" spans="1:4" ht="22.5" customHeight="1" x14ac:dyDescent="0.25">
      <c r="A30346"/>
      <c r="B30346"/>
      <c r="C30346"/>
      <c r="D30346"/>
    </row>
    <row r="30347" spans="1:4" ht="22.5" customHeight="1" x14ac:dyDescent="0.25">
      <c r="A30347"/>
      <c r="B30347"/>
      <c r="C30347"/>
      <c r="D30347"/>
    </row>
    <row r="30348" spans="1:4" ht="22.5" customHeight="1" x14ac:dyDescent="0.25">
      <c r="A30348"/>
      <c r="B30348"/>
      <c r="C30348"/>
      <c r="D30348"/>
    </row>
    <row r="30349" spans="1:4" ht="22.5" customHeight="1" x14ac:dyDescent="0.25">
      <c r="A30349"/>
      <c r="B30349"/>
      <c r="C30349"/>
      <c r="D30349"/>
    </row>
    <row r="30350" spans="1:4" ht="22.5" customHeight="1" x14ac:dyDescent="0.25">
      <c r="A30350"/>
      <c r="B30350"/>
      <c r="C30350"/>
      <c r="D30350"/>
    </row>
    <row r="30351" spans="1:4" ht="22.5" customHeight="1" x14ac:dyDescent="0.25">
      <c r="A30351"/>
      <c r="B30351"/>
      <c r="C30351"/>
      <c r="D30351"/>
    </row>
    <row r="30352" spans="1:4" ht="22.5" customHeight="1" x14ac:dyDescent="0.25">
      <c r="A30352"/>
      <c r="B30352"/>
      <c r="C30352"/>
      <c r="D30352"/>
    </row>
    <row r="30353" spans="1:4" ht="22.5" customHeight="1" x14ac:dyDescent="0.25">
      <c r="A30353"/>
      <c r="B30353"/>
      <c r="C30353"/>
      <c r="D30353"/>
    </row>
    <row r="30354" spans="1:4" ht="22.5" customHeight="1" x14ac:dyDescent="0.25">
      <c r="A30354"/>
      <c r="B30354"/>
      <c r="C30354"/>
      <c r="D30354"/>
    </row>
    <row r="30355" spans="1:4" ht="22.5" customHeight="1" x14ac:dyDescent="0.25">
      <c r="A30355"/>
      <c r="B30355"/>
      <c r="C30355"/>
      <c r="D30355"/>
    </row>
    <row r="30356" spans="1:4" ht="22.5" customHeight="1" x14ac:dyDescent="0.25">
      <c r="A30356"/>
      <c r="B30356"/>
      <c r="C30356"/>
      <c r="D30356"/>
    </row>
    <row r="30357" spans="1:4" ht="22.5" customHeight="1" x14ac:dyDescent="0.25">
      <c r="A30357"/>
      <c r="B30357"/>
      <c r="C30357"/>
      <c r="D30357"/>
    </row>
    <row r="30358" spans="1:4" ht="22.5" customHeight="1" x14ac:dyDescent="0.25">
      <c r="A30358"/>
      <c r="B30358"/>
      <c r="C30358"/>
      <c r="D30358"/>
    </row>
    <row r="30359" spans="1:4" ht="22.5" customHeight="1" x14ac:dyDescent="0.25">
      <c r="A30359"/>
      <c r="B30359"/>
      <c r="C30359"/>
      <c r="D30359"/>
    </row>
    <row r="30360" spans="1:4" ht="22.5" customHeight="1" x14ac:dyDescent="0.25">
      <c r="A30360"/>
      <c r="B30360"/>
      <c r="C30360"/>
      <c r="D30360"/>
    </row>
    <row r="30361" spans="1:4" ht="22.5" customHeight="1" x14ac:dyDescent="0.25">
      <c r="A30361"/>
      <c r="B30361"/>
      <c r="C30361"/>
      <c r="D30361"/>
    </row>
    <row r="30362" spans="1:4" ht="22.5" customHeight="1" x14ac:dyDescent="0.25">
      <c r="A30362"/>
      <c r="B30362"/>
      <c r="C30362"/>
      <c r="D30362"/>
    </row>
    <row r="30363" spans="1:4" ht="22.5" customHeight="1" x14ac:dyDescent="0.25">
      <c r="A30363"/>
      <c r="B30363"/>
      <c r="C30363"/>
      <c r="D30363"/>
    </row>
    <row r="30364" spans="1:4" ht="22.5" customHeight="1" x14ac:dyDescent="0.25">
      <c r="A30364"/>
      <c r="B30364"/>
      <c r="C30364"/>
      <c r="D30364"/>
    </row>
    <row r="30365" spans="1:4" ht="22.5" customHeight="1" x14ac:dyDescent="0.25">
      <c r="A30365"/>
      <c r="B30365"/>
      <c r="C30365"/>
      <c r="D30365"/>
    </row>
    <row r="30366" spans="1:4" ht="22.5" customHeight="1" x14ac:dyDescent="0.25">
      <c r="A30366"/>
      <c r="B30366"/>
      <c r="C30366"/>
      <c r="D30366"/>
    </row>
    <row r="30367" spans="1:4" ht="22.5" customHeight="1" x14ac:dyDescent="0.25">
      <c r="A30367"/>
      <c r="B30367"/>
      <c r="C30367"/>
      <c r="D30367"/>
    </row>
    <row r="30368" spans="1:4" ht="22.5" customHeight="1" x14ac:dyDescent="0.25">
      <c r="A30368"/>
      <c r="B30368"/>
      <c r="C30368"/>
      <c r="D30368"/>
    </row>
    <row r="30369" spans="1:4" ht="22.5" customHeight="1" x14ac:dyDescent="0.25">
      <c r="A30369"/>
      <c r="B30369"/>
      <c r="C30369"/>
      <c r="D30369"/>
    </row>
    <row r="30370" spans="1:4" ht="22.5" customHeight="1" x14ac:dyDescent="0.25">
      <c r="A30370"/>
      <c r="B30370"/>
      <c r="C30370"/>
      <c r="D30370"/>
    </row>
    <row r="30371" spans="1:4" ht="22.5" customHeight="1" x14ac:dyDescent="0.25">
      <c r="A30371"/>
      <c r="B30371"/>
      <c r="C30371"/>
      <c r="D30371"/>
    </row>
    <row r="30372" spans="1:4" ht="22.5" customHeight="1" x14ac:dyDescent="0.25">
      <c r="A30372"/>
      <c r="B30372"/>
      <c r="C30372"/>
      <c r="D30372"/>
    </row>
    <row r="30373" spans="1:4" ht="22.5" customHeight="1" x14ac:dyDescent="0.25">
      <c r="A30373"/>
      <c r="B30373"/>
      <c r="C30373"/>
      <c r="D30373"/>
    </row>
    <row r="30374" spans="1:4" ht="22.5" customHeight="1" x14ac:dyDescent="0.25">
      <c r="A30374"/>
      <c r="B30374"/>
      <c r="C30374"/>
      <c r="D30374"/>
    </row>
    <row r="30375" spans="1:4" ht="22.5" customHeight="1" x14ac:dyDescent="0.25">
      <c r="A30375"/>
      <c r="B30375"/>
      <c r="C30375"/>
      <c r="D30375"/>
    </row>
    <row r="30376" spans="1:4" ht="22.5" customHeight="1" x14ac:dyDescent="0.25">
      <c r="A30376"/>
      <c r="B30376"/>
      <c r="C30376"/>
      <c r="D30376"/>
    </row>
    <row r="30377" spans="1:4" ht="22.5" customHeight="1" x14ac:dyDescent="0.25">
      <c r="A30377"/>
      <c r="B30377"/>
      <c r="C30377"/>
      <c r="D30377"/>
    </row>
    <row r="30378" spans="1:4" ht="22.5" customHeight="1" x14ac:dyDescent="0.25">
      <c r="A30378"/>
      <c r="B30378"/>
      <c r="C30378"/>
      <c r="D30378"/>
    </row>
    <row r="30379" spans="1:4" ht="22.5" customHeight="1" x14ac:dyDescent="0.25">
      <c r="A30379"/>
      <c r="B30379"/>
      <c r="C30379"/>
      <c r="D30379"/>
    </row>
    <row r="30380" spans="1:4" ht="22.5" customHeight="1" x14ac:dyDescent="0.25">
      <c r="A30380"/>
      <c r="B30380"/>
      <c r="C30380"/>
      <c r="D30380"/>
    </row>
    <row r="30381" spans="1:4" ht="22.5" customHeight="1" x14ac:dyDescent="0.25">
      <c r="A30381"/>
      <c r="B30381"/>
      <c r="C30381"/>
      <c r="D30381"/>
    </row>
    <row r="30382" spans="1:4" ht="22.5" customHeight="1" x14ac:dyDescent="0.25">
      <c r="A30382"/>
      <c r="B30382"/>
      <c r="C30382"/>
      <c r="D30382"/>
    </row>
    <row r="30383" spans="1:4" ht="22.5" customHeight="1" x14ac:dyDescent="0.25">
      <c r="A30383"/>
      <c r="B30383"/>
      <c r="C30383"/>
      <c r="D30383"/>
    </row>
    <row r="30384" spans="1:4" ht="22.5" customHeight="1" x14ac:dyDescent="0.25">
      <c r="A30384"/>
      <c r="B30384"/>
      <c r="C30384"/>
      <c r="D30384"/>
    </row>
    <row r="30385" spans="1:4" ht="22.5" customHeight="1" x14ac:dyDescent="0.25">
      <c r="A30385"/>
      <c r="B30385"/>
      <c r="C30385"/>
      <c r="D30385"/>
    </row>
    <row r="30386" spans="1:4" ht="22.5" customHeight="1" x14ac:dyDescent="0.25">
      <c r="A30386"/>
      <c r="B30386"/>
      <c r="C30386"/>
      <c r="D30386"/>
    </row>
    <row r="30387" spans="1:4" ht="22.5" customHeight="1" x14ac:dyDescent="0.25">
      <c r="A30387"/>
      <c r="B30387"/>
      <c r="C30387"/>
      <c r="D30387"/>
    </row>
    <row r="30388" spans="1:4" ht="22.5" customHeight="1" x14ac:dyDescent="0.25">
      <c r="A30388"/>
      <c r="B30388"/>
      <c r="C30388"/>
      <c r="D30388"/>
    </row>
    <row r="30389" spans="1:4" ht="22.5" customHeight="1" x14ac:dyDescent="0.25">
      <c r="A30389"/>
      <c r="B30389"/>
      <c r="C30389"/>
      <c r="D30389"/>
    </row>
    <row r="30390" spans="1:4" ht="22.5" customHeight="1" x14ac:dyDescent="0.25">
      <c r="A30390"/>
      <c r="B30390"/>
      <c r="C30390"/>
      <c r="D30390"/>
    </row>
    <row r="30391" spans="1:4" ht="22.5" customHeight="1" x14ac:dyDescent="0.25">
      <c r="A30391"/>
      <c r="B30391"/>
      <c r="C30391"/>
      <c r="D30391"/>
    </row>
    <row r="30392" spans="1:4" ht="22.5" customHeight="1" x14ac:dyDescent="0.25">
      <c r="A30392"/>
      <c r="B30392"/>
      <c r="C30392"/>
      <c r="D30392"/>
    </row>
    <row r="30393" spans="1:4" ht="22.5" customHeight="1" x14ac:dyDescent="0.25">
      <c r="A30393"/>
      <c r="B30393"/>
      <c r="C30393"/>
      <c r="D30393"/>
    </row>
    <row r="30394" spans="1:4" ht="22.5" customHeight="1" x14ac:dyDescent="0.25">
      <c r="A30394"/>
      <c r="B30394"/>
      <c r="C30394"/>
      <c r="D30394"/>
    </row>
    <row r="30395" spans="1:4" ht="22.5" customHeight="1" x14ac:dyDescent="0.25">
      <c r="A30395"/>
      <c r="B30395"/>
      <c r="C30395"/>
      <c r="D30395"/>
    </row>
    <row r="30396" spans="1:4" ht="22.5" customHeight="1" x14ac:dyDescent="0.25">
      <c r="A30396"/>
      <c r="B30396"/>
      <c r="C30396"/>
      <c r="D30396"/>
    </row>
    <row r="30397" spans="1:4" ht="22.5" customHeight="1" x14ac:dyDescent="0.25">
      <c r="A30397"/>
      <c r="B30397"/>
      <c r="C30397"/>
      <c r="D30397"/>
    </row>
    <row r="30398" spans="1:4" ht="22.5" customHeight="1" x14ac:dyDescent="0.25">
      <c r="A30398"/>
      <c r="B30398"/>
      <c r="C30398"/>
      <c r="D30398"/>
    </row>
    <row r="30399" spans="1:4" ht="22.5" customHeight="1" x14ac:dyDescent="0.25">
      <c r="A30399"/>
      <c r="B30399"/>
      <c r="C30399"/>
      <c r="D30399"/>
    </row>
    <row r="30400" spans="1:4" ht="22.5" customHeight="1" x14ac:dyDescent="0.25">
      <c r="A30400"/>
      <c r="B30400"/>
      <c r="C30400"/>
      <c r="D30400"/>
    </row>
    <row r="30401" spans="1:4" ht="22.5" customHeight="1" x14ac:dyDescent="0.25">
      <c r="A30401"/>
      <c r="B30401"/>
      <c r="C30401"/>
      <c r="D30401"/>
    </row>
    <row r="30402" spans="1:4" ht="22.5" customHeight="1" x14ac:dyDescent="0.25">
      <c r="A30402"/>
      <c r="B30402"/>
      <c r="C30402"/>
      <c r="D30402"/>
    </row>
    <row r="30403" spans="1:4" ht="22.5" customHeight="1" x14ac:dyDescent="0.25">
      <c r="A30403"/>
      <c r="B30403"/>
      <c r="C30403"/>
      <c r="D30403"/>
    </row>
    <row r="30404" spans="1:4" ht="22.5" customHeight="1" x14ac:dyDescent="0.25">
      <c r="A30404"/>
      <c r="B30404"/>
      <c r="C30404"/>
      <c r="D30404"/>
    </row>
    <row r="30405" spans="1:4" ht="22.5" customHeight="1" x14ac:dyDescent="0.25">
      <c r="A30405"/>
      <c r="B30405"/>
      <c r="C30405"/>
      <c r="D30405"/>
    </row>
    <row r="30406" spans="1:4" ht="22.5" customHeight="1" x14ac:dyDescent="0.25">
      <c r="A30406"/>
      <c r="B30406"/>
      <c r="C30406"/>
      <c r="D30406"/>
    </row>
    <row r="30407" spans="1:4" ht="22.5" customHeight="1" x14ac:dyDescent="0.25">
      <c r="A30407"/>
      <c r="B30407"/>
      <c r="C30407"/>
      <c r="D30407"/>
    </row>
    <row r="30408" spans="1:4" ht="22.5" customHeight="1" x14ac:dyDescent="0.25">
      <c r="A30408"/>
      <c r="B30408"/>
      <c r="C30408"/>
      <c r="D30408"/>
    </row>
    <row r="30409" spans="1:4" ht="22.5" customHeight="1" x14ac:dyDescent="0.25">
      <c r="A30409"/>
      <c r="B30409"/>
      <c r="C30409"/>
      <c r="D30409"/>
    </row>
    <row r="30410" spans="1:4" ht="22.5" customHeight="1" x14ac:dyDescent="0.25">
      <c r="A30410"/>
      <c r="B30410"/>
      <c r="C30410"/>
      <c r="D30410"/>
    </row>
    <row r="30411" spans="1:4" ht="22.5" customHeight="1" x14ac:dyDescent="0.25">
      <c r="A30411"/>
      <c r="B30411"/>
      <c r="C30411"/>
      <c r="D30411"/>
    </row>
    <row r="30412" spans="1:4" ht="22.5" customHeight="1" x14ac:dyDescent="0.25">
      <c r="A30412"/>
      <c r="B30412"/>
      <c r="C30412"/>
      <c r="D30412"/>
    </row>
    <row r="30413" spans="1:4" ht="22.5" customHeight="1" x14ac:dyDescent="0.25">
      <c r="A30413"/>
      <c r="B30413"/>
      <c r="C30413"/>
      <c r="D30413"/>
    </row>
    <row r="30414" spans="1:4" ht="22.5" customHeight="1" x14ac:dyDescent="0.25">
      <c r="A30414"/>
      <c r="B30414"/>
      <c r="C30414"/>
      <c r="D30414"/>
    </row>
    <row r="30415" spans="1:4" ht="22.5" customHeight="1" x14ac:dyDescent="0.25">
      <c r="A30415"/>
      <c r="B30415"/>
      <c r="C30415"/>
      <c r="D30415"/>
    </row>
    <row r="30416" spans="1:4" ht="22.5" customHeight="1" x14ac:dyDescent="0.25">
      <c r="A30416"/>
      <c r="B30416"/>
      <c r="C30416"/>
      <c r="D30416"/>
    </row>
    <row r="30417" spans="1:4" ht="22.5" customHeight="1" x14ac:dyDescent="0.25">
      <c r="A30417"/>
      <c r="B30417"/>
      <c r="C30417"/>
      <c r="D30417"/>
    </row>
    <row r="30418" spans="1:4" ht="22.5" customHeight="1" x14ac:dyDescent="0.25">
      <c r="A30418"/>
      <c r="B30418"/>
      <c r="C30418"/>
      <c r="D30418"/>
    </row>
    <row r="30419" spans="1:4" ht="22.5" customHeight="1" x14ac:dyDescent="0.25">
      <c r="A30419"/>
      <c r="B30419"/>
      <c r="C30419"/>
      <c r="D30419"/>
    </row>
    <row r="30420" spans="1:4" ht="22.5" customHeight="1" x14ac:dyDescent="0.25">
      <c r="A30420"/>
      <c r="B30420"/>
      <c r="C30420"/>
      <c r="D30420"/>
    </row>
    <row r="30421" spans="1:4" ht="22.5" customHeight="1" x14ac:dyDescent="0.25">
      <c r="A30421"/>
      <c r="B30421"/>
      <c r="C30421"/>
      <c r="D30421"/>
    </row>
    <row r="30422" spans="1:4" ht="22.5" customHeight="1" x14ac:dyDescent="0.25">
      <c r="A30422"/>
      <c r="B30422"/>
      <c r="C30422"/>
      <c r="D30422"/>
    </row>
    <row r="30423" spans="1:4" ht="22.5" customHeight="1" x14ac:dyDescent="0.25">
      <c r="A30423"/>
      <c r="B30423"/>
      <c r="C30423"/>
      <c r="D30423"/>
    </row>
    <row r="30424" spans="1:4" ht="22.5" customHeight="1" x14ac:dyDescent="0.25">
      <c r="A30424"/>
      <c r="B30424"/>
      <c r="C30424"/>
      <c r="D30424"/>
    </row>
    <row r="30425" spans="1:4" ht="22.5" customHeight="1" x14ac:dyDescent="0.25">
      <c r="A30425"/>
      <c r="B30425"/>
      <c r="C30425"/>
      <c r="D30425"/>
    </row>
    <row r="30426" spans="1:4" ht="22.5" customHeight="1" x14ac:dyDescent="0.25">
      <c r="A30426"/>
      <c r="B30426"/>
      <c r="C30426"/>
      <c r="D30426"/>
    </row>
    <row r="30427" spans="1:4" ht="22.5" customHeight="1" x14ac:dyDescent="0.25">
      <c r="A30427"/>
      <c r="B30427"/>
      <c r="C30427"/>
      <c r="D30427"/>
    </row>
    <row r="30428" spans="1:4" ht="22.5" customHeight="1" x14ac:dyDescent="0.25">
      <c r="A30428"/>
      <c r="B30428"/>
      <c r="C30428"/>
      <c r="D30428"/>
    </row>
    <row r="30429" spans="1:4" ht="22.5" customHeight="1" x14ac:dyDescent="0.25">
      <c r="A30429"/>
      <c r="B30429"/>
      <c r="C30429"/>
      <c r="D30429"/>
    </row>
    <row r="30430" spans="1:4" ht="22.5" customHeight="1" x14ac:dyDescent="0.25">
      <c r="A30430"/>
      <c r="B30430"/>
      <c r="C30430"/>
      <c r="D30430"/>
    </row>
    <row r="30431" spans="1:4" ht="22.5" customHeight="1" x14ac:dyDescent="0.25">
      <c r="A30431"/>
      <c r="B30431"/>
      <c r="C30431"/>
      <c r="D30431"/>
    </row>
    <row r="30432" spans="1:4" ht="22.5" customHeight="1" x14ac:dyDescent="0.25">
      <c r="A30432"/>
      <c r="B30432"/>
      <c r="C30432"/>
      <c r="D30432"/>
    </row>
    <row r="30433" spans="1:4" ht="22.5" customHeight="1" x14ac:dyDescent="0.25">
      <c r="A30433"/>
      <c r="B30433"/>
      <c r="C30433"/>
      <c r="D30433"/>
    </row>
    <row r="30434" spans="1:4" ht="22.5" customHeight="1" x14ac:dyDescent="0.25">
      <c r="A30434"/>
      <c r="B30434"/>
      <c r="C30434"/>
      <c r="D30434"/>
    </row>
    <row r="30435" spans="1:4" ht="22.5" customHeight="1" x14ac:dyDescent="0.25">
      <c r="A30435"/>
      <c r="B30435"/>
      <c r="C30435"/>
      <c r="D30435"/>
    </row>
    <row r="30436" spans="1:4" ht="22.5" customHeight="1" x14ac:dyDescent="0.25">
      <c r="A30436"/>
      <c r="B30436"/>
      <c r="C30436"/>
      <c r="D30436"/>
    </row>
    <row r="30437" spans="1:4" ht="22.5" customHeight="1" x14ac:dyDescent="0.25">
      <c r="A30437"/>
      <c r="B30437"/>
      <c r="C30437"/>
      <c r="D30437"/>
    </row>
    <row r="30438" spans="1:4" ht="22.5" customHeight="1" x14ac:dyDescent="0.25">
      <c r="A30438"/>
      <c r="B30438"/>
      <c r="C30438"/>
      <c r="D30438"/>
    </row>
    <row r="30439" spans="1:4" ht="22.5" customHeight="1" x14ac:dyDescent="0.25">
      <c r="A30439"/>
      <c r="B30439"/>
      <c r="C30439"/>
      <c r="D30439"/>
    </row>
    <row r="30440" spans="1:4" ht="22.5" customHeight="1" x14ac:dyDescent="0.25">
      <c r="A30440"/>
      <c r="B30440"/>
      <c r="C30440"/>
      <c r="D30440"/>
    </row>
    <row r="30441" spans="1:4" ht="22.5" customHeight="1" x14ac:dyDescent="0.25">
      <c r="A30441"/>
      <c r="B30441"/>
      <c r="C30441"/>
      <c r="D30441"/>
    </row>
    <row r="30442" spans="1:4" ht="22.5" customHeight="1" x14ac:dyDescent="0.25">
      <c r="A30442"/>
      <c r="B30442"/>
      <c r="C30442"/>
      <c r="D30442"/>
    </row>
    <row r="30443" spans="1:4" ht="22.5" customHeight="1" x14ac:dyDescent="0.25">
      <c r="A30443"/>
      <c r="B30443"/>
      <c r="C30443"/>
      <c r="D30443"/>
    </row>
    <row r="30444" spans="1:4" ht="22.5" customHeight="1" x14ac:dyDescent="0.25">
      <c r="A30444"/>
      <c r="B30444"/>
      <c r="C30444"/>
      <c r="D30444"/>
    </row>
    <row r="30445" spans="1:4" ht="22.5" customHeight="1" x14ac:dyDescent="0.25">
      <c r="A30445"/>
      <c r="B30445"/>
      <c r="C30445"/>
      <c r="D30445"/>
    </row>
    <row r="30446" spans="1:4" ht="22.5" customHeight="1" x14ac:dyDescent="0.25">
      <c r="A30446"/>
      <c r="B30446"/>
      <c r="C30446"/>
      <c r="D30446"/>
    </row>
    <row r="30447" spans="1:4" ht="22.5" customHeight="1" x14ac:dyDescent="0.25">
      <c r="A30447"/>
      <c r="B30447"/>
      <c r="C30447"/>
      <c r="D30447"/>
    </row>
    <row r="30448" spans="1:4" ht="22.5" customHeight="1" x14ac:dyDescent="0.25">
      <c r="A30448"/>
      <c r="B30448"/>
      <c r="C30448"/>
      <c r="D30448"/>
    </row>
    <row r="30449" spans="1:4" ht="22.5" customHeight="1" x14ac:dyDescent="0.25">
      <c r="A30449"/>
      <c r="B30449"/>
      <c r="C30449"/>
      <c r="D30449"/>
    </row>
    <row r="30450" spans="1:4" ht="22.5" customHeight="1" x14ac:dyDescent="0.25">
      <c r="A30450"/>
      <c r="B30450"/>
      <c r="C30450"/>
      <c r="D30450"/>
    </row>
    <row r="30451" spans="1:4" ht="22.5" customHeight="1" x14ac:dyDescent="0.25">
      <c r="A30451"/>
      <c r="B30451"/>
      <c r="C30451"/>
      <c r="D30451"/>
    </row>
    <row r="30452" spans="1:4" ht="22.5" customHeight="1" x14ac:dyDescent="0.25">
      <c r="A30452"/>
      <c r="B30452"/>
      <c r="C30452"/>
      <c r="D30452"/>
    </row>
    <row r="30453" spans="1:4" ht="22.5" customHeight="1" x14ac:dyDescent="0.25">
      <c r="A30453"/>
      <c r="B30453"/>
      <c r="C30453"/>
      <c r="D30453"/>
    </row>
    <row r="30454" spans="1:4" ht="22.5" customHeight="1" x14ac:dyDescent="0.25">
      <c r="A30454"/>
      <c r="B30454"/>
      <c r="C30454"/>
      <c r="D30454"/>
    </row>
    <row r="30455" spans="1:4" ht="22.5" customHeight="1" x14ac:dyDescent="0.25">
      <c r="A30455"/>
      <c r="B30455"/>
      <c r="C30455"/>
      <c r="D30455"/>
    </row>
    <row r="30456" spans="1:4" ht="22.5" customHeight="1" x14ac:dyDescent="0.25">
      <c r="A30456"/>
      <c r="B30456"/>
      <c r="C30456"/>
      <c r="D30456"/>
    </row>
    <row r="30457" spans="1:4" ht="22.5" customHeight="1" x14ac:dyDescent="0.25">
      <c r="A30457"/>
      <c r="B30457"/>
      <c r="C30457"/>
      <c r="D30457"/>
    </row>
    <row r="30458" spans="1:4" ht="22.5" customHeight="1" x14ac:dyDescent="0.25">
      <c r="A30458"/>
      <c r="B30458"/>
      <c r="C30458"/>
      <c r="D30458"/>
    </row>
    <row r="30459" spans="1:4" ht="22.5" customHeight="1" x14ac:dyDescent="0.25">
      <c r="A30459"/>
      <c r="B30459"/>
      <c r="C30459"/>
      <c r="D30459"/>
    </row>
    <row r="30460" spans="1:4" ht="22.5" customHeight="1" x14ac:dyDescent="0.25">
      <c r="A30460"/>
      <c r="B30460"/>
      <c r="C30460"/>
      <c r="D30460"/>
    </row>
    <row r="30461" spans="1:4" ht="22.5" customHeight="1" x14ac:dyDescent="0.25">
      <c r="A30461"/>
      <c r="B30461"/>
      <c r="C30461"/>
      <c r="D30461"/>
    </row>
    <row r="30462" spans="1:4" ht="22.5" customHeight="1" x14ac:dyDescent="0.25">
      <c r="A30462"/>
      <c r="B30462"/>
      <c r="C30462"/>
      <c r="D30462"/>
    </row>
    <row r="30463" spans="1:4" ht="22.5" customHeight="1" x14ac:dyDescent="0.25">
      <c r="A30463"/>
      <c r="B30463"/>
      <c r="C30463"/>
      <c r="D30463"/>
    </row>
    <row r="30464" spans="1:4" ht="22.5" customHeight="1" x14ac:dyDescent="0.25">
      <c r="A30464"/>
      <c r="B30464"/>
      <c r="C30464"/>
      <c r="D30464"/>
    </row>
    <row r="30465" spans="1:4" ht="22.5" customHeight="1" x14ac:dyDescent="0.25">
      <c r="A30465"/>
      <c r="B30465"/>
      <c r="C30465"/>
      <c r="D30465"/>
    </row>
    <row r="30466" spans="1:4" ht="22.5" customHeight="1" x14ac:dyDescent="0.25">
      <c r="A30466"/>
      <c r="B30466"/>
      <c r="C30466"/>
      <c r="D30466"/>
    </row>
    <row r="30467" spans="1:4" ht="22.5" customHeight="1" x14ac:dyDescent="0.25">
      <c r="A30467"/>
      <c r="B30467"/>
      <c r="C30467"/>
      <c r="D30467"/>
    </row>
    <row r="30468" spans="1:4" ht="22.5" customHeight="1" x14ac:dyDescent="0.25">
      <c r="A30468"/>
      <c r="B30468"/>
      <c r="C30468"/>
      <c r="D30468"/>
    </row>
    <row r="30469" spans="1:4" ht="22.5" customHeight="1" x14ac:dyDescent="0.25">
      <c r="A30469"/>
      <c r="B30469"/>
      <c r="C30469"/>
      <c r="D30469"/>
    </row>
    <row r="30470" spans="1:4" ht="22.5" customHeight="1" x14ac:dyDescent="0.25">
      <c r="A30470"/>
      <c r="B30470"/>
      <c r="C30470"/>
      <c r="D30470"/>
    </row>
    <row r="30471" spans="1:4" ht="22.5" customHeight="1" x14ac:dyDescent="0.25">
      <c r="A30471"/>
      <c r="B30471"/>
      <c r="C30471"/>
      <c r="D30471"/>
    </row>
    <row r="30472" spans="1:4" ht="22.5" customHeight="1" x14ac:dyDescent="0.25">
      <c r="A30472"/>
      <c r="B30472"/>
      <c r="C30472"/>
      <c r="D30472"/>
    </row>
    <row r="30473" spans="1:4" ht="22.5" customHeight="1" x14ac:dyDescent="0.25">
      <c r="A30473"/>
      <c r="B30473"/>
      <c r="C30473"/>
      <c r="D30473"/>
    </row>
    <row r="30474" spans="1:4" ht="22.5" customHeight="1" x14ac:dyDescent="0.25">
      <c r="A30474"/>
      <c r="B30474"/>
      <c r="C30474"/>
      <c r="D30474"/>
    </row>
    <row r="30475" spans="1:4" ht="22.5" customHeight="1" x14ac:dyDescent="0.25">
      <c r="A30475"/>
      <c r="B30475"/>
      <c r="C30475"/>
      <c r="D30475"/>
    </row>
    <row r="30476" spans="1:4" ht="22.5" customHeight="1" x14ac:dyDescent="0.25">
      <c r="A30476"/>
      <c r="B30476"/>
      <c r="C30476"/>
      <c r="D30476"/>
    </row>
    <row r="30477" spans="1:4" ht="22.5" customHeight="1" x14ac:dyDescent="0.25">
      <c r="A30477"/>
      <c r="B30477"/>
      <c r="C30477"/>
      <c r="D30477"/>
    </row>
    <row r="30478" spans="1:4" ht="22.5" customHeight="1" x14ac:dyDescent="0.25">
      <c r="A30478"/>
      <c r="B30478"/>
      <c r="C30478"/>
      <c r="D30478"/>
    </row>
    <row r="30479" spans="1:4" ht="22.5" customHeight="1" x14ac:dyDescent="0.25">
      <c r="A30479"/>
      <c r="B30479"/>
      <c r="C30479"/>
      <c r="D30479"/>
    </row>
    <row r="30480" spans="1:4" ht="22.5" customHeight="1" x14ac:dyDescent="0.25">
      <c r="A30480"/>
      <c r="B30480"/>
      <c r="C30480"/>
      <c r="D30480"/>
    </row>
    <row r="30481" spans="1:4" ht="22.5" customHeight="1" x14ac:dyDescent="0.25">
      <c r="A30481"/>
      <c r="B30481"/>
      <c r="C30481"/>
      <c r="D30481"/>
    </row>
    <row r="30482" spans="1:4" ht="22.5" customHeight="1" x14ac:dyDescent="0.25">
      <c r="A30482"/>
      <c r="B30482"/>
      <c r="C30482"/>
      <c r="D30482"/>
    </row>
    <row r="30483" spans="1:4" ht="22.5" customHeight="1" x14ac:dyDescent="0.25">
      <c r="A30483"/>
      <c r="B30483"/>
      <c r="C30483"/>
      <c r="D30483"/>
    </row>
    <row r="30484" spans="1:4" ht="22.5" customHeight="1" x14ac:dyDescent="0.25">
      <c r="A30484"/>
      <c r="B30484"/>
      <c r="C30484"/>
      <c r="D30484"/>
    </row>
    <row r="30485" spans="1:4" ht="22.5" customHeight="1" x14ac:dyDescent="0.25">
      <c r="A30485"/>
      <c r="B30485"/>
      <c r="C30485"/>
      <c r="D30485"/>
    </row>
    <row r="30486" spans="1:4" ht="22.5" customHeight="1" x14ac:dyDescent="0.25">
      <c r="A30486"/>
      <c r="B30486"/>
      <c r="C30486"/>
      <c r="D30486"/>
    </row>
    <row r="30487" spans="1:4" ht="22.5" customHeight="1" x14ac:dyDescent="0.25">
      <c r="A30487"/>
      <c r="B30487"/>
      <c r="C30487"/>
      <c r="D30487"/>
    </row>
    <row r="30488" spans="1:4" ht="22.5" customHeight="1" x14ac:dyDescent="0.25">
      <c r="A30488"/>
      <c r="B30488"/>
      <c r="C30488"/>
      <c r="D30488"/>
    </row>
    <row r="30489" spans="1:4" ht="22.5" customHeight="1" x14ac:dyDescent="0.25">
      <c r="A30489"/>
      <c r="B30489"/>
      <c r="C30489"/>
      <c r="D30489"/>
    </row>
    <row r="30490" spans="1:4" ht="22.5" customHeight="1" x14ac:dyDescent="0.25">
      <c r="A30490"/>
      <c r="B30490"/>
      <c r="C30490"/>
      <c r="D30490"/>
    </row>
    <row r="30491" spans="1:4" ht="22.5" customHeight="1" x14ac:dyDescent="0.25">
      <c r="A30491"/>
      <c r="B30491"/>
      <c r="C30491"/>
      <c r="D30491"/>
    </row>
    <row r="30492" spans="1:4" ht="22.5" customHeight="1" x14ac:dyDescent="0.25">
      <c r="A30492"/>
      <c r="B30492"/>
      <c r="C30492"/>
      <c r="D30492"/>
    </row>
    <row r="30493" spans="1:4" ht="22.5" customHeight="1" x14ac:dyDescent="0.25">
      <c r="A30493"/>
      <c r="B30493"/>
      <c r="C30493"/>
      <c r="D30493"/>
    </row>
    <row r="30494" spans="1:4" ht="22.5" customHeight="1" x14ac:dyDescent="0.25">
      <c r="A30494"/>
      <c r="B30494"/>
      <c r="C30494"/>
      <c r="D30494"/>
    </row>
    <row r="30495" spans="1:4" ht="22.5" customHeight="1" x14ac:dyDescent="0.25">
      <c r="A30495"/>
      <c r="B30495"/>
      <c r="C30495"/>
      <c r="D30495"/>
    </row>
    <row r="30496" spans="1:4" ht="22.5" customHeight="1" x14ac:dyDescent="0.25">
      <c r="A30496"/>
      <c r="B30496"/>
      <c r="C30496"/>
      <c r="D30496"/>
    </row>
    <row r="30497" spans="1:4" ht="22.5" customHeight="1" x14ac:dyDescent="0.25">
      <c r="A30497"/>
      <c r="B30497"/>
      <c r="C30497"/>
      <c r="D30497"/>
    </row>
    <row r="30498" spans="1:4" ht="22.5" customHeight="1" x14ac:dyDescent="0.25">
      <c r="A30498"/>
      <c r="B30498"/>
      <c r="C30498"/>
      <c r="D30498"/>
    </row>
    <row r="30499" spans="1:4" ht="22.5" customHeight="1" x14ac:dyDescent="0.25">
      <c r="A30499"/>
      <c r="B30499"/>
      <c r="C30499"/>
      <c r="D30499"/>
    </row>
    <row r="30500" spans="1:4" ht="22.5" customHeight="1" x14ac:dyDescent="0.25">
      <c r="A30500"/>
      <c r="B30500"/>
      <c r="C30500"/>
      <c r="D30500"/>
    </row>
    <row r="30501" spans="1:4" ht="22.5" customHeight="1" x14ac:dyDescent="0.25">
      <c r="A30501"/>
      <c r="B30501"/>
      <c r="C30501"/>
      <c r="D30501"/>
    </row>
    <row r="30502" spans="1:4" ht="22.5" customHeight="1" x14ac:dyDescent="0.25">
      <c r="A30502"/>
      <c r="B30502"/>
      <c r="C30502"/>
      <c r="D30502"/>
    </row>
    <row r="30503" spans="1:4" ht="22.5" customHeight="1" x14ac:dyDescent="0.25">
      <c r="A30503"/>
      <c r="B30503"/>
      <c r="C30503"/>
      <c r="D30503"/>
    </row>
    <row r="30504" spans="1:4" ht="22.5" customHeight="1" x14ac:dyDescent="0.25">
      <c r="A30504"/>
      <c r="B30504"/>
      <c r="C30504"/>
      <c r="D30504"/>
    </row>
    <row r="30505" spans="1:4" ht="22.5" customHeight="1" x14ac:dyDescent="0.25">
      <c r="A30505"/>
      <c r="B30505"/>
      <c r="C30505"/>
      <c r="D30505"/>
    </row>
    <row r="30506" spans="1:4" ht="22.5" customHeight="1" x14ac:dyDescent="0.25">
      <c r="A30506"/>
      <c r="B30506"/>
      <c r="C30506"/>
      <c r="D30506"/>
    </row>
    <row r="30507" spans="1:4" ht="22.5" customHeight="1" x14ac:dyDescent="0.25">
      <c r="A30507"/>
      <c r="B30507"/>
      <c r="C30507"/>
      <c r="D30507"/>
    </row>
    <row r="30508" spans="1:4" ht="22.5" customHeight="1" x14ac:dyDescent="0.25">
      <c r="A30508"/>
      <c r="B30508"/>
      <c r="C30508"/>
      <c r="D30508"/>
    </row>
    <row r="30509" spans="1:4" ht="22.5" customHeight="1" x14ac:dyDescent="0.25">
      <c r="A30509"/>
      <c r="B30509"/>
      <c r="C30509"/>
      <c r="D30509"/>
    </row>
    <row r="30510" spans="1:4" ht="22.5" customHeight="1" x14ac:dyDescent="0.25">
      <c r="A30510"/>
      <c r="B30510"/>
      <c r="C30510"/>
      <c r="D30510"/>
    </row>
    <row r="30511" spans="1:4" ht="22.5" customHeight="1" x14ac:dyDescent="0.25">
      <c r="A30511"/>
      <c r="B30511"/>
      <c r="C30511"/>
      <c r="D30511"/>
    </row>
    <row r="30512" spans="1:4" ht="22.5" customHeight="1" x14ac:dyDescent="0.25">
      <c r="A30512"/>
      <c r="B30512"/>
      <c r="C30512"/>
      <c r="D30512"/>
    </row>
    <row r="30513" spans="1:4" ht="22.5" customHeight="1" x14ac:dyDescent="0.25">
      <c r="A30513"/>
      <c r="B30513"/>
      <c r="C30513"/>
      <c r="D30513"/>
    </row>
    <row r="30514" spans="1:4" ht="22.5" customHeight="1" x14ac:dyDescent="0.25">
      <c r="A30514"/>
      <c r="B30514"/>
      <c r="C30514"/>
      <c r="D30514"/>
    </row>
    <row r="30515" spans="1:4" ht="22.5" customHeight="1" x14ac:dyDescent="0.25">
      <c r="A30515"/>
      <c r="B30515"/>
      <c r="C30515"/>
      <c r="D30515"/>
    </row>
    <row r="30516" spans="1:4" ht="22.5" customHeight="1" x14ac:dyDescent="0.25">
      <c r="A30516"/>
      <c r="B30516"/>
      <c r="C30516"/>
      <c r="D30516"/>
    </row>
    <row r="30517" spans="1:4" ht="22.5" customHeight="1" x14ac:dyDescent="0.25">
      <c r="A30517"/>
      <c r="B30517"/>
      <c r="C30517"/>
      <c r="D30517"/>
    </row>
    <row r="30518" spans="1:4" ht="22.5" customHeight="1" x14ac:dyDescent="0.25">
      <c r="A30518"/>
      <c r="B30518"/>
      <c r="C30518"/>
      <c r="D30518"/>
    </row>
    <row r="30519" spans="1:4" ht="22.5" customHeight="1" x14ac:dyDescent="0.25">
      <c r="A30519"/>
      <c r="B30519"/>
      <c r="C30519"/>
      <c r="D30519"/>
    </row>
    <row r="30520" spans="1:4" ht="22.5" customHeight="1" x14ac:dyDescent="0.25">
      <c r="A30520"/>
      <c r="B30520"/>
      <c r="C30520"/>
      <c r="D30520"/>
    </row>
    <row r="30521" spans="1:4" ht="22.5" customHeight="1" x14ac:dyDescent="0.25">
      <c r="A30521"/>
      <c r="B30521"/>
      <c r="C30521"/>
      <c r="D30521"/>
    </row>
    <row r="30522" spans="1:4" ht="22.5" customHeight="1" x14ac:dyDescent="0.25">
      <c r="A30522"/>
      <c r="B30522"/>
      <c r="C30522"/>
      <c r="D30522"/>
    </row>
    <row r="30523" spans="1:4" ht="22.5" customHeight="1" x14ac:dyDescent="0.25">
      <c r="A30523"/>
      <c r="B30523"/>
      <c r="C30523"/>
      <c r="D30523"/>
    </row>
    <row r="30524" spans="1:4" ht="22.5" customHeight="1" x14ac:dyDescent="0.25">
      <c r="A30524"/>
      <c r="B30524"/>
      <c r="C30524"/>
      <c r="D30524"/>
    </row>
    <row r="30525" spans="1:4" ht="22.5" customHeight="1" x14ac:dyDescent="0.25">
      <c r="A30525"/>
      <c r="B30525"/>
      <c r="C30525"/>
      <c r="D30525"/>
    </row>
    <row r="30526" spans="1:4" ht="22.5" customHeight="1" x14ac:dyDescent="0.25">
      <c r="A30526"/>
      <c r="B30526"/>
      <c r="C30526"/>
      <c r="D30526"/>
    </row>
    <row r="30527" spans="1:4" ht="22.5" customHeight="1" x14ac:dyDescent="0.25">
      <c r="A30527"/>
      <c r="B30527"/>
      <c r="C30527"/>
      <c r="D30527"/>
    </row>
    <row r="30528" spans="1:4" ht="22.5" customHeight="1" x14ac:dyDescent="0.25">
      <c r="A30528"/>
      <c r="B30528"/>
      <c r="C30528"/>
      <c r="D30528"/>
    </row>
    <row r="30529" spans="1:4" ht="22.5" customHeight="1" x14ac:dyDescent="0.25">
      <c r="A30529"/>
      <c r="B30529"/>
      <c r="C30529"/>
      <c r="D30529"/>
    </row>
    <row r="30530" spans="1:4" ht="22.5" customHeight="1" x14ac:dyDescent="0.25">
      <c r="A30530"/>
      <c r="B30530"/>
      <c r="C30530"/>
      <c r="D30530"/>
    </row>
    <row r="30531" spans="1:4" ht="22.5" customHeight="1" x14ac:dyDescent="0.25">
      <c r="A30531"/>
      <c r="B30531"/>
      <c r="C30531"/>
      <c r="D30531"/>
    </row>
    <row r="30532" spans="1:4" ht="22.5" customHeight="1" x14ac:dyDescent="0.25">
      <c r="A30532"/>
      <c r="B30532"/>
      <c r="C30532"/>
      <c r="D30532"/>
    </row>
    <row r="30533" spans="1:4" ht="22.5" customHeight="1" x14ac:dyDescent="0.25">
      <c r="A30533"/>
      <c r="B30533"/>
      <c r="C30533"/>
      <c r="D30533"/>
    </row>
    <row r="30534" spans="1:4" ht="22.5" customHeight="1" x14ac:dyDescent="0.25">
      <c r="A30534"/>
      <c r="B30534"/>
      <c r="C30534"/>
      <c r="D30534"/>
    </row>
    <row r="30535" spans="1:4" ht="22.5" customHeight="1" x14ac:dyDescent="0.25">
      <c r="A30535"/>
      <c r="B30535"/>
      <c r="C30535"/>
      <c r="D30535"/>
    </row>
    <row r="30536" spans="1:4" ht="22.5" customHeight="1" x14ac:dyDescent="0.25">
      <c r="A30536"/>
      <c r="B30536"/>
      <c r="C30536"/>
      <c r="D30536"/>
    </row>
    <row r="30537" spans="1:4" ht="22.5" customHeight="1" x14ac:dyDescent="0.25">
      <c r="A30537"/>
      <c r="B30537"/>
      <c r="C30537"/>
      <c r="D30537"/>
    </row>
    <row r="30538" spans="1:4" ht="22.5" customHeight="1" x14ac:dyDescent="0.25">
      <c r="A30538"/>
      <c r="B30538"/>
      <c r="C30538"/>
      <c r="D30538"/>
    </row>
    <row r="30539" spans="1:4" ht="22.5" customHeight="1" x14ac:dyDescent="0.25">
      <c r="A30539"/>
      <c r="B30539"/>
      <c r="C30539"/>
      <c r="D30539"/>
    </row>
    <row r="30540" spans="1:4" ht="22.5" customHeight="1" x14ac:dyDescent="0.25">
      <c r="A30540"/>
      <c r="B30540"/>
      <c r="C30540"/>
      <c r="D30540"/>
    </row>
    <row r="30541" spans="1:4" ht="22.5" customHeight="1" x14ac:dyDescent="0.25">
      <c r="A30541"/>
      <c r="B30541"/>
      <c r="C30541"/>
      <c r="D30541"/>
    </row>
    <row r="30542" spans="1:4" ht="22.5" customHeight="1" x14ac:dyDescent="0.25">
      <c r="A30542"/>
      <c r="B30542"/>
      <c r="C30542"/>
      <c r="D30542"/>
    </row>
    <row r="30543" spans="1:4" ht="22.5" customHeight="1" x14ac:dyDescent="0.25">
      <c r="A30543"/>
      <c r="B30543"/>
      <c r="C30543"/>
      <c r="D30543"/>
    </row>
    <row r="30544" spans="1:4" ht="22.5" customHeight="1" x14ac:dyDescent="0.25">
      <c r="A30544"/>
      <c r="B30544"/>
      <c r="C30544"/>
      <c r="D30544"/>
    </row>
    <row r="30545" spans="1:4" ht="22.5" customHeight="1" x14ac:dyDescent="0.25">
      <c r="A30545"/>
      <c r="B30545"/>
      <c r="C30545"/>
      <c r="D30545"/>
    </row>
    <row r="30546" spans="1:4" ht="22.5" customHeight="1" x14ac:dyDescent="0.25">
      <c r="A30546"/>
      <c r="B30546"/>
      <c r="C30546"/>
      <c r="D30546"/>
    </row>
    <row r="30547" spans="1:4" ht="22.5" customHeight="1" x14ac:dyDescent="0.25">
      <c r="A30547"/>
      <c r="B30547"/>
      <c r="C30547"/>
      <c r="D30547"/>
    </row>
    <row r="30548" spans="1:4" ht="22.5" customHeight="1" x14ac:dyDescent="0.25">
      <c r="A30548"/>
      <c r="B30548"/>
      <c r="C30548"/>
      <c r="D30548"/>
    </row>
    <row r="30549" spans="1:4" ht="22.5" customHeight="1" x14ac:dyDescent="0.25">
      <c r="A30549"/>
      <c r="B30549"/>
      <c r="C30549"/>
      <c r="D30549"/>
    </row>
    <row r="30550" spans="1:4" ht="22.5" customHeight="1" x14ac:dyDescent="0.25">
      <c r="A30550"/>
      <c r="B30550"/>
      <c r="C30550"/>
      <c r="D30550"/>
    </row>
    <row r="30551" spans="1:4" ht="22.5" customHeight="1" x14ac:dyDescent="0.25">
      <c r="A30551"/>
      <c r="B30551"/>
      <c r="C30551"/>
      <c r="D30551"/>
    </row>
    <row r="30552" spans="1:4" ht="22.5" customHeight="1" x14ac:dyDescent="0.25">
      <c r="A30552"/>
      <c r="B30552"/>
      <c r="C30552"/>
      <c r="D30552"/>
    </row>
    <row r="30553" spans="1:4" ht="22.5" customHeight="1" x14ac:dyDescent="0.25">
      <c r="A30553"/>
      <c r="B30553"/>
      <c r="C30553"/>
      <c r="D30553"/>
    </row>
    <row r="30554" spans="1:4" ht="22.5" customHeight="1" x14ac:dyDescent="0.25">
      <c r="A30554"/>
      <c r="B30554"/>
      <c r="C30554"/>
      <c r="D30554"/>
    </row>
    <row r="30555" spans="1:4" ht="22.5" customHeight="1" x14ac:dyDescent="0.25">
      <c r="A30555"/>
      <c r="B30555"/>
      <c r="C30555"/>
      <c r="D30555"/>
    </row>
    <row r="30556" spans="1:4" ht="22.5" customHeight="1" x14ac:dyDescent="0.25">
      <c r="A30556"/>
      <c r="B30556"/>
      <c r="C30556"/>
      <c r="D30556"/>
    </row>
    <row r="30557" spans="1:4" ht="22.5" customHeight="1" x14ac:dyDescent="0.25">
      <c r="A30557"/>
      <c r="B30557"/>
      <c r="C30557"/>
      <c r="D30557"/>
    </row>
    <row r="30558" spans="1:4" ht="22.5" customHeight="1" x14ac:dyDescent="0.25">
      <c r="A30558"/>
      <c r="B30558"/>
      <c r="C30558"/>
      <c r="D30558"/>
    </row>
    <row r="30559" spans="1:4" ht="22.5" customHeight="1" x14ac:dyDescent="0.25">
      <c r="A30559"/>
      <c r="B30559"/>
      <c r="C30559"/>
      <c r="D30559"/>
    </row>
    <row r="30560" spans="1:4" ht="22.5" customHeight="1" x14ac:dyDescent="0.25">
      <c r="A30560"/>
      <c r="B30560"/>
      <c r="C30560"/>
      <c r="D30560"/>
    </row>
    <row r="30561" spans="1:4" ht="22.5" customHeight="1" x14ac:dyDescent="0.25">
      <c r="A30561"/>
      <c r="B30561"/>
      <c r="C30561"/>
      <c r="D30561"/>
    </row>
    <row r="30562" spans="1:4" ht="22.5" customHeight="1" x14ac:dyDescent="0.25">
      <c r="A30562"/>
      <c r="B30562"/>
      <c r="C30562"/>
      <c r="D30562"/>
    </row>
    <row r="30563" spans="1:4" ht="22.5" customHeight="1" x14ac:dyDescent="0.25">
      <c r="A30563"/>
      <c r="B30563"/>
      <c r="C30563"/>
      <c r="D30563"/>
    </row>
    <row r="30564" spans="1:4" ht="22.5" customHeight="1" x14ac:dyDescent="0.25">
      <c r="A30564"/>
      <c r="B30564"/>
      <c r="C30564"/>
      <c r="D30564"/>
    </row>
    <row r="30565" spans="1:4" ht="22.5" customHeight="1" x14ac:dyDescent="0.25">
      <c r="A30565"/>
      <c r="B30565"/>
      <c r="C30565"/>
      <c r="D30565"/>
    </row>
    <row r="30566" spans="1:4" ht="22.5" customHeight="1" x14ac:dyDescent="0.25">
      <c r="A30566"/>
      <c r="B30566"/>
      <c r="C30566"/>
      <c r="D30566"/>
    </row>
    <row r="30567" spans="1:4" ht="22.5" customHeight="1" x14ac:dyDescent="0.25">
      <c r="A30567"/>
      <c r="B30567"/>
      <c r="C30567"/>
      <c r="D30567"/>
    </row>
    <row r="30568" spans="1:4" ht="22.5" customHeight="1" x14ac:dyDescent="0.25">
      <c r="A30568"/>
      <c r="B30568"/>
      <c r="C30568"/>
      <c r="D30568"/>
    </row>
    <row r="30569" spans="1:4" ht="22.5" customHeight="1" x14ac:dyDescent="0.25">
      <c r="A30569"/>
      <c r="B30569"/>
      <c r="C30569"/>
      <c r="D30569"/>
    </row>
    <row r="30570" spans="1:4" ht="22.5" customHeight="1" x14ac:dyDescent="0.25">
      <c r="A30570"/>
      <c r="B30570"/>
      <c r="C30570"/>
      <c r="D30570"/>
    </row>
    <row r="30571" spans="1:4" ht="22.5" customHeight="1" x14ac:dyDescent="0.25">
      <c r="A30571"/>
      <c r="B30571"/>
      <c r="C30571"/>
      <c r="D30571"/>
    </row>
    <row r="30572" spans="1:4" ht="22.5" customHeight="1" x14ac:dyDescent="0.25">
      <c r="A30572"/>
      <c r="B30572"/>
      <c r="C30572"/>
      <c r="D30572"/>
    </row>
    <row r="30573" spans="1:4" ht="22.5" customHeight="1" x14ac:dyDescent="0.25">
      <c r="A30573"/>
      <c r="B30573"/>
      <c r="C30573"/>
      <c r="D30573"/>
    </row>
    <row r="30574" spans="1:4" ht="22.5" customHeight="1" x14ac:dyDescent="0.25">
      <c r="A30574"/>
      <c r="B30574"/>
      <c r="C30574"/>
      <c r="D30574"/>
    </row>
    <row r="30575" spans="1:4" ht="22.5" customHeight="1" x14ac:dyDescent="0.25">
      <c r="A30575"/>
      <c r="B30575"/>
      <c r="C30575"/>
      <c r="D30575"/>
    </row>
    <row r="30576" spans="1:4" ht="22.5" customHeight="1" x14ac:dyDescent="0.25">
      <c r="A30576"/>
      <c r="B30576"/>
      <c r="C30576"/>
      <c r="D30576"/>
    </row>
    <row r="30577" spans="1:4" ht="22.5" customHeight="1" x14ac:dyDescent="0.25">
      <c r="A30577"/>
      <c r="B30577"/>
      <c r="C30577"/>
      <c r="D30577"/>
    </row>
    <row r="30578" spans="1:4" ht="22.5" customHeight="1" x14ac:dyDescent="0.25">
      <c r="A30578"/>
      <c r="B30578"/>
      <c r="C30578"/>
      <c r="D30578"/>
    </row>
    <row r="30579" spans="1:4" ht="22.5" customHeight="1" x14ac:dyDescent="0.25">
      <c r="A30579"/>
      <c r="B30579"/>
      <c r="C30579"/>
      <c r="D30579"/>
    </row>
    <row r="30580" spans="1:4" ht="22.5" customHeight="1" x14ac:dyDescent="0.25">
      <c r="A30580"/>
      <c r="B30580"/>
      <c r="C30580"/>
      <c r="D30580"/>
    </row>
    <row r="30581" spans="1:4" ht="22.5" customHeight="1" x14ac:dyDescent="0.25">
      <c r="A30581"/>
      <c r="B30581"/>
      <c r="C30581"/>
      <c r="D30581"/>
    </row>
    <row r="30582" spans="1:4" ht="22.5" customHeight="1" x14ac:dyDescent="0.25">
      <c r="A30582"/>
      <c r="B30582"/>
      <c r="C30582"/>
      <c r="D30582"/>
    </row>
    <row r="30583" spans="1:4" ht="22.5" customHeight="1" x14ac:dyDescent="0.25">
      <c r="A30583"/>
      <c r="B30583"/>
      <c r="C30583"/>
      <c r="D30583"/>
    </row>
    <row r="30584" spans="1:4" ht="22.5" customHeight="1" x14ac:dyDescent="0.25">
      <c r="A30584"/>
      <c r="B30584"/>
      <c r="C30584"/>
      <c r="D30584"/>
    </row>
    <row r="30585" spans="1:4" ht="22.5" customHeight="1" x14ac:dyDescent="0.25">
      <c r="A30585"/>
      <c r="B30585"/>
      <c r="C30585"/>
      <c r="D30585"/>
    </row>
    <row r="30586" spans="1:4" ht="22.5" customHeight="1" x14ac:dyDescent="0.25">
      <c r="A30586"/>
      <c r="B30586"/>
      <c r="C30586"/>
      <c r="D30586"/>
    </row>
    <row r="30587" spans="1:4" ht="22.5" customHeight="1" x14ac:dyDescent="0.25">
      <c r="A30587"/>
      <c r="B30587"/>
      <c r="C30587"/>
      <c r="D30587"/>
    </row>
    <row r="30588" spans="1:4" ht="22.5" customHeight="1" x14ac:dyDescent="0.25">
      <c r="A30588"/>
      <c r="B30588"/>
      <c r="C30588"/>
      <c r="D30588"/>
    </row>
    <row r="30589" spans="1:4" ht="22.5" customHeight="1" x14ac:dyDescent="0.25">
      <c r="A30589"/>
      <c r="B30589"/>
      <c r="C30589"/>
      <c r="D30589"/>
    </row>
    <row r="30590" spans="1:4" ht="22.5" customHeight="1" x14ac:dyDescent="0.25">
      <c r="A30590"/>
      <c r="B30590"/>
      <c r="C30590"/>
      <c r="D30590"/>
    </row>
    <row r="30591" spans="1:4" ht="22.5" customHeight="1" x14ac:dyDescent="0.25">
      <c r="A30591"/>
      <c r="B30591"/>
      <c r="C30591"/>
      <c r="D30591"/>
    </row>
    <row r="30592" spans="1:4" ht="22.5" customHeight="1" x14ac:dyDescent="0.25">
      <c r="A30592"/>
      <c r="B30592"/>
      <c r="C30592"/>
      <c r="D30592"/>
    </row>
    <row r="30593" spans="1:4" ht="22.5" customHeight="1" x14ac:dyDescent="0.25">
      <c r="A30593"/>
      <c r="B30593"/>
      <c r="C30593"/>
      <c r="D30593"/>
    </row>
    <row r="30594" spans="1:4" ht="22.5" customHeight="1" x14ac:dyDescent="0.25">
      <c r="A30594"/>
      <c r="B30594"/>
      <c r="C30594"/>
      <c r="D30594"/>
    </row>
    <row r="30595" spans="1:4" ht="22.5" customHeight="1" x14ac:dyDescent="0.25">
      <c r="A30595"/>
      <c r="B30595"/>
      <c r="C30595"/>
      <c r="D30595"/>
    </row>
    <row r="30596" spans="1:4" ht="22.5" customHeight="1" x14ac:dyDescent="0.25">
      <c r="A30596"/>
      <c r="B30596"/>
      <c r="C30596"/>
      <c r="D30596"/>
    </row>
    <row r="30597" spans="1:4" ht="22.5" customHeight="1" x14ac:dyDescent="0.25">
      <c r="A30597"/>
      <c r="B30597"/>
      <c r="C30597"/>
      <c r="D30597"/>
    </row>
    <row r="30598" spans="1:4" ht="22.5" customHeight="1" x14ac:dyDescent="0.25">
      <c r="A30598"/>
      <c r="B30598"/>
      <c r="C30598"/>
      <c r="D30598"/>
    </row>
    <row r="30599" spans="1:4" ht="22.5" customHeight="1" x14ac:dyDescent="0.25">
      <c r="A30599"/>
      <c r="B30599"/>
      <c r="C30599"/>
      <c r="D30599"/>
    </row>
    <row r="30600" spans="1:4" ht="22.5" customHeight="1" x14ac:dyDescent="0.25">
      <c r="A30600"/>
      <c r="B30600"/>
      <c r="C30600"/>
      <c r="D30600"/>
    </row>
    <row r="30601" spans="1:4" ht="22.5" customHeight="1" x14ac:dyDescent="0.25">
      <c r="A30601"/>
      <c r="B30601"/>
      <c r="C30601"/>
      <c r="D30601"/>
    </row>
    <row r="30602" spans="1:4" ht="22.5" customHeight="1" x14ac:dyDescent="0.25">
      <c r="A30602"/>
      <c r="B30602"/>
      <c r="C30602"/>
      <c r="D30602"/>
    </row>
    <row r="30603" spans="1:4" ht="22.5" customHeight="1" x14ac:dyDescent="0.25">
      <c r="A30603"/>
      <c r="B30603"/>
      <c r="C30603"/>
      <c r="D30603"/>
    </row>
    <row r="30604" spans="1:4" ht="22.5" customHeight="1" x14ac:dyDescent="0.25">
      <c r="A30604"/>
      <c r="B30604"/>
      <c r="C30604"/>
      <c r="D30604"/>
    </row>
    <row r="30605" spans="1:4" ht="22.5" customHeight="1" x14ac:dyDescent="0.25">
      <c r="A30605"/>
      <c r="B30605"/>
      <c r="C30605"/>
      <c r="D30605"/>
    </row>
    <row r="30606" spans="1:4" ht="22.5" customHeight="1" x14ac:dyDescent="0.25">
      <c r="A30606"/>
      <c r="B30606"/>
      <c r="C30606"/>
      <c r="D30606"/>
    </row>
    <row r="30607" spans="1:4" ht="22.5" customHeight="1" x14ac:dyDescent="0.25">
      <c r="A30607"/>
      <c r="B30607"/>
      <c r="C30607"/>
      <c r="D30607"/>
    </row>
    <row r="30608" spans="1:4" ht="22.5" customHeight="1" x14ac:dyDescent="0.25">
      <c r="A30608"/>
      <c r="B30608"/>
      <c r="C30608"/>
      <c r="D30608"/>
    </row>
    <row r="30609" spans="1:4" ht="22.5" customHeight="1" x14ac:dyDescent="0.25">
      <c r="A30609"/>
      <c r="B30609"/>
      <c r="C30609"/>
      <c r="D30609"/>
    </row>
    <row r="30610" spans="1:4" ht="22.5" customHeight="1" x14ac:dyDescent="0.25">
      <c r="A30610"/>
      <c r="B30610"/>
      <c r="C30610"/>
      <c r="D30610"/>
    </row>
    <row r="30611" spans="1:4" ht="22.5" customHeight="1" x14ac:dyDescent="0.25">
      <c r="A30611"/>
      <c r="B30611"/>
      <c r="C30611"/>
      <c r="D30611"/>
    </row>
    <row r="30612" spans="1:4" ht="22.5" customHeight="1" x14ac:dyDescent="0.25">
      <c r="A30612"/>
      <c r="B30612"/>
      <c r="C30612"/>
      <c r="D30612"/>
    </row>
    <row r="30613" spans="1:4" ht="22.5" customHeight="1" x14ac:dyDescent="0.25">
      <c r="A30613"/>
      <c r="B30613"/>
      <c r="C30613"/>
      <c r="D30613"/>
    </row>
    <row r="30614" spans="1:4" ht="22.5" customHeight="1" x14ac:dyDescent="0.25">
      <c r="A30614"/>
      <c r="B30614"/>
      <c r="C30614"/>
      <c r="D30614"/>
    </row>
    <row r="30615" spans="1:4" ht="22.5" customHeight="1" x14ac:dyDescent="0.25">
      <c r="A30615"/>
      <c r="B30615"/>
      <c r="C30615"/>
      <c r="D30615"/>
    </row>
    <row r="30616" spans="1:4" ht="22.5" customHeight="1" x14ac:dyDescent="0.25">
      <c r="A30616"/>
      <c r="B30616"/>
      <c r="C30616"/>
      <c r="D30616"/>
    </row>
    <row r="30617" spans="1:4" ht="22.5" customHeight="1" x14ac:dyDescent="0.25">
      <c r="A30617"/>
      <c r="B30617"/>
      <c r="C30617"/>
      <c r="D30617"/>
    </row>
    <row r="30618" spans="1:4" ht="22.5" customHeight="1" x14ac:dyDescent="0.25">
      <c r="A30618"/>
      <c r="B30618"/>
      <c r="C30618"/>
      <c r="D30618"/>
    </row>
    <row r="30619" spans="1:4" ht="22.5" customHeight="1" x14ac:dyDescent="0.25">
      <c r="A30619"/>
      <c r="B30619"/>
      <c r="C30619"/>
      <c r="D30619"/>
    </row>
    <row r="30620" spans="1:4" ht="22.5" customHeight="1" x14ac:dyDescent="0.25">
      <c r="A30620"/>
      <c r="B30620"/>
      <c r="C30620"/>
      <c r="D30620"/>
    </row>
    <row r="30621" spans="1:4" ht="22.5" customHeight="1" x14ac:dyDescent="0.25">
      <c r="A30621"/>
      <c r="B30621"/>
      <c r="C30621"/>
      <c r="D30621"/>
    </row>
    <row r="30622" spans="1:4" ht="22.5" customHeight="1" x14ac:dyDescent="0.25">
      <c r="A30622"/>
      <c r="B30622"/>
      <c r="C30622"/>
      <c r="D30622"/>
    </row>
    <row r="30623" spans="1:4" ht="22.5" customHeight="1" x14ac:dyDescent="0.25">
      <c r="A30623"/>
      <c r="B30623"/>
      <c r="C30623"/>
      <c r="D30623"/>
    </row>
    <row r="30624" spans="1:4" ht="22.5" customHeight="1" x14ac:dyDescent="0.25">
      <c r="A30624"/>
      <c r="B30624"/>
      <c r="C30624"/>
      <c r="D30624"/>
    </row>
    <row r="30625" spans="1:4" ht="22.5" customHeight="1" x14ac:dyDescent="0.25">
      <c r="A30625"/>
      <c r="B30625"/>
      <c r="C30625"/>
      <c r="D30625"/>
    </row>
    <row r="30626" spans="1:4" ht="22.5" customHeight="1" x14ac:dyDescent="0.25">
      <c r="A30626"/>
      <c r="B30626"/>
      <c r="C30626"/>
      <c r="D30626"/>
    </row>
    <row r="30627" spans="1:4" ht="22.5" customHeight="1" x14ac:dyDescent="0.25">
      <c r="A30627"/>
      <c r="B30627"/>
      <c r="C30627"/>
      <c r="D30627"/>
    </row>
    <row r="30628" spans="1:4" ht="22.5" customHeight="1" x14ac:dyDescent="0.25">
      <c r="A30628"/>
      <c r="B30628"/>
      <c r="C30628"/>
      <c r="D30628"/>
    </row>
    <row r="30629" spans="1:4" ht="22.5" customHeight="1" x14ac:dyDescent="0.25">
      <c r="A30629"/>
      <c r="B30629"/>
      <c r="C30629"/>
      <c r="D30629"/>
    </row>
    <row r="30630" spans="1:4" ht="22.5" customHeight="1" x14ac:dyDescent="0.25">
      <c r="A30630"/>
      <c r="B30630"/>
      <c r="C30630"/>
      <c r="D30630"/>
    </row>
    <row r="30631" spans="1:4" ht="22.5" customHeight="1" x14ac:dyDescent="0.25">
      <c r="A30631"/>
      <c r="B30631"/>
      <c r="C30631"/>
      <c r="D30631"/>
    </row>
    <row r="30632" spans="1:4" ht="22.5" customHeight="1" x14ac:dyDescent="0.25">
      <c r="A30632"/>
      <c r="B30632"/>
      <c r="C30632"/>
      <c r="D30632"/>
    </row>
    <row r="30633" spans="1:4" ht="22.5" customHeight="1" x14ac:dyDescent="0.25">
      <c r="A30633"/>
      <c r="B30633"/>
      <c r="C30633"/>
      <c r="D30633"/>
    </row>
    <row r="30634" spans="1:4" ht="22.5" customHeight="1" x14ac:dyDescent="0.25">
      <c r="A30634"/>
      <c r="B30634"/>
      <c r="C30634"/>
      <c r="D30634"/>
    </row>
    <row r="30635" spans="1:4" ht="22.5" customHeight="1" x14ac:dyDescent="0.25">
      <c r="A30635"/>
      <c r="B30635"/>
      <c r="C30635"/>
      <c r="D30635"/>
    </row>
    <row r="30636" spans="1:4" ht="22.5" customHeight="1" x14ac:dyDescent="0.25">
      <c r="A30636"/>
      <c r="B30636"/>
      <c r="C30636"/>
      <c r="D30636"/>
    </row>
    <row r="30637" spans="1:4" ht="22.5" customHeight="1" x14ac:dyDescent="0.25">
      <c r="A30637"/>
      <c r="B30637"/>
      <c r="C30637"/>
      <c r="D30637"/>
    </row>
    <row r="30638" spans="1:4" ht="22.5" customHeight="1" x14ac:dyDescent="0.25">
      <c r="A30638"/>
      <c r="B30638"/>
      <c r="C30638"/>
      <c r="D30638"/>
    </row>
    <row r="30639" spans="1:4" ht="22.5" customHeight="1" x14ac:dyDescent="0.25">
      <c r="A30639"/>
      <c r="B30639"/>
      <c r="C30639"/>
      <c r="D30639"/>
    </row>
    <row r="30640" spans="1:4" ht="22.5" customHeight="1" x14ac:dyDescent="0.25">
      <c r="A30640"/>
      <c r="B30640"/>
      <c r="C30640"/>
      <c r="D30640"/>
    </row>
    <row r="30641" spans="1:4" ht="22.5" customHeight="1" x14ac:dyDescent="0.25">
      <c r="A30641"/>
      <c r="B30641"/>
      <c r="C30641"/>
      <c r="D30641"/>
    </row>
    <row r="30642" spans="1:4" ht="22.5" customHeight="1" x14ac:dyDescent="0.25">
      <c r="A30642"/>
      <c r="B30642"/>
      <c r="C30642"/>
      <c r="D30642"/>
    </row>
    <row r="30643" spans="1:4" ht="22.5" customHeight="1" x14ac:dyDescent="0.25">
      <c r="A30643"/>
      <c r="B30643"/>
      <c r="C30643"/>
      <c r="D30643"/>
    </row>
    <row r="30644" spans="1:4" ht="22.5" customHeight="1" x14ac:dyDescent="0.25">
      <c r="A30644"/>
      <c r="B30644"/>
      <c r="C30644"/>
      <c r="D30644"/>
    </row>
    <row r="30645" spans="1:4" ht="22.5" customHeight="1" x14ac:dyDescent="0.25">
      <c r="A30645"/>
      <c r="B30645"/>
      <c r="C30645"/>
      <c r="D30645"/>
    </row>
    <row r="30646" spans="1:4" ht="22.5" customHeight="1" x14ac:dyDescent="0.25">
      <c r="A30646"/>
      <c r="B30646"/>
      <c r="C30646"/>
      <c r="D30646"/>
    </row>
    <row r="30647" spans="1:4" ht="22.5" customHeight="1" x14ac:dyDescent="0.25">
      <c r="A30647"/>
      <c r="B30647"/>
      <c r="C30647"/>
      <c r="D30647"/>
    </row>
    <row r="30648" spans="1:4" ht="22.5" customHeight="1" x14ac:dyDescent="0.25">
      <c r="A30648"/>
      <c r="B30648"/>
      <c r="C30648"/>
      <c r="D30648"/>
    </row>
    <row r="30649" spans="1:4" ht="22.5" customHeight="1" x14ac:dyDescent="0.25">
      <c r="A30649"/>
      <c r="B30649"/>
      <c r="C30649"/>
      <c r="D30649"/>
    </row>
    <row r="30650" spans="1:4" ht="22.5" customHeight="1" x14ac:dyDescent="0.25">
      <c r="A30650"/>
      <c r="B30650"/>
      <c r="C30650"/>
      <c r="D30650"/>
    </row>
    <row r="30651" spans="1:4" ht="22.5" customHeight="1" x14ac:dyDescent="0.25">
      <c r="A30651"/>
      <c r="B30651"/>
      <c r="C30651"/>
      <c r="D30651"/>
    </row>
    <row r="30652" spans="1:4" ht="22.5" customHeight="1" x14ac:dyDescent="0.25">
      <c r="A30652"/>
      <c r="B30652"/>
      <c r="C30652"/>
      <c r="D30652"/>
    </row>
    <row r="30653" spans="1:4" ht="22.5" customHeight="1" x14ac:dyDescent="0.25">
      <c r="A30653"/>
      <c r="B30653"/>
      <c r="C30653"/>
      <c r="D30653"/>
    </row>
    <row r="30654" spans="1:4" ht="22.5" customHeight="1" x14ac:dyDescent="0.25">
      <c r="A30654"/>
      <c r="B30654"/>
      <c r="C30654"/>
      <c r="D30654"/>
    </row>
    <row r="30655" spans="1:4" ht="22.5" customHeight="1" x14ac:dyDescent="0.25">
      <c r="A30655"/>
      <c r="B30655"/>
      <c r="C30655"/>
      <c r="D30655"/>
    </row>
    <row r="30656" spans="1:4" ht="22.5" customHeight="1" x14ac:dyDescent="0.25">
      <c r="A30656"/>
      <c r="B30656"/>
      <c r="C30656"/>
      <c r="D30656"/>
    </row>
    <row r="30657" spans="1:4" ht="22.5" customHeight="1" x14ac:dyDescent="0.25">
      <c r="A30657"/>
      <c r="B30657"/>
      <c r="C30657"/>
      <c r="D30657"/>
    </row>
    <row r="30658" spans="1:4" ht="22.5" customHeight="1" x14ac:dyDescent="0.25">
      <c r="A30658"/>
      <c r="B30658"/>
      <c r="C30658"/>
      <c r="D30658"/>
    </row>
    <row r="30659" spans="1:4" ht="22.5" customHeight="1" x14ac:dyDescent="0.25">
      <c r="A30659"/>
      <c r="B30659"/>
      <c r="C30659"/>
      <c r="D30659"/>
    </row>
    <row r="30660" spans="1:4" ht="22.5" customHeight="1" x14ac:dyDescent="0.25">
      <c r="A30660"/>
      <c r="B30660"/>
      <c r="C30660"/>
      <c r="D30660"/>
    </row>
    <row r="30661" spans="1:4" ht="22.5" customHeight="1" x14ac:dyDescent="0.25">
      <c r="A30661"/>
      <c r="B30661"/>
      <c r="C30661"/>
      <c r="D30661"/>
    </row>
    <row r="30662" spans="1:4" ht="22.5" customHeight="1" x14ac:dyDescent="0.25">
      <c r="A30662"/>
      <c r="B30662"/>
      <c r="C30662"/>
      <c r="D30662"/>
    </row>
    <row r="30663" spans="1:4" ht="22.5" customHeight="1" x14ac:dyDescent="0.25">
      <c r="A30663"/>
      <c r="B30663"/>
      <c r="C30663"/>
      <c r="D30663"/>
    </row>
    <row r="30664" spans="1:4" ht="22.5" customHeight="1" x14ac:dyDescent="0.25">
      <c r="A30664"/>
      <c r="B30664"/>
      <c r="C30664"/>
      <c r="D30664"/>
    </row>
    <row r="30665" spans="1:4" ht="22.5" customHeight="1" x14ac:dyDescent="0.25">
      <c r="A30665"/>
      <c r="B30665"/>
      <c r="C30665"/>
      <c r="D30665"/>
    </row>
    <row r="30666" spans="1:4" ht="22.5" customHeight="1" x14ac:dyDescent="0.25">
      <c r="A30666"/>
      <c r="B30666"/>
      <c r="C30666"/>
      <c r="D30666"/>
    </row>
    <row r="30667" spans="1:4" ht="22.5" customHeight="1" x14ac:dyDescent="0.25">
      <c r="A30667"/>
      <c r="B30667"/>
      <c r="C30667"/>
      <c r="D30667"/>
    </row>
    <row r="30668" spans="1:4" ht="22.5" customHeight="1" x14ac:dyDescent="0.25">
      <c r="A30668"/>
      <c r="B30668"/>
      <c r="C30668"/>
      <c r="D30668"/>
    </row>
    <row r="30669" spans="1:4" ht="22.5" customHeight="1" x14ac:dyDescent="0.25">
      <c r="A30669"/>
      <c r="B30669"/>
      <c r="C30669"/>
      <c r="D30669"/>
    </row>
    <row r="30670" spans="1:4" ht="22.5" customHeight="1" x14ac:dyDescent="0.25">
      <c r="A30670"/>
      <c r="B30670"/>
      <c r="C30670"/>
      <c r="D30670"/>
    </row>
    <row r="30671" spans="1:4" ht="22.5" customHeight="1" x14ac:dyDescent="0.25">
      <c r="A30671"/>
      <c r="B30671"/>
      <c r="C30671"/>
      <c r="D30671"/>
    </row>
    <row r="30672" spans="1:4" ht="22.5" customHeight="1" x14ac:dyDescent="0.25">
      <c r="A30672"/>
      <c r="B30672"/>
      <c r="C30672"/>
      <c r="D30672"/>
    </row>
    <row r="30673" spans="1:4" ht="22.5" customHeight="1" x14ac:dyDescent="0.25">
      <c r="A30673"/>
      <c r="B30673"/>
      <c r="C30673"/>
      <c r="D30673"/>
    </row>
    <row r="30674" spans="1:4" ht="22.5" customHeight="1" x14ac:dyDescent="0.25">
      <c r="A30674"/>
      <c r="B30674"/>
      <c r="C30674"/>
      <c r="D30674"/>
    </row>
    <row r="30675" spans="1:4" ht="22.5" customHeight="1" x14ac:dyDescent="0.25">
      <c r="A30675"/>
      <c r="B30675"/>
      <c r="C30675"/>
      <c r="D30675"/>
    </row>
    <row r="30676" spans="1:4" ht="22.5" customHeight="1" x14ac:dyDescent="0.25">
      <c r="A30676"/>
      <c r="B30676"/>
      <c r="C30676"/>
      <c r="D30676"/>
    </row>
    <row r="30677" spans="1:4" ht="22.5" customHeight="1" x14ac:dyDescent="0.25">
      <c r="A30677"/>
      <c r="B30677"/>
      <c r="C30677"/>
      <c r="D30677"/>
    </row>
    <row r="30678" spans="1:4" ht="22.5" customHeight="1" x14ac:dyDescent="0.25">
      <c r="A30678"/>
      <c r="B30678"/>
      <c r="C30678"/>
      <c r="D30678"/>
    </row>
    <row r="30679" spans="1:4" ht="22.5" customHeight="1" x14ac:dyDescent="0.25">
      <c r="A30679"/>
      <c r="B30679"/>
      <c r="C30679"/>
      <c r="D30679"/>
    </row>
    <row r="30680" spans="1:4" ht="22.5" customHeight="1" x14ac:dyDescent="0.25">
      <c r="A30680"/>
      <c r="B30680"/>
      <c r="C30680"/>
      <c r="D30680"/>
    </row>
    <row r="30681" spans="1:4" ht="22.5" customHeight="1" x14ac:dyDescent="0.25">
      <c r="A30681"/>
      <c r="B30681"/>
      <c r="C30681"/>
      <c r="D30681"/>
    </row>
    <row r="30682" spans="1:4" ht="22.5" customHeight="1" x14ac:dyDescent="0.25">
      <c r="A30682"/>
      <c r="B30682"/>
      <c r="C30682"/>
      <c r="D30682"/>
    </row>
    <row r="30683" spans="1:4" ht="22.5" customHeight="1" x14ac:dyDescent="0.25">
      <c r="A30683"/>
      <c r="B30683"/>
      <c r="C30683"/>
      <c r="D30683"/>
    </row>
    <row r="30684" spans="1:4" ht="22.5" customHeight="1" x14ac:dyDescent="0.25">
      <c r="A30684"/>
      <c r="B30684"/>
      <c r="C30684"/>
      <c r="D30684"/>
    </row>
    <row r="30685" spans="1:4" ht="22.5" customHeight="1" x14ac:dyDescent="0.25">
      <c r="A30685"/>
      <c r="B30685"/>
      <c r="C30685"/>
      <c r="D30685"/>
    </row>
    <row r="30686" spans="1:4" ht="22.5" customHeight="1" x14ac:dyDescent="0.25">
      <c r="A30686"/>
      <c r="B30686"/>
      <c r="C30686"/>
      <c r="D30686"/>
    </row>
    <row r="30687" spans="1:4" ht="22.5" customHeight="1" x14ac:dyDescent="0.25">
      <c r="A30687"/>
      <c r="B30687"/>
      <c r="C30687"/>
      <c r="D30687"/>
    </row>
    <row r="30688" spans="1:4" ht="22.5" customHeight="1" x14ac:dyDescent="0.25">
      <c r="A30688"/>
      <c r="B30688"/>
      <c r="C30688"/>
      <c r="D30688"/>
    </row>
    <row r="30689" spans="1:4" ht="22.5" customHeight="1" x14ac:dyDescent="0.25">
      <c r="A30689"/>
      <c r="B30689"/>
      <c r="C30689"/>
      <c r="D30689"/>
    </row>
    <row r="30690" spans="1:4" ht="22.5" customHeight="1" x14ac:dyDescent="0.25">
      <c r="A30690"/>
      <c r="B30690"/>
      <c r="C30690"/>
      <c r="D30690"/>
    </row>
    <row r="30691" spans="1:4" ht="22.5" customHeight="1" x14ac:dyDescent="0.25">
      <c r="A30691"/>
      <c r="B30691"/>
      <c r="C30691"/>
      <c r="D30691"/>
    </row>
    <row r="30692" spans="1:4" ht="22.5" customHeight="1" x14ac:dyDescent="0.25">
      <c r="A30692"/>
      <c r="B30692"/>
      <c r="C30692"/>
      <c r="D30692"/>
    </row>
    <row r="30693" spans="1:4" ht="22.5" customHeight="1" x14ac:dyDescent="0.25">
      <c r="A30693"/>
      <c r="B30693"/>
      <c r="C30693"/>
      <c r="D30693"/>
    </row>
    <row r="30694" spans="1:4" ht="22.5" customHeight="1" x14ac:dyDescent="0.25">
      <c r="A30694"/>
      <c r="B30694"/>
      <c r="C30694"/>
      <c r="D30694"/>
    </row>
    <row r="30695" spans="1:4" ht="22.5" customHeight="1" x14ac:dyDescent="0.25">
      <c r="A30695"/>
      <c r="B30695"/>
      <c r="C30695"/>
      <c r="D30695"/>
    </row>
    <row r="30696" spans="1:4" ht="22.5" customHeight="1" x14ac:dyDescent="0.25">
      <c r="A30696"/>
      <c r="B30696"/>
      <c r="C30696"/>
      <c r="D30696"/>
    </row>
    <row r="30697" spans="1:4" ht="22.5" customHeight="1" x14ac:dyDescent="0.25">
      <c r="A30697"/>
      <c r="B30697"/>
      <c r="C30697"/>
      <c r="D30697"/>
    </row>
    <row r="30698" spans="1:4" ht="22.5" customHeight="1" x14ac:dyDescent="0.25">
      <c r="A30698"/>
      <c r="B30698"/>
      <c r="C30698"/>
      <c r="D30698"/>
    </row>
    <row r="30699" spans="1:4" ht="22.5" customHeight="1" x14ac:dyDescent="0.25">
      <c r="A30699"/>
      <c r="B30699"/>
      <c r="C30699"/>
      <c r="D30699"/>
    </row>
    <row r="30700" spans="1:4" ht="22.5" customHeight="1" x14ac:dyDescent="0.25">
      <c r="A30700"/>
      <c r="B30700"/>
      <c r="C30700"/>
      <c r="D30700"/>
    </row>
    <row r="30701" spans="1:4" ht="22.5" customHeight="1" x14ac:dyDescent="0.25">
      <c r="A30701"/>
      <c r="B30701"/>
      <c r="C30701"/>
      <c r="D30701"/>
    </row>
    <row r="30702" spans="1:4" ht="22.5" customHeight="1" x14ac:dyDescent="0.25">
      <c r="A30702"/>
      <c r="B30702"/>
      <c r="C30702"/>
      <c r="D30702"/>
    </row>
    <row r="30703" spans="1:4" ht="22.5" customHeight="1" x14ac:dyDescent="0.25">
      <c r="A30703"/>
      <c r="B30703"/>
      <c r="C30703"/>
      <c r="D30703"/>
    </row>
    <row r="30704" spans="1:4" ht="22.5" customHeight="1" x14ac:dyDescent="0.25">
      <c r="A30704"/>
      <c r="B30704"/>
      <c r="C30704"/>
      <c r="D30704"/>
    </row>
    <row r="30705" spans="1:4" ht="22.5" customHeight="1" x14ac:dyDescent="0.25">
      <c r="A30705"/>
      <c r="B30705"/>
      <c r="C30705"/>
      <c r="D30705"/>
    </row>
    <row r="30706" spans="1:4" ht="22.5" customHeight="1" x14ac:dyDescent="0.25">
      <c r="A30706"/>
      <c r="B30706"/>
      <c r="C30706"/>
      <c r="D30706"/>
    </row>
    <row r="30707" spans="1:4" ht="22.5" customHeight="1" x14ac:dyDescent="0.25">
      <c r="A30707"/>
      <c r="B30707"/>
      <c r="C30707"/>
      <c r="D30707"/>
    </row>
    <row r="30708" spans="1:4" ht="22.5" customHeight="1" x14ac:dyDescent="0.25">
      <c r="A30708"/>
      <c r="B30708"/>
      <c r="C30708"/>
      <c r="D30708"/>
    </row>
    <row r="30709" spans="1:4" ht="22.5" customHeight="1" x14ac:dyDescent="0.25">
      <c r="A30709"/>
      <c r="B30709"/>
      <c r="C30709"/>
      <c r="D30709"/>
    </row>
    <row r="30710" spans="1:4" ht="22.5" customHeight="1" x14ac:dyDescent="0.25">
      <c r="A30710"/>
      <c r="B30710"/>
      <c r="C30710"/>
      <c r="D30710"/>
    </row>
    <row r="30711" spans="1:4" ht="22.5" customHeight="1" x14ac:dyDescent="0.25">
      <c r="A30711"/>
      <c r="B30711"/>
      <c r="C30711"/>
      <c r="D30711"/>
    </row>
    <row r="30712" spans="1:4" ht="22.5" customHeight="1" x14ac:dyDescent="0.25">
      <c r="A30712"/>
      <c r="B30712"/>
      <c r="C30712"/>
      <c r="D30712"/>
    </row>
    <row r="30713" spans="1:4" ht="22.5" customHeight="1" x14ac:dyDescent="0.25">
      <c r="A30713"/>
      <c r="B30713"/>
      <c r="C30713"/>
      <c r="D30713"/>
    </row>
    <row r="30714" spans="1:4" ht="22.5" customHeight="1" x14ac:dyDescent="0.25">
      <c r="A30714"/>
      <c r="B30714"/>
      <c r="C30714"/>
      <c r="D30714"/>
    </row>
    <row r="30715" spans="1:4" ht="22.5" customHeight="1" x14ac:dyDescent="0.25">
      <c r="A30715"/>
      <c r="B30715"/>
      <c r="C30715"/>
      <c r="D30715"/>
    </row>
    <row r="30716" spans="1:4" ht="22.5" customHeight="1" x14ac:dyDescent="0.25">
      <c r="A30716"/>
      <c r="B30716"/>
      <c r="C30716"/>
      <c r="D30716"/>
    </row>
    <row r="30717" spans="1:4" ht="22.5" customHeight="1" x14ac:dyDescent="0.25">
      <c r="A30717"/>
      <c r="B30717"/>
      <c r="C30717"/>
      <c r="D30717"/>
    </row>
    <row r="30718" spans="1:4" ht="22.5" customHeight="1" x14ac:dyDescent="0.25">
      <c r="A30718"/>
      <c r="B30718"/>
      <c r="C30718"/>
      <c r="D30718"/>
    </row>
    <row r="30719" spans="1:4" ht="22.5" customHeight="1" x14ac:dyDescent="0.25">
      <c r="A30719"/>
      <c r="B30719"/>
      <c r="C30719"/>
      <c r="D30719"/>
    </row>
    <row r="30720" spans="1:4" ht="22.5" customHeight="1" x14ac:dyDescent="0.25">
      <c r="A30720"/>
      <c r="B30720"/>
      <c r="C30720"/>
      <c r="D30720"/>
    </row>
    <row r="30721" spans="1:4" ht="22.5" customHeight="1" x14ac:dyDescent="0.25">
      <c r="A30721"/>
      <c r="B30721"/>
      <c r="C30721"/>
      <c r="D30721"/>
    </row>
    <row r="30722" spans="1:4" ht="22.5" customHeight="1" x14ac:dyDescent="0.25">
      <c r="A30722"/>
      <c r="B30722"/>
      <c r="C30722"/>
      <c r="D30722"/>
    </row>
    <row r="30723" spans="1:4" ht="22.5" customHeight="1" x14ac:dyDescent="0.25">
      <c r="A30723"/>
      <c r="B30723"/>
      <c r="C30723"/>
      <c r="D30723"/>
    </row>
    <row r="30724" spans="1:4" ht="22.5" customHeight="1" x14ac:dyDescent="0.25">
      <c r="A30724"/>
      <c r="B30724"/>
      <c r="C30724"/>
      <c r="D30724"/>
    </row>
    <row r="30725" spans="1:4" ht="22.5" customHeight="1" x14ac:dyDescent="0.25">
      <c r="A30725"/>
      <c r="B30725"/>
      <c r="C30725"/>
      <c r="D30725"/>
    </row>
    <row r="30726" spans="1:4" ht="22.5" customHeight="1" x14ac:dyDescent="0.25">
      <c r="A30726"/>
      <c r="B30726"/>
      <c r="C30726"/>
      <c r="D30726"/>
    </row>
    <row r="30727" spans="1:4" ht="22.5" customHeight="1" x14ac:dyDescent="0.25">
      <c r="A30727"/>
      <c r="B30727"/>
      <c r="C30727"/>
      <c r="D30727"/>
    </row>
    <row r="30728" spans="1:4" ht="22.5" customHeight="1" x14ac:dyDescent="0.25">
      <c r="A30728"/>
      <c r="B30728"/>
      <c r="C30728"/>
      <c r="D30728"/>
    </row>
    <row r="30729" spans="1:4" ht="22.5" customHeight="1" x14ac:dyDescent="0.25">
      <c r="A30729"/>
      <c r="B30729"/>
      <c r="C30729"/>
      <c r="D30729"/>
    </row>
    <row r="30730" spans="1:4" ht="22.5" customHeight="1" x14ac:dyDescent="0.25">
      <c r="A30730"/>
      <c r="B30730"/>
      <c r="C30730"/>
      <c r="D30730"/>
    </row>
    <row r="30731" spans="1:4" ht="22.5" customHeight="1" x14ac:dyDescent="0.25">
      <c r="A30731"/>
      <c r="B30731"/>
      <c r="C30731"/>
      <c r="D30731"/>
    </row>
    <row r="30732" spans="1:4" ht="22.5" customHeight="1" x14ac:dyDescent="0.25">
      <c r="A30732"/>
      <c r="B30732"/>
      <c r="C30732"/>
      <c r="D30732"/>
    </row>
    <row r="30733" spans="1:4" ht="22.5" customHeight="1" x14ac:dyDescent="0.25">
      <c r="A30733"/>
      <c r="B30733"/>
      <c r="C30733"/>
      <c r="D30733"/>
    </row>
    <row r="30734" spans="1:4" ht="22.5" customHeight="1" x14ac:dyDescent="0.25">
      <c r="A30734"/>
      <c r="B30734"/>
      <c r="C30734"/>
      <c r="D30734"/>
    </row>
    <row r="30735" spans="1:4" ht="22.5" customHeight="1" x14ac:dyDescent="0.25">
      <c r="A30735"/>
      <c r="B30735"/>
      <c r="C30735"/>
      <c r="D30735"/>
    </row>
    <row r="30736" spans="1:4" ht="22.5" customHeight="1" x14ac:dyDescent="0.25">
      <c r="A30736"/>
      <c r="B30736"/>
      <c r="C30736"/>
      <c r="D30736"/>
    </row>
    <row r="30737" spans="1:4" ht="22.5" customHeight="1" x14ac:dyDescent="0.25">
      <c r="A30737"/>
      <c r="B30737"/>
      <c r="C30737"/>
      <c r="D30737"/>
    </row>
    <row r="30738" spans="1:4" ht="22.5" customHeight="1" x14ac:dyDescent="0.25">
      <c r="A30738"/>
      <c r="B30738"/>
      <c r="C30738"/>
      <c r="D30738"/>
    </row>
    <row r="30739" spans="1:4" ht="22.5" customHeight="1" x14ac:dyDescent="0.25">
      <c r="A30739"/>
      <c r="B30739"/>
      <c r="C30739"/>
      <c r="D30739"/>
    </row>
    <row r="30740" spans="1:4" ht="22.5" customHeight="1" x14ac:dyDescent="0.25">
      <c r="A30740"/>
      <c r="B30740"/>
      <c r="C30740"/>
      <c r="D30740"/>
    </row>
    <row r="30741" spans="1:4" ht="22.5" customHeight="1" x14ac:dyDescent="0.25">
      <c r="A30741"/>
      <c r="B30741"/>
      <c r="C30741"/>
      <c r="D30741"/>
    </row>
    <row r="30742" spans="1:4" ht="22.5" customHeight="1" x14ac:dyDescent="0.25">
      <c r="A30742"/>
      <c r="B30742"/>
      <c r="C30742"/>
      <c r="D30742"/>
    </row>
    <row r="30743" spans="1:4" ht="22.5" customHeight="1" x14ac:dyDescent="0.25">
      <c r="A30743"/>
      <c r="B30743"/>
      <c r="C30743"/>
      <c r="D30743"/>
    </row>
    <row r="30744" spans="1:4" ht="22.5" customHeight="1" x14ac:dyDescent="0.25">
      <c r="A30744"/>
      <c r="B30744"/>
      <c r="C30744"/>
      <c r="D30744"/>
    </row>
    <row r="30745" spans="1:4" ht="22.5" customHeight="1" x14ac:dyDescent="0.25">
      <c r="A30745"/>
      <c r="B30745"/>
      <c r="C30745"/>
      <c r="D30745"/>
    </row>
    <row r="30746" spans="1:4" ht="22.5" customHeight="1" x14ac:dyDescent="0.25">
      <c r="A30746"/>
      <c r="B30746"/>
      <c r="C30746"/>
      <c r="D30746"/>
    </row>
    <row r="30747" spans="1:4" ht="22.5" customHeight="1" x14ac:dyDescent="0.25">
      <c r="A30747"/>
      <c r="B30747"/>
      <c r="C30747"/>
      <c r="D30747"/>
    </row>
    <row r="30748" spans="1:4" ht="22.5" customHeight="1" x14ac:dyDescent="0.25">
      <c r="A30748"/>
      <c r="B30748"/>
      <c r="C30748"/>
      <c r="D30748"/>
    </row>
    <row r="30749" spans="1:4" ht="22.5" customHeight="1" x14ac:dyDescent="0.25">
      <c r="A30749"/>
      <c r="B30749"/>
      <c r="C30749"/>
      <c r="D30749"/>
    </row>
    <row r="30750" spans="1:4" ht="22.5" customHeight="1" x14ac:dyDescent="0.25">
      <c r="A30750"/>
      <c r="B30750"/>
      <c r="C30750"/>
      <c r="D30750"/>
    </row>
    <row r="30751" spans="1:4" ht="22.5" customHeight="1" x14ac:dyDescent="0.25">
      <c r="A30751"/>
      <c r="B30751"/>
      <c r="C30751"/>
      <c r="D30751"/>
    </row>
    <row r="30752" spans="1:4" ht="22.5" customHeight="1" x14ac:dyDescent="0.25">
      <c r="A30752"/>
      <c r="B30752"/>
      <c r="C30752"/>
      <c r="D30752"/>
    </row>
    <row r="30753" spans="1:4" ht="22.5" customHeight="1" x14ac:dyDescent="0.25">
      <c r="A30753"/>
      <c r="B30753"/>
      <c r="C30753"/>
      <c r="D30753"/>
    </row>
    <row r="30754" spans="1:4" ht="22.5" customHeight="1" x14ac:dyDescent="0.25">
      <c r="A30754"/>
      <c r="B30754"/>
      <c r="C30754"/>
      <c r="D30754"/>
    </row>
    <row r="30755" spans="1:4" ht="22.5" customHeight="1" x14ac:dyDescent="0.25">
      <c r="A30755"/>
      <c r="B30755"/>
      <c r="C30755"/>
      <c r="D30755"/>
    </row>
    <row r="30756" spans="1:4" ht="22.5" customHeight="1" x14ac:dyDescent="0.25">
      <c r="A30756"/>
      <c r="B30756"/>
      <c r="C30756"/>
      <c r="D30756"/>
    </row>
    <row r="30757" spans="1:4" ht="22.5" customHeight="1" x14ac:dyDescent="0.25">
      <c r="A30757"/>
      <c r="B30757"/>
      <c r="C30757"/>
      <c r="D30757"/>
    </row>
    <row r="30758" spans="1:4" ht="22.5" customHeight="1" x14ac:dyDescent="0.25">
      <c r="A30758"/>
      <c r="B30758"/>
      <c r="C30758"/>
      <c r="D30758"/>
    </row>
    <row r="30759" spans="1:4" ht="22.5" customHeight="1" x14ac:dyDescent="0.25">
      <c r="A30759"/>
      <c r="B30759"/>
      <c r="C30759"/>
      <c r="D30759"/>
    </row>
    <row r="30760" spans="1:4" ht="22.5" customHeight="1" x14ac:dyDescent="0.25">
      <c r="A30760"/>
      <c r="B30760"/>
      <c r="C30760"/>
      <c r="D30760"/>
    </row>
    <row r="30761" spans="1:4" ht="22.5" customHeight="1" x14ac:dyDescent="0.25">
      <c r="A30761"/>
      <c r="B30761"/>
      <c r="C30761"/>
      <c r="D30761"/>
    </row>
    <row r="30762" spans="1:4" ht="22.5" customHeight="1" x14ac:dyDescent="0.25">
      <c r="A30762"/>
      <c r="B30762"/>
      <c r="C30762"/>
      <c r="D30762"/>
    </row>
    <row r="30763" spans="1:4" ht="22.5" customHeight="1" x14ac:dyDescent="0.25">
      <c r="A30763"/>
      <c r="B30763"/>
      <c r="C30763"/>
      <c r="D30763"/>
    </row>
    <row r="30764" spans="1:4" ht="22.5" customHeight="1" x14ac:dyDescent="0.25">
      <c r="A30764"/>
      <c r="B30764"/>
      <c r="C30764"/>
      <c r="D30764"/>
    </row>
    <row r="30765" spans="1:4" ht="22.5" customHeight="1" x14ac:dyDescent="0.25">
      <c r="A30765"/>
      <c r="B30765"/>
      <c r="C30765"/>
      <c r="D30765"/>
    </row>
    <row r="30766" spans="1:4" ht="22.5" customHeight="1" x14ac:dyDescent="0.25">
      <c r="A30766"/>
      <c r="B30766"/>
      <c r="C30766"/>
      <c r="D30766"/>
    </row>
    <row r="30767" spans="1:4" ht="22.5" customHeight="1" x14ac:dyDescent="0.25">
      <c r="A30767"/>
      <c r="B30767"/>
      <c r="C30767"/>
      <c r="D30767"/>
    </row>
    <row r="30768" spans="1:4" ht="22.5" customHeight="1" x14ac:dyDescent="0.25">
      <c r="A30768"/>
      <c r="B30768"/>
      <c r="C30768"/>
      <c r="D30768"/>
    </row>
    <row r="30769" spans="1:4" ht="22.5" customHeight="1" x14ac:dyDescent="0.25">
      <c r="A30769"/>
      <c r="B30769"/>
      <c r="C30769"/>
      <c r="D30769"/>
    </row>
    <row r="30770" spans="1:4" ht="22.5" customHeight="1" x14ac:dyDescent="0.25">
      <c r="A30770"/>
      <c r="B30770"/>
      <c r="C30770"/>
      <c r="D30770"/>
    </row>
    <row r="30771" spans="1:4" ht="22.5" customHeight="1" x14ac:dyDescent="0.25">
      <c r="A30771"/>
      <c r="B30771"/>
      <c r="C30771"/>
      <c r="D30771"/>
    </row>
    <row r="30772" spans="1:4" ht="22.5" customHeight="1" x14ac:dyDescent="0.25">
      <c r="A30772"/>
      <c r="B30772"/>
      <c r="C30772"/>
      <c r="D30772"/>
    </row>
    <row r="30773" spans="1:4" ht="22.5" customHeight="1" x14ac:dyDescent="0.25">
      <c r="A30773"/>
      <c r="B30773"/>
      <c r="C30773"/>
      <c r="D30773"/>
    </row>
    <row r="30774" spans="1:4" ht="22.5" customHeight="1" x14ac:dyDescent="0.25">
      <c r="A30774"/>
      <c r="B30774"/>
      <c r="C30774"/>
      <c r="D30774"/>
    </row>
    <row r="30775" spans="1:4" ht="22.5" customHeight="1" x14ac:dyDescent="0.25">
      <c r="A30775"/>
      <c r="B30775"/>
      <c r="C30775"/>
      <c r="D30775"/>
    </row>
    <row r="30776" spans="1:4" ht="22.5" customHeight="1" x14ac:dyDescent="0.25">
      <c r="A30776"/>
      <c r="B30776"/>
      <c r="C30776"/>
      <c r="D30776"/>
    </row>
    <row r="30777" spans="1:4" ht="22.5" customHeight="1" x14ac:dyDescent="0.25">
      <c r="A30777"/>
      <c r="B30777"/>
      <c r="C30777"/>
      <c r="D30777"/>
    </row>
    <row r="30778" spans="1:4" ht="22.5" customHeight="1" x14ac:dyDescent="0.25">
      <c r="A30778"/>
      <c r="B30778"/>
      <c r="C30778"/>
      <c r="D30778"/>
    </row>
    <row r="30779" spans="1:4" ht="22.5" customHeight="1" x14ac:dyDescent="0.25">
      <c r="A30779"/>
      <c r="B30779"/>
      <c r="C30779"/>
      <c r="D30779"/>
    </row>
    <row r="30780" spans="1:4" ht="22.5" customHeight="1" x14ac:dyDescent="0.25">
      <c r="A30780"/>
      <c r="B30780"/>
      <c r="C30780"/>
      <c r="D30780"/>
    </row>
    <row r="30781" spans="1:4" ht="22.5" customHeight="1" x14ac:dyDescent="0.25">
      <c r="A30781"/>
      <c r="B30781"/>
      <c r="C30781"/>
      <c r="D30781"/>
    </row>
    <row r="30782" spans="1:4" ht="22.5" customHeight="1" x14ac:dyDescent="0.25">
      <c r="A30782"/>
      <c r="B30782"/>
      <c r="C30782"/>
      <c r="D30782"/>
    </row>
    <row r="30783" spans="1:4" ht="22.5" customHeight="1" x14ac:dyDescent="0.25">
      <c r="A30783"/>
      <c r="B30783"/>
      <c r="C30783"/>
      <c r="D30783"/>
    </row>
    <row r="30784" spans="1:4" ht="22.5" customHeight="1" x14ac:dyDescent="0.25">
      <c r="A30784"/>
      <c r="B30784"/>
      <c r="C30784"/>
      <c r="D30784"/>
    </row>
    <row r="30785" spans="1:4" ht="22.5" customHeight="1" x14ac:dyDescent="0.25">
      <c r="A30785"/>
      <c r="B30785"/>
      <c r="C30785"/>
      <c r="D30785"/>
    </row>
    <row r="30786" spans="1:4" ht="22.5" customHeight="1" x14ac:dyDescent="0.25">
      <c r="A30786"/>
      <c r="B30786"/>
      <c r="C30786"/>
      <c r="D30786"/>
    </row>
    <row r="30787" spans="1:4" ht="22.5" customHeight="1" x14ac:dyDescent="0.25">
      <c r="A30787"/>
      <c r="B30787"/>
      <c r="C30787"/>
      <c r="D30787"/>
    </row>
    <row r="30788" spans="1:4" ht="22.5" customHeight="1" x14ac:dyDescent="0.25">
      <c r="A30788"/>
      <c r="B30788"/>
      <c r="C30788"/>
      <c r="D30788"/>
    </row>
    <row r="30789" spans="1:4" ht="22.5" customHeight="1" x14ac:dyDescent="0.25">
      <c r="A30789"/>
      <c r="B30789"/>
      <c r="C30789"/>
      <c r="D30789"/>
    </row>
    <row r="30790" spans="1:4" ht="22.5" customHeight="1" x14ac:dyDescent="0.25">
      <c r="A30790"/>
      <c r="B30790"/>
      <c r="C30790"/>
      <c r="D30790"/>
    </row>
    <row r="30791" spans="1:4" ht="22.5" customHeight="1" x14ac:dyDescent="0.25">
      <c r="A30791"/>
      <c r="B30791"/>
      <c r="C30791"/>
      <c r="D30791"/>
    </row>
    <row r="30792" spans="1:4" ht="22.5" customHeight="1" x14ac:dyDescent="0.25">
      <c r="A30792"/>
      <c r="B30792"/>
      <c r="C30792"/>
      <c r="D30792"/>
    </row>
    <row r="30793" spans="1:4" ht="22.5" customHeight="1" x14ac:dyDescent="0.25">
      <c r="A30793"/>
      <c r="B30793"/>
      <c r="C30793"/>
      <c r="D30793"/>
    </row>
    <row r="30794" spans="1:4" ht="22.5" customHeight="1" x14ac:dyDescent="0.25">
      <c r="A30794"/>
      <c r="B30794"/>
      <c r="C30794"/>
      <c r="D30794"/>
    </row>
    <row r="30795" spans="1:4" ht="22.5" customHeight="1" x14ac:dyDescent="0.25">
      <c r="A30795"/>
      <c r="B30795"/>
      <c r="C30795"/>
      <c r="D30795"/>
    </row>
    <row r="30796" spans="1:4" ht="22.5" customHeight="1" x14ac:dyDescent="0.25">
      <c r="A30796"/>
      <c r="B30796"/>
      <c r="C30796"/>
      <c r="D30796"/>
    </row>
    <row r="30797" spans="1:4" ht="22.5" customHeight="1" x14ac:dyDescent="0.25">
      <c r="A30797"/>
      <c r="B30797"/>
      <c r="C30797"/>
      <c r="D30797"/>
    </row>
    <row r="30798" spans="1:4" ht="22.5" customHeight="1" x14ac:dyDescent="0.25">
      <c r="A30798"/>
      <c r="B30798"/>
      <c r="C30798"/>
      <c r="D30798"/>
    </row>
    <row r="30799" spans="1:4" ht="22.5" customHeight="1" x14ac:dyDescent="0.25">
      <c r="A30799"/>
      <c r="B30799"/>
      <c r="C30799"/>
      <c r="D30799"/>
    </row>
    <row r="30800" spans="1:4" ht="22.5" customHeight="1" x14ac:dyDescent="0.25">
      <c r="A30800"/>
      <c r="B30800"/>
      <c r="C30800"/>
      <c r="D30800"/>
    </row>
    <row r="30801" spans="1:4" ht="22.5" customHeight="1" x14ac:dyDescent="0.25">
      <c r="A30801"/>
      <c r="B30801"/>
      <c r="C30801"/>
      <c r="D30801"/>
    </row>
    <row r="30802" spans="1:4" ht="22.5" customHeight="1" x14ac:dyDescent="0.25">
      <c r="A30802"/>
      <c r="B30802"/>
      <c r="C30802"/>
      <c r="D30802"/>
    </row>
    <row r="30803" spans="1:4" ht="22.5" customHeight="1" x14ac:dyDescent="0.25">
      <c r="A30803"/>
      <c r="B30803"/>
      <c r="C30803"/>
      <c r="D30803"/>
    </row>
    <row r="30804" spans="1:4" ht="22.5" customHeight="1" x14ac:dyDescent="0.25">
      <c r="A30804"/>
      <c r="B30804"/>
      <c r="C30804"/>
      <c r="D30804"/>
    </row>
    <row r="30805" spans="1:4" ht="22.5" customHeight="1" x14ac:dyDescent="0.25">
      <c r="A30805"/>
      <c r="B30805"/>
      <c r="C30805"/>
      <c r="D30805"/>
    </row>
    <row r="30806" spans="1:4" ht="22.5" customHeight="1" x14ac:dyDescent="0.25">
      <c r="A30806"/>
      <c r="B30806"/>
      <c r="C30806"/>
      <c r="D30806"/>
    </row>
    <row r="30807" spans="1:4" ht="22.5" customHeight="1" x14ac:dyDescent="0.25">
      <c r="A30807"/>
      <c r="B30807"/>
      <c r="C30807"/>
      <c r="D30807"/>
    </row>
    <row r="30808" spans="1:4" ht="22.5" customHeight="1" x14ac:dyDescent="0.25">
      <c r="A30808"/>
      <c r="B30808"/>
      <c r="C30808"/>
      <c r="D30808"/>
    </row>
    <row r="30809" spans="1:4" ht="22.5" customHeight="1" x14ac:dyDescent="0.25">
      <c r="A30809"/>
      <c r="B30809"/>
      <c r="C30809"/>
      <c r="D30809"/>
    </row>
    <row r="30810" spans="1:4" ht="22.5" customHeight="1" x14ac:dyDescent="0.25">
      <c r="A30810"/>
      <c r="B30810"/>
      <c r="C30810"/>
      <c r="D30810"/>
    </row>
    <row r="30811" spans="1:4" ht="22.5" customHeight="1" x14ac:dyDescent="0.25">
      <c r="A30811"/>
      <c r="B30811"/>
      <c r="C30811"/>
      <c r="D30811"/>
    </row>
    <row r="30812" spans="1:4" ht="22.5" customHeight="1" x14ac:dyDescent="0.25">
      <c r="A30812"/>
      <c r="B30812"/>
      <c r="C30812"/>
      <c r="D30812"/>
    </row>
    <row r="30813" spans="1:4" ht="22.5" customHeight="1" x14ac:dyDescent="0.25">
      <c r="A30813"/>
      <c r="B30813"/>
      <c r="C30813"/>
      <c r="D30813"/>
    </row>
    <row r="30814" spans="1:4" ht="22.5" customHeight="1" x14ac:dyDescent="0.25">
      <c r="A30814"/>
      <c r="B30814"/>
      <c r="C30814"/>
      <c r="D30814"/>
    </row>
    <row r="30815" spans="1:4" ht="22.5" customHeight="1" x14ac:dyDescent="0.25">
      <c r="A30815"/>
      <c r="B30815"/>
      <c r="C30815"/>
      <c r="D30815"/>
    </row>
    <row r="30816" spans="1:4" ht="22.5" customHeight="1" x14ac:dyDescent="0.25">
      <c r="A30816"/>
      <c r="B30816"/>
      <c r="C30816"/>
      <c r="D30816"/>
    </row>
    <row r="30817" spans="1:4" ht="22.5" customHeight="1" x14ac:dyDescent="0.25">
      <c r="A30817"/>
      <c r="B30817"/>
      <c r="C30817"/>
      <c r="D30817"/>
    </row>
    <row r="30818" spans="1:4" ht="22.5" customHeight="1" x14ac:dyDescent="0.25">
      <c r="A30818"/>
      <c r="B30818"/>
      <c r="C30818"/>
      <c r="D30818"/>
    </row>
    <row r="30819" spans="1:4" ht="22.5" customHeight="1" x14ac:dyDescent="0.25">
      <c r="A30819"/>
      <c r="B30819"/>
      <c r="C30819"/>
      <c r="D30819"/>
    </row>
    <row r="30820" spans="1:4" ht="22.5" customHeight="1" x14ac:dyDescent="0.25">
      <c r="A30820"/>
      <c r="B30820"/>
      <c r="C30820"/>
      <c r="D30820"/>
    </row>
    <row r="30821" spans="1:4" ht="22.5" customHeight="1" x14ac:dyDescent="0.25">
      <c r="A30821"/>
      <c r="B30821"/>
      <c r="C30821"/>
      <c r="D30821"/>
    </row>
    <row r="30822" spans="1:4" ht="22.5" customHeight="1" x14ac:dyDescent="0.25">
      <c r="A30822"/>
      <c r="B30822"/>
      <c r="C30822"/>
      <c r="D30822"/>
    </row>
    <row r="30823" spans="1:4" ht="22.5" customHeight="1" x14ac:dyDescent="0.25">
      <c r="A30823"/>
      <c r="B30823"/>
      <c r="C30823"/>
      <c r="D30823"/>
    </row>
    <row r="30824" spans="1:4" ht="22.5" customHeight="1" x14ac:dyDescent="0.25">
      <c r="A30824"/>
      <c r="B30824"/>
      <c r="C30824"/>
      <c r="D30824"/>
    </row>
    <row r="30825" spans="1:4" ht="22.5" customHeight="1" x14ac:dyDescent="0.25">
      <c r="A30825"/>
      <c r="B30825"/>
      <c r="C30825"/>
      <c r="D30825"/>
    </row>
    <row r="30826" spans="1:4" ht="22.5" customHeight="1" x14ac:dyDescent="0.25">
      <c r="A30826"/>
      <c r="B30826"/>
      <c r="C30826"/>
      <c r="D30826"/>
    </row>
    <row r="30827" spans="1:4" ht="22.5" customHeight="1" x14ac:dyDescent="0.25">
      <c r="A30827"/>
      <c r="B30827"/>
      <c r="C30827"/>
      <c r="D30827"/>
    </row>
    <row r="30828" spans="1:4" ht="22.5" customHeight="1" x14ac:dyDescent="0.25">
      <c r="A30828"/>
      <c r="B30828"/>
      <c r="C30828"/>
      <c r="D30828"/>
    </row>
    <row r="30829" spans="1:4" ht="22.5" customHeight="1" x14ac:dyDescent="0.25">
      <c r="A30829"/>
      <c r="B30829"/>
      <c r="C30829"/>
      <c r="D30829"/>
    </row>
    <row r="30830" spans="1:4" ht="22.5" customHeight="1" x14ac:dyDescent="0.25">
      <c r="A30830"/>
      <c r="B30830"/>
      <c r="C30830"/>
      <c r="D30830"/>
    </row>
    <row r="30831" spans="1:4" ht="22.5" customHeight="1" x14ac:dyDescent="0.25">
      <c r="A30831"/>
      <c r="B30831"/>
      <c r="C30831"/>
      <c r="D30831"/>
    </row>
    <row r="30832" spans="1:4" ht="22.5" customHeight="1" x14ac:dyDescent="0.25">
      <c r="A30832"/>
      <c r="B30832"/>
      <c r="C30832"/>
      <c r="D30832"/>
    </row>
    <row r="30833" spans="1:4" ht="22.5" customHeight="1" x14ac:dyDescent="0.25">
      <c r="A30833"/>
      <c r="B30833"/>
      <c r="C30833"/>
      <c r="D30833"/>
    </row>
    <row r="30834" spans="1:4" ht="22.5" customHeight="1" x14ac:dyDescent="0.25">
      <c r="A30834"/>
      <c r="B30834"/>
      <c r="C30834"/>
      <c r="D30834"/>
    </row>
    <row r="30835" spans="1:4" ht="22.5" customHeight="1" x14ac:dyDescent="0.25">
      <c r="A30835"/>
      <c r="B30835"/>
      <c r="C30835"/>
      <c r="D30835"/>
    </row>
    <row r="30836" spans="1:4" ht="22.5" customHeight="1" x14ac:dyDescent="0.25">
      <c r="A30836"/>
      <c r="B30836"/>
      <c r="C30836"/>
      <c r="D30836"/>
    </row>
    <row r="30837" spans="1:4" ht="22.5" customHeight="1" x14ac:dyDescent="0.25">
      <c r="A30837"/>
      <c r="B30837"/>
      <c r="C30837"/>
      <c r="D30837"/>
    </row>
    <row r="30838" spans="1:4" ht="22.5" customHeight="1" x14ac:dyDescent="0.25">
      <c r="A30838"/>
      <c r="B30838"/>
      <c r="C30838"/>
      <c r="D30838"/>
    </row>
    <row r="30839" spans="1:4" ht="22.5" customHeight="1" x14ac:dyDescent="0.25">
      <c r="A30839"/>
      <c r="B30839"/>
      <c r="C30839"/>
      <c r="D30839"/>
    </row>
    <row r="30840" spans="1:4" ht="22.5" customHeight="1" x14ac:dyDescent="0.25">
      <c r="A30840"/>
      <c r="B30840"/>
      <c r="C30840"/>
      <c r="D30840"/>
    </row>
    <row r="30841" spans="1:4" ht="22.5" customHeight="1" x14ac:dyDescent="0.25">
      <c r="A30841"/>
      <c r="B30841"/>
      <c r="C30841"/>
      <c r="D30841"/>
    </row>
    <row r="30842" spans="1:4" ht="22.5" customHeight="1" x14ac:dyDescent="0.25">
      <c r="A30842"/>
      <c r="B30842"/>
      <c r="C30842"/>
      <c r="D30842"/>
    </row>
    <row r="30843" spans="1:4" ht="22.5" customHeight="1" x14ac:dyDescent="0.25">
      <c r="A30843"/>
      <c r="B30843"/>
      <c r="C30843"/>
      <c r="D30843"/>
    </row>
    <row r="30844" spans="1:4" ht="22.5" customHeight="1" x14ac:dyDescent="0.25">
      <c r="A30844"/>
      <c r="B30844"/>
      <c r="C30844"/>
      <c r="D30844"/>
    </row>
    <row r="30845" spans="1:4" ht="22.5" customHeight="1" x14ac:dyDescent="0.25">
      <c r="A30845"/>
      <c r="B30845"/>
      <c r="C30845"/>
      <c r="D30845"/>
    </row>
    <row r="30846" spans="1:4" ht="22.5" customHeight="1" x14ac:dyDescent="0.25">
      <c r="A30846"/>
      <c r="B30846"/>
      <c r="C30846"/>
      <c r="D30846"/>
    </row>
    <row r="30847" spans="1:4" ht="22.5" customHeight="1" x14ac:dyDescent="0.25">
      <c r="A30847"/>
      <c r="B30847"/>
      <c r="C30847"/>
      <c r="D30847"/>
    </row>
    <row r="30848" spans="1:4" ht="22.5" customHeight="1" x14ac:dyDescent="0.25">
      <c r="A30848"/>
      <c r="B30848"/>
      <c r="C30848"/>
      <c r="D30848"/>
    </row>
    <row r="30849" spans="1:4" ht="22.5" customHeight="1" x14ac:dyDescent="0.25">
      <c r="A30849"/>
      <c r="B30849"/>
      <c r="C30849"/>
      <c r="D30849"/>
    </row>
    <row r="30850" spans="1:4" ht="22.5" customHeight="1" x14ac:dyDescent="0.25">
      <c r="A30850"/>
      <c r="B30850"/>
      <c r="C30850"/>
      <c r="D30850"/>
    </row>
    <row r="30851" spans="1:4" ht="22.5" customHeight="1" x14ac:dyDescent="0.25">
      <c r="A30851"/>
      <c r="B30851"/>
      <c r="C30851"/>
      <c r="D30851"/>
    </row>
    <row r="30852" spans="1:4" ht="22.5" customHeight="1" x14ac:dyDescent="0.25">
      <c r="A30852"/>
      <c r="B30852"/>
      <c r="C30852"/>
      <c r="D30852"/>
    </row>
    <row r="30853" spans="1:4" ht="22.5" customHeight="1" x14ac:dyDescent="0.25">
      <c r="A30853"/>
      <c r="B30853"/>
      <c r="C30853"/>
      <c r="D30853"/>
    </row>
    <row r="30854" spans="1:4" ht="22.5" customHeight="1" x14ac:dyDescent="0.25">
      <c r="A30854"/>
      <c r="B30854"/>
      <c r="C30854"/>
      <c r="D30854"/>
    </row>
    <row r="30855" spans="1:4" ht="22.5" customHeight="1" x14ac:dyDescent="0.25">
      <c r="A30855"/>
      <c r="B30855"/>
      <c r="C30855"/>
      <c r="D30855"/>
    </row>
    <row r="30856" spans="1:4" ht="22.5" customHeight="1" x14ac:dyDescent="0.25">
      <c r="A30856"/>
      <c r="B30856"/>
      <c r="C30856"/>
      <c r="D30856"/>
    </row>
    <row r="30857" spans="1:4" ht="22.5" customHeight="1" x14ac:dyDescent="0.25">
      <c r="A30857"/>
      <c r="B30857"/>
      <c r="C30857"/>
      <c r="D30857"/>
    </row>
    <row r="30858" spans="1:4" ht="22.5" customHeight="1" x14ac:dyDescent="0.25">
      <c r="A30858"/>
      <c r="B30858"/>
      <c r="C30858"/>
      <c r="D30858"/>
    </row>
    <row r="30859" spans="1:4" ht="22.5" customHeight="1" x14ac:dyDescent="0.25">
      <c r="A30859"/>
      <c r="B30859"/>
      <c r="C30859"/>
      <c r="D30859"/>
    </row>
    <row r="30860" spans="1:4" ht="22.5" customHeight="1" x14ac:dyDescent="0.25">
      <c r="A30860"/>
      <c r="B30860"/>
      <c r="C30860"/>
      <c r="D30860"/>
    </row>
    <row r="30861" spans="1:4" ht="22.5" customHeight="1" x14ac:dyDescent="0.25">
      <c r="A30861"/>
      <c r="B30861"/>
      <c r="C30861"/>
      <c r="D30861"/>
    </row>
    <row r="30862" spans="1:4" ht="22.5" customHeight="1" x14ac:dyDescent="0.25">
      <c r="A30862"/>
      <c r="B30862"/>
      <c r="C30862"/>
      <c r="D30862"/>
    </row>
    <row r="30863" spans="1:4" ht="22.5" customHeight="1" x14ac:dyDescent="0.25">
      <c r="A30863"/>
      <c r="B30863"/>
      <c r="C30863"/>
      <c r="D30863"/>
    </row>
    <row r="30864" spans="1:4" ht="22.5" customHeight="1" x14ac:dyDescent="0.25">
      <c r="A30864"/>
      <c r="B30864"/>
      <c r="C30864"/>
      <c r="D30864"/>
    </row>
    <row r="30865" spans="1:4" ht="22.5" customHeight="1" x14ac:dyDescent="0.25">
      <c r="A30865"/>
      <c r="B30865"/>
      <c r="C30865"/>
      <c r="D30865"/>
    </row>
    <row r="30866" spans="1:4" ht="22.5" customHeight="1" x14ac:dyDescent="0.25">
      <c r="A30866"/>
      <c r="B30866"/>
      <c r="C30866"/>
      <c r="D30866"/>
    </row>
    <row r="30867" spans="1:4" ht="22.5" customHeight="1" x14ac:dyDescent="0.25">
      <c r="A30867"/>
      <c r="B30867"/>
      <c r="C30867"/>
      <c r="D30867"/>
    </row>
    <row r="30868" spans="1:4" ht="22.5" customHeight="1" x14ac:dyDescent="0.25">
      <c r="A30868"/>
      <c r="B30868"/>
      <c r="C30868"/>
      <c r="D30868"/>
    </row>
    <row r="30869" spans="1:4" ht="22.5" customHeight="1" x14ac:dyDescent="0.25">
      <c r="A30869"/>
      <c r="B30869"/>
      <c r="C30869"/>
      <c r="D30869"/>
    </row>
    <row r="30870" spans="1:4" ht="22.5" customHeight="1" x14ac:dyDescent="0.25">
      <c r="A30870"/>
      <c r="B30870"/>
      <c r="C30870"/>
      <c r="D30870"/>
    </row>
    <row r="30871" spans="1:4" ht="22.5" customHeight="1" x14ac:dyDescent="0.25">
      <c r="A30871"/>
      <c r="B30871"/>
      <c r="C30871"/>
      <c r="D30871"/>
    </row>
    <row r="30872" spans="1:4" ht="22.5" customHeight="1" x14ac:dyDescent="0.25">
      <c r="A30872"/>
      <c r="B30872"/>
      <c r="C30872"/>
      <c r="D30872"/>
    </row>
    <row r="30873" spans="1:4" ht="22.5" customHeight="1" x14ac:dyDescent="0.25">
      <c r="A30873"/>
      <c r="B30873"/>
      <c r="C30873"/>
      <c r="D30873"/>
    </row>
    <row r="30874" spans="1:4" ht="22.5" customHeight="1" x14ac:dyDescent="0.25">
      <c r="A30874"/>
      <c r="B30874"/>
      <c r="C30874"/>
      <c r="D30874"/>
    </row>
    <row r="30875" spans="1:4" ht="22.5" customHeight="1" x14ac:dyDescent="0.25">
      <c r="A30875"/>
      <c r="B30875"/>
      <c r="C30875"/>
      <c r="D30875"/>
    </row>
    <row r="30876" spans="1:4" ht="22.5" customHeight="1" x14ac:dyDescent="0.25">
      <c r="A30876"/>
      <c r="B30876"/>
      <c r="C30876"/>
      <c r="D30876"/>
    </row>
    <row r="30877" spans="1:4" ht="22.5" customHeight="1" x14ac:dyDescent="0.25">
      <c r="A30877"/>
      <c r="B30877"/>
      <c r="C30877"/>
      <c r="D30877"/>
    </row>
    <row r="30878" spans="1:4" ht="22.5" customHeight="1" x14ac:dyDescent="0.25">
      <c r="A30878"/>
      <c r="B30878"/>
      <c r="C30878"/>
      <c r="D30878"/>
    </row>
    <row r="30879" spans="1:4" ht="22.5" customHeight="1" x14ac:dyDescent="0.25">
      <c r="A30879"/>
      <c r="B30879"/>
      <c r="C30879"/>
      <c r="D30879"/>
    </row>
    <row r="30880" spans="1:4" ht="22.5" customHeight="1" x14ac:dyDescent="0.25">
      <c r="A30880"/>
      <c r="B30880"/>
      <c r="C30880"/>
      <c r="D30880"/>
    </row>
    <row r="30881" spans="1:4" ht="22.5" customHeight="1" x14ac:dyDescent="0.25">
      <c r="A30881"/>
      <c r="B30881"/>
      <c r="C30881"/>
      <c r="D30881"/>
    </row>
    <row r="30882" spans="1:4" ht="22.5" customHeight="1" x14ac:dyDescent="0.25">
      <c r="A30882"/>
      <c r="B30882"/>
      <c r="C30882"/>
      <c r="D30882"/>
    </row>
    <row r="30883" spans="1:4" ht="22.5" customHeight="1" x14ac:dyDescent="0.25">
      <c r="A30883"/>
      <c r="B30883"/>
      <c r="C30883"/>
      <c r="D30883"/>
    </row>
    <row r="30884" spans="1:4" ht="22.5" customHeight="1" x14ac:dyDescent="0.25">
      <c r="A30884"/>
      <c r="B30884"/>
      <c r="C30884"/>
      <c r="D30884"/>
    </row>
    <row r="30885" spans="1:4" ht="22.5" customHeight="1" x14ac:dyDescent="0.25">
      <c r="A30885"/>
      <c r="B30885"/>
      <c r="C30885"/>
      <c r="D30885"/>
    </row>
    <row r="30886" spans="1:4" ht="22.5" customHeight="1" x14ac:dyDescent="0.25">
      <c r="A30886"/>
      <c r="B30886"/>
      <c r="C30886"/>
      <c r="D30886"/>
    </row>
    <row r="30887" spans="1:4" ht="22.5" customHeight="1" x14ac:dyDescent="0.25">
      <c r="A30887"/>
      <c r="B30887"/>
      <c r="C30887"/>
      <c r="D30887"/>
    </row>
    <row r="30888" spans="1:4" ht="22.5" customHeight="1" x14ac:dyDescent="0.25">
      <c r="A30888"/>
      <c r="B30888"/>
      <c r="C30888"/>
      <c r="D30888"/>
    </row>
    <row r="30889" spans="1:4" ht="22.5" customHeight="1" x14ac:dyDescent="0.25">
      <c r="A30889"/>
      <c r="B30889"/>
      <c r="C30889"/>
      <c r="D30889"/>
    </row>
    <row r="30890" spans="1:4" ht="22.5" customHeight="1" x14ac:dyDescent="0.25">
      <c r="A30890"/>
      <c r="B30890"/>
      <c r="C30890"/>
      <c r="D30890"/>
    </row>
    <row r="30891" spans="1:4" ht="22.5" customHeight="1" x14ac:dyDescent="0.25">
      <c r="A30891"/>
      <c r="B30891"/>
      <c r="C30891"/>
      <c r="D30891"/>
    </row>
    <row r="30892" spans="1:4" ht="22.5" customHeight="1" x14ac:dyDescent="0.25">
      <c r="A30892"/>
      <c r="B30892"/>
      <c r="C30892"/>
      <c r="D30892"/>
    </row>
    <row r="30893" spans="1:4" ht="22.5" customHeight="1" x14ac:dyDescent="0.25">
      <c r="A30893"/>
      <c r="B30893"/>
      <c r="C30893"/>
      <c r="D30893"/>
    </row>
    <row r="30894" spans="1:4" ht="22.5" customHeight="1" x14ac:dyDescent="0.25">
      <c r="A30894"/>
      <c r="B30894"/>
      <c r="C30894"/>
      <c r="D30894"/>
    </row>
    <row r="30895" spans="1:4" ht="22.5" customHeight="1" x14ac:dyDescent="0.25">
      <c r="A30895"/>
      <c r="B30895"/>
      <c r="C30895"/>
      <c r="D30895"/>
    </row>
    <row r="30896" spans="1:4" ht="22.5" customHeight="1" x14ac:dyDescent="0.25">
      <c r="A30896"/>
      <c r="B30896"/>
      <c r="C30896"/>
      <c r="D30896"/>
    </row>
    <row r="30897" spans="1:4" ht="22.5" customHeight="1" x14ac:dyDescent="0.25">
      <c r="A30897"/>
      <c r="B30897"/>
      <c r="C30897"/>
      <c r="D30897"/>
    </row>
    <row r="30898" spans="1:4" ht="22.5" customHeight="1" x14ac:dyDescent="0.25">
      <c r="A30898"/>
      <c r="B30898"/>
      <c r="C30898"/>
      <c r="D30898"/>
    </row>
    <row r="30899" spans="1:4" ht="22.5" customHeight="1" x14ac:dyDescent="0.25">
      <c r="A30899"/>
      <c r="B30899"/>
      <c r="C30899"/>
      <c r="D30899"/>
    </row>
    <row r="30900" spans="1:4" ht="22.5" customHeight="1" x14ac:dyDescent="0.25">
      <c r="A30900"/>
      <c r="B30900"/>
      <c r="C30900"/>
      <c r="D30900"/>
    </row>
    <row r="30901" spans="1:4" ht="22.5" customHeight="1" x14ac:dyDescent="0.25">
      <c r="A30901"/>
      <c r="B30901"/>
      <c r="C30901"/>
      <c r="D30901"/>
    </row>
    <row r="30902" spans="1:4" ht="22.5" customHeight="1" x14ac:dyDescent="0.25">
      <c r="A30902"/>
      <c r="B30902"/>
      <c r="C30902"/>
      <c r="D30902"/>
    </row>
    <row r="30903" spans="1:4" ht="22.5" customHeight="1" x14ac:dyDescent="0.25">
      <c r="A30903"/>
      <c r="B30903"/>
      <c r="C30903"/>
      <c r="D30903"/>
    </row>
    <row r="30904" spans="1:4" ht="22.5" customHeight="1" x14ac:dyDescent="0.25">
      <c r="A30904"/>
      <c r="B30904"/>
      <c r="C30904"/>
      <c r="D30904"/>
    </row>
    <row r="30905" spans="1:4" ht="22.5" customHeight="1" x14ac:dyDescent="0.25">
      <c r="A30905"/>
      <c r="B30905"/>
      <c r="C30905"/>
      <c r="D30905"/>
    </row>
    <row r="30906" spans="1:4" ht="22.5" customHeight="1" x14ac:dyDescent="0.25">
      <c r="A30906"/>
      <c r="B30906"/>
      <c r="C30906"/>
      <c r="D30906"/>
    </row>
    <row r="30907" spans="1:4" ht="22.5" customHeight="1" x14ac:dyDescent="0.25">
      <c r="A30907"/>
      <c r="B30907"/>
      <c r="C30907"/>
      <c r="D30907"/>
    </row>
    <row r="30908" spans="1:4" ht="22.5" customHeight="1" x14ac:dyDescent="0.25">
      <c r="A30908"/>
      <c r="B30908"/>
      <c r="C30908"/>
      <c r="D30908"/>
    </row>
    <row r="30909" spans="1:4" ht="22.5" customHeight="1" x14ac:dyDescent="0.25">
      <c r="A30909"/>
      <c r="B30909"/>
      <c r="C30909"/>
      <c r="D30909"/>
    </row>
    <row r="30910" spans="1:4" ht="22.5" customHeight="1" x14ac:dyDescent="0.25">
      <c r="A30910"/>
      <c r="B30910"/>
      <c r="C30910"/>
      <c r="D30910"/>
    </row>
    <row r="30911" spans="1:4" ht="22.5" customHeight="1" x14ac:dyDescent="0.25">
      <c r="A30911"/>
      <c r="B30911"/>
      <c r="C30911"/>
      <c r="D30911"/>
    </row>
    <row r="30912" spans="1:4" ht="22.5" customHeight="1" x14ac:dyDescent="0.25">
      <c r="A30912"/>
      <c r="B30912"/>
      <c r="C30912"/>
      <c r="D30912"/>
    </row>
    <row r="30913" spans="1:4" ht="22.5" customHeight="1" x14ac:dyDescent="0.25">
      <c r="A30913"/>
      <c r="B30913"/>
      <c r="C30913"/>
      <c r="D30913"/>
    </row>
    <row r="30914" spans="1:4" ht="22.5" customHeight="1" x14ac:dyDescent="0.25">
      <c r="A30914"/>
      <c r="B30914"/>
      <c r="C30914"/>
      <c r="D30914"/>
    </row>
    <row r="30915" spans="1:4" ht="22.5" customHeight="1" x14ac:dyDescent="0.25">
      <c r="A30915"/>
      <c r="B30915"/>
      <c r="C30915"/>
      <c r="D30915"/>
    </row>
    <row r="30916" spans="1:4" ht="22.5" customHeight="1" x14ac:dyDescent="0.25">
      <c r="A30916"/>
      <c r="B30916"/>
      <c r="C30916"/>
      <c r="D30916"/>
    </row>
    <row r="30917" spans="1:4" ht="22.5" customHeight="1" x14ac:dyDescent="0.25">
      <c r="A30917"/>
      <c r="B30917"/>
      <c r="C30917"/>
      <c r="D30917"/>
    </row>
    <row r="30918" spans="1:4" ht="22.5" customHeight="1" x14ac:dyDescent="0.25">
      <c r="A30918"/>
      <c r="B30918"/>
      <c r="C30918"/>
      <c r="D30918"/>
    </row>
    <row r="30919" spans="1:4" ht="22.5" customHeight="1" x14ac:dyDescent="0.25">
      <c r="A30919"/>
      <c r="B30919"/>
      <c r="C30919"/>
      <c r="D30919"/>
    </row>
    <row r="30920" spans="1:4" ht="22.5" customHeight="1" x14ac:dyDescent="0.25">
      <c r="A30920"/>
      <c r="B30920"/>
      <c r="C30920"/>
      <c r="D30920"/>
    </row>
    <row r="30921" spans="1:4" ht="22.5" customHeight="1" x14ac:dyDescent="0.25">
      <c r="A30921"/>
      <c r="B30921"/>
      <c r="C30921"/>
      <c r="D30921"/>
    </row>
    <row r="30922" spans="1:4" ht="22.5" customHeight="1" x14ac:dyDescent="0.25">
      <c r="A30922"/>
      <c r="B30922"/>
      <c r="C30922"/>
      <c r="D30922"/>
    </row>
    <row r="30923" spans="1:4" ht="22.5" customHeight="1" x14ac:dyDescent="0.25">
      <c r="A30923"/>
      <c r="B30923"/>
      <c r="C30923"/>
      <c r="D30923"/>
    </row>
    <row r="30924" spans="1:4" ht="22.5" customHeight="1" x14ac:dyDescent="0.25">
      <c r="A30924"/>
      <c r="B30924"/>
      <c r="C30924"/>
      <c r="D30924"/>
    </row>
    <row r="30925" spans="1:4" ht="22.5" customHeight="1" x14ac:dyDescent="0.25">
      <c r="A30925"/>
      <c r="B30925"/>
      <c r="C30925"/>
      <c r="D30925"/>
    </row>
    <row r="30926" spans="1:4" ht="22.5" customHeight="1" x14ac:dyDescent="0.25">
      <c r="A30926"/>
      <c r="B30926"/>
      <c r="C30926"/>
      <c r="D30926"/>
    </row>
    <row r="30927" spans="1:4" ht="22.5" customHeight="1" x14ac:dyDescent="0.25">
      <c r="A30927"/>
      <c r="B30927"/>
      <c r="C30927"/>
      <c r="D30927"/>
    </row>
    <row r="30928" spans="1:4" ht="22.5" customHeight="1" x14ac:dyDescent="0.25">
      <c r="A30928"/>
      <c r="B30928"/>
      <c r="C30928"/>
      <c r="D30928"/>
    </row>
    <row r="30929" spans="1:4" ht="22.5" customHeight="1" x14ac:dyDescent="0.25">
      <c r="A30929"/>
      <c r="B30929"/>
      <c r="C30929"/>
      <c r="D30929"/>
    </row>
    <row r="30930" spans="1:4" ht="22.5" customHeight="1" x14ac:dyDescent="0.25">
      <c r="A30930"/>
      <c r="B30930"/>
      <c r="C30930"/>
      <c r="D30930"/>
    </row>
    <row r="30931" spans="1:4" ht="22.5" customHeight="1" x14ac:dyDescent="0.25">
      <c r="A30931"/>
      <c r="B30931"/>
      <c r="C30931"/>
      <c r="D30931"/>
    </row>
    <row r="30932" spans="1:4" ht="22.5" customHeight="1" x14ac:dyDescent="0.25">
      <c r="A30932"/>
      <c r="B30932"/>
      <c r="C30932"/>
      <c r="D30932"/>
    </row>
    <row r="30933" spans="1:4" ht="22.5" customHeight="1" x14ac:dyDescent="0.25">
      <c r="A30933"/>
      <c r="B30933"/>
      <c r="C30933"/>
      <c r="D30933"/>
    </row>
    <row r="30934" spans="1:4" ht="22.5" customHeight="1" x14ac:dyDescent="0.25">
      <c r="A30934"/>
      <c r="B30934"/>
      <c r="C30934"/>
      <c r="D30934"/>
    </row>
    <row r="30935" spans="1:4" ht="22.5" customHeight="1" x14ac:dyDescent="0.25">
      <c r="A30935"/>
      <c r="B30935"/>
      <c r="C30935"/>
      <c r="D30935"/>
    </row>
    <row r="30936" spans="1:4" ht="22.5" customHeight="1" x14ac:dyDescent="0.25">
      <c r="A30936"/>
      <c r="B30936"/>
      <c r="C30936"/>
      <c r="D30936"/>
    </row>
    <row r="30937" spans="1:4" ht="22.5" customHeight="1" x14ac:dyDescent="0.25">
      <c r="A30937"/>
      <c r="B30937"/>
      <c r="C30937"/>
      <c r="D30937"/>
    </row>
    <row r="30938" spans="1:4" ht="22.5" customHeight="1" x14ac:dyDescent="0.25">
      <c r="A30938"/>
      <c r="B30938"/>
      <c r="C30938"/>
      <c r="D30938"/>
    </row>
    <row r="30939" spans="1:4" ht="22.5" customHeight="1" x14ac:dyDescent="0.25">
      <c r="A30939"/>
      <c r="B30939"/>
      <c r="C30939"/>
      <c r="D30939"/>
    </row>
    <row r="30940" spans="1:4" ht="22.5" customHeight="1" x14ac:dyDescent="0.25">
      <c r="A30940"/>
      <c r="B30940"/>
      <c r="C30940"/>
      <c r="D30940"/>
    </row>
    <row r="30941" spans="1:4" ht="22.5" customHeight="1" x14ac:dyDescent="0.25">
      <c r="A30941"/>
      <c r="B30941"/>
      <c r="C30941"/>
      <c r="D30941"/>
    </row>
    <row r="30942" spans="1:4" ht="22.5" customHeight="1" x14ac:dyDescent="0.25">
      <c r="A30942"/>
      <c r="B30942"/>
      <c r="C30942"/>
      <c r="D30942"/>
    </row>
    <row r="30943" spans="1:4" ht="22.5" customHeight="1" x14ac:dyDescent="0.25">
      <c r="A30943"/>
      <c r="B30943"/>
      <c r="C30943"/>
      <c r="D30943"/>
    </row>
    <row r="30944" spans="1:4" ht="22.5" customHeight="1" x14ac:dyDescent="0.25">
      <c r="A30944"/>
      <c r="B30944"/>
      <c r="C30944"/>
      <c r="D30944"/>
    </row>
    <row r="30945" spans="1:4" ht="22.5" customHeight="1" x14ac:dyDescent="0.25">
      <c r="A30945"/>
      <c r="B30945"/>
      <c r="C30945"/>
      <c r="D30945"/>
    </row>
    <row r="30946" spans="1:4" ht="22.5" customHeight="1" x14ac:dyDescent="0.25">
      <c r="A30946"/>
      <c r="B30946"/>
      <c r="C30946"/>
      <c r="D30946"/>
    </row>
    <row r="30947" spans="1:4" ht="22.5" customHeight="1" x14ac:dyDescent="0.25">
      <c r="A30947"/>
      <c r="B30947"/>
      <c r="C30947"/>
      <c r="D30947"/>
    </row>
    <row r="30948" spans="1:4" ht="22.5" customHeight="1" x14ac:dyDescent="0.25">
      <c r="A30948"/>
      <c r="B30948"/>
      <c r="C30948"/>
      <c r="D30948"/>
    </row>
    <row r="30949" spans="1:4" ht="22.5" customHeight="1" x14ac:dyDescent="0.25">
      <c r="A30949"/>
      <c r="B30949"/>
      <c r="C30949"/>
      <c r="D30949"/>
    </row>
    <row r="30950" spans="1:4" ht="22.5" customHeight="1" x14ac:dyDescent="0.25">
      <c r="A30950"/>
      <c r="B30950"/>
      <c r="C30950"/>
      <c r="D30950"/>
    </row>
    <row r="30951" spans="1:4" ht="22.5" customHeight="1" x14ac:dyDescent="0.25">
      <c r="A30951"/>
      <c r="B30951"/>
      <c r="C30951"/>
      <c r="D30951"/>
    </row>
    <row r="30952" spans="1:4" ht="22.5" customHeight="1" x14ac:dyDescent="0.25">
      <c r="A30952"/>
      <c r="B30952"/>
      <c r="C30952"/>
      <c r="D30952"/>
    </row>
    <row r="30953" spans="1:4" ht="22.5" customHeight="1" x14ac:dyDescent="0.25">
      <c r="A30953"/>
      <c r="B30953"/>
      <c r="C30953"/>
      <c r="D30953"/>
    </row>
    <row r="30954" spans="1:4" ht="22.5" customHeight="1" x14ac:dyDescent="0.25">
      <c r="A30954"/>
      <c r="B30954"/>
      <c r="C30954"/>
      <c r="D30954"/>
    </row>
    <row r="30955" spans="1:4" ht="22.5" customHeight="1" x14ac:dyDescent="0.25">
      <c r="A30955"/>
      <c r="B30955"/>
      <c r="C30955"/>
      <c r="D30955"/>
    </row>
    <row r="30956" spans="1:4" ht="22.5" customHeight="1" x14ac:dyDescent="0.25">
      <c r="A30956"/>
      <c r="B30956"/>
      <c r="C30956"/>
      <c r="D30956"/>
    </row>
    <row r="30957" spans="1:4" ht="22.5" customHeight="1" x14ac:dyDescent="0.25">
      <c r="A30957"/>
      <c r="B30957"/>
      <c r="C30957"/>
      <c r="D30957"/>
    </row>
    <row r="30958" spans="1:4" ht="22.5" customHeight="1" x14ac:dyDescent="0.25">
      <c r="A30958"/>
      <c r="B30958"/>
      <c r="C30958"/>
      <c r="D30958"/>
    </row>
    <row r="30959" spans="1:4" ht="22.5" customHeight="1" x14ac:dyDescent="0.25">
      <c r="A30959"/>
      <c r="B30959"/>
      <c r="C30959"/>
      <c r="D30959"/>
    </row>
    <row r="30960" spans="1:4" ht="22.5" customHeight="1" x14ac:dyDescent="0.25">
      <c r="A30960"/>
      <c r="B30960"/>
      <c r="C30960"/>
      <c r="D30960"/>
    </row>
    <row r="30961" spans="1:4" ht="22.5" customHeight="1" x14ac:dyDescent="0.25">
      <c r="A30961"/>
      <c r="B30961"/>
      <c r="C30961"/>
      <c r="D30961"/>
    </row>
    <row r="30962" spans="1:4" ht="22.5" customHeight="1" x14ac:dyDescent="0.25">
      <c r="A30962"/>
      <c r="B30962"/>
      <c r="C30962"/>
      <c r="D30962"/>
    </row>
    <row r="30963" spans="1:4" ht="22.5" customHeight="1" x14ac:dyDescent="0.25">
      <c r="A30963"/>
      <c r="B30963"/>
      <c r="C30963"/>
      <c r="D30963"/>
    </row>
    <row r="30964" spans="1:4" ht="22.5" customHeight="1" x14ac:dyDescent="0.25">
      <c r="A30964"/>
      <c r="B30964"/>
      <c r="C30964"/>
      <c r="D30964"/>
    </row>
    <row r="30965" spans="1:4" ht="22.5" customHeight="1" x14ac:dyDescent="0.25">
      <c r="A30965"/>
      <c r="B30965"/>
      <c r="C30965"/>
      <c r="D30965"/>
    </row>
    <row r="30966" spans="1:4" ht="22.5" customHeight="1" x14ac:dyDescent="0.25">
      <c r="A30966"/>
      <c r="B30966"/>
      <c r="C30966"/>
      <c r="D30966"/>
    </row>
    <row r="30967" spans="1:4" ht="22.5" customHeight="1" x14ac:dyDescent="0.25">
      <c r="A30967"/>
      <c r="B30967"/>
      <c r="C30967"/>
      <c r="D30967"/>
    </row>
    <row r="30968" spans="1:4" ht="22.5" customHeight="1" x14ac:dyDescent="0.25">
      <c r="A30968"/>
      <c r="B30968"/>
      <c r="C30968"/>
      <c r="D30968"/>
    </row>
    <row r="30969" spans="1:4" ht="22.5" customHeight="1" x14ac:dyDescent="0.25">
      <c r="A30969"/>
      <c r="B30969"/>
      <c r="C30969"/>
      <c r="D30969"/>
    </row>
    <row r="30970" spans="1:4" ht="22.5" customHeight="1" x14ac:dyDescent="0.25">
      <c r="A30970"/>
      <c r="B30970"/>
      <c r="C30970"/>
      <c r="D30970"/>
    </row>
    <row r="30971" spans="1:4" ht="22.5" customHeight="1" x14ac:dyDescent="0.25">
      <c r="A30971"/>
      <c r="B30971"/>
      <c r="C30971"/>
      <c r="D30971"/>
    </row>
    <row r="30972" spans="1:4" ht="22.5" customHeight="1" x14ac:dyDescent="0.25">
      <c r="A30972"/>
      <c r="B30972"/>
      <c r="C30972"/>
      <c r="D30972"/>
    </row>
    <row r="30973" spans="1:4" ht="22.5" customHeight="1" x14ac:dyDescent="0.25">
      <c r="A30973"/>
      <c r="B30973"/>
      <c r="C30973"/>
      <c r="D30973"/>
    </row>
    <row r="30974" spans="1:4" ht="22.5" customHeight="1" x14ac:dyDescent="0.25">
      <c r="A30974"/>
      <c r="B30974"/>
      <c r="C30974"/>
      <c r="D30974"/>
    </row>
    <row r="30975" spans="1:4" ht="22.5" customHeight="1" x14ac:dyDescent="0.25">
      <c r="A30975"/>
      <c r="B30975"/>
      <c r="C30975"/>
      <c r="D30975"/>
    </row>
    <row r="30976" spans="1:4" ht="22.5" customHeight="1" x14ac:dyDescent="0.25">
      <c r="A30976"/>
      <c r="B30976"/>
      <c r="C30976"/>
      <c r="D30976"/>
    </row>
    <row r="30977" spans="1:4" ht="22.5" customHeight="1" x14ac:dyDescent="0.25">
      <c r="A30977"/>
      <c r="B30977"/>
      <c r="C30977"/>
      <c r="D30977"/>
    </row>
    <row r="30978" spans="1:4" ht="22.5" customHeight="1" x14ac:dyDescent="0.25">
      <c r="A30978"/>
      <c r="B30978"/>
      <c r="C30978"/>
      <c r="D30978"/>
    </row>
    <row r="30979" spans="1:4" ht="22.5" customHeight="1" x14ac:dyDescent="0.25">
      <c r="A30979"/>
      <c r="B30979"/>
      <c r="C30979"/>
      <c r="D30979"/>
    </row>
    <row r="30980" spans="1:4" ht="22.5" customHeight="1" x14ac:dyDescent="0.25">
      <c r="A30980"/>
      <c r="B30980"/>
      <c r="C30980"/>
      <c r="D30980"/>
    </row>
    <row r="30981" spans="1:4" ht="22.5" customHeight="1" x14ac:dyDescent="0.25">
      <c r="A30981"/>
      <c r="B30981"/>
      <c r="C30981"/>
      <c r="D30981"/>
    </row>
    <row r="30982" spans="1:4" ht="22.5" customHeight="1" x14ac:dyDescent="0.25">
      <c r="A30982"/>
      <c r="B30982"/>
      <c r="C30982"/>
      <c r="D30982"/>
    </row>
    <row r="30983" spans="1:4" ht="22.5" customHeight="1" x14ac:dyDescent="0.25">
      <c r="A30983"/>
      <c r="B30983"/>
      <c r="C30983"/>
      <c r="D30983"/>
    </row>
    <row r="30984" spans="1:4" ht="22.5" customHeight="1" x14ac:dyDescent="0.25">
      <c r="A30984"/>
      <c r="B30984"/>
      <c r="C30984"/>
      <c r="D30984"/>
    </row>
    <row r="30985" spans="1:4" ht="22.5" customHeight="1" x14ac:dyDescent="0.25">
      <c r="A30985"/>
      <c r="B30985"/>
      <c r="C30985"/>
      <c r="D30985"/>
    </row>
    <row r="30986" spans="1:4" ht="22.5" customHeight="1" x14ac:dyDescent="0.25">
      <c r="A30986"/>
      <c r="B30986"/>
      <c r="C30986"/>
      <c r="D30986"/>
    </row>
    <row r="30987" spans="1:4" ht="22.5" customHeight="1" x14ac:dyDescent="0.25">
      <c r="A30987"/>
      <c r="B30987"/>
      <c r="C30987"/>
      <c r="D30987"/>
    </row>
    <row r="30988" spans="1:4" ht="22.5" customHeight="1" x14ac:dyDescent="0.25">
      <c r="A30988"/>
      <c r="B30988"/>
      <c r="C30988"/>
      <c r="D30988"/>
    </row>
    <row r="30989" spans="1:4" ht="22.5" customHeight="1" x14ac:dyDescent="0.25">
      <c r="A30989"/>
      <c r="B30989"/>
      <c r="C30989"/>
      <c r="D30989"/>
    </row>
    <row r="30990" spans="1:4" ht="22.5" customHeight="1" x14ac:dyDescent="0.25">
      <c r="A30990"/>
      <c r="B30990"/>
      <c r="C30990"/>
      <c r="D30990"/>
    </row>
    <row r="30991" spans="1:4" ht="22.5" customHeight="1" x14ac:dyDescent="0.25">
      <c r="A30991"/>
      <c r="B30991"/>
      <c r="C30991"/>
      <c r="D30991"/>
    </row>
    <row r="30992" spans="1:4" ht="22.5" customHeight="1" x14ac:dyDescent="0.25">
      <c r="A30992"/>
      <c r="B30992"/>
      <c r="C30992"/>
      <c r="D30992"/>
    </row>
    <row r="30993" spans="1:4" ht="22.5" customHeight="1" x14ac:dyDescent="0.25">
      <c r="A30993"/>
      <c r="B30993"/>
      <c r="C30993"/>
      <c r="D30993"/>
    </row>
    <row r="30994" spans="1:4" ht="22.5" customHeight="1" x14ac:dyDescent="0.25">
      <c r="A30994"/>
      <c r="B30994"/>
      <c r="C30994"/>
      <c r="D30994"/>
    </row>
    <row r="30995" spans="1:4" ht="22.5" customHeight="1" x14ac:dyDescent="0.25">
      <c r="A30995"/>
      <c r="B30995"/>
      <c r="C30995"/>
      <c r="D30995"/>
    </row>
    <row r="30996" spans="1:4" ht="22.5" customHeight="1" x14ac:dyDescent="0.25">
      <c r="A30996"/>
      <c r="B30996"/>
      <c r="C30996"/>
      <c r="D30996"/>
    </row>
    <row r="30997" spans="1:4" ht="22.5" customHeight="1" x14ac:dyDescent="0.25">
      <c r="A30997"/>
      <c r="B30997"/>
      <c r="C30997"/>
      <c r="D30997"/>
    </row>
    <row r="30998" spans="1:4" ht="22.5" customHeight="1" x14ac:dyDescent="0.25">
      <c r="A30998"/>
      <c r="B30998"/>
      <c r="C30998"/>
      <c r="D30998"/>
    </row>
    <row r="30999" spans="1:4" ht="22.5" customHeight="1" x14ac:dyDescent="0.25">
      <c r="A30999"/>
      <c r="B30999"/>
      <c r="C30999"/>
      <c r="D30999"/>
    </row>
    <row r="31000" spans="1:4" ht="22.5" customHeight="1" x14ac:dyDescent="0.25">
      <c r="A31000"/>
      <c r="B31000"/>
      <c r="C31000"/>
      <c r="D31000"/>
    </row>
    <row r="31001" spans="1:4" ht="22.5" customHeight="1" x14ac:dyDescent="0.25">
      <c r="A31001"/>
      <c r="B31001"/>
      <c r="C31001"/>
      <c r="D31001"/>
    </row>
    <row r="31002" spans="1:4" ht="22.5" customHeight="1" x14ac:dyDescent="0.25">
      <c r="A31002"/>
      <c r="B31002"/>
      <c r="C31002"/>
      <c r="D31002"/>
    </row>
    <row r="31003" spans="1:4" ht="22.5" customHeight="1" x14ac:dyDescent="0.25">
      <c r="A31003"/>
      <c r="B31003"/>
      <c r="C31003"/>
      <c r="D31003"/>
    </row>
    <row r="31004" spans="1:4" ht="22.5" customHeight="1" x14ac:dyDescent="0.25">
      <c r="A31004"/>
      <c r="B31004"/>
      <c r="C31004"/>
      <c r="D31004"/>
    </row>
    <row r="31005" spans="1:4" ht="22.5" customHeight="1" x14ac:dyDescent="0.25">
      <c r="A31005"/>
      <c r="B31005"/>
      <c r="C31005"/>
      <c r="D31005"/>
    </row>
    <row r="31006" spans="1:4" ht="22.5" customHeight="1" x14ac:dyDescent="0.25">
      <c r="A31006"/>
      <c r="B31006"/>
      <c r="C31006"/>
      <c r="D31006"/>
    </row>
    <row r="31007" spans="1:4" ht="22.5" customHeight="1" x14ac:dyDescent="0.25">
      <c r="A31007"/>
      <c r="B31007"/>
      <c r="C31007"/>
      <c r="D31007"/>
    </row>
    <row r="31008" spans="1:4" ht="22.5" customHeight="1" x14ac:dyDescent="0.25">
      <c r="A31008"/>
      <c r="B31008"/>
      <c r="C31008"/>
      <c r="D31008"/>
    </row>
    <row r="31009" spans="1:4" ht="22.5" customHeight="1" x14ac:dyDescent="0.25">
      <c r="A31009"/>
      <c r="B31009"/>
      <c r="C31009"/>
      <c r="D31009"/>
    </row>
    <row r="31010" spans="1:4" ht="22.5" customHeight="1" x14ac:dyDescent="0.25">
      <c r="A31010"/>
      <c r="B31010"/>
      <c r="C31010"/>
      <c r="D31010"/>
    </row>
    <row r="31011" spans="1:4" ht="22.5" customHeight="1" x14ac:dyDescent="0.25">
      <c r="A31011"/>
      <c r="B31011"/>
      <c r="C31011"/>
      <c r="D31011"/>
    </row>
    <row r="31012" spans="1:4" ht="22.5" customHeight="1" x14ac:dyDescent="0.25">
      <c r="A31012"/>
      <c r="B31012"/>
      <c r="C31012"/>
      <c r="D31012"/>
    </row>
    <row r="31013" spans="1:4" ht="22.5" customHeight="1" x14ac:dyDescent="0.25">
      <c r="A31013"/>
      <c r="B31013"/>
      <c r="C31013"/>
      <c r="D31013"/>
    </row>
    <row r="31014" spans="1:4" ht="22.5" customHeight="1" x14ac:dyDescent="0.25">
      <c r="A31014"/>
      <c r="B31014"/>
      <c r="C31014"/>
      <c r="D31014"/>
    </row>
    <row r="31015" spans="1:4" ht="22.5" customHeight="1" x14ac:dyDescent="0.25">
      <c r="A31015"/>
      <c r="B31015"/>
      <c r="C31015"/>
      <c r="D31015"/>
    </row>
    <row r="31016" spans="1:4" ht="22.5" customHeight="1" x14ac:dyDescent="0.25">
      <c r="A31016"/>
      <c r="B31016"/>
      <c r="C31016"/>
      <c r="D31016"/>
    </row>
    <row r="31017" spans="1:4" ht="22.5" customHeight="1" x14ac:dyDescent="0.25">
      <c r="A31017"/>
      <c r="B31017"/>
      <c r="C31017"/>
      <c r="D31017"/>
    </row>
    <row r="31018" spans="1:4" ht="22.5" customHeight="1" x14ac:dyDescent="0.25">
      <c r="A31018"/>
      <c r="B31018"/>
      <c r="C31018"/>
      <c r="D31018"/>
    </row>
    <row r="31019" spans="1:4" ht="22.5" customHeight="1" x14ac:dyDescent="0.25">
      <c r="A31019"/>
      <c r="B31019"/>
      <c r="C31019"/>
      <c r="D31019"/>
    </row>
    <row r="31020" spans="1:4" ht="22.5" customHeight="1" x14ac:dyDescent="0.25">
      <c r="A31020"/>
      <c r="B31020"/>
      <c r="C31020"/>
      <c r="D31020"/>
    </row>
    <row r="31021" spans="1:4" ht="22.5" customHeight="1" x14ac:dyDescent="0.25">
      <c r="A31021"/>
      <c r="B31021"/>
      <c r="C31021"/>
      <c r="D31021"/>
    </row>
    <row r="31022" spans="1:4" ht="22.5" customHeight="1" x14ac:dyDescent="0.25">
      <c r="A31022"/>
      <c r="B31022"/>
      <c r="C31022"/>
      <c r="D31022"/>
    </row>
    <row r="31023" spans="1:4" ht="22.5" customHeight="1" x14ac:dyDescent="0.25">
      <c r="A31023"/>
      <c r="B31023"/>
      <c r="C31023"/>
      <c r="D31023"/>
    </row>
    <row r="31024" spans="1:4" ht="22.5" customHeight="1" x14ac:dyDescent="0.25">
      <c r="A31024"/>
      <c r="B31024"/>
      <c r="C31024"/>
      <c r="D31024"/>
    </row>
    <row r="31025" spans="1:4" ht="22.5" customHeight="1" x14ac:dyDescent="0.25">
      <c r="A31025"/>
      <c r="B31025"/>
      <c r="C31025"/>
      <c r="D31025"/>
    </row>
    <row r="31026" spans="1:4" ht="22.5" customHeight="1" x14ac:dyDescent="0.25">
      <c r="A31026"/>
      <c r="B31026"/>
      <c r="C31026"/>
      <c r="D31026"/>
    </row>
    <row r="31027" spans="1:4" ht="22.5" customHeight="1" x14ac:dyDescent="0.25">
      <c r="A31027"/>
      <c r="B31027"/>
      <c r="C31027"/>
      <c r="D31027"/>
    </row>
    <row r="31028" spans="1:4" ht="22.5" customHeight="1" x14ac:dyDescent="0.25">
      <c r="A31028"/>
      <c r="B31028"/>
      <c r="C31028"/>
      <c r="D31028"/>
    </row>
    <row r="31029" spans="1:4" ht="22.5" customHeight="1" x14ac:dyDescent="0.25">
      <c r="A31029"/>
      <c r="B31029"/>
      <c r="C31029"/>
      <c r="D31029"/>
    </row>
    <row r="31030" spans="1:4" ht="22.5" customHeight="1" x14ac:dyDescent="0.25">
      <c r="A31030"/>
      <c r="B31030"/>
      <c r="C31030"/>
      <c r="D31030"/>
    </row>
    <row r="31031" spans="1:4" ht="22.5" customHeight="1" x14ac:dyDescent="0.25">
      <c r="A31031"/>
      <c r="B31031"/>
      <c r="C31031"/>
      <c r="D31031"/>
    </row>
    <row r="31032" spans="1:4" ht="22.5" customHeight="1" x14ac:dyDescent="0.25">
      <c r="A31032"/>
      <c r="B31032"/>
      <c r="C31032"/>
      <c r="D31032"/>
    </row>
    <row r="31033" spans="1:4" ht="22.5" customHeight="1" x14ac:dyDescent="0.25">
      <c r="A31033"/>
      <c r="B31033"/>
      <c r="C31033"/>
      <c r="D31033"/>
    </row>
    <row r="31034" spans="1:4" ht="22.5" customHeight="1" x14ac:dyDescent="0.25">
      <c r="A31034"/>
      <c r="B31034"/>
      <c r="C31034"/>
      <c r="D31034"/>
    </row>
    <row r="31035" spans="1:4" ht="22.5" customHeight="1" x14ac:dyDescent="0.25">
      <c r="A31035"/>
      <c r="B31035"/>
      <c r="C31035"/>
      <c r="D31035"/>
    </row>
    <row r="31036" spans="1:4" ht="22.5" customHeight="1" x14ac:dyDescent="0.25">
      <c r="A31036"/>
      <c r="B31036"/>
      <c r="C31036"/>
      <c r="D31036"/>
    </row>
    <row r="31037" spans="1:4" ht="22.5" customHeight="1" x14ac:dyDescent="0.25">
      <c r="A31037"/>
      <c r="B31037"/>
      <c r="C31037"/>
      <c r="D31037"/>
    </row>
    <row r="31038" spans="1:4" ht="22.5" customHeight="1" x14ac:dyDescent="0.25">
      <c r="A31038"/>
      <c r="B31038"/>
      <c r="C31038"/>
      <c r="D31038"/>
    </row>
    <row r="31039" spans="1:4" ht="22.5" customHeight="1" x14ac:dyDescent="0.25">
      <c r="A31039"/>
      <c r="B31039"/>
      <c r="C31039"/>
      <c r="D31039"/>
    </row>
    <row r="31040" spans="1:4" ht="22.5" customHeight="1" x14ac:dyDescent="0.25">
      <c r="A31040"/>
      <c r="B31040"/>
      <c r="C31040"/>
      <c r="D31040"/>
    </row>
    <row r="31041" spans="1:4" ht="22.5" customHeight="1" x14ac:dyDescent="0.25">
      <c r="A31041"/>
      <c r="B31041"/>
      <c r="C31041"/>
      <c r="D31041"/>
    </row>
    <row r="31042" spans="1:4" ht="22.5" customHeight="1" x14ac:dyDescent="0.25">
      <c r="A31042"/>
      <c r="B31042"/>
      <c r="C31042"/>
      <c r="D31042"/>
    </row>
    <row r="31043" spans="1:4" ht="22.5" customHeight="1" x14ac:dyDescent="0.25">
      <c r="A31043"/>
      <c r="B31043"/>
      <c r="C31043"/>
      <c r="D31043"/>
    </row>
    <row r="31044" spans="1:4" ht="22.5" customHeight="1" x14ac:dyDescent="0.25">
      <c r="A31044"/>
      <c r="B31044"/>
      <c r="C31044"/>
      <c r="D31044"/>
    </row>
    <row r="31045" spans="1:4" ht="22.5" customHeight="1" x14ac:dyDescent="0.25">
      <c r="A31045"/>
      <c r="B31045"/>
      <c r="C31045"/>
      <c r="D31045"/>
    </row>
    <row r="31046" spans="1:4" ht="22.5" customHeight="1" x14ac:dyDescent="0.25">
      <c r="A31046"/>
      <c r="B31046"/>
      <c r="C31046"/>
      <c r="D31046"/>
    </row>
    <row r="31047" spans="1:4" ht="22.5" customHeight="1" x14ac:dyDescent="0.25">
      <c r="A31047"/>
      <c r="B31047"/>
      <c r="C31047"/>
      <c r="D31047"/>
    </row>
    <row r="31048" spans="1:4" ht="22.5" customHeight="1" x14ac:dyDescent="0.25">
      <c r="A31048"/>
      <c r="B31048"/>
      <c r="C31048"/>
      <c r="D31048"/>
    </row>
    <row r="31049" spans="1:4" ht="22.5" customHeight="1" x14ac:dyDescent="0.25">
      <c r="A31049"/>
      <c r="B31049"/>
      <c r="C31049"/>
      <c r="D31049"/>
    </row>
    <row r="31050" spans="1:4" ht="22.5" customHeight="1" x14ac:dyDescent="0.25">
      <c r="A31050"/>
      <c r="B31050"/>
      <c r="C31050"/>
      <c r="D31050"/>
    </row>
    <row r="31051" spans="1:4" ht="22.5" customHeight="1" x14ac:dyDescent="0.25">
      <c r="A31051"/>
      <c r="B31051"/>
      <c r="C31051"/>
      <c r="D31051"/>
    </row>
    <row r="31052" spans="1:4" ht="22.5" customHeight="1" x14ac:dyDescent="0.25">
      <c r="A31052"/>
      <c r="B31052"/>
      <c r="C31052"/>
      <c r="D31052"/>
    </row>
    <row r="31053" spans="1:4" ht="22.5" customHeight="1" x14ac:dyDescent="0.25">
      <c r="A31053"/>
      <c r="B31053"/>
      <c r="C31053"/>
      <c r="D31053"/>
    </row>
    <row r="31054" spans="1:4" ht="22.5" customHeight="1" x14ac:dyDescent="0.25">
      <c r="A31054"/>
      <c r="B31054"/>
      <c r="C31054"/>
      <c r="D31054"/>
    </row>
    <row r="31055" spans="1:4" ht="22.5" customHeight="1" x14ac:dyDescent="0.25">
      <c r="A31055"/>
      <c r="B31055"/>
      <c r="C31055"/>
      <c r="D31055"/>
    </row>
    <row r="31056" spans="1:4" ht="22.5" customHeight="1" x14ac:dyDescent="0.25">
      <c r="A31056"/>
      <c r="B31056"/>
      <c r="C31056"/>
      <c r="D31056"/>
    </row>
    <row r="31057" spans="1:4" ht="22.5" customHeight="1" x14ac:dyDescent="0.25">
      <c r="A31057"/>
      <c r="B31057"/>
      <c r="C31057"/>
      <c r="D31057"/>
    </row>
    <row r="31058" spans="1:4" ht="22.5" customHeight="1" x14ac:dyDescent="0.25">
      <c r="A31058"/>
      <c r="B31058"/>
      <c r="C31058"/>
      <c r="D31058"/>
    </row>
    <row r="31059" spans="1:4" ht="22.5" customHeight="1" x14ac:dyDescent="0.25">
      <c r="A31059"/>
      <c r="B31059"/>
      <c r="C31059"/>
      <c r="D31059"/>
    </row>
    <row r="31060" spans="1:4" ht="22.5" customHeight="1" x14ac:dyDescent="0.25">
      <c r="A31060"/>
      <c r="B31060"/>
      <c r="C31060"/>
      <c r="D31060"/>
    </row>
    <row r="31061" spans="1:4" ht="22.5" customHeight="1" x14ac:dyDescent="0.25">
      <c r="A31061"/>
      <c r="B31061"/>
      <c r="C31061"/>
      <c r="D31061"/>
    </row>
    <row r="31062" spans="1:4" ht="22.5" customHeight="1" x14ac:dyDescent="0.25">
      <c r="A31062"/>
      <c r="B31062"/>
      <c r="C31062"/>
      <c r="D31062"/>
    </row>
    <row r="31063" spans="1:4" ht="22.5" customHeight="1" x14ac:dyDescent="0.25">
      <c r="A31063"/>
      <c r="B31063"/>
      <c r="C31063"/>
      <c r="D31063"/>
    </row>
    <row r="31064" spans="1:4" ht="22.5" customHeight="1" x14ac:dyDescent="0.25">
      <c r="A31064"/>
      <c r="B31064"/>
      <c r="C31064"/>
      <c r="D31064"/>
    </row>
    <row r="31065" spans="1:4" ht="22.5" customHeight="1" x14ac:dyDescent="0.25">
      <c r="A31065"/>
      <c r="B31065"/>
      <c r="C31065"/>
      <c r="D31065"/>
    </row>
    <row r="31066" spans="1:4" ht="22.5" customHeight="1" x14ac:dyDescent="0.25">
      <c r="A31066"/>
      <c r="B31066"/>
      <c r="C31066"/>
      <c r="D31066"/>
    </row>
    <row r="31067" spans="1:4" ht="22.5" customHeight="1" x14ac:dyDescent="0.25">
      <c r="A31067"/>
      <c r="B31067"/>
      <c r="C31067"/>
      <c r="D31067"/>
    </row>
    <row r="31068" spans="1:4" ht="22.5" customHeight="1" x14ac:dyDescent="0.25">
      <c r="A31068"/>
      <c r="B31068"/>
      <c r="C31068"/>
      <c r="D31068"/>
    </row>
    <row r="31069" spans="1:4" ht="22.5" customHeight="1" x14ac:dyDescent="0.25">
      <c r="A31069"/>
      <c r="B31069"/>
      <c r="C31069"/>
      <c r="D31069"/>
    </row>
    <row r="31070" spans="1:4" ht="22.5" customHeight="1" x14ac:dyDescent="0.25">
      <c r="A31070"/>
      <c r="B31070"/>
      <c r="C31070"/>
      <c r="D31070"/>
    </row>
    <row r="31071" spans="1:4" ht="22.5" customHeight="1" x14ac:dyDescent="0.25">
      <c r="A31071"/>
      <c r="B31071"/>
      <c r="C31071"/>
      <c r="D31071"/>
    </row>
    <row r="31072" spans="1:4" ht="22.5" customHeight="1" x14ac:dyDescent="0.25">
      <c r="A31072"/>
      <c r="B31072"/>
      <c r="C31072"/>
      <c r="D31072"/>
    </row>
    <row r="31073" spans="1:4" ht="22.5" customHeight="1" x14ac:dyDescent="0.25">
      <c r="A31073"/>
      <c r="B31073"/>
      <c r="C31073"/>
      <c r="D31073"/>
    </row>
    <row r="31074" spans="1:4" ht="22.5" customHeight="1" x14ac:dyDescent="0.25">
      <c r="A31074"/>
      <c r="B31074"/>
      <c r="C31074"/>
      <c r="D31074"/>
    </row>
    <row r="31075" spans="1:4" ht="22.5" customHeight="1" x14ac:dyDescent="0.25">
      <c r="A31075"/>
      <c r="B31075"/>
      <c r="C31075"/>
      <c r="D31075"/>
    </row>
    <row r="31076" spans="1:4" ht="22.5" customHeight="1" x14ac:dyDescent="0.25">
      <c r="A31076"/>
      <c r="B31076"/>
      <c r="C31076"/>
      <c r="D31076"/>
    </row>
    <row r="31077" spans="1:4" ht="22.5" customHeight="1" x14ac:dyDescent="0.25">
      <c r="A31077"/>
      <c r="B31077"/>
      <c r="C31077"/>
      <c r="D31077"/>
    </row>
    <row r="31078" spans="1:4" ht="22.5" customHeight="1" x14ac:dyDescent="0.25">
      <c r="A31078"/>
      <c r="B31078"/>
      <c r="C31078"/>
      <c r="D31078"/>
    </row>
    <row r="31079" spans="1:4" ht="22.5" customHeight="1" x14ac:dyDescent="0.25">
      <c r="A31079"/>
      <c r="B31079"/>
      <c r="C31079"/>
      <c r="D31079"/>
    </row>
    <row r="31080" spans="1:4" ht="22.5" customHeight="1" x14ac:dyDescent="0.25">
      <c r="A31080"/>
      <c r="B31080"/>
      <c r="C31080"/>
      <c r="D31080"/>
    </row>
    <row r="31081" spans="1:4" ht="22.5" customHeight="1" x14ac:dyDescent="0.25">
      <c r="A31081"/>
      <c r="B31081"/>
      <c r="C31081"/>
      <c r="D31081"/>
    </row>
    <row r="31082" spans="1:4" ht="22.5" customHeight="1" x14ac:dyDescent="0.25">
      <c r="A31082"/>
      <c r="B31082"/>
      <c r="C31082"/>
      <c r="D31082"/>
    </row>
    <row r="31083" spans="1:4" ht="22.5" customHeight="1" x14ac:dyDescent="0.25">
      <c r="A31083"/>
      <c r="B31083"/>
      <c r="C31083"/>
      <c r="D31083"/>
    </row>
    <row r="31084" spans="1:4" ht="22.5" customHeight="1" x14ac:dyDescent="0.25">
      <c r="A31084"/>
      <c r="B31084"/>
      <c r="C31084"/>
      <c r="D31084"/>
    </row>
    <row r="31085" spans="1:4" ht="22.5" customHeight="1" x14ac:dyDescent="0.25">
      <c r="A31085"/>
      <c r="B31085"/>
      <c r="C31085"/>
      <c r="D31085"/>
    </row>
    <row r="31086" spans="1:4" ht="22.5" customHeight="1" x14ac:dyDescent="0.25">
      <c r="A31086"/>
      <c r="B31086"/>
      <c r="C31086"/>
      <c r="D31086"/>
    </row>
    <row r="31087" spans="1:4" ht="22.5" customHeight="1" x14ac:dyDescent="0.25">
      <c r="A31087"/>
      <c r="B31087"/>
      <c r="C31087"/>
      <c r="D31087"/>
    </row>
    <row r="31088" spans="1:4" ht="22.5" customHeight="1" x14ac:dyDescent="0.25">
      <c r="A31088"/>
      <c r="B31088"/>
      <c r="C31088"/>
      <c r="D31088"/>
    </row>
    <row r="31089" spans="1:4" ht="22.5" customHeight="1" x14ac:dyDescent="0.25">
      <c r="A31089"/>
      <c r="B31089"/>
      <c r="C31089"/>
      <c r="D31089"/>
    </row>
    <row r="31090" spans="1:4" ht="22.5" customHeight="1" x14ac:dyDescent="0.25">
      <c r="A31090"/>
      <c r="B31090"/>
      <c r="C31090"/>
      <c r="D31090"/>
    </row>
    <row r="31091" spans="1:4" ht="22.5" customHeight="1" x14ac:dyDescent="0.25">
      <c r="A31091"/>
      <c r="B31091"/>
      <c r="C31091"/>
      <c r="D31091"/>
    </row>
    <row r="31092" spans="1:4" ht="22.5" customHeight="1" x14ac:dyDescent="0.25">
      <c r="A31092"/>
      <c r="B31092"/>
      <c r="C31092"/>
      <c r="D31092"/>
    </row>
    <row r="31093" spans="1:4" ht="22.5" customHeight="1" x14ac:dyDescent="0.25">
      <c r="A31093"/>
      <c r="B31093"/>
      <c r="C31093"/>
      <c r="D31093"/>
    </row>
    <row r="31094" spans="1:4" ht="22.5" customHeight="1" x14ac:dyDescent="0.25">
      <c r="A31094"/>
      <c r="B31094"/>
      <c r="C31094"/>
      <c r="D31094"/>
    </row>
    <row r="31095" spans="1:4" ht="22.5" customHeight="1" x14ac:dyDescent="0.25">
      <c r="A31095"/>
      <c r="B31095"/>
      <c r="C31095"/>
      <c r="D31095"/>
    </row>
    <row r="31096" spans="1:4" ht="22.5" customHeight="1" x14ac:dyDescent="0.25">
      <c r="A31096"/>
      <c r="B31096"/>
      <c r="C31096"/>
      <c r="D31096"/>
    </row>
    <row r="31097" spans="1:4" ht="22.5" customHeight="1" x14ac:dyDescent="0.25">
      <c r="A31097"/>
      <c r="B31097"/>
      <c r="C31097"/>
      <c r="D31097"/>
    </row>
    <row r="31098" spans="1:4" ht="22.5" customHeight="1" x14ac:dyDescent="0.25">
      <c r="A31098"/>
      <c r="B31098"/>
      <c r="C31098"/>
      <c r="D31098"/>
    </row>
    <row r="31099" spans="1:4" ht="22.5" customHeight="1" x14ac:dyDescent="0.25">
      <c r="A31099"/>
      <c r="B31099"/>
      <c r="C31099"/>
      <c r="D31099"/>
    </row>
    <row r="31100" spans="1:4" ht="22.5" customHeight="1" x14ac:dyDescent="0.25">
      <c r="A31100"/>
      <c r="B31100"/>
      <c r="C31100"/>
      <c r="D31100"/>
    </row>
    <row r="31101" spans="1:4" ht="22.5" customHeight="1" x14ac:dyDescent="0.25">
      <c r="A31101"/>
      <c r="B31101"/>
      <c r="C31101"/>
      <c r="D31101"/>
    </row>
    <row r="31102" spans="1:4" ht="22.5" customHeight="1" x14ac:dyDescent="0.25">
      <c r="A31102"/>
      <c r="B31102"/>
      <c r="C31102"/>
      <c r="D31102"/>
    </row>
    <row r="31103" spans="1:4" ht="22.5" customHeight="1" x14ac:dyDescent="0.25">
      <c r="A31103"/>
      <c r="B31103"/>
      <c r="C31103"/>
      <c r="D31103"/>
    </row>
    <row r="31104" spans="1:4" ht="22.5" customHeight="1" x14ac:dyDescent="0.25">
      <c r="A31104"/>
      <c r="B31104"/>
      <c r="C31104"/>
      <c r="D31104"/>
    </row>
    <row r="31105" spans="1:4" ht="22.5" customHeight="1" x14ac:dyDescent="0.25">
      <c r="A31105"/>
      <c r="B31105"/>
      <c r="C31105"/>
      <c r="D31105"/>
    </row>
    <row r="31106" spans="1:4" ht="22.5" customHeight="1" x14ac:dyDescent="0.25">
      <c r="A31106"/>
      <c r="B31106"/>
      <c r="C31106"/>
      <c r="D31106"/>
    </row>
    <row r="31107" spans="1:4" ht="22.5" customHeight="1" x14ac:dyDescent="0.25">
      <c r="A31107"/>
      <c r="B31107"/>
      <c r="C31107"/>
      <c r="D31107"/>
    </row>
    <row r="31108" spans="1:4" ht="22.5" customHeight="1" x14ac:dyDescent="0.25">
      <c r="A31108"/>
      <c r="B31108"/>
      <c r="C31108"/>
      <c r="D31108"/>
    </row>
    <row r="31109" spans="1:4" ht="22.5" customHeight="1" x14ac:dyDescent="0.25">
      <c r="A31109"/>
      <c r="B31109"/>
      <c r="C31109"/>
      <c r="D31109"/>
    </row>
    <row r="31110" spans="1:4" ht="22.5" customHeight="1" x14ac:dyDescent="0.25">
      <c r="A31110"/>
      <c r="B31110"/>
      <c r="C31110"/>
      <c r="D31110"/>
    </row>
    <row r="31111" spans="1:4" ht="22.5" customHeight="1" x14ac:dyDescent="0.25">
      <c r="A31111"/>
      <c r="B31111"/>
      <c r="C31111"/>
      <c r="D31111"/>
    </row>
    <row r="31112" spans="1:4" ht="22.5" customHeight="1" x14ac:dyDescent="0.25">
      <c r="A31112"/>
      <c r="B31112"/>
      <c r="C31112"/>
      <c r="D31112"/>
    </row>
    <row r="31113" spans="1:4" ht="22.5" customHeight="1" x14ac:dyDescent="0.25">
      <c r="A31113"/>
      <c r="B31113"/>
      <c r="C31113"/>
      <c r="D31113"/>
    </row>
    <row r="31114" spans="1:4" ht="22.5" customHeight="1" x14ac:dyDescent="0.25">
      <c r="A31114"/>
      <c r="B31114"/>
      <c r="C31114"/>
      <c r="D31114"/>
    </row>
    <row r="31115" spans="1:4" ht="22.5" customHeight="1" x14ac:dyDescent="0.25">
      <c r="A31115"/>
      <c r="B31115"/>
      <c r="C31115"/>
      <c r="D31115"/>
    </row>
    <row r="31116" spans="1:4" ht="22.5" customHeight="1" x14ac:dyDescent="0.25">
      <c r="A31116"/>
      <c r="B31116"/>
      <c r="C31116"/>
      <c r="D31116"/>
    </row>
    <row r="31117" spans="1:4" ht="22.5" customHeight="1" x14ac:dyDescent="0.25">
      <c r="A31117"/>
      <c r="B31117"/>
      <c r="C31117"/>
      <c r="D31117"/>
    </row>
    <row r="31118" spans="1:4" ht="22.5" customHeight="1" x14ac:dyDescent="0.25">
      <c r="A31118"/>
      <c r="B31118"/>
      <c r="C31118"/>
      <c r="D31118"/>
    </row>
    <row r="31119" spans="1:4" ht="22.5" customHeight="1" x14ac:dyDescent="0.25">
      <c r="A31119"/>
      <c r="B31119"/>
      <c r="C31119"/>
      <c r="D31119"/>
    </row>
    <row r="31120" spans="1:4" ht="22.5" customHeight="1" x14ac:dyDescent="0.25">
      <c r="A31120"/>
      <c r="B31120"/>
      <c r="C31120"/>
      <c r="D31120"/>
    </row>
    <row r="31121" spans="1:4" ht="22.5" customHeight="1" x14ac:dyDescent="0.25">
      <c r="A31121"/>
      <c r="B31121"/>
      <c r="C31121"/>
      <c r="D31121"/>
    </row>
    <row r="31122" spans="1:4" ht="22.5" customHeight="1" x14ac:dyDescent="0.25">
      <c r="A31122"/>
      <c r="B31122"/>
      <c r="C31122"/>
      <c r="D31122"/>
    </row>
    <row r="31123" spans="1:4" ht="22.5" customHeight="1" x14ac:dyDescent="0.25">
      <c r="A31123"/>
      <c r="B31123"/>
      <c r="C31123"/>
      <c r="D31123"/>
    </row>
    <row r="31124" spans="1:4" ht="22.5" customHeight="1" x14ac:dyDescent="0.25">
      <c r="A31124"/>
      <c r="B31124"/>
      <c r="C31124"/>
      <c r="D31124"/>
    </row>
    <row r="31125" spans="1:4" ht="22.5" customHeight="1" x14ac:dyDescent="0.25">
      <c r="A31125"/>
      <c r="B31125"/>
      <c r="C31125"/>
      <c r="D31125"/>
    </row>
    <row r="31126" spans="1:4" ht="22.5" customHeight="1" x14ac:dyDescent="0.25">
      <c r="A31126"/>
      <c r="B31126"/>
      <c r="C31126"/>
      <c r="D31126"/>
    </row>
    <row r="31127" spans="1:4" ht="22.5" customHeight="1" x14ac:dyDescent="0.25">
      <c r="A31127"/>
      <c r="B31127"/>
      <c r="C31127"/>
      <c r="D31127"/>
    </row>
    <row r="31128" spans="1:4" ht="22.5" customHeight="1" x14ac:dyDescent="0.25">
      <c r="A31128"/>
      <c r="B31128"/>
      <c r="C31128"/>
      <c r="D31128"/>
    </row>
    <row r="31129" spans="1:4" ht="22.5" customHeight="1" x14ac:dyDescent="0.25">
      <c r="A31129"/>
      <c r="B31129"/>
      <c r="C31129"/>
      <c r="D31129"/>
    </row>
    <row r="31130" spans="1:4" ht="22.5" customHeight="1" x14ac:dyDescent="0.25">
      <c r="A31130"/>
      <c r="B31130"/>
      <c r="C31130"/>
      <c r="D31130"/>
    </row>
    <row r="31131" spans="1:4" ht="22.5" customHeight="1" x14ac:dyDescent="0.25">
      <c r="A31131"/>
      <c r="B31131"/>
      <c r="C31131"/>
      <c r="D31131"/>
    </row>
    <row r="31132" spans="1:4" ht="22.5" customHeight="1" x14ac:dyDescent="0.25">
      <c r="A31132"/>
      <c r="B31132"/>
      <c r="C31132"/>
      <c r="D31132"/>
    </row>
    <row r="31133" spans="1:4" ht="22.5" customHeight="1" x14ac:dyDescent="0.25">
      <c r="A31133"/>
      <c r="B31133"/>
      <c r="C31133"/>
      <c r="D31133"/>
    </row>
    <row r="31134" spans="1:4" ht="22.5" customHeight="1" x14ac:dyDescent="0.25">
      <c r="A31134"/>
      <c r="B31134"/>
      <c r="C31134"/>
      <c r="D31134"/>
    </row>
    <row r="31135" spans="1:4" ht="22.5" customHeight="1" x14ac:dyDescent="0.25">
      <c r="A31135"/>
      <c r="B31135"/>
      <c r="C31135"/>
      <c r="D31135"/>
    </row>
    <row r="31136" spans="1:4" ht="22.5" customHeight="1" x14ac:dyDescent="0.25">
      <c r="A31136"/>
      <c r="B31136"/>
      <c r="C31136"/>
      <c r="D31136"/>
    </row>
    <row r="31137" spans="1:4" ht="22.5" customHeight="1" x14ac:dyDescent="0.25">
      <c r="A31137"/>
      <c r="B31137"/>
      <c r="C31137"/>
      <c r="D31137"/>
    </row>
    <row r="31138" spans="1:4" ht="22.5" customHeight="1" x14ac:dyDescent="0.25">
      <c r="A31138"/>
      <c r="B31138"/>
      <c r="C31138"/>
      <c r="D31138"/>
    </row>
    <row r="31139" spans="1:4" ht="22.5" customHeight="1" x14ac:dyDescent="0.25">
      <c r="A31139"/>
      <c r="B31139"/>
      <c r="C31139"/>
      <c r="D31139"/>
    </row>
    <row r="31140" spans="1:4" ht="22.5" customHeight="1" x14ac:dyDescent="0.25">
      <c r="A31140"/>
      <c r="B31140"/>
      <c r="C31140"/>
      <c r="D31140"/>
    </row>
    <row r="31141" spans="1:4" ht="22.5" customHeight="1" x14ac:dyDescent="0.25">
      <c r="A31141"/>
      <c r="B31141"/>
      <c r="C31141"/>
      <c r="D31141"/>
    </row>
    <row r="31142" spans="1:4" ht="22.5" customHeight="1" x14ac:dyDescent="0.25">
      <c r="A31142"/>
      <c r="B31142"/>
      <c r="C31142"/>
      <c r="D31142"/>
    </row>
    <row r="31143" spans="1:4" ht="22.5" customHeight="1" x14ac:dyDescent="0.25">
      <c r="A31143"/>
      <c r="B31143"/>
      <c r="C31143"/>
      <c r="D31143"/>
    </row>
    <row r="31144" spans="1:4" ht="22.5" customHeight="1" x14ac:dyDescent="0.25">
      <c r="A31144"/>
      <c r="B31144"/>
      <c r="C31144"/>
      <c r="D31144"/>
    </row>
    <row r="31145" spans="1:4" ht="22.5" customHeight="1" x14ac:dyDescent="0.25">
      <c r="A31145"/>
      <c r="B31145"/>
      <c r="C31145"/>
      <c r="D31145"/>
    </row>
    <row r="31146" spans="1:4" ht="22.5" customHeight="1" x14ac:dyDescent="0.25">
      <c r="A31146"/>
      <c r="B31146"/>
      <c r="C31146"/>
      <c r="D31146"/>
    </row>
    <row r="31147" spans="1:4" ht="22.5" customHeight="1" x14ac:dyDescent="0.25">
      <c r="A31147"/>
      <c r="B31147"/>
      <c r="C31147"/>
      <c r="D31147"/>
    </row>
    <row r="31148" spans="1:4" ht="22.5" customHeight="1" x14ac:dyDescent="0.25">
      <c r="A31148"/>
      <c r="B31148"/>
      <c r="C31148"/>
      <c r="D31148"/>
    </row>
    <row r="31149" spans="1:4" ht="22.5" customHeight="1" x14ac:dyDescent="0.25">
      <c r="A31149"/>
      <c r="B31149"/>
      <c r="C31149"/>
      <c r="D31149"/>
    </row>
    <row r="31150" spans="1:4" ht="22.5" customHeight="1" x14ac:dyDescent="0.25">
      <c r="A31150"/>
      <c r="B31150"/>
      <c r="C31150"/>
      <c r="D31150"/>
    </row>
    <row r="31151" spans="1:4" ht="22.5" customHeight="1" x14ac:dyDescent="0.25">
      <c r="A31151"/>
      <c r="B31151"/>
      <c r="C31151"/>
      <c r="D31151"/>
    </row>
    <row r="31152" spans="1:4" ht="22.5" customHeight="1" x14ac:dyDescent="0.25">
      <c r="A31152"/>
      <c r="B31152"/>
      <c r="C31152"/>
      <c r="D31152"/>
    </row>
    <row r="31153" spans="1:4" ht="22.5" customHeight="1" x14ac:dyDescent="0.25">
      <c r="A31153"/>
      <c r="B31153"/>
      <c r="C31153"/>
      <c r="D31153"/>
    </row>
    <row r="31154" spans="1:4" ht="22.5" customHeight="1" x14ac:dyDescent="0.25">
      <c r="A31154"/>
      <c r="B31154"/>
      <c r="C31154"/>
      <c r="D31154"/>
    </row>
    <row r="31155" spans="1:4" ht="22.5" customHeight="1" x14ac:dyDescent="0.25">
      <c r="A31155"/>
      <c r="B31155"/>
      <c r="C31155"/>
      <c r="D31155"/>
    </row>
    <row r="31156" spans="1:4" ht="22.5" customHeight="1" x14ac:dyDescent="0.25">
      <c r="A31156"/>
      <c r="B31156"/>
      <c r="C31156"/>
      <c r="D31156"/>
    </row>
    <row r="31157" spans="1:4" ht="22.5" customHeight="1" x14ac:dyDescent="0.25">
      <c r="A31157"/>
      <c r="B31157"/>
      <c r="C31157"/>
      <c r="D31157"/>
    </row>
    <row r="31158" spans="1:4" ht="22.5" customHeight="1" x14ac:dyDescent="0.25">
      <c r="A31158"/>
      <c r="B31158"/>
      <c r="C31158"/>
      <c r="D31158"/>
    </row>
    <row r="31159" spans="1:4" ht="22.5" customHeight="1" x14ac:dyDescent="0.25">
      <c r="A31159"/>
      <c r="B31159"/>
      <c r="C31159"/>
      <c r="D31159"/>
    </row>
    <row r="31160" spans="1:4" ht="22.5" customHeight="1" x14ac:dyDescent="0.25">
      <c r="A31160"/>
      <c r="B31160"/>
      <c r="C31160"/>
      <c r="D31160"/>
    </row>
    <row r="31161" spans="1:4" ht="22.5" customHeight="1" x14ac:dyDescent="0.25">
      <c r="A31161"/>
      <c r="B31161"/>
      <c r="C31161"/>
      <c r="D31161"/>
    </row>
    <row r="31162" spans="1:4" ht="22.5" customHeight="1" x14ac:dyDescent="0.25">
      <c r="A31162"/>
      <c r="B31162"/>
      <c r="C31162"/>
      <c r="D31162"/>
    </row>
    <row r="31163" spans="1:4" ht="22.5" customHeight="1" x14ac:dyDescent="0.25">
      <c r="A31163"/>
      <c r="B31163"/>
      <c r="C31163"/>
      <c r="D31163"/>
    </row>
    <row r="31164" spans="1:4" ht="22.5" customHeight="1" x14ac:dyDescent="0.25">
      <c r="A31164"/>
      <c r="B31164"/>
      <c r="C31164"/>
      <c r="D31164"/>
    </row>
    <row r="31165" spans="1:4" ht="22.5" customHeight="1" x14ac:dyDescent="0.25">
      <c r="A31165"/>
      <c r="B31165"/>
      <c r="C31165"/>
      <c r="D31165"/>
    </row>
    <row r="31166" spans="1:4" ht="22.5" customHeight="1" x14ac:dyDescent="0.25">
      <c r="A31166"/>
      <c r="B31166"/>
      <c r="C31166"/>
      <c r="D31166"/>
    </row>
    <row r="31167" spans="1:4" ht="22.5" customHeight="1" x14ac:dyDescent="0.25">
      <c r="A31167"/>
      <c r="B31167"/>
      <c r="C31167"/>
      <c r="D31167"/>
    </row>
    <row r="31168" spans="1:4" ht="22.5" customHeight="1" x14ac:dyDescent="0.25">
      <c r="A31168"/>
      <c r="B31168"/>
      <c r="C31168"/>
      <c r="D31168"/>
    </row>
    <row r="31169" spans="1:4" ht="22.5" customHeight="1" x14ac:dyDescent="0.25">
      <c r="A31169"/>
      <c r="B31169"/>
      <c r="C31169"/>
      <c r="D31169"/>
    </row>
    <row r="31170" spans="1:4" ht="22.5" customHeight="1" x14ac:dyDescent="0.25">
      <c r="A31170"/>
      <c r="B31170"/>
      <c r="C31170"/>
      <c r="D31170"/>
    </row>
    <row r="31171" spans="1:4" ht="22.5" customHeight="1" x14ac:dyDescent="0.25">
      <c r="A31171"/>
      <c r="B31171"/>
      <c r="C31171"/>
      <c r="D31171"/>
    </row>
    <row r="31172" spans="1:4" ht="22.5" customHeight="1" x14ac:dyDescent="0.25">
      <c r="A31172"/>
      <c r="B31172"/>
      <c r="C31172"/>
      <c r="D31172"/>
    </row>
    <row r="31173" spans="1:4" ht="22.5" customHeight="1" x14ac:dyDescent="0.25">
      <c r="A31173"/>
      <c r="B31173"/>
      <c r="C31173"/>
      <c r="D31173"/>
    </row>
    <row r="31174" spans="1:4" ht="22.5" customHeight="1" x14ac:dyDescent="0.25">
      <c r="A31174"/>
      <c r="B31174"/>
      <c r="C31174"/>
      <c r="D31174"/>
    </row>
    <row r="31175" spans="1:4" ht="22.5" customHeight="1" x14ac:dyDescent="0.25">
      <c r="A31175"/>
      <c r="B31175"/>
      <c r="C31175"/>
      <c r="D31175"/>
    </row>
    <row r="31176" spans="1:4" ht="22.5" customHeight="1" x14ac:dyDescent="0.25">
      <c r="A31176"/>
      <c r="B31176"/>
      <c r="C31176"/>
      <c r="D31176"/>
    </row>
    <row r="31177" spans="1:4" ht="22.5" customHeight="1" x14ac:dyDescent="0.25">
      <c r="A31177"/>
      <c r="B31177"/>
      <c r="C31177"/>
      <c r="D31177"/>
    </row>
    <row r="31178" spans="1:4" ht="22.5" customHeight="1" x14ac:dyDescent="0.25">
      <c r="A31178"/>
      <c r="B31178"/>
      <c r="C31178"/>
      <c r="D31178"/>
    </row>
    <row r="31179" spans="1:4" ht="22.5" customHeight="1" x14ac:dyDescent="0.25">
      <c r="A31179"/>
      <c r="B31179"/>
      <c r="C31179"/>
      <c r="D31179"/>
    </row>
    <row r="31180" spans="1:4" ht="22.5" customHeight="1" x14ac:dyDescent="0.25">
      <c r="A31180"/>
      <c r="B31180"/>
      <c r="C31180"/>
      <c r="D31180"/>
    </row>
    <row r="31181" spans="1:4" ht="22.5" customHeight="1" x14ac:dyDescent="0.25">
      <c r="A31181"/>
      <c r="B31181"/>
      <c r="C31181"/>
      <c r="D31181"/>
    </row>
    <row r="31182" spans="1:4" ht="22.5" customHeight="1" x14ac:dyDescent="0.25">
      <c r="A31182"/>
      <c r="B31182"/>
      <c r="C31182"/>
      <c r="D31182"/>
    </row>
    <row r="31183" spans="1:4" ht="22.5" customHeight="1" x14ac:dyDescent="0.25">
      <c r="A31183"/>
      <c r="B31183"/>
      <c r="C31183"/>
      <c r="D31183"/>
    </row>
    <row r="31184" spans="1:4" ht="22.5" customHeight="1" x14ac:dyDescent="0.25">
      <c r="A31184"/>
      <c r="B31184"/>
      <c r="C31184"/>
      <c r="D31184"/>
    </row>
    <row r="31185" spans="1:4" ht="22.5" customHeight="1" x14ac:dyDescent="0.25">
      <c r="A31185"/>
      <c r="B31185"/>
      <c r="C31185"/>
      <c r="D31185"/>
    </row>
    <row r="31186" spans="1:4" ht="22.5" customHeight="1" x14ac:dyDescent="0.25">
      <c r="A31186"/>
      <c r="B31186"/>
      <c r="C31186"/>
      <c r="D31186"/>
    </row>
    <row r="31187" spans="1:4" ht="22.5" customHeight="1" x14ac:dyDescent="0.25">
      <c r="A31187"/>
      <c r="B31187"/>
      <c r="C31187"/>
      <c r="D31187"/>
    </row>
    <row r="31188" spans="1:4" ht="22.5" customHeight="1" x14ac:dyDescent="0.25">
      <c r="A31188"/>
      <c r="B31188"/>
      <c r="C31188"/>
      <c r="D31188"/>
    </row>
    <row r="31189" spans="1:4" ht="22.5" customHeight="1" x14ac:dyDescent="0.25">
      <c r="A31189"/>
      <c r="B31189"/>
      <c r="C31189"/>
      <c r="D31189"/>
    </row>
    <row r="31190" spans="1:4" ht="22.5" customHeight="1" x14ac:dyDescent="0.25">
      <c r="A31190"/>
      <c r="B31190"/>
      <c r="C31190"/>
      <c r="D31190"/>
    </row>
    <row r="31191" spans="1:4" ht="22.5" customHeight="1" x14ac:dyDescent="0.25">
      <c r="A31191"/>
      <c r="B31191"/>
      <c r="C31191"/>
      <c r="D31191"/>
    </row>
    <row r="31192" spans="1:4" ht="22.5" customHeight="1" x14ac:dyDescent="0.25">
      <c r="A31192"/>
      <c r="B31192"/>
      <c r="C31192"/>
      <c r="D31192"/>
    </row>
    <row r="31193" spans="1:4" ht="22.5" customHeight="1" x14ac:dyDescent="0.25">
      <c r="A31193"/>
      <c r="B31193"/>
      <c r="C31193"/>
      <c r="D31193"/>
    </row>
    <row r="31194" spans="1:4" ht="22.5" customHeight="1" x14ac:dyDescent="0.25">
      <c r="A31194"/>
      <c r="B31194"/>
      <c r="C31194"/>
      <c r="D31194"/>
    </row>
    <row r="31195" spans="1:4" ht="22.5" customHeight="1" x14ac:dyDescent="0.25">
      <c r="A31195"/>
      <c r="B31195"/>
      <c r="C31195"/>
      <c r="D31195"/>
    </row>
    <row r="31196" spans="1:4" ht="22.5" customHeight="1" x14ac:dyDescent="0.25">
      <c r="A31196"/>
      <c r="B31196"/>
      <c r="C31196"/>
      <c r="D31196"/>
    </row>
    <row r="31197" spans="1:4" ht="22.5" customHeight="1" x14ac:dyDescent="0.25">
      <c r="A31197"/>
      <c r="B31197"/>
      <c r="C31197"/>
      <c r="D31197"/>
    </row>
    <row r="31198" spans="1:4" ht="22.5" customHeight="1" x14ac:dyDescent="0.25">
      <c r="A31198"/>
      <c r="B31198"/>
      <c r="C31198"/>
      <c r="D31198"/>
    </row>
    <row r="31199" spans="1:4" ht="22.5" customHeight="1" x14ac:dyDescent="0.25">
      <c r="A31199"/>
      <c r="B31199"/>
      <c r="C31199"/>
      <c r="D31199"/>
    </row>
    <row r="31200" spans="1:4" ht="22.5" customHeight="1" x14ac:dyDescent="0.25">
      <c r="A31200"/>
      <c r="B31200"/>
      <c r="C31200"/>
      <c r="D31200"/>
    </row>
    <row r="31201" spans="1:4" ht="22.5" customHeight="1" x14ac:dyDescent="0.25">
      <c r="A31201"/>
      <c r="B31201"/>
      <c r="C31201"/>
      <c r="D31201"/>
    </row>
    <row r="31202" spans="1:4" ht="22.5" customHeight="1" x14ac:dyDescent="0.25">
      <c r="A31202"/>
      <c r="B31202"/>
      <c r="C31202"/>
      <c r="D31202"/>
    </row>
    <row r="31203" spans="1:4" ht="22.5" customHeight="1" x14ac:dyDescent="0.25">
      <c r="A31203"/>
      <c r="B31203"/>
      <c r="C31203"/>
      <c r="D31203"/>
    </row>
    <row r="31204" spans="1:4" ht="22.5" customHeight="1" x14ac:dyDescent="0.25">
      <c r="A31204"/>
      <c r="B31204"/>
      <c r="C31204"/>
      <c r="D31204"/>
    </row>
    <row r="31205" spans="1:4" ht="22.5" customHeight="1" x14ac:dyDescent="0.25">
      <c r="A31205"/>
      <c r="B31205"/>
      <c r="C31205"/>
      <c r="D31205"/>
    </row>
    <row r="31206" spans="1:4" ht="22.5" customHeight="1" x14ac:dyDescent="0.25">
      <c r="A31206"/>
      <c r="B31206"/>
      <c r="C31206"/>
      <c r="D31206"/>
    </row>
    <row r="31207" spans="1:4" ht="22.5" customHeight="1" x14ac:dyDescent="0.25">
      <c r="A31207"/>
      <c r="B31207"/>
      <c r="C31207"/>
      <c r="D31207"/>
    </row>
    <row r="31208" spans="1:4" ht="22.5" customHeight="1" x14ac:dyDescent="0.25">
      <c r="A31208"/>
      <c r="B31208"/>
      <c r="C31208"/>
      <c r="D31208"/>
    </row>
    <row r="31209" spans="1:4" ht="22.5" customHeight="1" x14ac:dyDescent="0.25">
      <c r="A31209"/>
      <c r="B31209"/>
      <c r="C31209"/>
      <c r="D31209"/>
    </row>
    <row r="31210" spans="1:4" ht="22.5" customHeight="1" x14ac:dyDescent="0.25">
      <c r="A31210"/>
      <c r="B31210"/>
      <c r="C31210"/>
      <c r="D31210"/>
    </row>
    <row r="31211" spans="1:4" ht="22.5" customHeight="1" x14ac:dyDescent="0.25">
      <c r="A31211"/>
      <c r="B31211"/>
      <c r="C31211"/>
      <c r="D31211"/>
    </row>
    <row r="31212" spans="1:4" ht="22.5" customHeight="1" x14ac:dyDescent="0.25">
      <c r="A31212"/>
      <c r="B31212"/>
      <c r="C31212"/>
      <c r="D31212"/>
    </row>
    <row r="31213" spans="1:4" ht="22.5" customHeight="1" x14ac:dyDescent="0.25">
      <c r="A31213"/>
      <c r="B31213"/>
      <c r="C31213"/>
      <c r="D31213"/>
    </row>
    <row r="31214" spans="1:4" ht="22.5" customHeight="1" x14ac:dyDescent="0.25">
      <c r="A31214"/>
      <c r="B31214"/>
      <c r="C31214"/>
      <c r="D31214"/>
    </row>
    <row r="31215" spans="1:4" ht="22.5" customHeight="1" x14ac:dyDescent="0.25">
      <c r="A31215"/>
      <c r="B31215"/>
      <c r="C31215"/>
      <c r="D31215"/>
    </row>
    <row r="31216" spans="1:4" ht="22.5" customHeight="1" x14ac:dyDescent="0.25">
      <c r="A31216"/>
      <c r="B31216"/>
      <c r="C31216"/>
      <c r="D31216"/>
    </row>
    <row r="31217" spans="1:4" ht="22.5" customHeight="1" x14ac:dyDescent="0.25">
      <c r="A31217"/>
      <c r="B31217"/>
      <c r="C31217"/>
      <c r="D31217"/>
    </row>
    <row r="31218" spans="1:4" ht="22.5" customHeight="1" x14ac:dyDescent="0.25">
      <c r="A31218"/>
      <c r="B31218"/>
      <c r="C31218"/>
      <c r="D31218"/>
    </row>
    <row r="31219" spans="1:4" ht="22.5" customHeight="1" x14ac:dyDescent="0.25">
      <c r="A31219"/>
      <c r="B31219"/>
      <c r="C31219"/>
      <c r="D31219"/>
    </row>
    <row r="31220" spans="1:4" ht="22.5" customHeight="1" x14ac:dyDescent="0.25">
      <c r="A31220"/>
      <c r="B31220"/>
      <c r="C31220"/>
      <c r="D31220"/>
    </row>
    <row r="31221" spans="1:4" ht="22.5" customHeight="1" x14ac:dyDescent="0.25">
      <c r="A31221"/>
      <c r="B31221"/>
      <c r="C31221"/>
      <c r="D31221"/>
    </row>
    <row r="31222" spans="1:4" ht="22.5" customHeight="1" x14ac:dyDescent="0.25">
      <c r="A31222"/>
      <c r="B31222"/>
      <c r="C31222"/>
      <c r="D31222"/>
    </row>
    <row r="31223" spans="1:4" ht="22.5" customHeight="1" x14ac:dyDescent="0.25">
      <c r="A31223"/>
      <c r="B31223"/>
      <c r="C31223"/>
      <c r="D31223"/>
    </row>
    <row r="31224" spans="1:4" ht="22.5" customHeight="1" x14ac:dyDescent="0.25">
      <c r="A31224"/>
      <c r="B31224"/>
      <c r="C31224"/>
      <c r="D31224"/>
    </row>
    <row r="31225" spans="1:4" ht="22.5" customHeight="1" x14ac:dyDescent="0.25">
      <c r="A31225"/>
      <c r="B31225"/>
      <c r="C31225"/>
      <c r="D31225"/>
    </row>
    <row r="31226" spans="1:4" ht="22.5" customHeight="1" x14ac:dyDescent="0.25">
      <c r="A31226"/>
      <c r="B31226"/>
      <c r="C31226"/>
      <c r="D31226"/>
    </row>
    <row r="31227" spans="1:4" ht="22.5" customHeight="1" x14ac:dyDescent="0.25">
      <c r="A31227"/>
      <c r="B31227"/>
      <c r="C31227"/>
      <c r="D31227"/>
    </row>
    <row r="31228" spans="1:4" ht="22.5" customHeight="1" x14ac:dyDescent="0.25">
      <c r="A31228"/>
      <c r="B31228"/>
      <c r="C31228"/>
      <c r="D31228"/>
    </row>
    <row r="31229" spans="1:4" ht="22.5" customHeight="1" x14ac:dyDescent="0.25">
      <c r="A31229"/>
      <c r="B31229"/>
      <c r="C31229"/>
      <c r="D31229"/>
    </row>
    <row r="31230" spans="1:4" ht="22.5" customHeight="1" x14ac:dyDescent="0.25">
      <c r="A31230"/>
      <c r="B31230"/>
      <c r="C31230"/>
      <c r="D31230"/>
    </row>
    <row r="31231" spans="1:4" ht="22.5" customHeight="1" x14ac:dyDescent="0.25">
      <c r="A31231"/>
      <c r="B31231"/>
      <c r="C31231"/>
      <c r="D31231"/>
    </row>
    <row r="31232" spans="1:4" ht="22.5" customHeight="1" x14ac:dyDescent="0.25">
      <c r="A31232"/>
      <c r="B31232"/>
      <c r="C31232"/>
      <c r="D31232"/>
    </row>
    <row r="31233" spans="1:4" ht="22.5" customHeight="1" x14ac:dyDescent="0.25">
      <c r="A31233"/>
      <c r="B31233"/>
      <c r="C31233"/>
      <c r="D31233"/>
    </row>
    <row r="31234" spans="1:4" ht="22.5" customHeight="1" x14ac:dyDescent="0.25">
      <c r="A31234"/>
      <c r="B31234"/>
      <c r="C31234"/>
      <c r="D31234"/>
    </row>
    <row r="31235" spans="1:4" ht="22.5" customHeight="1" x14ac:dyDescent="0.25">
      <c r="A31235"/>
      <c r="B31235"/>
      <c r="C31235"/>
      <c r="D31235"/>
    </row>
    <row r="31236" spans="1:4" ht="22.5" customHeight="1" x14ac:dyDescent="0.25">
      <c r="A31236"/>
      <c r="B31236"/>
      <c r="C31236"/>
      <c r="D31236"/>
    </row>
    <row r="31237" spans="1:4" ht="22.5" customHeight="1" x14ac:dyDescent="0.25">
      <c r="A31237"/>
      <c r="B31237"/>
      <c r="C31237"/>
      <c r="D31237"/>
    </row>
    <row r="31238" spans="1:4" ht="22.5" customHeight="1" x14ac:dyDescent="0.25">
      <c r="A31238"/>
      <c r="B31238"/>
      <c r="C31238"/>
      <c r="D31238"/>
    </row>
    <row r="31239" spans="1:4" ht="22.5" customHeight="1" x14ac:dyDescent="0.25">
      <c r="A31239"/>
      <c r="B31239"/>
      <c r="C31239"/>
      <c r="D31239"/>
    </row>
    <row r="31240" spans="1:4" ht="22.5" customHeight="1" x14ac:dyDescent="0.25">
      <c r="A31240"/>
      <c r="B31240"/>
      <c r="C31240"/>
      <c r="D31240"/>
    </row>
    <row r="31241" spans="1:4" ht="22.5" customHeight="1" x14ac:dyDescent="0.25">
      <c r="A31241"/>
      <c r="B31241"/>
      <c r="C31241"/>
      <c r="D31241"/>
    </row>
    <row r="31242" spans="1:4" ht="22.5" customHeight="1" x14ac:dyDescent="0.25">
      <c r="A31242"/>
      <c r="B31242"/>
      <c r="C31242"/>
      <c r="D31242"/>
    </row>
    <row r="31243" spans="1:4" ht="22.5" customHeight="1" x14ac:dyDescent="0.25">
      <c r="A31243"/>
      <c r="B31243"/>
      <c r="C31243"/>
      <c r="D31243"/>
    </row>
    <row r="31244" spans="1:4" ht="22.5" customHeight="1" x14ac:dyDescent="0.25">
      <c r="A31244"/>
      <c r="B31244"/>
      <c r="C31244"/>
      <c r="D31244"/>
    </row>
    <row r="31245" spans="1:4" ht="22.5" customHeight="1" x14ac:dyDescent="0.25">
      <c r="A31245"/>
      <c r="B31245"/>
      <c r="C31245"/>
      <c r="D31245"/>
    </row>
    <row r="31246" spans="1:4" ht="22.5" customHeight="1" x14ac:dyDescent="0.25">
      <c r="A31246"/>
      <c r="B31246"/>
      <c r="C31246"/>
      <c r="D31246"/>
    </row>
    <row r="31247" spans="1:4" ht="22.5" customHeight="1" x14ac:dyDescent="0.25">
      <c r="A31247"/>
      <c r="B31247"/>
      <c r="C31247"/>
      <c r="D31247"/>
    </row>
    <row r="31248" spans="1:4" ht="22.5" customHeight="1" x14ac:dyDescent="0.25">
      <c r="A31248"/>
      <c r="B31248"/>
      <c r="C31248"/>
      <c r="D31248"/>
    </row>
    <row r="31249" spans="1:4" ht="22.5" customHeight="1" x14ac:dyDescent="0.25">
      <c r="A31249"/>
      <c r="B31249"/>
      <c r="C31249"/>
      <c r="D31249"/>
    </row>
    <row r="31250" spans="1:4" ht="22.5" customHeight="1" x14ac:dyDescent="0.25">
      <c r="A31250"/>
      <c r="B31250"/>
      <c r="C31250"/>
      <c r="D31250"/>
    </row>
    <row r="31251" spans="1:4" ht="22.5" customHeight="1" x14ac:dyDescent="0.25">
      <c r="A31251"/>
      <c r="B31251"/>
      <c r="C31251"/>
      <c r="D31251"/>
    </row>
    <row r="31252" spans="1:4" ht="22.5" customHeight="1" x14ac:dyDescent="0.25">
      <c r="A31252"/>
      <c r="B31252"/>
      <c r="C31252"/>
      <c r="D31252"/>
    </row>
    <row r="31253" spans="1:4" ht="22.5" customHeight="1" x14ac:dyDescent="0.25">
      <c r="A31253"/>
      <c r="B31253"/>
      <c r="C31253"/>
      <c r="D31253"/>
    </row>
    <row r="31254" spans="1:4" ht="22.5" customHeight="1" x14ac:dyDescent="0.25">
      <c r="A31254"/>
      <c r="B31254"/>
      <c r="C31254"/>
      <c r="D31254"/>
    </row>
    <row r="31255" spans="1:4" ht="22.5" customHeight="1" x14ac:dyDescent="0.25">
      <c r="A31255"/>
      <c r="B31255"/>
      <c r="C31255"/>
      <c r="D31255"/>
    </row>
    <row r="31256" spans="1:4" ht="22.5" customHeight="1" x14ac:dyDescent="0.25">
      <c r="A31256"/>
      <c r="B31256"/>
      <c r="C31256"/>
      <c r="D31256"/>
    </row>
    <row r="31257" spans="1:4" ht="22.5" customHeight="1" x14ac:dyDescent="0.25">
      <c r="A31257"/>
      <c r="B31257"/>
      <c r="C31257"/>
      <c r="D31257"/>
    </row>
    <row r="31258" spans="1:4" ht="22.5" customHeight="1" x14ac:dyDescent="0.25">
      <c r="A31258"/>
      <c r="B31258"/>
      <c r="C31258"/>
      <c r="D31258"/>
    </row>
    <row r="31259" spans="1:4" ht="22.5" customHeight="1" x14ac:dyDescent="0.25">
      <c r="A31259"/>
      <c r="B31259"/>
      <c r="C31259"/>
      <c r="D31259"/>
    </row>
    <row r="31260" spans="1:4" ht="22.5" customHeight="1" x14ac:dyDescent="0.25">
      <c r="A31260"/>
      <c r="B31260"/>
      <c r="C31260"/>
      <c r="D31260"/>
    </row>
    <row r="31261" spans="1:4" ht="22.5" customHeight="1" x14ac:dyDescent="0.25">
      <c r="A31261"/>
      <c r="B31261"/>
      <c r="C31261"/>
      <c r="D31261"/>
    </row>
    <row r="31262" spans="1:4" ht="22.5" customHeight="1" x14ac:dyDescent="0.25">
      <c r="A31262"/>
      <c r="B31262"/>
      <c r="C31262"/>
      <c r="D31262"/>
    </row>
    <row r="31263" spans="1:4" ht="22.5" customHeight="1" x14ac:dyDescent="0.25">
      <c r="A31263"/>
      <c r="B31263"/>
      <c r="C31263"/>
      <c r="D31263"/>
    </row>
    <row r="31264" spans="1:4" ht="22.5" customHeight="1" x14ac:dyDescent="0.25">
      <c r="A31264"/>
      <c r="B31264"/>
      <c r="C31264"/>
      <c r="D31264"/>
    </row>
    <row r="31265" spans="1:4" ht="22.5" customHeight="1" x14ac:dyDescent="0.25">
      <c r="A31265"/>
      <c r="B31265"/>
      <c r="C31265"/>
      <c r="D31265"/>
    </row>
    <row r="31266" spans="1:4" ht="22.5" customHeight="1" x14ac:dyDescent="0.25">
      <c r="A31266"/>
      <c r="B31266"/>
      <c r="C31266"/>
      <c r="D31266"/>
    </row>
    <row r="31267" spans="1:4" ht="22.5" customHeight="1" x14ac:dyDescent="0.25">
      <c r="A31267"/>
      <c r="B31267"/>
      <c r="C31267"/>
      <c r="D31267"/>
    </row>
    <row r="31268" spans="1:4" ht="22.5" customHeight="1" x14ac:dyDescent="0.25">
      <c r="A31268"/>
      <c r="B31268"/>
      <c r="C31268"/>
      <c r="D31268"/>
    </row>
    <row r="31269" spans="1:4" ht="22.5" customHeight="1" x14ac:dyDescent="0.25">
      <c r="A31269"/>
      <c r="B31269"/>
      <c r="C31269"/>
      <c r="D31269"/>
    </row>
    <row r="31270" spans="1:4" ht="22.5" customHeight="1" x14ac:dyDescent="0.25">
      <c r="A31270"/>
      <c r="B31270"/>
      <c r="C31270"/>
      <c r="D31270"/>
    </row>
    <row r="31271" spans="1:4" ht="22.5" customHeight="1" x14ac:dyDescent="0.25">
      <c r="A31271"/>
      <c r="B31271"/>
      <c r="C31271"/>
      <c r="D31271"/>
    </row>
    <row r="31272" spans="1:4" ht="22.5" customHeight="1" x14ac:dyDescent="0.25">
      <c r="A31272"/>
      <c r="B31272"/>
      <c r="C31272"/>
      <c r="D31272"/>
    </row>
    <row r="31273" spans="1:4" ht="22.5" customHeight="1" x14ac:dyDescent="0.25">
      <c r="A31273"/>
      <c r="B31273"/>
      <c r="C31273"/>
      <c r="D31273"/>
    </row>
    <row r="31274" spans="1:4" ht="22.5" customHeight="1" x14ac:dyDescent="0.25">
      <c r="A31274"/>
      <c r="B31274"/>
      <c r="C31274"/>
      <c r="D31274"/>
    </row>
    <row r="31275" spans="1:4" ht="22.5" customHeight="1" x14ac:dyDescent="0.25">
      <c r="A31275"/>
      <c r="B31275"/>
      <c r="C31275"/>
      <c r="D31275"/>
    </row>
    <row r="31276" spans="1:4" ht="22.5" customHeight="1" x14ac:dyDescent="0.25">
      <c r="A31276"/>
      <c r="B31276"/>
      <c r="C31276"/>
      <c r="D31276"/>
    </row>
    <row r="31277" spans="1:4" ht="22.5" customHeight="1" x14ac:dyDescent="0.25">
      <c r="A31277"/>
      <c r="B31277"/>
      <c r="C31277"/>
      <c r="D31277"/>
    </row>
    <row r="31278" spans="1:4" ht="22.5" customHeight="1" x14ac:dyDescent="0.25">
      <c r="A31278"/>
      <c r="B31278"/>
      <c r="C31278"/>
      <c r="D31278"/>
    </row>
    <row r="31279" spans="1:4" ht="22.5" customHeight="1" x14ac:dyDescent="0.25">
      <c r="A31279"/>
      <c r="B31279"/>
      <c r="C31279"/>
      <c r="D31279"/>
    </row>
    <row r="31280" spans="1:4" ht="22.5" customHeight="1" x14ac:dyDescent="0.25">
      <c r="A31280"/>
      <c r="B31280"/>
      <c r="C31280"/>
      <c r="D31280"/>
    </row>
    <row r="31281" spans="1:4" ht="22.5" customHeight="1" x14ac:dyDescent="0.25">
      <c r="A31281"/>
      <c r="B31281"/>
      <c r="C31281"/>
      <c r="D31281"/>
    </row>
    <row r="31282" spans="1:4" ht="22.5" customHeight="1" x14ac:dyDescent="0.25">
      <c r="A31282"/>
      <c r="B31282"/>
      <c r="C31282"/>
      <c r="D31282"/>
    </row>
    <row r="31283" spans="1:4" ht="22.5" customHeight="1" x14ac:dyDescent="0.25">
      <c r="A31283"/>
      <c r="B31283"/>
      <c r="C31283"/>
      <c r="D31283"/>
    </row>
    <row r="31284" spans="1:4" ht="22.5" customHeight="1" x14ac:dyDescent="0.25">
      <c r="A31284"/>
      <c r="B31284"/>
      <c r="C31284"/>
      <c r="D31284"/>
    </row>
    <row r="31285" spans="1:4" ht="22.5" customHeight="1" x14ac:dyDescent="0.25">
      <c r="A31285"/>
      <c r="B31285"/>
      <c r="C31285"/>
      <c r="D31285"/>
    </row>
    <row r="31286" spans="1:4" ht="22.5" customHeight="1" x14ac:dyDescent="0.25">
      <c r="A31286"/>
      <c r="B31286"/>
      <c r="C31286"/>
      <c r="D31286"/>
    </row>
    <row r="31287" spans="1:4" ht="22.5" customHeight="1" x14ac:dyDescent="0.25">
      <c r="A31287"/>
      <c r="B31287"/>
      <c r="C31287"/>
      <c r="D31287"/>
    </row>
    <row r="31288" spans="1:4" ht="22.5" customHeight="1" x14ac:dyDescent="0.25">
      <c r="A31288"/>
      <c r="B31288"/>
      <c r="C31288"/>
      <c r="D31288"/>
    </row>
    <row r="31289" spans="1:4" ht="22.5" customHeight="1" x14ac:dyDescent="0.25">
      <c r="A31289"/>
      <c r="B31289"/>
      <c r="C31289"/>
      <c r="D31289"/>
    </row>
    <row r="31290" spans="1:4" ht="22.5" customHeight="1" x14ac:dyDescent="0.25">
      <c r="A31290"/>
      <c r="B31290"/>
      <c r="C31290"/>
      <c r="D31290"/>
    </row>
    <row r="31291" spans="1:4" ht="22.5" customHeight="1" x14ac:dyDescent="0.25">
      <c r="A31291"/>
      <c r="B31291"/>
      <c r="C31291"/>
      <c r="D31291"/>
    </row>
    <row r="31292" spans="1:4" ht="22.5" customHeight="1" x14ac:dyDescent="0.25">
      <c r="A31292"/>
      <c r="B31292"/>
      <c r="C31292"/>
      <c r="D31292"/>
    </row>
    <row r="31293" spans="1:4" ht="22.5" customHeight="1" x14ac:dyDescent="0.25">
      <c r="A31293"/>
      <c r="B31293"/>
      <c r="C31293"/>
      <c r="D31293"/>
    </row>
    <row r="31294" spans="1:4" ht="22.5" customHeight="1" x14ac:dyDescent="0.25">
      <c r="A31294"/>
      <c r="B31294"/>
      <c r="C31294"/>
      <c r="D31294"/>
    </row>
    <row r="31295" spans="1:4" ht="22.5" customHeight="1" x14ac:dyDescent="0.25">
      <c r="A31295"/>
      <c r="B31295"/>
      <c r="C31295"/>
      <c r="D31295"/>
    </row>
    <row r="31296" spans="1:4" ht="22.5" customHeight="1" x14ac:dyDescent="0.25">
      <c r="A31296"/>
      <c r="B31296"/>
      <c r="C31296"/>
      <c r="D31296"/>
    </row>
    <row r="31297" spans="1:4" ht="22.5" customHeight="1" x14ac:dyDescent="0.25">
      <c r="A31297"/>
      <c r="B31297"/>
      <c r="C31297"/>
      <c r="D31297"/>
    </row>
    <row r="31298" spans="1:4" ht="22.5" customHeight="1" x14ac:dyDescent="0.25">
      <c r="A31298"/>
      <c r="B31298"/>
      <c r="C31298"/>
      <c r="D31298"/>
    </row>
    <row r="31299" spans="1:4" ht="22.5" customHeight="1" x14ac:dyDescent="0.25">
      <c r="A31299"/>
      <c r="B31299"/>
      <c r="C31299"/>
      <c r="D31299"/>
    </row>
    <row r="31300" spans="1:4" ht="22.5" customHeight="1" x14ac:dyDescent="0.25">
      <c r="A31300"/>
      <c r="B31300"/>
      <c r="C31300"/>
      <c r="D31300"/>
    </row>
    <row r="31301" spans="1:4" ht="22.5" customHeight="1" x14ac:dyDescent="0.25">
      <c r="A31301"/>
      <c r="B31301"/>
      <c r="C31301"/>
      <c r="D31301"/>
    </row>
    <row r="31302" spans="1:4" ht="22.5" customHeight="1" x14ac:dyDescent="0.25">
      <c r="A31302"/>
      <c r="B31302"/>
      <c r="C31302"/>
      <c r="D31302"/>
    </row>
    <row r="31303" spans="1:4" ht="22.5" customHeight="1" x14ac:dyDescent="0.25">
      <c r="A31303"/>
      <c r="B31303"/>
      <c r="C31303"/>
      <c r="D31303"/>
    </row>
    <row r="31304" spans="1:4" ht="22.5" customHeight="1" x14ac:dyDescent="0.25">
      <c r="A31304"/>
      <c r="B31304"/>
      <c r="C31304"/>
      <c r="D31304"/>
    </row>
    <row r="31305" spans="1:4" ht="22.5" customHeight="1" x14ac:dyDescent="0.25">
      <c r="A31305"/>
      <c r="B31305"/>
      <c r="C31305"/>
      <c r="D31305"/>
    </row>
    <row r="31306" spans="1:4" ht="22.5" customHeight="1" x14ac:dyDescent="0.25">
      <c r="A31306"/>
      <c r="B31306"/>
      <c r="C31306"/>
      <c r="D31306"/>
    </row>
    <row r="31307" spans="1:4" ht="22.5" customHeight="1" x14ac:dyDescent="0.25">
      <c r="A31307"/>
      <c r="B31307"/>
      <c r="C31307"/>
      <c r="D31307"/>
    </row>
    <row r="31308" spans="1:4" ht="22.5" customHeight="1" x14ac:dyDescent="0.25">
      <c r="A31308"/>
      <c r="B31308"/>
      <c r="C31308"/>
      <c r="D31308"/>
    </row>
    <row r="31309" spans="1:4" ht="22.5" customHeight="1" x14ac:dyDescent="0.25">
      <c r="A31309"/>
      <c r="B31309"/>
      <c r="C31309"/>
      <c r="D31309"/>
    </row>
    <row r="31310" spans="1:4" ht="22.5" customHeight="1" x14ac:dyDescent="0.25">
      <c r="A31310"/>
      <c r="B31310"/>
      <c r="C31310"/>
      <c r="D31310"/>
    </row>
    <row r="31311" spans="1:4" ht="22.5" customHeight="1" x14ac:dyDescent="0.25">
      <c r="A31311"/>
      <c r="B31311"/>
      <c r="C31311"/>
      <c r="D31311"/>
    </row>
    <row r="31312" spans="1:4" ht="22.5" customHeight="1" x14ac:dyDescent="0.25">
      <c r="A31312"/>
      <c r="B31312"/>
      <c r="C31312"/>
      <c r="D31312"/>
    </row>
    <row r="31313" spans="1:4" ht="22.5" customHeight="1" x14ac:dyDescent="0.25">
      <c r="A31313"/>
      <c r="B31313"/>
      <c r="C31313"/>
      <c r="D31313"/>
    </row>
    <row r="31314" spans="1:4" ht="22.5" customHeight="1" x14ac:dyDescent="0.25">
      <c r="A31314"/>
      <c r="B31314"/>
      <c r="C31314"/>
      <c r="D31314"/>
    </row>
    <row r="31315" spans="1:4" ht="22.5" customHeight="1" x14ac:dyDescent="0.25">
      <c r="A31315"/>
      <c r="B31315"/>
      <c r="C31315"/>
      <c r="D31315"/>
    </row>
    <row r="31316" spans="1:4" ht="22.5" customHeight="1" x14ac:dyDescent="0.25">
      <c r="A31316"/>
      <c r="B31316"/>
      <c r="C31316"/>
      <c r="D31316"/>
    </row>
    <row r="31317" spans="1:4" ht="22.5" customHeight="1" x14ac:dyDescent="0.25">
      <c r="A31317"/>
      <c r="B31317"/>
      <c r="C31317"/>
      <c r="D31317"/>
    </row>
    <row r="31318" spans="1:4" ht="22.5" customHeight="1" x14ac:dyDescent="0.25">
      <c r="A31318"/>
      <c r="B31318"/>
      <c r="C31318"/>
      <c r="D31318"/>
    </row>
    <row r="31319" spans="1:4" ht="22.5" customHeight="1" x14ac:dyDescent="0.25">
      <c r="A31319"/>
      <c r="B31319"/>
      <c r="C31319"/>
      <c r="D31319"/>
    </row>
    <row r="31320" spans="1:4" ht="22.5" customHeight="1" x14ac:dyDescent="0.25">
      <c r="A31320"/>
      <c r="B31320"/>
      <c r="C31320"/>
      <c r="D31320"/>
    </row>
    <row r="31321" spans="1:4" ht="22.5" customHeight="1" x14ac:dyDescent="0.25">
      <c r="A31321"/>
      <c r="B31321"/>
      <c r="C31321"/>
      <c r="D31321"/>
    </row>
    <row r="31322" spans="1:4" ht="22.5" customHeight="1" x14ac:dyDescent="0.25">
      <c r="A31322"/>
      <c r="B31322"/>
      <c r="C31322"/>
      <c r="D31322"/>
    </row>
    <row r="31323" spans="1:4" ht="22.5" customHeight="1" x14ac:dyDescent="0.25">
      <c r="A31323"/>
      <c r="B31323"/>
      <c r="C31323"/>
      <c r="D31323"/>
    </row>
    <row r="31324" spans="1:4" ht="22.5" customHeight="1" x14ac:dyDescent="0.25">
      <c r="A31324"/>
      <c r="B31324"/>
      <c r="C31324"/>
      <c r="D31324"/>
    </row>
    <row r="31325" spans="1:4" ht="22.5" customHeight="1" x14ac:dyDescent="0.25">
      <c r="A31325"/>
      <c r="B31325"/>
      <c r="C31325"/>
      <c r="D31325"/>
    </row>
    <row r="31326" spans="1:4" ht="22.5" customHeight="1" x14ac:dyDescent="0.25">
      <c r="A31326"/>
      <c r="B31326"/>
      <c r="C31326"/>
      <c r="D31326"/>
    </row>
    <row r="31327" spans="1:4" ht="22.5" customHeight="1" x14ac:dyDescent="0.25">
      <c r="A31327"/>
      <c r="B31327"/>
      <c r="C31327"/>
      <c r="D31327"/>
    </row>
    <row r="31328" spans="1:4" ht="22.5" customHeight="1" x14ac:dyDescent="0.25">
      <c r="A31328"/>
      <c r="B31328"/>
      <c r="C31328"/>
      <c r="D31328"/>
    </row>
    <row r="31329" spans="1:4" ht="22.5" customHeight="1" x14ac:dyDescent="0.25">
      <c r="A31329"/>
      <c r="B31329"/>
      <c r="C31329"/>
      <c r="D31329"/>
    </row>
    <row r="31330" spans="1:4" ht="22.5" customHeight="1" x14ac:dyDescent="0.25">
      <c r="A31330"/>
      <c r="B31330"/>
      <c r="C31330"/>
      <c r="D31330"/>
    </row>
    <row r="31331" spans="1:4" ht="22.5" customHeight="1" x14ac:dyDescent="0.25">
      <c r="A31331"/>
      <c r="B31331"/>
      <c r="C31331"/>
      <c r="D31331"/>
    </row>
    <row r="31332" spans="1:4" ht="22.5" customHeight="1" x14ac:dyDescent="0.25">
      <c r="A31332"/>
      <c r="B31332"/>
      <c r="C31332"/>
      <c r="D31332"/>
    </row>
    <row r="31333" spans="1:4" ht="22.5" customHeight="1" x14ac:dyDescent="0.25">
      <c r="A31333"/>
      <c r="B31333"/>
      <c r="C31333"/>
      <c r="D31333"/>
    </row>
    <row r="31334" spans="1:4" ht="22.5" customHeight="1" x14ac:dyDescent="0.25">
      <c r="A31334"/>
      <c r="B31334"/>
      <c r="C31334"/>
      <c r="D31334"/>
    </row>
    <row r="31335" spans="1:4" ht="22.5" customHeight="1" x14ac:dyDescent="0.25">
      <c r="A31335"/>
      <c r="B31335"/>
      <c r="C31335"/>
      <c r="D31335"/>
    </row>
    <row r="31336" spans="1:4" ht="22.5" customHeight="1" x14ac:dyDescent="0.25">
      <c r="A31336"/>
      <c r="B31336"/>
      <c r="C31336"/>
      <c r="D31336"/>
    </row>
    <row r="31337" spans="1:4" ht="22.5" customHeight="1" x14ac:dyDescent="0.25">
      <c r="A31337"/>
      <c r="B31337"/>
      <c r="C31337"/>
      <c r="D31337"/>
    </row>
    <row r="31338" spans="1:4" ht="22.5" customHeight="1" x14ac:dyDescent="0.25">
      <c r="A31338"/>
      <c r="B31338"/>
      <c r="C31338"/>
      <c r="D31338"/>
    </row>
    <row r="31339" spans="1:4" ht="22.5" customHeight="1" x14ac:dyDescent="0.25">
      <c r="A31339"/>
      <c r="B31339"/>
      <c r="C31339"/>
      <c r="D31339"/>
    </row>
    <row r="31340" spans="1:4" ht="22.5" customHeight="1" x14ac:dyDescent="0.25">
      <c r="A31340"/>
      <c r="B31340"/>
      <c r="C31340"/>
      <c r="D31340"/>
    </row>
    <row r="31341" spans="1:4" ht="22.5" customHeight="1" x14ac:dyDescent="0.25">
      <c r="A31341"/>
      <c r="B31341"/>
      <c r="C31341"/>
      <c r="D31341"/>
    </row>
    <row r="31342" spans="1:4" ht="22.5" customHeight="1" x14ac:dyDescent="0.25">
      <c r="A31342"/>
      <c r="B31342"/>
      <c r="C31342"/>
      <c r="D31342"/>
    </row>
    <row r="31343" spans="1:4" ht="22.5" customHeight="1" x14ac:dyDescent="0.25">
      <c r="A31343"/>
      <c r="B31343"/>
      <c r="C31343"/>
      <c r="D31343"/>
    </row>
    <row r="31344" spans="1:4" ht="22.5" customHeight="1" x14ac:dyDescent="0.25">
      <c r="A31344"/>
      <c r="B31344"/>
      <c r="C31344"/>
      <c r="D31344"/>
    </row>
    <row r="31345" spans="1:4" ht="22.5" customHeight="1" x14ac:dyDescent="0.25">
      <c r="A31345"/>
      <c r="B31345"/>
      <c r="C31345"/>
      <c r="D31345"/>
    </row>
    <row r="31346" spans="1:4" ht="22.5" customHeight="1" x14ac:dyDescent="0.25">
      <c r="A31346"/>
      <c r="B31346"/>
      <c r="C31346"/>
      <c r="D31346"/>
    </row>
    <row r="31347" spans="1:4" ht="22.5" customHeight="1" x14ac:dyDescent="0.25">
      <c r="A31347"/>
      <c r="B31347"/>
      <c r="C31347"/>
      <c r="D31347"/>
    </row>
    <row r="31348" spans="1:4" ht="22.5" customHeight="1" x14ac:dyDescent="0.25">
      <c r="A31348"/>
      <c r="B31348"/>
      <c r="C31348"/>
      <c r="D31348"/>
    </row>
    <row r="31349" spans="1:4" ht="22.5" customHeight="1" x14ac:dyDescent="0.25">
      <c r="A31349"/>
      <c r="B31349"/>
      <c r="C31349"/>
      <c r="D31349"/>
    </row>
    <row r="31350" spans="1:4" ht="22.5" customHeight="1" x14ac:dyDescent="0.25">
      <c r="A31350"/>
      <c r="B31350"/>
      <c r="C31350"/>
      <c r="D31350"/>
    </row>
    <row r="31351" spans="1:4" ht="22.5" customHeight="1" x14ac:dyDescent="0.25">
      <c r="A31351"/>
      <c r="B31351"/>
      <c r="C31351"/>
      <c r="D31351"/>
    </row>
    <row r="31352" spans="1:4" ht="22.5" customHeight="1" x14ac:dyDescent="0.25">
      <c r="A31352"/>
      <c r="B31352"/>
      <c r="C31352"/>
      <c r="D31352"/>
    </row>
    <row r="31353" spans="1:4" ht="22.5" customHeight="1" x14ac:dyDescent="0.25">
      <c r="A31353"/>
      <c r="B31353"/>
      <c r="C31353"/>
      <c r="D31353"/>
    </row>
    <row r="31354" spans="1:4" ht="22.5" customHeight="1" x14ac:dyDescent="0.25">
      <c r="A31354"/>
      <c r="B31354"/>
      <c r="C31354"/>
      <c r="D31354"/>
    </row>
    <row r="31355" spans="1:4" ht="22.5" customHeight="1" x14ac:dyDescent="0.25">
      <c r="A31355"/>
      <c r="B31355"/>
      <c r="C31355"/>
      <c r="D31355"/>
    </row>
    <row r="31356" spans="1:4" ht="22.5" customHeight="1" x14ac:dyDescent="0.25">
      <c r="A31356"/>
      <c r="B31356"/>
      <c r="C31356"/>
      <c r="D31356"/>
    </row>
    <row r="31357" spans="1:4" ht="22.5" customHeight="1" x14ac:dyDescent="0.25">
      <c r="A31357"/>
      <c r="B31357"/>
      <c r="C31357"/>
      <c r="D31357"/>
    </row>
    <row r="31358" spans="1:4" ht="22.5" customHeight="1" x14ac:dyDescent="0.25">
      <c r="A31358"/>
      <c r="B31358"/>
      <c r="C31358"/>
      <c r="D31358"/>
    </row>
    <row r="31359" spans="1:4" ht="22.5" customHeight="1" x14ac:dyDescent="0.25">
      <c r="A31359"/>
      <c r="B31359"/>
      <c r="C31359"/>
      <c r="D31359"/>
    </row>
    <row r="31360" spans="1:4" ht="22.5" customHeight="1" x14ac:dyDescent="0.25">
      <c r="A31360"/>
      <c r="B31360"/>
      <c r="C31360"/>
      <c r="D31360"/>
    </row>
    <row r="31361" spans="1:4" ht="22.5" customHeight="1" x14ac:dyDescent="0.25">
      <c r="A31361"/>
      <c r="B31361"/>
      <c r="C31361"/>
      <c r="D31361"/>
    </row>
    <row r="31362" spans="1:4" ht="22.5" customHeight="1" x14ac:dyDescent="0.25">
      <c r="A31362"/>
      <c r="B31362"/>
      <c r="C31362"/>
      <c r="D31362"/>
    </row>
    <row r="31363" spans="1:4" ht="22.5" customHeight="1" x14ac:dyDescent="0.25">
      <c r="A31363"/>
      <c r="B31363"/>
      <c r="C31363"/>
      <c r="D31363"/>
    </row>
    <row r="31364" spans="1:4" ht="22.5" customHeight="1" x14ac:dyDescent="0.25">
      <c r="A31364"/>
      <c r="B31364"/>
      <c r="C31364"/>
      <c r="D31364"/>
    </row>
    <row r="31365" spans="1:4" ht="22.5" customHeight="1" x14ac:dyDescent="0.25">
      <c r="A31365"/>
      <c r="B31365"/>
      <c r="C31365"/>
      <c r="D31365"/>
    </row>
    <row r="31366" spans="1:4" ht="22.5" customHeight="1" x14ac:dyDescent="0.25">
      <c r="A31366"/>
      <c r="B31366"/>
      <c r="C31366"/>
      <c r="D31366"/>
    </row>
    <row r="31367" spans="1:4" ht="22.5" customHeight="1" x14ac:dyDescent="0.25">
      <c r="A31367"/>
      <c r="B31367"/>
      <c r="C31367"/>
      <c r="D31367"/>
    </row>
    <row r="31368" spans="1:4" ht="22.5" customHeight="1" x14ac:dyDescent="0.25">
      <c r="A31368"/>
      <c r="B31368"/>
      <c r="C31368"/>
      <c r="D31368"/>
    </row>
    <row r="31369" spans="1:4" ht="22.5" customHeight="1" x14ac:dyDescent="0.25">
      <c r="A31369"/>
      <c r="B31369"/>
      <c r="C31369"/>
      <c r="D31369"/>
    </row>
    <row r="31370" spans="1:4" ht="22.5" customHeight="1" x14ac:dyDescent="0.25">
      <c r="A31370"/>
      <c r="B31370"/>
      <c r="C31370"/>
      <c r="D31370"/>
    </row>
    <row r="31371" spans="1:4" ht="22.5" customHeight="1" x14ac:dyDescent="0.25">
      <c r="A31371"/>
      <c r="B31371"/>
      <c r="C31371"/>
      <c r="D31371"/>
    </row>
    <row r="31372" spans="1:4" ht="22.5" customHeight="1" x14ac:dyDescent="0.25">
      <c r="A31372"/>
      <c r="B31372"/>
      <c r="C31372"/>
      <c r="D31372"/>
    </row>
    <row r="31373" spans="1:4" ht="22.5" customHeight="1" x14ac:dyDescent="0.25">
      <c r="A31373"/>
      <c r="B31373"/>
      <c r="C31373"/>
      <c r="D31373"/>
    </row>
    <row r="31374" spans="1:4" ht="22.5" customHeight="1" x14ac:dyDescent="0.25">
      <c r="A31374"/>
      <c r="B31374"/>
      <c r="C31374"/>
      <c r="D31374"/>
    </row>
    <row r="31375" spans="1:4" ht="22.5" customHeight="1" x14ac:dyDescent="0.25">
      <c r="A31375"/>
      <c r="B31375"/>
      <c r="C31375"/>
      <c r="D31375"/>
    </row>
    <row r="31376" spans="1:4" ht="22.5" customHeight="1" x14ac:dyDescent="0.25">
      <c r="A31376"/>
      <c r="B31376"/>
      <c r="C31376"/>
      <c r="D31376"/>
    </row>
    <row r="31377" spans="1:4" ht="22.5" customHeight="1" x14ac:dyDescent="0.25">
      <c r="A31377"/>
      <c r="B31377"/>
      <c r="C31377"/>
      <c r="D31377"/>
    </row>
    <row r="31378" spans="1:4" ht="22.5" customHeight="1" x14ac:dyDescent="0.25">
      <c r="A31378"/>
      <c r="B31378"/>
      <c r="C31378"/>
      <c r="D31378"/>
    </row>
    <row r="31379" spans="1:4" ht="22.5" customHeight="1" x14ac:dyDescent="0.25">
      <c r="A31379"/>
      <c r="B31379"/>
      <c r="C31379"/>
      <c r="D31379"/>
    </row>
    <row r="31380" spans="1:4" ht="22.5" customHeight="1" x14ac:dyDescent="0.25">
      <c r="A31380"/>
      <c r="B31380"/>
      <c r="C31380"/>
      <c r="D31380"/>
    </row>
    <row r="31381" spans="1:4" ht="22.5" customHeight="1" x14ac:dyDescent="0.25">
      <c r="A31381"/>
      <c r="B31381"/>
      <c r="C31381"/>
      <c r="D31381"/>
    </row>
    <row r="31382" spans="1:4" ht="22.5" customHeight="1" x14ac:dyDescent="0.25">
      <c r="A31382"/>
      <c r="B31382"/>
      <c r="C31382"/>
      <c r="D31382"/>
    </row>
    <row r="31383" spans="1:4" ht="22.5" customHeight="1" x14ac:dyDescent="0.25">
      <c r="A31383"/>
      <c r="B31383"/>
      <c r="C31383"/>
      <c r="D31383"/>
    </row>
    <row r="31384" spans="1:4" ht="22.5" customHeight="1" x14ac:dyDescent="0.25">
      <c r="A31384"/>
      <c r="B31384"/>
      <c r="C31384"/>
      <c r="D31384"/>
    </row>
    <row r="31385" spans="1:4" ht="22.5" customHeight="1" x14ac:dyDescent="0.25">
      <c r="A31385"/>
      <c r="B31385"/>
      <c r="C31385"/>
      <c r="D31385"/>
    </row>
    <row r="31386" spans="1:4" ht="22.5" customHeight="1" x14ac:dyDescent="0.25">
      <c r="A31386"/>
      <c r="B31386"/>
      <c r="C31386"/>
      <c r="D31386"/>
    </row>
    <row r="31387" spans="1:4" ht="22.5" customHeight="1" x14ac:dyDescent="0.25">
      <c r="A31387"/>
      <c r="B31387"/>
      <c r="C31387"/>
      <c r="D31387"/>
    </row>
    <row r="31388" spans="1:4" ht="22.5" customHeight="1" x14ac:dyDescent="0.25">
      <c r="A31388"/>
      <c r="B31388"/>
      <c r="C31388"/>
      <c r="D31388"/>
    </row>
    <row r="31389" spans="1:4" ht="22.5" customHeight="1" x14ac:dyDescent="0.25">
      <c r="A31389"/>
      <c r="B31389"/>
      <c r="C31389"/>
      <c r="D31389"/>
    </row>
    <row r="31390" spans="1:4" ht="22.5" customHeight="1" x14ac:dyDescent="0.25">
      <c r="A31390"/>
      <c r="B31390"/>
      <c r="C31390"/>
      <c r="D31390"/>
    </row>
    <row r="31391" spans="1:4" ht="22.5" customHeight="1" x14ac:dyDescent="0.25">
      <c r="A31391"/>
      <c r="B31391"/>
      <c r="C31391"/>
      <c r="D31391"/>
    </row>
    <row r="31392" spans="1:4" ht="22.5" customHeight="1" x14ac:dyDescent="0.25">
      <c r="A31392"/>
      <c r="B31392"/>
      <c r="C31392"/>
      <c r="D31392"/>
    </row>
    <row r="31393" spans="1:4" ht="22.5" customHeight="1" x14ac:dyDescent="0.25">
      <c r="A31393"/>
      <c r="B31393"/>
      <c r="C31393"/>
      <c r="D31393"/>
    </row>
    <row r="31394" spans="1:4" ht="22.5" customHeight="1" x14ac:dyDescent="0.25">
      <c r="A31394"/>
      <c r="B31394"/>
      <c r="C31394"/>
      <c r="D31394"/>
    </row>
    <row r="31395" spans="1:4" ht="22.5" customHeight="1" x14ac:dyDescent="0.25">
      <c r="A31395"/>
      <c r="B31395"/>
      <c r="C31395"/>
      <c r="D31395"/>
    </row>
    <row r="31396" spans="1:4" ht="22.5" customHeight="1" x14ac:dyDescent="0.25">
      <c r="A31396"/>
      <c r="B31396"/>
      <c r="C31396"/>
      <c r="D31396"/>
    </row>
    <row r="31397" spans="1:4" ht="22.5" customHeight="1" x14ac:dyDescent="0.25">
      <c r="A31397"/>
      <c r="B31397"/>
      <c r="C31397"/>
      <c r="D31397"/>
    </row>
    <row r="31398" spans="1:4" ht="22.5" customHeight="1" x14ac:dyDescent="0.25">
      <c r="A31398"/>
      <c r="B31398"/>
      <c r="C31398"/>
      <c r="D31398"/>
    </row>
    <row r="31399" spans="1:4" ht="22.5" customHeight="1" x14ac:dyDescent="0.25">
      <c r="A31399"/>
      <c r="B31399"/>
      <c r="C31399"/>
      <c r="D31399"/>
    </row>
    <row r="31400" spans="1:4" ht="22.5" customHeight="1" x14ac:dyDescent="0.25">
      <c r="A31400"/>
      <c r="B31400"/>
      <c r="C31400"/>
      <c r="D31400"/>
    </row>
    <row r="31401" spans="1:4" ht="22.5" customHeight="1" x14ac:dyDescent="0.25">
      <c r="A31401"/>
      <c r="B31401"/>
      <c r="C31401"/>
      <c r="D31401"/>
    </row>
    <row r="31402" spans="1:4" ht="22.5" customHeight="1" x14ac:dyDescent="0.25">
      <c r="A31402"/>
      <c r="B31402"/>
      <c r="C31402"/>
      <c r="D31402"/>
    </row>
    <row r="31403" spans="1:4" ht="22.5" customHeight="1" x14ac:dyDescent="0.25">
      <c r="A31403"/>
      <c r="B31403"/>
      <c r="C31403"/>
      <c r="D31403"/>
    </row>
    <row r="31404" spans="1:4" ht="22.5" customHeight="1" x14ac:dyDescent="0.25">
      <c r="A31404"/>
      <c r="B31404"/>
      <c r="C31404"/>
      <c r="D31404"/>
    </row>
    <row r="31405" spans="1:4" ht="22.5" customHeight="1" x14ac:dyDescent="0.25">
      <c r="A31405"/>
      <c r="B31405"/>
      <c r="C31405"/>
      <c r="D31405"/>
    </row>
    <row r="31406" spans="1:4" ht="22.5" customHeight="1" x14ac:dyDescent="0.25">
      <c r="A31406"/>
      <c r="B31406"/>
      <c r="C31406"/>
      <c r="D31406"/>
    </row>
    <row r="31407" spans="1:4" ht="22.5" customHeight="1" x14ac:dyDescent="0.25">
      <c r="A31407"/>
      <c r="B31407"/>
      <c r="C31407"/>
      <c r="D31407"/>
    </row>
    <row r="31408" spans="1:4" ht="22.5" customHeight="1" x14ac:dyDescent="0.25">
      <c r="A31408"/>
      <c r="B31408"/>
      <c r="C31408"/>
      <c r="D31408"/>
    </row>
    <row r="31409" spans="1:4" ht="22.5" customHeight="1" x14ac:dyDescent="0.25">
      <c r="A31409"/>
      <c r="B31409"/>
      <c r="C31409"/>
      <c r="D31409"/>
    </row>
    <row r="31410" spans="1:4" ht="22.5" customHeight="1" x14ac:dyDescent="0.25">
      <c r="A31410"/>
      <c r="B31410"/>
      <c r="C31410"/>
      <c r="D31410"/>
    </row>
    <row r="31411" spans="1:4" ht="22.5" customHeight="1" x14ac:dyDescent="0.25">
      <c r="A31411"/>
      <c r="B31411"/>
      <c r="C31411"/>
      <c r="D31411"/>
    </row>
    <row r="31412" spans="1:4" ht="22.5" customHeight="1" x14ac:dyDescent="0.25">
      <c r="A31412"/>
      <c r="B31412"/>
      <c r="C31412"/>
      <c r="D31412"/>
    </row>
    <row r="31413" spans="1:4" ht="22.5" customHeight="1" x14ac:dyDescent="0.25">
      <c r="A31413"/>
      <c r="B31413"/>
      <c r="C31413"/>
      <c r="D31413"/>
    </row>
    <row r="31414" spans="1:4" ht="22.5" customHeight="1" x14ac:dyDescent="0.25">
      <c r="A31414"/>
      <c r="B31414"/>
      <c r="C31414"/>
      <c r="D31414"/>
    </row>
    <row r="31415" spans="1:4" ht="22.5" customHeight="1" x14ac:dyDescent="0.25">
      <c r="A31415"/>
      <c r="B31415"/>
      <c r="C31415"/>
      <c r="D31415"/>
    </row>
    <row r="31416" spans="1:4" ht="22.5" customHeight="1" x14ac:dyDescent="0.25">
      <c r="A31416"/>
      <c r="B31416"/>
      <c r="C31416"/>
      <c r="D31416"/>
    </row>
    <row r="31417" spans="1:4" ht="22.5" customHeight="1" x14ac:dyDescent="0.25">
      <c r="A31417"/>
      <c r="B31417"/>
      <c r="C31417"/>
      <c r="D31417"/>
    </row>
    <row r="31418" spans="1:4" ht="22.5" customHeight="1" x14ac:dyDescent="0.25">
      <c r="A31418"/>
      <c r="B31418"/>
      <c r="C31418"/>
      <c r="D31418"/>
    </row>
    <row r="31419" spans="1:4" ht="22.5" customHeight="1" x14ac:dyDescent="0.25">
      <c r="A31419"/>
      <c r="B31419"/>
      <c r="C31419"/>
      <c r="D31419"/>
    </row>
    <row r="31420" spans="1:4" ht="22.5" customHeight="1" x14ac:dyDescent="0.25">
      <c r="A31420"/>
      <c r="B31420"/>
      <c r="C31420"/>
      <c r="D31420"/>
    </row>
    <row r="31421" spans="1:4" ht="22.5" customHeight="1" x14ac:dyDescent="0.25">
      <c r="A31421"/>
      <c r="B31421"/>
      <c r="C31421"/>
      <c r="D31421"/>
    </row>
    <row r="31422" spans="1:4" ht="22.5" customHeight="1" x14ac:dyDescent="0.25">
      <c r="A31422"/>
      <c r="B31422"/>
      <c r="C31422"/>
      <c r="D31422"/>
    </row>
    <row r="31423" spans="1:4" ht="22.5" customHeight="1" x14ac:dyDescent="0.25">
      <c r="A31423"/>
      <c r="B31423"/>
      <c r="C31423"/>
      <c r="D31423"/>
    </row>
    <row r="31424" spans="1:4" ht="22.5" customHeight="1" x14ac:dyDescent="0.25">
      <c r="A31424"/>
      <c r="B31424"/>
      <c r="C31424"/>
      <c r="D31424"/>
    </row>
    <row r="31425" spans="1:4" ht="22.5" customHeight="1" x14ac:dyDescent="0.25">
      <c r="A31425"/>
      <c r="B31425"/>
      <c r="C31425"/>
      <c r="D31425"/>
    </row>
    <row r="31426" spans="1:4" ht="22.5" customHeight="1" x14ac:dyDescent="0.25">
      <c r="A31426"/>
      <c r="B31426"/>
      <c r="C31426"/>
      <c r="D31426"/>
    </row>
    <row r="31427" spans="1:4" ht="22.5" customHeight="1" x14ac:dyDescent="0.25">
      <c r="A31427"/>
      <c r="B31427"/>
      <c r="C31427"/>
      <c r="D31427"/>
    </row>
    <row r="31428" spans="1:4" ht="22.5" customHeight="1" x14ac:dyDescent="0.25">
      <c r="A31428"/>
      <c r="B31428"/>
      <c r="C31428"/>
      <c r="D31428"/>
    </row>
    <row r="31429" spans="1:4" ht="22.5" customHeight="1" x14ac:dyDescent="0.25">
      <c r="A31429"/>
      <c r="B31429"/>
      <c r="C31429"/>
      <c r="D31429"/>
    </row>
    <row r="31430" spans="1:4" ht="22.5" customHeight="1" x14ac:dyDescent="0.25">
      <c r="A31430"/>
      <c r="B31430"/>
      <c r="C31430"/>
      <c r="D31430"/>
    </row>
    <row r="31431" spans="1:4" ht="22.5" customHeight="1" x14ac:dyDescent="0.25">
      <c r="A31431"/>
      <c r="B31431"/>
      <c r="C31431"/>
      <c r="D31431"/>
    </row>
    <row r="31432" spans="1:4" ht="22.5" customHeight="1" x14ac:dyDescent="0.25">
      <c r="A31432"/>
      <c r="B31432"/>
      <c r="C31432"/>
      <c r="D31432"/>
    </row>
    <row r="31433" spans="1:4" ht="22.5" customHeight="1" x14ac:dyDescent="0.25">
      <c r="A31433"/>
      <c r="B31433"/>
      <c r="C31433"/>
      <c r="D31433"/>
    </row>
    <row r="31434" spans="1:4" ht="22.5" customHeight="1" x14ac:dyDescent="0.25">
      <c r="A31434"/>
      <c r="B31434"/>
      <c r="C31434"/>
      <c r="D31434"/>
    </row>
    <row r="31435" spans="1:4" ht="22.5" customHeight="1" x14ac:dyDescent="0.25">
      <c r="A31435"/>
      <c r="B31435"/>
      <c r="C31435"/>
      <c r="D31435"/>
    </row>
    <row r="31436" spans="1:4" ht="22.5" customHeight="1" x14ac:dyDescent="0.25">
      <c r="A31436"/>
      <c r="B31436"/>
      <c r="C31436"/>
      <c r="D31436"/>
    </row>
    <row r="31437" spans="1:4" ht="22.5" customHeight="1" x14ac:dyDescent="0.25">
      <c r="A31437"/>
      <c r="B31437"/>
      <c r="C31437"/>
      <c r="D31437"/>
    </row>
    <row r="31438" spans="1:4" ht="22.5" customHeight="1" x14ac:dyDescent="0.25">
      <c r="A31438"/>
      <c r="B31438"/>
      <c r="C31438"/>
      <c r="D31438"/>
    </row>
    <row r="31439" spans="1:4" ht="22.5" customHeight="1" x14ac:dyDescent="0.25">
      <c r="A31439"/>
      <c r="B31439"/>
      <c r="C31439"/>
      <c r="D31439"/>
    </row>
    <row r="31440" spans="1:4" ht="22.5" customHeight="1" x14ac:dyDescent="0.25">
      <c r="A31440"/>
      <c r="B31440"/>
      <c r="C31440"/>
      <c r="D31440"/>
    </row>
    <row r="31441" spans="1:4" ht="22.5" customHeight="1" x14ac:dyDescent="0.25">
      <c r="A31441"/>
      <c r="B31441"/>
      <c r="C31441"/>
      <c r="D31441"/>
    </row>
    <row r="31442" spans="1:4" ht="22.5" customHeight="1" x14ac:dyDescent="0.25">
      <c r="A31442"/>
      <c r="B31442"/>
      <c r="C31442"/>
      <c r="D31442"/>
    </row>
    <row r="31443" spans="1:4" ht="22.5" customHeight="1" x14ac:dyDescent="0.25">
      <c r="A31443"/>
      <c r="B31443"/>
      <c r="C31443"/>
      <c r="D31443"/>
    </row>
    <row r="31444" spans="1:4" ht="22.5" customHeight="1" x14ac:dyDescent="0.25">
      <c r="A31444"/>
      <c r="B31444"/>
      <c r="C31444"/>
      <c r="D31444"/>
    </row>
    <row r="31445" spans="1:4" ht="22.5" customHeight="1" x14ac:dyDescent="0.25">
      <c r="A31445"/>
      <c r="B31445"/>
      <c r="C31445"/>
      <c r="D31445"/>
    </row>
    <row r="31446" spans="1:4" ht="22.5" customHeight="1" x14ac:dyDescent="0.25">
      <c r="A31446"/>
      <c r="B31446"/>
      <c r="C31446"/>
      <c r="D31446"/>
    </row>
    <row r="31447" spans="1:4" ht="22.5" customHeight="1" x14ac:dyDescent="0.25">
      <c r="A31447"/>
      <c r="B31447"/>
      <c r="C31447"/>
      <c r="D31447"/>
    </row>
    <row r="31448" spans="1:4" ht="22.5" customHeight="1" x14ac:dyDescent="0.25">
      <c r="A31448"/>
      <c r="B31448"/>
      <c r="C31448"/>
      <c r="D31448"/>
    </row>
    <row r="31449" spans="1:4" ht="22.5" customHeight="1" x14ac:dyDescent="0.25">
      <c r="A31449"/>
      <c r="B31449"/>
      <c r="C31449"/>
      <c r="D31449"/>
    </row>
    <row r="31450" spans="1:4" ht="22.5" customHeight="1" x14ac:dyDescent="0.25">
      <c r="A31450"/>
      <c r="B31450"/>
      <c r="C31450"/>
      <c r="D31450"/>
    </row>
    <row r="31451" spans="1:4" ht="22.5" customHeight="1" x14ac:dyDescent="0.25">
      <c r="A31451"/>
      <c r="B31451"/>
      <c r="C31451"/>
      <c r="D31451"/>
    </row>
    <row r="31452" spans="1:4" ht="22.5" customHeight="1" x14ac:dyDescent="0.25">
      <c r="A31452"/>
      <c r="B31452"/>
      <c r="C31452"/>
      <c r="D31452"/>
    </row>
    <row r="31453" spans="1:4" ht="22.5" customHeight="1" x14ac:dyDescent="0.25">
      <c r="A31453"/>
      <c r="B31453"/>
      <c r="C31453"/>
      <c r="D31453"/>
    </row>
    <row r="31454" spans="1:4" ht="22.5" customHeight="1" x14ac:dyDescent="0.25">
      <c r="A31454"/>
      <c r="B31454"/>
      <c r="C31454"/>
      <c r="D31454"/>
    </row>
    <row r="31455" spans="1:4" ht="22.5" customHeight="1" x14ac:dyDescent="0.25">
      <c r="A31455"/>
      <c r="B31455"/>
      <c r="C31455"/>
      <c r="D31455"/>
    </row>
    <row r="31456" spans="1:4" ht="22.5" customHeight="1" x14ac:dyDescent="0.25">
      <c r="A31456"/>
      <c r="B31456"/>
      <c r="C31456"/>
      <c r="D31456"/>
    </row>
    <row r="31457" spans="1:4" ht="22.5" customHeight="1" x14ac:dyDescent="0.25">
      <c r="A31457"/>
      <c r="B31457"/>
      <c r="C31457"/>
      <c r="D31457"/>
    </row>
    <row r="31458" spans="1:4" ht="22.5" customHeight="1" x14ac:dyDescent="0.25">
      <c r="A31458"/>
      <c r="B31458"/>
      <c r="C31458"/>
      <c r="D31458"/>
    </row>
    <row r="31459" spans="1:4" ht="22.5" customHeight="1" x14ac:dyDescent="0.25">
      <c r="A31459"/>
      <c r="B31459"/>
      <c r="C31459"/>
      <c r="D31459"/>
    </row>
    <row r="31460" spans="1:4" ht="22.5" customHeight="1" x14ac:dyDescent="0.25">
      <c r="A31460"/>
      <c r="B31460"/>
      <c r="C31460"/>
      <c r="D31460"/>
    </row>
    <row r="31461" spans="1:4" ht="22.5" customHeight="1" x14ac:dyDescent="0.25">
      <c r="A31461"/>
      <c r="B31461"/>
      <c r="C31461"/>
      <c r="D31461"/>
    </row>
    <row r="31462" spans="1:4" ht="22.5" customHeight="1" x14ac:dyDescent="0.25">
      <c r="A31462"/>
      <c r="B31462"/>
      <c r="C31462"/>
      <c r="D31462"/>
    </row>
    <row r="31463" spans="1:4" ht="22.5" customHeight="1" x14ac:dyDescent="0.25">
      <c r="A31463"/>
      <c r="B31463"/>
      <c r="C31463"/>
      <c r="D31463"/>
    </row>
    <row r="31464" spans="1:4" ht="22.5" customHeight="1" x14ac:dyDescent="0.25">
      <c r="A31464"/>
      <c r="B31464"/>
      <c r="C31464"/>
      <c r="D31464"/>
    </row>
    <row r="31465" spans="1:4" ht="22.5" customHeight="1" x14ac:dyDescent="0.25">
      <c r="A31465"/>
      <c r="B31465"/>
      <c r="C31465"/>
      <c r="D31465"/>
    </row>
    <row r="31466" spans="1:4" ht="22.5" customHeight="1" x14ac:dyDescent="0.25">
      <c r="A31466"/>
      <c r="B31466"/>
      <c r="C31466"/>
      <c r="D31466"/>
    </row>
    <row r="31467" spans="1:4" ht="22.5" customHeight="1" x14ac:dyDescent="0.25">
      <c r="A31467"/>
      <c r="B31467"/>
      <c r="C31467"/>
      <c r="D31467"/>
    </row>
    <row r="31468" spans="1:4" ht="22.5" customHeight="1" x14ac:dyDescent="0.25">
      <c r="A31468"/>
      <c r="B31468"/>
      <c r="C31468"/>
      <c r="D31468"/>
    </row>
    <row r="31469" spans="1:4" ht="22.5" customHeight="1" x14ac:dyDescent="0.25">
      <c r="A31469"/>
      <c r="B31469"/>
      <c r="C31469"/>
      <c r="D31469"/>
    </row>
    <row r="31470" spans="1:4" ht="22.5" customHeight="1" x14ac:dyDescent="0.25">
      <c r="A31470"/>
      <c r="B31470"/>
      <c r="C31470"/>
      <c r="D31470"/>
    </row>
    <row r="31471" spans="1:4" ht="22.5" customHeight="1" x14ac:dyDescent="0.25">
      <c r="A31471"/>
      <c r="B31471"/>
      <c r="C31471"/>
      <c r="D31471"/>
    </row>
    <row r="31472" spans="1:4" ht="22.5" customHeight="1" x14ac:dyDescent="0.25">
      <c r="A31472"/>
      <c r="B31472"/>
      <c r="C31472"/>
      <c r="D31472"/>
    </row>
    <row r="31473" spans="1:4" ht="22.5" customHeight="1" x14ac:dyDescent="0.25">
      <c r="A31473"/>
      <c r="B31473"/>
      <c r="C31473"/>
      <c r="D31473"/>
    </row>
    <row r="31474" spans="1:4" ht="22.5" customHeight="1" x14ac:dyDescent="0.25">
      <c r="A31474"/>
      <c r="B31474"/>
      <c r="C31474"/>
      <c r="D31474"/>
    </row>
    <row r="31475" spans="1:4" ht="22.5" customHeight="1" x14ac:dyDescent="0.25">
      <c r="A31475"/>
      <c r="B31475"/>
      <c r="C31475"/>
      <c r="D31475"/>
    </row>
    <row r="31476" spans="1:4" ht="22.5" customHeight="1" x14ac:dyDescent="0.25">
      <c r="A31476"/>
      <c r="B31476"/>
      <c r="C31476"/>
      <c r="D31476"/>
    </row>
    <row r="31477" spans="1:4" ht="22.5" customHeight="1" x14ac:dyDescent="0.25">
      <c r="A31477"/>
      <c r="B31477"/>
      <c r="C31477"/>
      <c r="D31477"/>
    </row>
    <row r="31478" spans="1:4" ht="22.5" customHeight="1" x14ac:dyDescent="0.25">
      <c r="A31478"/>
      <c r="B31478"/>
      <c r="C31478"/>
      <c r="D31478"/>
    </row>
    <row r="31479" spans="1:4" ht="22.5" customHeight="1" x14ac:dyDescent="0.25">
      <c r="A31479"/>
      <c r="B31479"/>
      <c r="C31479"/>
      <c r="D31479"/>
    </row>
    <row r="31480" spans="1:4" ht="22.5" customHeight="1" x14ac:dyDescent="0.25">
      <c r="A31480"/>
      <c r="B31480"/>
      <c r="C31480"/>
      <c r="D31480"/>
    </row>
    <row r="31481" spans="1:4" ht="22.5" customHeight="1" x14ac:dyDescent="0.25">
      <c r="A31481"/>
      <c r="B31481"/>
      <c r="C31481"/>
      <c r="D31481"/>
    </row>
    <row r="31482" spans="1:4" ht="22.5" customHeight="1" x14ac:dyDescent="0.25">
      <c r="A31482"/>
      <c r="B31482"/>
      <c r="C31482"/>
      <c r="D31482"/>
    </row>
    <row r="31483" spans="1:4" ht="22.5" customHeight="1" x14ac:dyDescent="0.25">
      <c r="A31483"/>
      <c r="B31483"/>
      <c r="C31483"/>
      <c r="D31483"/>
    </row>
    <row r="31484" spans="1:4" ht="22.5" customHeight="1" x14ac:dyDescent="0.25">
      <c r="A31484"/>
      <c r="B31484"/>
      <c r="C31484"/>
      <c r="D31484"/>
    </row>
    <row r="31485" spans="1:4" ht="22.5" customHeight="1" x14ac:dyDescent="0.25">
      <c r="A31485"/>
      <c r="B31485"/>
      <c r="C31485"/>
      <c r="D31485"/>
    </row>
    <row r="31486" spans="1:4" ht="22.5" customHeight="1" x14ac:dyDescent="0.25">
      <c r="A31486"/>
      <c r="B31486"/>
      <c r="C31486"/>
      <c r="D31486"/>
    </row>
    <row r="31487" spans="1:4" ht="22.5" customHeight="1" x14ac:dyDescent="0.25">
      <c r="A31487"/>
      <c r="B31487"/>
      <c r="C31487"/>
      <c r="D31487"/>
    </row>
    <row r="31488" spans="1:4" ht="22.5" customHeight="1" x14ac:dyDescent="0.25">
      <c r="A31488"/>
      <c r="B31488"/>
      <c r="C31488"/>
      <c r="D31488"/>
    </row>
    <row r="31489" spans="1:4" ht="22.5" customHeight="1" x14ac:dyDescent="0.25">
      <c r="A31489"/>
      <c r="B31489"/>
      <c r="C31489"/>
      <c r="D31489"/>
    </row>
    <row r="31490" spans="1:4" ht="22.5" customHeight="1" x14ac:dyDescent="0.25">
      <c r="A31490"/>
      <c r="B31490"/>
      <c r="C31490"/>
      <c r="D31490"/>
    </row>
    <row r="31491" spans="1:4" ht="22.5" customHeight="1" x14ac:dyDescent="0.25">
      <c r="A31491"/>
      <c r="B31491"/>
      <c r="C31491"/>
      <c r="D31491"/>
    </row>
    <row r="31492" spans="1:4" ht="22.5" customHeight="1" x14ac:dyDescent="0.25">
      <c r="A31492"/>
      <c r="B31492"/>
      <c r="C31492"/>
      <c r="D31492"/>
    </row>
    <row r="31493" spans="1:4" ht="22.5" customHeight="1" x14ac:dyDescent="0.25">
      <c r="A31493"/>
      <c r="B31493"/>
      <c r="C31493"/>
      <c r="D31493"/>
    </row>
    <row r="31494" spans="1:4" ht="22.5" customHeight="1" x14ac:dyDescent="0.25">
      <c r="A31494"/>
      <c r="B31494"/>
      <c r="C31494"/>
      <c r="D31494"/>
    </row>
    <row r="31495" spans="1:4" ht="22.5" customHeight="1" x14ac:dyDescent="0.25">
      <c r="A31495"/>
      <c r="B31495"/>
      <c r="C31495"/>
      <c r="D31495"/>
    </row>
    <row r="31496" spans="1:4" ht="22.5" customHeight="1" x14ac:dyDescent="0.25">
      <c r="A31496"/>
      <c r="B31496"/>
      <c r="C31496"/>
      <c r="D31496"/>
    </row>
    <row r="31497" spans="1:4" ht="22.5" customHeight="1" x14ac:dyDescent="0.25">
      <c r="A31497"/>
      <c r="B31497"/>
      <c r="C31497"/>
      <c r="D31497"/>
    </row>
    <row r="31498" spans="1:4" ht="22.5" customHeight="1" x14ac:dyDescent="0.25">
      <c r="A31498"/>
      <c r="B31498"/>
      <c r="C31498"/>
      <c r="D31498"/>
    </row>
    <row r="31499" spans="1:4" ht="22.5" customHeight="1" x14ac:dyDescent="0.25">
      <c r="A31499"/>
      <c r="B31499"/>
      <c r="C31499"/>
      <c r="D31499"/>
    </row>
    <row r="31500" spans="1:4" ht="22.5" customHeight="1" x14ac:dyDescent="0.25">
      <c r="A31500"/>
      <c r="B31500"/>
      <c r="C31500"/>
      <c r="D31500"/>
    </row>
    <row r="31501" spans="1:4" ht="22.5" customHeight="1" x14ac:dyDescent="0.25">
      <c r="A31501"/>
      <c r="B31501"/>
      <c r="C31501"/>
      <c r="D31501"/>
    </row>
    <row r="31502" spans="1:4" ht="22.5" customHeight="1" x14ac:dyDescent="0.25">
      <c r="A31502"/>
      <c r="B31502"/>
      <c r="C31502"/>
      <c r="D31502"/>
    </row>
    <row r="31503" spans="1:4" ht="22.5" customHeight="1" x14ac:dyDescent="0.25">
      <c r="A31503"/>
      <c r="B31503"/>
      <c r="C31503"/>
      <c r="D31503"/>
    </row>
    <row r="31504" spans="1:4" ht="22.5" customHeight="1" x14ac:dyDescent="0.25">
      <c r="A31504"/>
      <c r="B31504"/>
      <c r="C31504"/>
      <c r="D31504"/>
    </row>
    <row r="31505" spans="1:4" ht="22.5" customHeight="1" x14ac:dyDescent="0.25">
      <c r="A31505"/>
      <c r="B31505"/>
      <c r="C31505"/>
      <c r="D31505"/>
    </row>
    <row r="31506" spans="1:4" ht="22.5" customHeight="1" x14ac:dyDescent="0.25">
      <c r="A31506"/>
      <c r="B31506"/>
      <c r="C31506"/>
      <c r="D31506"/>
    </row>
    <row r="31507" spans="1:4" ht="22.5" customHeight="1" x14ac:dyDescent="0.25">
      <c r="A31507"/>
      <c r="B31507"/>
      <c r="C31507"/>
      <c r="D31507"/>
    </row>
    <row r="31508" spans="1:4" ht="22.5" customHeight="1" x14ac:dyDescent="0.25">
      <c r="A31508"/>
      <c r="B31508"/>
      <c r="C31508"/>
      <c r="D31508"/>
    </row>
    <row r="31509" spans="1:4" ht="22.5" customHeight="1" x14ac:dyDescent="0.25">
      <c r="A31509"/>
      <c r="B31509"/>
      <c r="C31509"/>
      <c r="D31509"/>
    </row>
    <row r="31510" spans="1:4" ht="22.5" customHeight="1" x14ac:dyDescent="0.25">
      <c r="A31510"/>
      <c r="B31510"/>
      <c r="C31510"/>
      <c r="D31510"/>
    </row>
    <row r="31511" spans="1:4" ht="22.5" customHeight="1" x14ac:dyDescent="0.25">
      <c r="A31511"/>
      <c r="B31511"/>
      <c r="C31511"/>
      <c r="D31511"/>
    </row>
    <row r="31512" spans="1:4" ht="22.5" customHeight="1" x14ac:dyDescent="0.25">
      <c r="A31512"/>
      <c r="B31512"/>
      <c r="C31512"/>
      <c r="D31512"/>
    </row>
    <row r="31513" spans="1:4" ht="22.5" customHeight="1" x14ac:dyDescent="0.25">
      <c r="A31513"/>
      <c r="B31513"/>
      <c r="C31513"/>
      <c r="D31513"/>
    </row>
    <row r="31514" spans="1:4" ht="22.5" customHeight="1" x14ac:dyDescent="0.25">
      <c r="A31514"/>
      <c r="B31514"/>
      <c r="C31514"/>
      <c r="D31514"/>
    </row>
    <row r="31515" spans="1:4" ht="22.5" customHeight="1" x14ac:dyDescent="0.25">
      <c r="A31515"/>
      <c r="B31515"/>
      <c r="C31515"/>
      <c r="D31515"/>
    </row>
    <row r="31516" spans="1:4" ht="22.5" customHeight="1" x14ac:dyDescent="0.25">
      <c r="A31516"/>
      <c r="B31516"/>
      <c r="C31516"/>
      <c r="D31516"/>
    </row>
    <row r="31517" spans="1:4" ht="22.5" customHeight="1" x14ac:dyDescent="0.25">
      <c r="A31517"/>
      <c r="B31517"/>
      <c r="C31517"/>
      <c r="D31517"/>
    </row>
    <row r="31518" spans="1:4" ht="22.5" customHeight="1" x14ac:dyDescent="0.25">
      <c r="A31518"/>
      <c r="B31518"/>
      <c r="C31518"/>
      <c r="D31518"/>
    </row>
    <row r="31519" spans="1:4" ht="22.5" customHeight="1" x14ac:dyDescent="0.25">
      <c r="A31519"/>
      <c r="B31519"/>
      <c r="C31519"/>
      <c r="D31519"/>
    </row>
    <row r="31520" spans="1:4" ht="22.5" customHeight="1" x14ac:dyDescent="0.25">
      <c r="A31520"/>
      <c r="B31520"/>
      <c r="C31520"/>
      <c r="D31520"/>
    </row>
    <row r="31521" spans="1:4" ht="22.5" customHeight="1" x14ac:dyDescent="0.25">
      <c r="A31521"/>
      <c r="B31521"/>
      <c r="C31521"/>
      <c r="D31521"/>
    </row>
    <row r="31522" spans="1:4" ht="22.5" customHeight="1" x14ac:dyDescent="0.25">
      <c r="A31522"/>
      <c r="B31522"/>
      <c r="C31522"/>
      <c r="D31522"/>
    </row>
    <row r="31523" spans="1:4" ht="22.5" customHeight="1" x14ac:dyDescent="0.25">
      <c r="A31523"/>
      <c r="B31523"/>
      <c r="C31523"/>
      <c r="D31523"/>
    </row>
    <row r="31524" spans="1:4" ht="22.5" customHeight="1" x14ac:dyDescent="0.25">
      <c r="A31524"/>
      <c r="B31524"/>
      <c r="C31524"/>
      <c r="D31524"/>
    </row>
    <row r="31525" spans="1:4" ht="22.5" customHeight="1" x14ac:dyDescent="0.25">
      <c r="A31525"/>
      <c r="B31525"/>
      <c r="C31525"/>
      <c r="D31525"/>
    </row>
    <row r="31526" spans="1:4" ht="22.5" customHeight="1" x14ac:dyDescent="0.25">
      <c r="A31526"/>
      <c r="B31526"/>
      <c r="C31526"/>
      <c r="D31526"/>
    </row>
    <row r="31527" spans="1:4" ht="22.5" customHeight="1" x14ac:dyDescent="0.25">
      <c r="A31527"/>
      <c r="B31527"/>
      <c r="C31527"/>
      <c r="D31527"/>
    </row>
    <row r="31528" spans="1:4" ht="22.5" customHeight="1" x14ac:dyDescent="0.25">
      <c r="A31528"/>
      <c r="B31528"/>
      <c r="C31528"/>
      <c r="D31528"/>
    </row>
    <row r="31529" spans="1:4" ht="22.5" customHeight="1" x14ac:dyDescent="0.25">
      <c r="A31529"/>
      <c r="B31529"/>
      <c r="C31529"/>
      <c r="D31529"/>
    </row>
    <row r="31530" spans="1:4" ht="22.5" customHeight="1" x14ac:dyDescent="0.25">
      <c r="A31530"/>
      <c r="B31530"/>
      <c r="C31530"/>
      <c r="D31530"/>
    </row>
    <row r="31531" spans="1:4" ht="22.5" customHeight="1" x14ac:dyDescent="0.25">
      <c r="A31531"/>
      <c r="B31531"/>
      <c r="C31531"/>
      <c r="D31531"/>
    </row>
    <row r="31532" spans="1:4" ht="22.5" customHeight="1" x14ac:dyDescent="0.25">
      <c r="A31532"/>
      <c r="B31532"/>
      <c r="C31532"/>
      <c r="D31532"/>
    </row>
    <row r="31533" spans="1:4" ht="22.5" customHeight="1" x14ac:dyDescent="0.25">
      <c r="A31533"/>
      <c r="B31533"/>
      <c r="C31533"/>
      <c r="D31533"/>
    </row>
    <row r="31534" spans="1:4" ht="22.5" customHeight="1" x14ac:dyDescent="0.25">
      <c r="A31534"/>
      <c r="B31534"/>
      <c r="C31534"/>
      <c r="D31534"/>
    </row>
    <row r="31535" spans="1:4" ht="22.5" customHeight="1" x14ac:dyDescent="0.25">
      <c r="A31535"/>
      <c r="B31535"/>
      <c r="C31535"/>
      <c r="D31535"/>
    </row>
    <row r="31536" spans="1:4" ht="22.5" customHeight="1" x14ac:dyDescent="0.25">
      <c r="A31536"/>
      <c r="B31536"/>
      <c r="C31536"/>
      <c r="D31536"/>
    </row>
    <row r="31537" spans="1:4" ht="22.5" customHeight="1" x14ac:dyDescent="0.25">
      <c r="A31537"/>
      <c r="B31537"/>
      <c r="C31537"/>
      <c r="D31537"/>
    </row>
    <row r="31538" spans="1:4" ht="22.5" customHeight="1" x14ac:dyDescent="0.25">
      <c r="A31538"/>
      <c r="B31538"/>
      <c r="C31538"/>
      <c r="D31538"/>
    </row>
    <row r="31539" spans="1:4" ht="22.5" customHeight="1" x14ac:dyDescent="0.25">
      <c r="A31539"/>
      <c r="B31539"/>
      <c r="C31539"/>
      <c r="D31539"/>
    </row>
    <row r="31540" spans="1:4" ht="22.5" customHeight="1" x14ac:dyDescent="0.25">
      <c r="A31540"/>
      <c r="B31540"/>
      <c r="C31540"/>
      <c r="D31540"/>
    </row>
    <row r="31541" spans="1:4" ht="22.5" customHeight="1" x14ac:dyDescent="0.25">
      <c r="A31541"/>
      <c r="B31541"/>
      <c r="C31541"/>
      <c r="D31541"/>
    </row>
    <row r="31542" spans="1:4" ht="22.5" customHeight="1" x14ac:dyDescent="0.25">
      <c r="A31542"/>
      <c r="B31542"/>
      <c r="C31542"/>
      <c r="D31542"/>
    </row>
    <row r="31543" spans="1:4" ht="22.5" customHeight="1" x14ac:dyDescent="0.25">
      <c r="A31543"/>
      <c r="B31543"/>
      <c r="C31543"/>
      <c r="D31543"/>
    </row>
    <row r="31544" spans="1:4" ht="22.5" customHeight="1" x14ac:dyDescent="0.25">
      <c r="A31544"/>
      <c r="B31544"/>
      <c r="C31544"/>
      <c r="D31544"/>
    </row>
    <row r="31545" spans="1:4" ht="22.5" customHeight="1" x14ac:dyDescent="0.25">
      <c r="A31545"/>
      <c r="B31545"/>
      <c r="C31545"/>
      <c r="D31545"/>
    </row>
    <row r="31546" spans="1:4" ht="22.5" customHeight="1" x14ac:dyDescent="0.25">
      <c r="A31546"/>
      <c r="B31546"/>
      <c r="C31546"/>
      <c r="D31546"/>
    </row>
    <row r="31547" spans="1:4" ht="22.5" customHeight="1" x14ac:dyDescent="0.25">
      <c r="A31547"/>
      <c r="B31547"/>
      <c r="C31547"/>
      <c r="D31547"/>
    </row>
    <row r="31548" spans="1:4" ht="22.5" customHeight="1" x14ac:dyDescent="0.25">
      <c r="A31548"/>
      <c r="B31548"/>
      <c r="C31548"/>
      <c r="D31548"/>
    </row>
    <row r="31549" spans="1:4" ht="22.5" customHeight="1" x14ac:dyDescent="0.25">
      <c r="A31549"/>
      <c r="B31549"/>
      <c r="C31549"/>
      <c r="D31549"/>
    </row>
    <row r="31550" spans="1:4" ht="22.5" customHeight="1" x14ac:dyDescent="0.25">
      <c r="A31550"/>
      <c r="B31550"/>
      <c r="C31550"/>
      <c r="D31550"/>
    </row>
    <row r="31551" spans="1:4" ht="22.5" customHeight="1" x14ac:dyDescent="0.25">
      <c r="A31551"/>
      <c r="B31551"/>
      <c r="C31551"/>
      <c r="D31551"/>
    </row>
    <row r="31552" spans="1:4" ht="22.5" customHeight="1" x14ac:dyDescent="0.25">
      <c r="A31552"/>
      <c r="B31552"/>
      <c r="C31552"/>
      <c r="D31552"/>
    </row>
    <row r="31553" spans="1:4" ht="22.5" customHeight="1" x14ac:dyDescent="0.25">
      <c r="A31553"/>
      <c r="B31553"/>
      <c r="C31553"/>
      <c r="D31553"/>
    </row>
    <row r="31554" spans="1:4" ht="22.5" customHeight="1" x14ac:dyDescent="0.25">
      <c r="A31554"/>
      <c r="B31554"/>
      <c r="C31554"/>
      <c r="D31554"/>
    </row>
    <row r="31555" spans="1:4" ht="22.5" customHeight="1" x14ac:dyDescent="0.25">
      <c r="A31555"/>
      <c r="B31555"/>
      <c r="C31555"/>
      <c r="D31555"/>
    </row>
    <row r="31556" spans="1:4" ht="22.5" customHeight="1" x14ac:dyDescent="0.25">
      <c r="A31556"/>
      <c r="B31556"/>
      <c r="C31556"/>
      <c r="D31556"/>
    </row>
    <row r="31557" spans="1:4" ht="22.5" customHeight="1" x14ac:dyDescent="0.25">
      <c r="A31557"/>
      <c r="B31557"/>
      <c r="C31557"/>
      <c r="D31557"/>
    </row>
    <row r="31558" spans="1:4" ht="22.5" customHeight="1" x14ac:dyDescent="0.25">
      <c r="A31558"/>
      <c r="B31558"/>
      <c r="C31558"/>
      <c r="D31558"/>
    </row>
    <row r="31559" spans="1:4" ht="22.5" customHeight="1" x14ac:dyDescent="0.25">
      <c r="A31559"/>
      <c r="B31559"/>
      <c r="C31559"/>
      <c r="D31559"/>
    </row>
    <row r="31560" spans="1:4" ht="22.5" customHeight="1" x14ac:dyDescent="0.25">
      <c r="A31560"/>
      <c r="B31560"/>
      <c r="C31560"/>
      <c r="D31560"/>
    </row>
    <row r="31561" spans="1:4" ht="22.5" customHeight="1" x14ac:dyDescent="0.25">
      <c r="A31561"/>
      <c r="B31561"/>
      <c r="C31561"/>
      <c r="D31561"/>
    </row>
    <row r="31562" spans="1:4" ht="22.5" customHeight="1" x14ac:dyDescent="0.25">
      <c r="A31562"/>
      <c r="B31562"/>
      <c r="C31562"/>
      <c r="D31562"/>
    </row>
    <row r="31563" spans="1:4" ht="22.5" customHeight="1" x14ac:dyDescent="0.25">
      <c r="A31563"/>
      <c r="B31563"/>
      <c r="C31563"/>
      <c r="D31563"/>
    </row>
    <row r="31564" spans="1:4" ht="22.5" customHeight="1" x14ac:dyDescent="0.25">
      <c r="A31564"/>
      <c r="B31564"/>
      <c r="C31564"/>
      <c r="D31564"/>
    </row>
    <row r="31565" spans="1:4" ht="22.5" customHeight="1" x14ac:dyDescent="0.25">
      <c r="A31565"/>
      <c r="B31565"/>
      <c r="C31565"/>
      <c r="D31565"/>
    </row>
    <row r="31566" spans="1:4" ht="22.5" customHeight="1" x14ac:dyDescent="0.25">
      <c r="A31566"/>
      <c r="B31566"/>
      <c r="C31566"/>
      <c r="D31566"/>
    </row>
    <row r="31567" spans="1:4" ht="22.5" customHeight="1" x14ac:dyDescent="0.25">
      <c r="A31567"/>
      <c r="B31567"/>
      <c r="C31567"/>
      <c r="D31567"/>
    </row>
    <row r="31568" spans="1:4" ht="22.5" customHeight="1" x14ac:dyDescent="0.25">
      <c r="A31568"/>
      <c r="B31568"/>
      <c r="C31568"/>
      <c r="D31568"/>
    </row>
    <row r="31569" spans="1:4" ht="22.5" customHeight="1" x14ac:dyDescent="0.25">
      <c r="A31569"/>
      <c r="B31569"/>
      <c r="C31569"/>
      <c r="D31569"/>
    </row>
    <row r="31570" spans="1:4" ht="22.5" customHeight="1" x14ac:dyDescent="0.25">
      <c r="A31570"/>
      <c r="B31570"/>
      <c r="C31570"/>
      <c r="D31570"/>
    </row>
    <row r="31571" spans="1:4" ht="22.5" customHeight="1" x14ac:dyDescent="0.25">
      <c r="A31571"/>
      <c r="B31571"/>
      <c r="C31571"/>
      <c r="D31571"/>
    </row>
    <row r="31572" spans="1:4" ht="22.5" customHeight="1" x14ac:dyDescent="0.25">
      <c r="A31572"/>
      <c r="B31572"/>
      <c r="C31572"/>
      <c r="D31572"/>
    </row>
    <row r="31573" spans="1:4" ht="22.5" customHeight="1" x14ac:dyDescent="0.25">
      <c r="A31573"/>
      <c r="B31573"/>
      <c r="C31573"/>
      <c r="D31573"/>
    </row>
    <row r="31574" spans="1:4" ht="22.5" customHeight="1" x14ac:dyDescent="0.25">
      <c r="A31574"/>
      <c r="B31574"/>
      <c r="C31574"/>
      <c r="D31574"/>
    </row>
    <row r="31575" spans="1:4" ht="22.5" customHeight="1" x14ac:dyDescent="0.25">
      <c r="A31575"/>
      <c r="B31575"/>
      <c r="C31575"/>
      <c r="D31575"/>
    </row>
    <row r="31576" spans="1:4" ht="22.5" customHeight="1" x14ac:dyDescent="0.25">
      <c r="A31576"/>
      <c r="B31576"/>
      <c r="C31576"/>
      <c r="D31576"/>
    </row>
    <row r="31577" spans="1:4" ht="22.5" customHeight="1" x14ac:dyDescent="0.25">
      <c r="A31577"/>
      <c r="B31577"/>
      <c r="C31577"/>
      <c r="D31577"/>
    </row>
    <row r="31578" spans="1:4" ht="22.5" customHeight="1" x14ac:dyDescent="0.25">
      <c r="A31578"/>
      <c r="B31578"/>
      <c r="C31578"/>
      <c r="D31578"/>
    </row>
    <row r="31579" spans="1:4" ht="22.5" customHeight="1" x14ac:dyDescent="0.25">
      <c r="A31579"/>
      <c r="B31579"/>
      <c r="C31579"/>
      <c r="D31579"/>
    </row>
    <row r="31580" spans="1:4" ht="22.5" customHeight="1" x14ac:dyDescent="0.25">
      <c r="A31580"/>
      <c r="B31580"/>
      <c r="C31580"/>
      <c r="D31580"/>
    </row>
    <row r="31581" spans="1:4" ht="22.5" customHeight="1" x14ac:dyDescent="0.25">
      <c r="A31581"/>
      <c r="B31581"/>
      <c r="C31581"/>
      <c r="D31581"/>
    </row>
    <row r="31582" spans="1:4" ht="22.5" customHeight="1" x14ac:dyDescent="0.25">
      <c r="A31582"/>
      <c r="B31582"/>
      <c r="C31582"/>
      <c r="D31582"/>
    </row>
    <row r="31583" spans="1:4" ht="22.5" customHeight="1" x14ac:dyDescent="0.25">
      <c r="A31583"/>
      <c r="B31583"/>
      <c r="C31583"/>
      <c r="D31583"/>
    </row>
    <row r="31584" spans="1:4" ht="22.5" customHeight="1" x14ac:dyDescent="0.25">
      <c r="A31584"/>
      <c r="B31584"/>
      <c r="C31584"/>
      <c r="D31584"/>
    </row>
    <row r="31585" spans="1:4" ht="22.5" customHeight="1" x14ac:dyDescent="0.25">
      <c r="A31585"/>
      <c r="B31585"/>
      <c r="C31585"/>
      <c r="D31585"/>
    </row>
    <row r="31586" spans="1:4" ht="22.5" customHeight="1" x14ac:dyDescent="0.25">
      <c r="A31586"/>
      <c r="B31586"/>
      <c r="C31586"/>
      <c r="D31586"/>
    </row>
    <row r="31587" spans="1:4" ht="22.5" customHeight="1" x14ac:dyDescent="0.25">
      <c r="A31587"/>
      <c r="B31587"/>
      <c r="C31587"/>
      <c r="D31587"/>
    </row>
    <row r="31588" spans="1:4" ht="22.5" customHeight="1" x14ac:dyDescent="0.25">
      <c r="A31588"/>
      <c r="B31588"/>
      <c r="C31588"/>
      <c r="D31588"/>
    </row>
    <row r="31589" spans="1:4" ht="22.5" customHeight="1" x14ac:dyDescent="0.25">
      <c r="A31589"/>
      <c r="B31589"/>
      <c r="C31589"/>
      <c r="D31589"/>
    </row>
    <row r="31590" spans="1:4" ht="22.5" customHeight="1" x14ac:dyDescent="0.25">
      <c r="A31590"/>
      <c r="B31590"/>
      <c r="C31590"/>
      <c r="D31590"/>
    </row>
    <row r="31591" spans="1:4" ht="22.5" customHeight="1" x14ac:dyDescent="0.25">
      <c r="A31591"/>
      <c r="B31591"/>
      <c r="C31591"/>
      <c r="D31591"/>
    </row>
    <row r="31592" spans="1:4" ht="22.5" customHeight="1" x14ac:dyDescent="0.25">
      <c r="A31592"/>
      <c r="B31592"/>
      <c r="C31592"/>
      <c r="D31592"/>
    </row>
    <row r="31593" spans="1:4" ht="22.5" customHeight="1" x14ac:dyDescent="0.25">
      <c r="A31593"/>
      <c r="B31593"/>
      <c r="C31593"/>
      <c r="D31593"/>
    </row>
    <row r="31594" spans="1:4" ht="22.5" customHeight="1" x14ac:dyDescent="0.25">
      <c r="A31594"/>
      <c r="B31594"/>
      <c r="C31594"/>
      <c r="D31594"/>
    </row>
    <row r="31595" spans="1:4" ht="22.5" customHeight="1" x14ac:dyDescent="0.25">
      <c r="A31595"/>
      <c r="B31595"/>
      <c r="C31595"/>
      <c r="D31595"/>
    </row>
    <row r="31596" spans="1:4" ht="22.5" customHeight="1" x14ac:dyDescent="0.25">
      <c r="A31596"/>
      <c r="B31596"/>
      <c r="C31596"/>
      <c r="D31596"/>
    </row>
    <row r="31597" spans="1:4" ht="22.5" customHeight="1" x14ac:dyDescent="0.25">
      <c r="A31597"/>
      <c r="B31597"/>
      <c r="C31597"/>
      <c r="D31597"/>
    </row>
    <row r="31598" spans="1:4" ht="22.5" customHeight="1" x14ac:dyDescent="0.25">
      <c r="A31598"/>
      <c r="B31598"/>
      <c r="C31598"/>
      <c r="D31598"/>
    </row>
    <row r="31599" spans="1:4" ht="22.5" customHeight="1" x14ac:dyDescent="0.25">
      <c r="A31599"/>
      <c r="B31599"/>
      <c r="C31599"/>
      <c r="D31599"/>
    </row>
    <row r="31600" spans="1:4" ht="22.5" customHeight="1" x14ac:dyDescent="0.25">
      <c r="A31600"/>
      <c r="B31600"/>
      <c r="C31600"/>
      <c r="D31600"/>
    </row>
    <row r="31601" spans="1:4" ht="22.5" customHeight="1" x14ac:dyDescent="0.25">
      <c r="A31601"/>
      <c r="B31601"/>
      <c r="C31601"/>
      <c r="D31601"/>
    </row>
    <row r="31602" spans="1:4" ht="22.5" customHeight="1" x14ac:dyDescent="0.25">
      <c r="A31602"/>
      <c r="B31602"/>
      <c r="C31602"/>
      <c r="D31602"/>
    </row>
    <row r="31603" spans="1:4" ht="22.5" customHeight="1" x14ac:dyDescent="0.25">
      <c r="A31603"/>
      <c r="B31603"/>
      <c r="C31603"/>
      <c r="D31603"/>
    </row>
    <row r="31604" spans="1:4" ht="22.5" customHeight="1" x14ac:dyDescent="0.25">
      <c r="A31604"/>
      <c r="B31604"/>
      <c r="C31604"/>
      <c r="D31604"/>
    </row>
    <row r="31605" spans="1:4" ht="22.5" customHeight="1" x14ac:dyDescent="0.25">
      <c r="A31605"/>
      <c r="B31605"/>
      <c r="C31605"/>
      <c r="D31605"/>
    </row>
    <row r="31606" spans="1:4" ht="22.5" customHeight="1" x14ac:dyDescent="0.25">
      <c r="A31606"/>
      <c r="B31606"/>
      <c r="C31606"/>
      <c r="D31606"/>
    </row>
    <row r="31607" spans="1:4" ht="22.5" customHeight="1" x14ac:dyDescent="0.25">
      <c r="A31607"/>
      <c r="B31607"/>
      <c r="C31607"/>
      <c r="D31607"/>
    </row>
    <row r="31608" spans="1:4" ht="22.5" customHeight="1" x14ac:dyDescent="0.25">
      <c r="A31608"/>
      <c r="B31608"/>
      <c r="C31608"/>
      <c r="D31608"/>
    </row>
    <row r="31609" spans="1:4" ht="22.5" customHeight="1" x14ac:dyDescent="0.25">
      <c r="A31609"/>
      <c r="B31609"/>
      <c r="C31609"/>
      <c r="D31609"/>
    </row>
    <row r="31610" spans="1:4" ht="22.5" customHeight="1" x14ac:dyDescent="0.25">
      <c r="A31610"/>
      <c r="B31610"/>
      <c r="C31610"/>
      <c r="D31610"/>
    </row>
    <row r="31611" spans="1:4" ht="22.5" customHeight="1" x14ac:dyDescent="0.25">
      <c r="A31611"/>
      <c r="B31611"/>
      <c r="C31611"/>
      <c r="D31611"/>
    </row>
    <row r="31612" spans="1:4" ht="22.5" customHeight="1" x14ac:dyDescent="0.25">
      <c r="A31612"/>
      <c r="B31612"/>
      <c r="C31612"/>
      <c r="D31612"/>
    </row>
    <row r="31613" spans="1:4" ht="22.5" customHeight="1" x14ac:dyDescent="0.25">
      <c r="A31613"/>
      <c r="B31613"/>
      <c r="C31613"/>
      <c r="D31613"/>
    </row>
    <row r="31614" spans="1:4" ht="22.5" customHeight="1" x14ac:dyDescent="0.25">
      <c r="A31614"/>
      <c r="B31614"/>
      <c r="C31614"/>
      <c r="D31614"/>
    </row>
    <row r="31615" spans="1:4" ht="22.5" customHeight="1" x14ac:dyDescent="0.25">
      <c r="A31615"/>
      <c r="B31615"/>
      <c r="C31615"/>
      <c r="D31615"/>
    </row>
    <row r="31616" spans="1:4" ht="22.5" customHeight="1" x14ac:dyDescent="0.25">
      <c r="A31616"/>
      <c r="B31616"/>
      <c r="C31616"/>
      <c r="D31616"/>
    </row>
    <row r="31617" spans="1:4" ht="22.5" customHeight="1" x14ac:dyDescent="0.25">
      <c r="A31617"/>
      <c r="B31617"/>
      <c r="C31617"/>
      <c r="D31617"/>
    </row>
    <row r="31618" spans="1:4" ht="22.5" customHeight="1" x14ac:dyDescent="0.25">
      <c r="A31618"/>
      <c r="B31618"/>
      <c r="C31618"/>
      <c r="D31618"/>
    </row>
    <row r="31619" spans="1:4" ht="22.5" customHeight="1" x14ac:dyDescent="0.25">
      <c r="A31619"/>
      <c r="B31619"/>
      <c r="C31619"/>
      <c r="D31619"/>
    </row>
    <row r="31620" spans="1:4" ht="22.5" customHeight="1" x14ac:dyDescent="0.25">
      <c r="A31620"/>
      <c r="B31620"/>
      <c r="C31620"/>
      <c r="D31620"/>
    </row>
    <row r="31621" spans="1:4" ht="22.5" customHeight="1" x14ac:dyDescent="0.25">
      <c r="A31621"/>
      <c r="B31621"/>
      <c r="C31621"/>
      <c r="D31621"/>
    </row>
    <row r="31622" spans="1:4" ht="22.5" customHeight="1" x14ac:dyDescent="0.25">
      <c r="A31622"/>
      <c r="B31622"/>
      <c r="C31622"/>
      <c r="D31622"/>
    </row>
    <row r="31623" spans="1:4" ht="22.5" customHeight="1" x14ac:dyDescent="0.25">
      <c r="A31623"/>
      <c r="B31623"/>
      <c r="C31623"/>
      <c r="D31623"/>
    </row>
    <row r="31624" spans="1:4" ht="22.5" customHeight="1" x14ac:dyDescent="0.25">
      <c r="A31624"/>
      <c r="B31624"/>
      <c r="C31624"/>
      <c r="D31624"/>
    </row>
    <row r="31625" spans="1:4" ht="22.5" customHeight="1" x14ac:dyDescent="0.25">
      <c r="A31625"/>
      <c r="B31625"/>
      <c r="C31625"/>
      <c r="D31625"/>
    </row>
    <row r="31626" spans="1:4" ht="22.5" customHeight="1" x14ac:dyDescent="0.25">
      <c r="A31626"/>
      <c r="B31626"/>
      <c r="C31626"/>
      <c r="D31626"/>
    </row>
    <row r="31627" spans="1:4" ht="22.5" customHeight="1" x14ac:dyDescent="0.25">
      <c r="A31627"/>
      <c r="B31627"/>
      <c r="C31627"/>
      <c r="D31627"/>
    </row>
    <row r="31628" spans="1:4" ht="22.5" customHeight="1" x14ac:dyDescent="0.25">
      <c r="A31628"/>
      <c r="B31628"/>
      <c r="C31628"/>
      <c r="D31628"/>
    </row>
    <row r="31629" spans="1:4" ht="22.5" customHeight="1" x14ac:dyDescent="0.25">
      <c r="A31629"/>
      <c r="B31629"/>
      <c r="C31629"/>
      <c r="D31629"/>
    </row>
    <row r="31630" spans="1:4" ht="22.5" customHeight="1" x14ac:dyDescent="0.25">
      <c r="A31630"/>
      <c r="B31630"/>
      <c r="C31630"/>
      <c r="D31630"/>
    </row>
    <row r="31631" spans="1:4" ht="22.5" customHeight="1" x14ac:dyDescent="0.25">
      <c r="A31631"/>
      <c r="B31631"/>
      <c r="C31631"/>
      <c r="D31631"/>
    </row>
    <row r="31632" spans="1:4" ht="22.5" customHeight="1" x14ac:dyDescent="0.25">
      <c r="A31632"/>
      <c r="B31632"/>
      <c r="C31632"/>
      <c r="D31632"/>
    </row>
    <row r="31633" spans="1:4" ht="22.5" customHeight="1" x14ac:dyDescent="0.25">
      <c r="A31633"/>
      <c r="B31633"/>
      <c r="C31633"/>
      <c r="D31633"/>
    </row>
    <row r="31634" spans="1:4" ht="22.5" customHeight="1" x14ac:dyDescent="0.25">
      <c r="A31634"/>
      <c r="B31634"/>
      <c r="C31634"/>
      <c r="D31634"/>
    </row>
    <row r="31635" spans="1:4" ht="22.5" customHeight="1" x14ac:dyDescent="0.25">
      <c r="A31635"/>
      <c r="B31635"/>
      <c r="C31635"/>
      <c r="D31635"/>
    </row>
    <row r="31636" spans="1:4" ht="22.5" customHeight="1" x14ac:dyDescent="0.25">
      <c r="A31636"/>
      <c r="B31636"/>
      <c r="C31636"/>
      <c r="D31636"/>
    </row>
    <row r="31637" spans="1:4" ht="22.5" customHeight="1" x14ac:dyDescent="0.25">
      <c r="A31637"/>
      <c r="B31637"/>
      <c r="C31637"/>
      <c r="D31637"/>
    </row>
    <row r="31638" spans="1:4" ht="22.5" customHeight="1" x14ac:dyDescent="0.25">
      <c r="A31638"/>
      <c r="B31638"/>
      <c r="C31638"/>
      <c r="D31638"/>
    </row>
    <row r="31639" spans="1:4" ht="22.5" customHeight="1" x14ac:dyDescent="0.25">
      <c r="A31639"/>
      <c r="B31639"/>
      <c r="C31639"/>
      <c r="D31639"/>
    </row>
    <row r="31640" spans="1:4" ht="22.5" customHeight="1" x14ac:dyDescent="0.25">
      <c r="A31640"/>
      <c r="B31640"/>
      <c r="C31640"/>
      <c r="D31640"/>
    </row>
    <row r="31641" spans="1:4" ht="22.5" customHeight="1" x14ac:dyDescent="0.25">
      <c r="A31641"/>
      <c r="B31641"/>
      <c r="C31641"/>
      <c r="D31641"/>
    </row>
    <row r="31642" spans="1:4" ht="22.5" customHeight="1" x14ac:dyDescent="0.25">
      <c r="A31642"/>
      <c r="B31642"/>
      <c r="C31642"/>
      <c r="D31642"/>
    </row>
    <row r="31643" spans="1:4" ht="22.5" customHeight="1" x14ac:dyDescent="0.25">
      <c r="A31643"/>
      <c r="B31643"/>
      <c r="C31643"/>
      <c r="D31643"/>
    </row>
    <row r="31644" spans="1:4" ht="22.5" customHeight="1" x14ac:dyDescent="0.25">
      <c r="A31644"/>
      <c r="B31644"/>
      <c r="C31644"/>
      <c r="D31644"/>
    </row>
    <row r="31645" spans="1:4" ht="22.5" customHeight="1" x14ac:dyDescent="0.25">
      <c r="A31645"/>
      <c r="B31645"/>
      <c r="C31645"/>
      <c r="D31645"/>
    </row>
    <row r="31646" spans="1:4" ht="22.5" customHeight="1" x14ac:dyDescent="0.25">
      <c r="A31646"/>
      <c r="B31646"/>
      <c r="C31646"/>
      <c r="D31646"/>
    </row>
    <row r="31647" spans="1:4" ht="22.5" customHeight="1" x14ac:dyDescent="0.25">
      <c r="A31647"/>
      <c r="B31647"/>
      <c r="C31647"/>
      <c r="D31647"/>
    </row>
    <row r="31648" spans="1:4" ht="22.5" customHeight="1" x14ac:dyDescent="0.25">
      <c r="A31648"/>
      <c r="B31648"/>
      <c r="C31648"/>
      <c r="D31648"/>
    </row>
    <row r="31649" spans="1:4" ht="22.5" customHeight="1" x14ac:dyDescent="0.25">
      <c r="A31649"/>
      <c r="B31649"/>
      <c r="C31649"/>
      <c r="D31649"/>
    </row>
    <row r="31650" spans="1:4" ht="22.5" customHeight="1" x14ac:dyDescent="0.25">
      <c r="A31650"/>
      <c r="B31650"/>
      <c r="C31650"/>
      <c r="D31650"/>
    </row>
    <row r="31651" spans="1:4" ht="22.5" customHeight="1" x14ac:dyDescent="0.25">
      <c r="A31651"/>
      <c r="B31651"/>
      <c r="C31651"/>
      <c r="D31651"/>
    </row>
    <row r="31652" spans="1:4" ht="22.5" customHeight="1" x14ac:dyDescent="0.25">
      <c r="A31652"/>
      <c r="B31652"/>
      <c r="C31652"/>
      <c r="D31652"/>
    </row>
    <row r="31653" spans="1:4" ht="22.5" customHeight="1" x14ac:dyDescent="0.25">
      <c r="A31653"/>
      <c r="B31653"/>
      <c r="C31653"/>
      <c r="D31653"/>
    </row>
    <row r="31654" spans="1:4" ht="22.5" customHeight="1" x14ac:dyDescent="0.25">
      <c r="A31654"/>
      <c r="B31654"/>
      <c r="C31654"/>
      <c r="D31654"/>
    </row>
    <row r="31655" spans="1:4" ht="22.5" customHeight="1" x14ac:dyDescent="0.25">
      <c r="A31655"/>
      <c r="B31655"/>
      <c r="C31655"/>
      <c r="D31655"/>
    </row>
    <row r="31656" spans="1:4" ht="22.5" customHeight="1" x14ac:dyDescent="0.25">
      <c r="A31656"/>
      <c r="B31656"/>
      <c r="C31656"/>
      <c r="D31656"/>
    </row>
    <row r="31657" spans="1:4" ht="22.5" customHeight="1" x14ac:dyDescent="0.25">
      <c r="A31657"/>
      <c r="B31657"/>
      <c r="C31657"/>
      <c r="D31657"/>
    </row>
    <row r="31658" spans="1:4" ht="22.5" customHeight="1" x14ac:dyDescent="0.25">
      <c r="A31658"/>
      <c r="B31658"/>
      <c r="C31658"/>
      <c r="D31658"/>
    </row>
    <row r="31659" spans="1:4" ht="22.5" customHeight="1" x14ac:dyDescent="0.25">
      <c r="A31659"/>
      <c r="B31659"/>
      <c r="C31659"/>
      <c r="D31659"/>
    </row>
    <row r="31660" spans="1:4" ht="22.5" customHeight="1" x14ac:dyDescent="0.25">
      <c r="A31660"/>
      <c r="B31660"/>
      <c r="C31660"/>
      <c r="D31660"/>
    </row>
    <row r="31661" spans="1:4" ht="22.5" customHeight="1" x14ac:dyDescent="0.25">
      <c r="A31661"/>
      <c r="B31661"/>
      <c r="C31661"/>
      <c r="D31661"/>
    </row>
    <row r="31662" spans="1:4" ht="22.5" customHeight="1" x14ac:dyDescent="0.25">
      <c r="A31662"/>
      <c r="B31662"/>
      <c r="C31662"/>
      <c r="D31662"/>
    </row>
    <row r="31663" spans="1:4" ht="22.5" customHeight="1" x14ac:dyDescent="0.25">
      <c r="A31663"/>
      <c r="B31663"/>
      <c r="C31663"/>
      <c r="D31663"/>
    </row>
    <row r="31664" spans="1:4" ht="22.5" customHeight="1" x14ac:dyDescent="0.25">
      <c r="A31664"/>
      <c r="B31664"/>
      <c r="C31664"/>
      <c r="D31664"/>
    </row>
    <row r="31665" spans="1:4" ht="22.5" customHeight="1" x14ac:dyDescent="0.25">
      <c r="A31665"/>
      <c r="B31665"/>
      <c r="C31665"/>
      <c r="D31665"/>
    </row>
    <row r="31666" spans="1:4" ht="22.5" customHeight="1" x14ac:dyDescent="0.25">
      <c r="A31666"/>
      <c r="B31666"/>
      <c r="C31666"/>
      <c r="D31666"/>
    </row>
    <row r="31667" spans="1:4" ht="22.5" customHeight="1" x14ac:dyDescent="0.25">
      <c r="A31667"/>
      <c r="B31667"/>
      <c r="C31667"/>
      <c r="D31667"/>
    </row>
    <row r="31668" spans="1:4" ht="22.5" customHeight="1" x14ac:dyDescent="0.25">
      <c r="A31668"/>
      <c r="B31668"/>
      <c r="C31668"/>
      <c r="D31668"/>
    </row>
    <row r="31669" spans="1:4" ht="22.5" customHeight="1" x14ac:dyDescent="0.25">
      <c r="A31669"/>
      <c r="B31669"/>
      <c r="C31669"/>
      <c r="D31669"/>
    </row>
    <row r="31670" spans="1:4" ht="22.5" customHeight="1" x14ac:dyDescent="0.25">
      <c r="A31670"/>
      <c r="B31670"/>
      <c r="C31670"/>
      <c r="D31670"/>
    </row>
    <row r="31671" spans="1:4" ht="22.5" customHeight="1" x14ac:dyDescent="0.25">
      <c r="A31671"/>
      <c r="B31671"/>
      <c r="C31671"/>
      <c r="D31671"/>
    </row>
    <row r="31672" spans="1:4" ht="22.5" customHeight="1" x14ac:dyDescent="0.25">
      <c r="A31672"/>
      <c r="B31672"/>
      <c r="C31672"/>
      <c r="D31672"/>
    </row>
    <row r="31673" spans="1:4" ht="22.5" customHeight="1" x14ac:dyDescent="0.25">
      <c r="A31673"/>
      <c r="B31673"/>
      <c r="C31673"/>
      <c r="D31673"/>
    </row>
    <row r="31674" spans="1:4" ht="22.5" customHeight="1" x14ac:dyDescent="0.25">
      <c r="A31674"/>
      <c r="B31674"/>
      <c r="C31674"/>
      <c r="D31674"/>
    </row>
    <row r="31675" spans="1:4" ht="22.5" customHeight="1" x14ac:dyDescent="0.25">
      <c r="A31675"/>
      <c r="B31675"/>
      <c r="C31675"/>
      <c r="D31675"/>
    </row>
    <row r="31676" spans="1:4" ht="22.5" customHeight="1" x14ac:dyDescent="0.25">
      <c r="A31676"/>
      <c r="B31676"/>
      <c r="C31676"/>
      <c r="D31676"/>
    </row>
    <row r="31677" spans="1:4" ht="22.5" customHeight="1" x14ac:dyDescent="0.25">
      <c r="A31677"/>
      <c r="B31677"/>
      <c r="C31677"/>
      <c r="D31677"/>
    </row>
    <row r="31678" spans="1:4" ht="22.5" customHeight="1" x14ac:dyDescent="0.25">
      <c r="A31678"/>
      <c r="B31678"/>
      <c r="C31678"/>
      <c r="D31678"/>
    </row>
    <row r="31679" spans="1:4" ht="22.5" customHeight="1" x14ac:dyDescent="0.25">
      <c r="A31679"/>
      <c r="B31679"/>
      <c r="C31679"/>
      <c r="D31679"/>
    </row>
    <row r="31680" spans="1:4" ht="22.5" customHeight="1" x14ac:dyDescent="0.25">
      <c r="A31680"/>
      <c r="B31680"/>
      <c r="C31680"/>
      <c r="D31680"/>
    </row>
    <row r="31681" spans="1:4" ht="22.5" customHeight="1" x14ac:dyDescent="0.25">
      <c r="A31681"/>
      <c r="B31681"/>
      <c r="C31681"/>
      <c r="D31681"/>
    </row>
    <row r="31682" spans="1:4" ht="22.5" customHeight="1" x14ac:dyDescent="0.25">
      <c r="A31682"/>
      <c r="B31682"/>
      <c r="C31682"/>
      <c r="D31682"/>
    </row>
    <row r="31683" spans="1:4" ht="22.5" customHeight="1" x14ac:dyDescent="0.25">
      <c r="A31683"/>
      <c r="B31683"/>
      <c r="C31683"/>
      <c r="D31683"/>
    </row>
    <row r="31684" spans="1:4" ht="22.5" customHeight="1" x14ac:dyDescent="0.25">
      <c r="A31684"/>
      <c r="B31684"/>
      <c r="C31684"/>
      <c r="D31684"/>
    </row>
    <row r="31685" spans="1:4" ht="22.5" customHeight="1" x14ac:dyDescent="0.25">
      <c r="A31685"/>
      <c r="B31685"/>
      <c r="C31685"/>
      <c r="D31685"/>
    </row>
    <row r="31686" spans="1:4" ht="22.5" customHeight="1" x14ac:dyDescent="0.25">
      <c r="A31686"/>
      <c r="B31686"/>
      <c r="C31686"/>
      <c r="D31686"/>
    </row>
    <row r="31687" spans="1:4" ht="22.5" customHeight="1" x14ac:dyDescent="0.25">
      <c r="A31687"/>
      <c r="B31687"/>
      <c r="C31687"/>
      <c r="D31687"/>
    </row>
    <row r="31688" spans="1:4" ht="22.5" customHeight="1" x14ac:dyDescent="0.25">
      <c r="A31688"/>
      <c r="B31688"/>
      <c r="C31688"/>
      <c r="D31688"/>
    </row>
    <row r="31689" spans="1:4" ht="22.5" customHeight="1" x14ac:dyDescent="0.25">
      <c r="A31689"/>
      <c r="B31689"/>
      <c r="C31689"/>
      <c r="D31689"/>
    </row>
    <row r="31690" spans="1:4" ht="22.5" customHeight="1" x14ac:dyDescent="0.25">
      <c r="A31690"/>
      <c r="B31690"/>
      <c r="C31690"/>
      <c r="D31690"/>
    </row>
    <row r="31691" spans="1:4" ht="22.5" customHeight="1" x14ac:dyDescent="0.25">
      <c r="A31691"/>
      <c r="B31691"/>
      <c r="C31691"/>
      <c r="D31691"/>
    </row>
    <row r="31692" spans="1:4" ht="22.5" customHeight="1" x14ac:dyDescent="0.25">
      <c r="A31692"/>
      <c r="B31692"/>
      <c r="C31692"/>
      <c r="D31692"/>
    </row>
    <row r="31693" spans="1:4" ht="22.5" customHeight="1" x14ac:dyDescent="0.25">
      <c r="A31693"/>
      <c r="B31693"/>
      <c r="C31693"/>
      <c r="D31693"/>
    </row>
    <row r="31694" spans="1:4" ht="22.5" customHeight="1" x14ac:dyDescent="0.25">
      <c r="A31694"/>
      <c r="B31694"/>
      <c r="C31694"/>
      <c r="D31694"/>
    </row>
    <row r="31695" spans="1:4" ht="22.5" customHeight="1" x14ac:dyDescent="0.25">
      <c r="A31695"/>
      <c r="B31695"/>
      <c r="C31695"/>
      <c r="D31695"/>
    </row>
    <row r="31696" spans="1:4" ht="22.5" customHeight="1" x14ac:dyDescent="0.25">
      <c r="A31696"/>
      <c r="B31696"/>
      <c r="C31696"/>
      <c r="D31696"/>
    </row>
    <row r="31697" spans="1:4" ht="22.5" customHeight="1" x14ac:dyDescent="0.25">
      <c r="A31697"/>
      <c r="B31697"/>
      <c r="C31697"/>
      <c r="D31697"/>
    </row>
    <row r="31698" spans="1:4" ht="22.5" customHeight="1" x14ac:dyDescent="0.25">
      <c r="A31698"/>
      <c r="B31698"/>
      <c r="C31698"/>
      <c r="D31698"/>
    </row>
    <row r="31699" spans="1:4" ht="22.5" customHeight="1" x14ac:dyDescent="0.25">
      <c r="A31699"/>
      <c r="B31699"/>
      <c r="C31699"/>
      <c r="D31699"/>
    </row>
    <row r="31700" spans="1:4" ht="22.5" customHeight="1" x14ac:dyDescent="0.25">
      <c r="A31700"/>
      <c r="B31700"/>
      <c r="C31700"/>
      <c r="D31700"/>
    </row>
    <row r="31701" spans="1:4" ht="22.5" customHeight="1" x14ac:dyDescent="0.25">
      <c r="A31701"/>
      <c r="B31701"/>
      <c r="C31701"/>
      <c r="D31701"/>
    </row>
    <row r="31702" spans="1:4" ht="22.5" customHeight="1" x14ac:dyDescent="0.25">
      <c r="A31702"/>
      <c r="B31702"/>
      <c r="C31702"/>
      <c r="D31702"/>
    </row>
    <row r="31703" spans="1:4" ht="22.5" customHeight="1" x14ac:dyDescent="0.25">
      <c r="A31703"/>
      <c r="B31703"/>
      <c r="C31703"/>
      <c r="D31703"/>
    </row>
    <row r="31704" spans="1:4" ht="22.5" customHeight="1" x14ac:dyDescent="0.25">
      <c r="A31704"/>
      <c r="B31704"/>
      <c r="C31704"/>
      <c r="D31704"/>
    </row>
    <row r="31705" spans="1:4" ht="22.5" customHeight="1" x14ac:dyDescent="0.25">
      <c r="A31705"/>
      <c r="B31705"/>
      <c r="C31705"/>
      <c r="D31705"/>
    </row>
    <row r="31706" spans="1:4" ht="22.5" customHeight="1" x14ac:dyDescent="0.25">
      <c r="A31706"/>
      <c r="B31706"/>
      <c r="C31706"/>
      <c r="D31706"/>
    </row>
    <row r="31707" spans="1:4" ht="22.5" customHeight="1" x14ac:dyDescent="0.25">
      <c r="A31707"/>
      <c r="B31707"/>
      <c r="C31707"/>
      <c r="D31707"/>
    </row>
    <row r="31708" spans="1:4" ht="22.5" customHeight="1" x14ac:dyDescent="0.25">
      <c r="A31708"/>
      <c r="B31708"/>
      <c r="C31708"/>
      <c r="D31708"/>
    </row>
    <row r="31709" spans="1:4" ht="22.5" customHeight="1" x14ac:dyDescent="0.25">
      <c r="A31709"/>
      <c r="B31709"/>
      <c r="C31709"/>
      <c r="D31709"/>
    </row>
    <row r="31710" spans="1:4" ht="22.5" customHeight="1" x14ac:dyDescent="0.25">
      <c r="A31710"/>
      <c r="B31710"/>
      <c r="C31710"/>
      <c r="D31710"/>
    </row>
    <row r="31711" spans="1:4" ht="22.5" customHeight="1" x14ac:dyDescent="0.25">
      <c r="A31711"/>
      <c r="B31711"/>
      <c r="C31711"/>
      <c r="D31711"/>
    </row>
    <row r="31712" spans="1:4" ht="22.5" customHeight="1" x14ac:dyDescent="0.25">
      <c r="A31712"/>
      <c r="B31712"/>
      <c r="C31712"/>
      <c r="D31712"/>
    </row>
    <row r="31713" spans="1:4" ht="22.5" customHeight="1" x14ac:dyDescent="0.25">
      <c r="A31713"/>
      <c r="B31713"/>
      <c r="C31713"/>
      <c r="D31713"/>
    </row>
    <row r="31714" spans="1:4" ht="22.5" customHeight="1" x14ac:dyDescent="0.25">
      <c r="A31714"/>
      <c r="B31714"/>
      <c r="C31714"/>
      <c r="D31714"/>
    </row>
    <row r="31715" spans="1:4" ht="22.5" customHeight="1" x14ac:dyDescent="0.25">
      <c r="A31715"/>
      <c r="B31715"/>
      <c r="C31715"/>
      <c r="D31715"/>
    </row>
    <row r="31716" spans="1:4" ht="22.5" customHeight="1" x14ac:dyDescent="0.25">
      <c r="A31716"/>
      <c r="B31716"/>
      <c r="C31716"/>
      <c r="D31716"/>
    </row>
    <row r="31717" spans="1:4" ht="22.5" customHeight="1" x14ac:dyDescent="0.25">
      <c r="A31717"/>
      <c r="B31717"/>
      <c r="C31717"/>
      <c r="D31717"/>
    </row>
    <row r="31718" spans="1:4" ht="22.5" customHeight="1" x14ac:dyDescent="0.25">
      <c r="A31718"/>
      <c r="B31718"/>
      <c r="C31718"/>
      <c r="D31718"/>
    </row>
    <row r="31719" spans="1:4" ht="22.5" customHeight="1" x14ac:dyDescent="0.25">
      <c r="A31719"/>
      <c r="B31719"/>
      <c r="C31719"/>
      <c r="D31719"/>
    </row>
    <row r="31720" spans="1:4" ht="22.5" customHeight="1" x14ac:dyDescent="0.25">
      <c r="A31720"/>
      <c r="B31720"/>
      <c r="C31720"/>
      <c r="D31720"/>
    </row>
    <row r="31721" spans="1:4" ht="22.5" customHeight="1" x14ac:dyDescent="0.25">
      <c r="A31721"/>
      <c r="B31721"/>
      <c r="C31721"/>
      <c r="D31721"/>
    </row>
    <row r="31722" spans="1:4" ht="22.5" customHeight="1" x14ac:dyDescent="0.25">
      <c r="A31722"/>
      <c r="B31722"/>
      <c r="C31722"/>
      <c r="D31722"/>
    </row>
    <row r="31723" spans="1:4" ht="22.5" customHeight="1" x14ac:dyDescent="0.25">
      <c r="A31723"/>
      <c r="B31723"/>
      <c r="C31723"/>
      <c r="D31723"/>
    </row>
    <row r="31724" spans="1:4" ht="22.5" customHeight="1" x14ac:dyDescent="0.25">
      <c r="A31724"/>
      <c r="B31724"/>
      <c r="C31724"/>
      <c r="D31724"/>
    </row>
    <row r="31725" spans="1:4" ht="22.5" customHeight="1" x14ac:dyDescent="0.25">
      <c r="A31725"/>
      <c r="B31725"/>
      <c r="C31725"/>
      <c r="D31725"/>
    </row>
    <row r="31726" spans="1:4" ht="22.5" customHeight="1" x14ac:dyDescent="0.25">
      <c r="A31726"/>
      <c r="B31726"/>
      <c r="C31726"/>
      <c r="D31726"/>
    </row>
    <row r="31727" spans="1:4" ht="22.5" customHeight="1" x14ac:dyDescent="0.25">
      <c r="A31727"/>
      <c r="B31727"/>
      <c r="C31727"/>
      <c r="D31727"/>
    </row>
    <row r="31728" spans="1:4" ht="22.5" customHeight="1" x14ac:dyDescent="0.25">
      <c r="A31728"/>
      <c r="B31728"/>
      <c r="C31728"/>
      <c r="D31728"/>
    </row>
    <row r="31729" spans="1:4" ht="22.5" customHeight="1" x14ac:dyDescent="0.25">
      <c r="A31729"/>
      <c r="B31729"/>
      <c r="C31729"/>
      <c r="D31729"/>
    </row>
    <row r="31730" spans="1:4" ht="22.5" customHeight="1" x14ac:dyDescent="0.25">
      <c r="A31730"/>
      <c r="B31730"/>
      <c r="C31730"/>
      <c r="D31730"/>
    </row>
    <row r="31731" spans="1:4" ht="22.5" customHeight="1" x14ac:dyDescent="0.25">
      <c r="A31731"/>
      <c r="B31731"/>
      <c r="C31731"/>
      <c r="D31731"/>
    </row>
    <row r="31732" spans="1:4" ht="22.5" customHeight="1" x14ac:dyDescent="0.25">
      <c r="A31732"/>
      <c r="B31732"/>
      <c r="C31732"/>
      <c r="D31732"/>
    </row>
    <row r="31733" spans="1:4" ht="22.5" customHeight="1" x14ac:dyDescent="0.25">
      <c r="A31733"/>
      <c r="B31733"/>
      <c r="C31733"/>
      <c r="D31733"/>
    </row>
    <row r="31734" spans="1:4" ht="22.5" customHeight="1" x14ac:dyDescent="0.25">
      <c r="A31734"/>
      <c r="B31734"/>
      <c r="C31734"/>
      <c r="D31734"/>
    </row>
    <row r="31735" spans="1:4" ht="22.5" customHeight="1" x14ac:dyDescent="0.25">
      <c r="A31735"/>
      <c r="B31735"/>
      <c r="C31735"/>
      <c r="D31735"/>
    </row>
    <row r="31736" spans="1:4" ht="22.5" customHeight="1" x14ac:dyDescent="0.25">
      <c r="A31736"/>
      <c r="B31736"/>
      <c r="C31736"/>
      <c r="D31736"/>
    </row>
    <row r="31737" spans="1:4" ht="22.5" customHeight="1" x14ac:dyDescent="0.25">
      <c r="A31737"/>
      <c r="B31737"/>
      <c r="C31737"/>
      <c r="D31737"/>
    </row>
    <row r="31738" spans="1:4" ht="22.5" customHeight="1" x14ac:dyDescent="0.25">
      <c r="A31738"/>
      <c r="B31738"/>
      <c r="C31738"/>
      <c r="D31738"/>
    </row>
    <row r="31739" spans="1:4" ht="22.5" customHeight="1" x14ac:dyDescent="0.25">
      <c r="A31739"/>
      <c r="B31739"/>
      <c r="C31739"/>
      <c r="D31739"/>
    </row>
    <row r="31740" spans="1:4" ht="22.5" customHeight="1" x14ac:dyDescent="0.25">
      <c r="A31740"/>
      <c r="B31740"/>
      <c r="C31740"/>
      <c r="D31740"/>
    </row>
    <row r="31741" spans="1:4" ht="22.5" customHeight="1" x14ac:dyDescent="0.25">
      <c r="A31741"/>
      <c r="B31741"/>
      <c r="C31741"/>
      <c r="D31741"/>
    </row>
    <row r="31742" spans="1:4" ht="22.5" customHeight="1" x14ac:dyDescent="0.25">
      <c r="A31742"/>
      <c r="B31742"/>
      <c r="C31742"/>
      <c r="D31742"/>
    </row>
    <row r="31743" spans="1:4" ht="22.5" customHeight="1" x14ac:dyDescent="0.25">
      <c r="A31743"/>
      <c r="B31743"/>
      <c r="C31743"/>
      <c r="D31743"/>
    </row>
    <row r="31744" spans="1:4" ht="22.5" customHeight="1" x14ac:dyDescent="0.25">
      <c r="A31744"/>
      <c r="B31744"/>
      <c r="C31744"/>
      <c r="D31744"/>
    </row>
    <row r="31745" spans="1:4" ht="22.5" customHeight="1" x14ac:dyDescent="0.25">
      <c r="A31745"/>
      <c r="B31745"/>
      <c r="C31745"/>
      <c r="D31745"/>
    </row>
    <row r="31746" spans="1:4" ht="22.5" customHeight="1" x14ac:dyDescent="0.25">
      <c r="A31746"/>
      <c r="B31746"/>
      <c r="C31746"/>
      <c r="D31746"/>
    </row>
    <row r="31747" spans="1:4" ht="22.5" customHeight="1" x14ac:dyDescent="0.25">
      <c r="A31747"/>
      <c r="B31747"/>
      <c r="C31747"/>
      <c r="D31747"/>
    </row>
    <row r="31748" spans="1:4" ht="22.5" customHeight="1" x14ac:dyDescent="0.25">
      <c r="A31748"/>
      <c r="B31748"/>
      <c r="C31748"/>
      <c r="D31748"/>
    </row>
    <row r="31749" spans="1:4" ht="22.5" customHeight="1" x14ac:dyDescent="0.25">
      <c r="A31749"/>
      <c r="B31749"/>
      <c r="C31749"/>
      <c r="D31749"/>
    </row>
    <row r="31750" spans="1:4" ht="22.5" customHeight="1" x14ac:dyDescent="0.25">
      <c r="A31750"/>
      <c r="B31750"/>
      <c r="C31750"/>
      <c r="D31750"/>
    </row>
    <row r="31751" spans="1:4" ht="22.5" customHeight="1" x14ac:dyDescent="0.25">
      <c r="A31751"/>
      <c r="B31751"/>
      <c r="C31751"/>
      <c r="D31751"/>
    </row>
    <row r="31752" spans="1:4" ht="22.5" customHeight="1" x14ac:dyDescent="0.25">
      <c r="A31752"/>
      <c r="B31752"/>
      <c r="C31752"/>
      <c r="D31752"/>
    </row>
    <row r="31753" spans="1:4" ht="22.5" customHeight="1" x14ac:dyDescent="0.25">
      <c r="A31753"/>
      <c r="B31753"/>
      <c r="C31753"/>
      <c r="D31753"/>
    </row>
    <row r="31754" spans="1:4" ht="22.5" customHeight="1" x14ac:dyDescent="0.25">
      <c r="A31754"/>
      <c r="B31754"/>
      <c r="C31754"/>
      <c r="D31754"/>
    </row>
    <row r="31755" spans="1:4" ht="22.5" customHeight="1" x14ac:dyDescent="0.25">
      <c r="A31755"/>
      <c r="B31755"/>
      <c r="C31755"/>
      <c r="D31755"/>
    </row>
    <row r="31756" spans="1:4" ht="22.5" customHeight="1" x14ac:dyDescent="0.25">
      <c r="A31756"/>
      <c r="B31756"/>
      <c r="C31756"/>
      <c r="D31756"/>
    </row>
    <row r="31757" spans="1:4" ht="22.5" customHeight="1" x14ac:dyDescent="0.25">
      <c r="A31757"/>
      <c r="B31757"/>
      <c r="C31757"/>
      <c r="D31757"/>
    </row>
    <row r="31758" spans="1:4" ht="22.5" customHeight="1" x14ac:dyDescent="0.25">
      <c r="A31758"/>
      <c r="B31758"/>
      <c r="C31758"/>
      <c r="D31758"/>
    </row>
    <row r="31759" spans="1:4" ht="22.5" customHeight="1" x14ac:dyDescent="0.25">
      <c r="A31759"/>
      <c r="B31759"/>
      <c r="C31759"/>
      <c r="D31759"/>
    </row>
    <row r="31760" spans="1:4" ht="22.5" customHeight="1" x14ac:dyDescent="0.25">
      <c r="A31760"/>
      <c r="B31760"/>
      <c r="C31760"/>
      <c r="D31760"/>
    </row>
    <row r="31761" spans="1:4" ht="22.5" customHeight="1" x14ac:dyDescent="0.25">
      <c r="A31761"/>
      <c r="B31761"/>
      <c r="C31761"/>
      <c r="D31761"/>
    </row>
    <row r="31762" spans="1:4" ht="22.5" customHeight="1" x14ac:dyDescent="0.25">
      <c r="A31762"/>
      <c r="B31762"/>
      <c r="C31762"/>
      <c r="D31762"/>
    </row>
    <row r="31763" spans="1:4" ht="22.5" customHeight="1" x14ac:dyDescent="0.25">
      <c r="A31763"/>
      <c r="B31763"/>
      <c r="C31763"/>
      <c r="D31763"/>
    </row>
    <row r="31764" spans="1:4" ht="22.5" customHeight="1" x14ac:dyDescent="0.25">
      <c r="A31764"/>
      <c r="B31764"/>
      <c r="C31764"/>
      <c r="D31764"/>
    </row>
    <row r="31765" spans="1:4" ht="22.5" customHeight="1" x14ac:dyDescent="0.25">
      <c r="A31765"/>
      <c r="B31765"/>
      <c r="C31765"/>
      <c r="D31765"/>
    </row>
    <row r="31766" spans="1:4" ht="22.5" customHeight="1" x14ac:dyDescent="0.25">
      <c r="A31766"/>
      <c r="B31766"/>
      <c r="C31766"/>
      <c r="D31766"/>
    </row>
    <row r="31767" spans="1:4" ht="22.5" customHeight="1" x14ac:dyDescent="0.25">
      <c r="A31767"/>
      <c r="B31767"/>
      <c r="C31767"/>
      <c r="D31767"/>
    </row>
    <row r="31768" spans="1:4" ht="22.5" customHeight="1" x14ac:dyDescent="0.25">
      <c r="A31768"/>
      <c r="B31768"/>
      <c r="C31768"/>
      <c r="D31768"/>
    </row>
    <row r="31769" spans="1:4" ht="22.5" customHeight="1" x14ac:dyDescent="0.25">
      <c r="A31769"/>
      <c r="B31769"/>
      <c r="C31769"/>
      <c r="D31769"/>
    </row>
    <row r="31770" spans="1:4" ht="22.5" customHeight="1" x14ac:dyDescent="0.25">
      <c r="A31770"/>
      <c r="B31770"/>
      <c r="C31770"/>
      <c r="D31770"/>
    </row>
    <row r="31771" spans="1:4" ht="22.5" customHeight="1" x14ac:dyDescent="0.25">
      <c r="A31771"/>
      <c r="B31771"/>
      <c r="C31771"/>
      <c r="D31771"/>
    </row>
    <row r="31772" spans="1:4" ht="22.5" customHeight="1" x14ac:dyDescent="0.25">
      <c r="A31772"/>
      <c r="B31772"/>
      <c r="C31772"/>
      <c r="D31772"/>
    </row>
    <row r="31773" spans="1:4" ht="22.5" customHeight="1" x14ac:dyDescent="0.25">
      <c r="A31773"/>
      <c r="B31773"/>
      <c r="C31773"/>
      <c r="D31773"/>
    </row>
    <row r="31774" spans="1:4" ht="22.5" customHeight="1" x14ac:dyDescent="0.25">
      <c r="A31774"/>
      <c r="B31774"/>
      <c r="C31774"/>
      <c r="D31774"/>
    </row>
    <row r="31775" spans="1:4" ht="22.5" customHeight="1" x14ac:dyDescent="0.25">
      <c r="A31775"/>
      <c r="B31775"/>
      <c r="C31775"/>
      <c r="D31775"/>
    </row>
    <row r="31776" spans="1:4" ht="22.5" customHeight="1" x14ac:dyDescent="0.25">
      <c r="A31776"/>
      <c r="B31776"/>
      <c r="C31776"/>
      <c r="D31776"/>
    </row>
    <row r="31777" spans="1:4" ht="22.5" customHeight="1" x14ac:dyDescent="0.25">
      <c r="A31777"/>
      <c r="B31777"/>
      <c r="C31777"/>
      <c r="D31777"/>
    </row>
    <row r="31778" spans="1:4" ht="22.5" customHeight="1" x14ac:dyDescent="0.25">
      <c r="A31778"/>
      <c r="B31778"/>
      <c r="C31778"/>
      <c r="D31778"/>
    </row>
    <row r="31779" spans="1:4" ht="22.5" customHeight="1" x14ac:dyDescent="0.25">
      <c r="A31779"/>
      <c r="B31779"/>
      <c r="C31779"/>
      <c r="D31779"/>
    </row>
    <row r="31780" spans="1:4" ht="22.5" customHeight="1" x14ac:dyDescent="0.25">
      <c r="A31780"/>
      <c r="B31780"/>
      <c r="C31780"/>
      <c r="D31780"/>
    </row>
    <row r="31781" spans="1:4" ht="22.5" customHeight="1" x14ac:dyDescent="0.25">
      <c r="A31781"/>
      <c r="B31781"/>
      <c r="C31781"/>
      <c r="D31781"/>
    </row>
    <row r="31782" spans="1:4" ht="22.5" customHeight="1" x14ac:dyDescent="0.25">
      <c r="A31782"/>
      <c r="B31782"/>
      <c r="C31782"/>
      <c r="D31782"/>
    </row>
    <row r="31783" spans="1:4" ht="22.5" customHeight="1" x14ac:dyDescent="0.25">
      <c r="A31783"/>
      <c r="B31783"/>
      <c r="C31783"/>
      <c r="D31783"/>
    </row>
    <row r="31784" spans="1:4" ht="22.5" customHeight="1" x14ac:dyDescent="0.25">
      <c r="A31784"/>
      <c r="B31784"/>
      <c r="C31784"/>
      <c r="D31784"/>
    </row>
    <row r="31785" spans="1:4" ht="22.5" customHeight="1" x14ac:dyDescent="0.25">
      <c r="A31785"/>
      <c r="B31785"/>
      <c r="C31785"/>
      <c r="D31785"/>
    </row>
    <row r="31786" spans="1:4" ht="22.5" customHeight="1" x14ac:dyDescent="0.25">
      <c r="A31786"/>
      <c r="B31786"/>
      <c r="C31786"/>
      <c r="D31786"/>
    </row>
    <row r="31787" spans="1:4" ht="22.5" customHeight="1" x14ac:dyDescent="0.25">
      <c r="A31787"/>
      <c r="B31787"/>
      <c r="C31787"/>
      <c r="D31787"/>
    </row>
    <row r="31788" spans="1:4" ht="22.5" customHeight="1" x14ac:dyDescent="0.25">
      <c r="A31788"/>
      <c r="B31788"/>
      <c r="C31788"/>
      <c r="D31788"/>
    </row>
    <row r="31789" spans="1:4" ht="22.5" customHeight="1" x14ac:dyDescent="0.25">
      <c r="A31789"/>
      <c r="B31789"/>
      <c r="C31789"/>
      <c r="D31789"/>
    </row>
    <row r="31790" spans="1:4" ht="22.5" customHeight="1" x14ac:dyDescent="0.25">
      <c r="A31790"/>
      <c r="B31790"/>
      <c r="C31790"/>
      <c r="D31790"/>
    </row>
    <row r="31791" spans="1:4" ht="22.5" customHeight="1" x14ac:dyDescent="0.25">
      <c r="A31791"/>
      <c r="B31791"/>
      <c r="C31791"/>
      <c r="D31791"/>
    </row>
    <row r="31792" spans="1:4" ht="22.5" customHeight="1" x14ac:dyDescent="0.25">
      <c r="A31792"/>
      <c r="B31792"/>
      <c r="C31792"/>
      <c r="D31792"/>
    </row>
    <row r="31793" spans="1:4" ht="22.5" customHeight="1" x14ac:dyDescent="0.25">
      <c r="A31793"/>
      <c r="B31793"/>
      <c r="C31793"/>
      <c r="D31793"/>
    </row>
    <row r="31794" spans="1:4" ht="22.5" customHeight="1" x14ac:dyDescent="0.25">
      <c r="A31794"/>
      <c r="B31794"/>
      <c r="C31794"/>
      <c r="D31794"/>
    </row>
    <row r="31795" spans="1:4" ht="22.5" customHeight="1" x14ac:dyDescent="0.25">
      <c r="A31795"/>
      <c r="B31795"/>
      <c r="C31795"/>
      <c r="D31795"/>
    </row>
    <row r="31796" spans="1:4" ht="22.5" customHeight="1" x14ac:dyDescent="0.25">
      <c r="A31796"/>
      <c r="B31796"/>
      <c r="C31796"/>
      <c r="D31796"/>
    </row>
    <row r="31797" spans="1:4" ht="22.5" customHeight="1" x14ac:dyDescent="0.25">
      <c r="A31797"/>
      <c r="B31797"/>
      <c r="C31797"/>
      <c r="D31797"/>
    </row>
    <row r="31798" spans="1:4" ht="22.5" customHeight="1" x14ac:dyDescent="0.25">
      <c r="A31798"/>
      <c r="B31798"/>
      <c r="C31798"/>
      <c r="D31798"/>
    </row>
    <row r="31799" spans="1:4" ht="22.5" customHeight="1" x14ac:dyDescent="0.25">
      <c r="A31799"/>
      <c r="B31799"/>
      <c r="C31799"/>
      <c r="D31799"/>
    </row>
    <row r="31800" spans="1:4" ht="22.5" customHeight="1" x14ac:dyDescent="0.25">
      <c r="A31800"/>
      <c r="B31800"/>
      <c r="C31800"/>
      <c r="D31800"/>
    </row>
    <row r="31801" spans="1:4" ht="22.5" customHeight="1" x14ac:dyDescent="0.25">
      <c r="A31801"/>
      <c r="B31801"/>
      <c r="C31801"/>
      <c r="D31801"/>
    </row>
    <row r="31802" spans="1:4" ht="22.5" customHeight="1" x14ac:dyDescent="0.25">
      <c r="A31802"/>
      <c r="B31802"/>
      <c r="C31802"/>
      <c r="D31802"/>
    </row>
    <row r="31803" spans="1:4" ht="22.5" customHeight="1" x14ac:dyDescent="0.25">
      <c r="A31803"/>
      <c r="B31803"/>
      <c r="C31803"/>
      <c r="D31803"/>
    </row>
    <row r="31804" spans="1:4" ht="22.5" customHeight="1" x14ac:dyDescent="0.25">
      <c r="A31804"/>
      <c r="B31804"/>
      <c r="C31804"/>
      <c r="D31804"/>
    </row>
    <row r="31805" spans="1:4" ht="22.5" customHeight="1" x14ac:dyDescent="0.25">
      <c r="A31805"/>
      <c r="B31805"/>
      <c r="C31805"/>
      <c r="D31805"/>
    </row>
    <row r="31806" spans="1:4" ht="22.5" customHeight="1" x14ac:dyDescent="0.25">
      <c r="A31806"/>
      <c r="B31806"/>
      <c r="C31806"/>
      <c r="D31806"/>
    </row>
    <row r="31807" spans="1:4" ht="22.5" customHeight="1" x14ac:dyDescent="0.25">
      <c r="A31807"/>
      <c r="B31807"/>
      <c r="C31807"/>
      <c r="D31807"/>
    </row>
    <row r="31808" spans="1:4" ht="22.5" customHeight="1" x14ac:dyDescent="0.25">
      <c r="A31808"/>
      <c r="B31808"/>
      <c r="C31808"/>
      <c r="D31808"/>
    </row>
    <row r="31809" spans="1:4" ht="22.5" customHeight="1" x14ac:dyDescent="0.25">
      <c r="A31809"/>
      <c r="B31809"/>
      <c r="C31809"/>
      <c r="D31809"/>
    </row>
    <row r="31810" spans="1:4" ht="22.5" customHeight="1" x14ac:dyDescent="0.25">
      <c r="A31810"/>
      <c r="B31810"/>
      <c r="C31810"/>
      <c r="D31810"/>
    </row>
    <row r="31811" spans="1:4" ht="22.5" customHeight="1" x14ac:dyDescent="0.25">
      <c r="A31811"/>
      <c r="B31811"/>
      <c r="C31811"/>
      <c r="D31811"/>
    </row>
    <row r="31812" spans="1:4" ht="22.5" customHeight="1" x14ac:dyDescent="0.25">
      <c r="A31812"/>
      <c r="B31812"/>
      <c r="C31812"/>
      <c r="D31812"/>
    </row>
    <row r="31813" spans="1:4" ht="22.5" customHeight="1" x14ac:dyDescent="0.25">
      <c r="A31813"/>
      <c r="B31813"/>
      <c r="C31813"/>
      <c r="D31813"/>
    </row>
    <row r="31814" spans="1:4" ht="22.5" customHeight="1" x14ac:dyDescent="0.25">
      <c r="A31814"/>
      <c r="B31814"/>
      <c r="C31814"/>
      <c r="D31814"/>
    </row>
    <row r="31815" spans="1:4" ht="22.5" customHeight="1" x14ac:dyDescent="0.25">
      <c r="A31815"/>
      <c r="B31815"/>
      <c r="C31815"/>
      <c r="D31815"/>
    </row>
    <row r="31816" spans="1:4" ht="22.5" customHeight="1" x14ac:dyDescent="0.25">
      <c r="A31816"/>
      <c r="B31816"/>
      <c r="C31816"/>
      <c r="D31816"/>
    </row>
    <row r="31817" spans="1:4" ht="22.5" customHeight="1" x14ac:dyDescent="0.25">
      <c r="A31817"/>
      <c r="B31817"/>
      <c r="C31817"/>
      <c r="D31817"/>
    </row>
    <row r="31818" spans="1:4" ht="22.5" customHeight="1" x14ac:dyDescent="0.25">
      <c r="A31818"/>
      <c r="B31818"/>
      <c r="C31818"/>
      <c r="D31818"/>
    </row>
    <row r="31819" spans="1:4" ht="22.5" customHeight="1" x14ac:dyDescent="0.25">
      <c r="A31819"/>
      <c r="B31819"/>
      <c r="C31819"/>
      <c r="D31819"/>
    </row>
    <row r="31820" spans="1:4" ht="22.5" customHeight="1" x14ac:dyDescent="0.25">
      <c r="A31820"/>
      <c r="B31820"/>
      <c r="C31820"/>
      <c r="D31820"/>
    </row>
    <row r="31821" spans="1:4" ht="22.5" customHeight="1" x14ac:dyDescent="0.25">
      <c r="A31821"/>
      <c r="B31821"/>
      <c r="C31821"/>
      <c r="D31821"/>
    </row>
    <row r="31822" spans="1:4" ht="22.5" customHeight="1" x14ac:dyDescent="0.25">
      <c r="A31822"/>
      <c r="B31822"/>
      <c r="C31822"/>
      <c r="D31822"/>
    </row>
    <row r="31823" spans="1:4" ht="22.5" customHeight="1" x14ac:dyDescent="0.25">
      <c r="A31823"/>
      <c r="B31823"/>
      <c r="C31823"/>
      <c r="D31823"/>
    </row>
    <row r="31824" spans="1:4" ht="22.5" customHeight="1" x14ac:dyDescent="0.25">
      <c r="A31824"/>
      <c r="B31824"/>
      <c r="C31824"/>
      <c r="D31824"/>
    </row>
    <row r="31825" spans="1:4" ht="22.5" customHeight="1" x14ac:dyDescent="0.25">
      <c r="A31825"/>
      <c r="B31825"/>
      <c r="C31825"/>
      <c r="D31825"/>
    </row>
    <row r="31826" spans="1:4" ht="22.5" customHeight="1" x14ac:dyDescent="0.25">
      <c r="A31826"/>
      <c r="B31826"/>
      <c r="C31826"/>
      <c r="D31826"/>
    </row>
    <row r="31827" spans="1:4" ht="22.5" customHeight="1" x14ac:dyDescent="0.25">
      <c r="A31827"/>
      <c r="B31827"/>
      <c r="C31827"/>
      <c r="D31827"/>
    </row>
    <row r="31828" spans="1:4" ht="22.5" customHeight="1" x14ac:dyDescent="0.25">
      <c r="A31828"/>
      <c r="B31828"/>
      <c r="C31828"/>
      <c r="D31828"/>
    </row>
    <row r="31829" spans="1:4" ht="22.5" customHeight="1" x14ac:dyDescent="0.25">
      <c r="A31829"/>
      <c r="B31829"/>
      <c r="C31829"/>
      <c r="D31829"/>
    </row>
    <row r="31830" spans="1:4" ht="22.5" customHeight="1" x14ac:dyDescent="0.25">
      <c r="A31830"/>
      <c r="B31830"/>
      <c r="C31830"/>
      <c r="D31830"/>
    </row>
    <row r="31831" spans="1:4" ht="22.5" customHeight="1" x14ac:dyDescent="0.25">
      <c r="A31831"/>
      <c r="B31831"/>
      <c r="C31831"/>
      <c r="D31831"/>
    </row>
    <row r="31832" spans="1:4" ht="22.5" customHeight="1" x14ac:dyDescent="0.25">
      <c r="A31832"/>
      <c r="B31832"/>
      <c r="C31832"/>
      <c r="D31832"/>
    </row>
    <row r="31833" spans="1:4" ht="22.5" customHeight="1" x14ac:dyDescent="0.25">
      <c r="A31833"/>
      <c r="B31833"/>
      <c r="C31833"/>
      <c r="D31833"/>
    </row>
    <row r="31834" spans="1:4" ht="22.5" customHeight="1" x14ac:dyDescent="0.25">
      <c r="A31834"/>
      <c r="B31834"/>
      <c r="C31834"/>
      <c r="D31834"/>
    </row>
    <row r="31835" spans="1:4" ht="22.5" customHeight="1" x14ac:dyDescent="0.25">
      <c r="A31835"/>
      <c r="B31835"/>
      <c r="C31835"/>
      <c r="D31835"/>
    </row>
    <row r="31836" spans="1:4" ht="22.5" customHeight="1" x14ac:dyDescent="0.25">
      <c r="A31836"/>
      <c r="B31836"/>
      <c r="C31836"/>
      <c r="D31836"/>
    </row>
    <row r="31837" spans="1:4" ht="22.5" customHeight="1" x14ac:dyDescent="0.25">
      <c r="A31837"/>
      <c r="B31837"/>
      <c r="C31837"/>
      <c r="D31837"/>
    </row>
    <row r="31838" spans="1:4" ht="22.5" customHeight="1" x14ac:dyDescent="0.25">
      <c r="A31838"/>
      <c r="B31838"/>
      <c r="C31838"/>
      <c r="D31838"/>
    </row>
    <row r="31839" spans="1:4" ht="22.5" customHeight="1" x14ac:dyDescent="0.25">
      <c r="A31839"/>
      <c r="B31839"/>
      <c r="C31839"/>
      <c r="D31839"/>
    </row>
    <row r="31840" spans="1:4" ht="22.5" customHeight="1" x14ac:dyDescent="0.25">
      <c r="A31840"/>
      <c r="B31840"/>
      <c r="C31840"/>
      <c r="D31840"/>
    </row>
    <row r="31841" spans="1:4" ht="22.5" customHeight="1" x14ac:dyDescent="0.25">
      <c r="A31841"/>
      <c r="B31841"/>
      <c r="C31841"/>
      <c r="D31841"/>
    </row>
    <row r="31842" spans="1:4" ht="22.5" customHeight="1" x14ac:dyDescent="0.25">
      <c r="A31842"/>
      <c r="B31842"/>
      <c r="C31842"/>
      <c r="D31842"/>
    </row>
    <row r="31843" spans="1:4" ht="22.5" customHeight="1" x14ac:dyDescent="0.25">
      <c r="A31843"/>
      <c r="B31843"/>
      <c r="C31843"/>
      <c r="D31843"/>
    </row>
    <row r="31844" spans="1:4" ht="22.5" customHeight="1" x14ac:dyDescent="0.25">
      <c r="A31844"/>
      <c r="B31844"/>
      <c r="C31844"/>
      <c r="D31844"/>
    </row>
    <row r="31845" spans="1:4" ht="22.5" customHeight="1" x14ac:dyDescent="0.25">
      <c r="A31845"/>
      <c r="B31845"/>
      <c r="C31845"/>
      <c r="D31845"/>
    </row>
    <row r="31846" spans="1:4" ht="22.5" customHeight="1" x14ac:dyDescent="0.25">
      <c r="A31846"/>
      <c r="B31846"/>
      <c r="C31846"/>
      <c r="D31846"/>
    </row>
    <row r="31847" spans="1:4" ht="22.5" customHeight="1" x14ac:dyDescent="0.25">
      <c r="A31847"/>
      <c r="B31847"/>
      <c r="C31847"/>
      <c r="D31847"/>
    </row>
    <row r="31848" spans="1:4" ht="22.5" customHeight="1" x14ac:dyDescent="0.25">
      <c r="A31848"/>
      <c r="B31848"/>
      <c r="C31848"/>
      <c r="D31848"/>
    </row>
    <row r="31849" spans="1:4" ht="22.5" customHeight="1" x14ac:dyDescent="0.25">
      <c r="A31849"/>
      <c r="B31849"/>
      <c r="C31849"/>
      <c r="D31849"/>
    </row>
    <row r="31850" spans="1:4" ht="22.5" customHeight="1" x14ac:dyDescent="0.25">
      <c r="A31850"/>
      <c r="B31850"/>
      <c r="C31850"/>
      <c r="D31850"/>
    </row>
    <row r="31851" spans="1:4" ht="22.5" customHeight="1" x14ac:dyDescent="0.25">
      <c r="A31851"/>
      <c r="B31851"/>
      <c r="C31851"/>
      <c r="D31851"/>
    </row>
    <row r="31852" spans="1:4" ht="22.5" customHeight="1" x14ac:dyDescent="0.25">
      <c r="A31852"/>
      <c r="B31852"/>
      <c r="C31852"/>
      <c r="D31852"/>
    </row>
    <row r="31853" spans="1:4" ht="22.5" customHeight="1" x14ac:dyDescent="0.25">
      <c r="A31853"/>
      <c r="B31853"/>
      <c r="C31853"/>
      <c r="D31853"/>
    </row>
    <row r="31854" spans="1:4" ht="22.5" customHeight="1" x14ac:dyDescent="0.25">
      <c r="A31854"/>
      <c r="B31854"/>
      <c r="C31854"/>
      <c r="D31854"/>
    </row>
    <row r="31855" spans="1:4" ht="22.5" customHeight="1" x14ac:dyDescent="0.25">
      <c r="A31855"/>
      <c r="B31855"/>
      <c r="C31855"/>
      <c r="D31855"/>
    </row>
    <row r="31856" spans="1:4" ht="22.5" customHeight="1" x14ac:dyDescent="0.25">
      <c r="A31856"/>
      <c r="B31856"/>
      <c r="C31856"/>
      <c r="D31856"/>
    </row>
    <row r="31857" spans="1:4" ht="22.5" customHeight="1" x14ac:dyDescent="0.25">
      <c r="A31857"/>
      <c r="B31857"/>
      <c r="C31857"/>
      <c r="D31857"/>
    </row>
    <row r="31858" spans="1:4" ht="22.5" customHeight="1" x14ac:dyDescent="0.25">
      <c r="A31858"/>
      <c r="B31858"/>
      <c r="C31858"/>
      <c r="D31858"/>
    </row>
    <row r="31859" spans="1:4" ht="22.5" customHeight="1" x14ac:dyDescent="0.25">
      <c r="A31859"/>
      <c r="B31859"/>
      <c r="C31859"/>
      <c r="D31859"/>
    </row>
    <row r="31860" spans="1:4" ht="22.5" customHeight="1" x14ac:dyDescent="0.25">
      <c r="A31860"/>
      <c r="B31860"/>
      <c r="C31860"/>
      <c r="D31860"/>
    </row>
    <row r="31861" spans="1:4" ht="22.5" customHeight="1" x14ac:dyDescent="0.25">
      <c r="A31861"/>
      <c r="B31861"/>
      <c r="C31861"/>
      <c r="D31861"/>
    </row>
    <row r="31862" spans="1:4" ht="22.5" customHeight="1" x14ac:dyDescent="0.25">
      <c r="A31862"/>
      <c r="B31862"/>
      <c r="C31862"/>
      <c r="D31862"/>
    </row>
    <row r="31863" spans="1:4" ht="22.5" customHeight="1" x14ac:dyDescent="0.25">
      <c r="A31863"/>
      <c r="B31863"/>
      <c r="C31863"/>
      <c r="D31863"/>
    </row>
    <row r="31864" spans="1:4" ht="22.5" customHeight="1" x14ac:dyDescent="0.25">
      <c r="A31864"/>
      <c r="B31864"/>
      <c r="C31864"/>
      <c r="D31864"/>
    </row>
    <row r="31865" spans="1:4" ht="22.5" customHeight="1" x14ac:dyDescent="0.25">
      <c r="A31865"/>
      <c r="B31865"/>
      <c r="C31865"/>
      <c r="D31865"/>
    </row>
    <row r="31866" spans="1:4" ht="22.5" customHeight="1" x14ac:dyDescent="0.25">
      <c r="A31866"/>
      <c r="B31866"/>
      <c r="C31866"/>
      <c r="D31866"/>
    </row>
    <row r="31867" spans="1:4" ht="22.5" customHeight="1" x14ac:dyDescent="0.25">
      <c r="A31867"/>
      <c r="B31867"/>
      <c r="C31867"/>
      <c r="D31867"/>
    </row>
    <row r="31868" spans="1:4" ht="22.5" customHeight="1" x14ac:dyDescent="0.25">
      <c r="A31868"/>
      <c r="B31868"/>
      <c r="C31868"/>
      <c r="D31868"/>
    </row>
    <row r="31869" spans="1:4" ht="22.5" customHeight="1" x14ac:dyDescent="0.25">
      <c r="A31869"/>
      <c r="B31869"/>
      <c r="C31869"/>
      <c r="D31869"/>
    </row>
    <row r="31870" spans="1:4" ht="22.5" customHeight="1" x14ac:dyDescent="0.25">
      <c r="A31870"/>
      <c r="B31870"/>
      <c r="C31870"/>
      <c r="D31870"/>
    </row>
    <row r="31871" spans="1:4" ht="22.5" customHeight="1" x14ac:dyDescent="0.25">
      <c r="A31871"/>
      <c r="B31871"/>
      <c r="C31871"/>
      <c r="D31871"/>
    </row>
    <row r="31872" spans="1:4" ht="22.5" customHeight="1" x14ac:dyDescent="0.25">
      <c r="A31872"/>
      <c r="B31872"/>
      <c r="C31872"/>
      <c r="D31872"/>
    </row>
    <row r="31873" spans="1:4" ht="22.5" customHeight="1" x14ac:dyDescent="0.25">
      <c r="A31873"/>
      <c r="B31873"/>
      <c r="C31873"/>
      <c r="D31873"/>
    </row>
    <row r="31874" spans="1:4" ht="22.5" customHeight="1" x14ac:dyDescent="0.25">
      <c r="A31874"/>
      <c r="B31874"/>
      <c r="C31874"/>
      <c r="D31874"/>
    </row>
    <row r="31875" spans="1:4" ht="22.5" customHeight="1" x14ac:dyDescent="0.25">
      <c r="A31875"/>
      <c r="B31875"/>
      <c r="C31875"/>
      <c r="D31875"/>
    </row>
    <row r="31876" spans="1:4" ht="22.5" customHeight="1" x14ac:dyDescent="0.25">
      <c r="A31876"/>
      <c r="B31876"/>
      <c r="C31876"/>
      <c r="D31876"/>
    </row>
    <row r="31877" spans="1:4" ht="22.5" customHeight="1" x14ac:dyDescent="0.25">
      <c r="A31877"/>
      <c r="B31877"/>
      <c r="C31877"/>
      <c r="D31877"/>
    </row>
    <row r="31878" spans="1:4" ht="22.5" customHeight="1" x14ac:dyDescent="0.25">
      <c r="A31878"/>
      <c r="B31878"/>
      <c r="C31878"/>
      <c r="D31878"/>
    </row>
    <row r="31879" spans="1:4" ht="22.5" customHeight="1" x14ac:dyDescent="0.25">
      <c r="A31879"/>
      <c r="B31879"/>
      <c r="C31879"/>
      <c r="D31879"/>
    </row>
    <row r="31880" spans="1:4" ht="22.5" customHeight="1" x14ac:dyDescent="0.25">
      <c r="A31880"/>
      <c r="B31880"/>
      <c r="C31880"/>
      <c r="D31880"/>
    </row>
    <row r="31881" spans="1:4" ht="22.5" customHeight="1" x14ac:dyDescent="0.25">
      <c r="A31881"/>
      <c r="B31881"/>
      <c r="C31881"/>
      <c r="D31881"/>
    </row>
    <row r="31882" spans="1:4" ht="22.5" customHeight="1" x14ac:dyDescent="0.25">
      <c r="A31882"/>
      <c r="B31882"/>
      <c r="C31882"/>
      <c r="D31882"/>
    </row>
    <row r="31883" spans="1:4" ht="22.5" customHeight="1" x14ac:dyDescent="0.25">
      <c r="A31883"/>
      <c r="B31883"/>
      <c r="C31883"/>
      <c r="D31883"/>
    </row>
    <row r="31884" spans="1:4" ht="22.5" customHeight="1" x14ac:dyDescent="0.25">
      <c r="A31884"/>
      <c r="B31884"/>
      <c r="C31884"/>
      <c r="D31884"/>
    </row>
    <row r="31885" spans="1:4" ht="22.5" customHeight="1" x14ac:dyDescent="0.25">
      <c r="A31885"/>
      <c r="B31885"/>
      <c r="C31885"/>
      <c r="D31885"/>
    </row>
    <row r="31886" spans="1:4" ht="22.5" customHeight="1" x14ac:dyDescent="0.25">
      <c r="A31886"/>
      <c r="B31886"/>
      <c r="C31886"/>
      <c r="D31886"/>
    </row>
    <row r="31887" spans="1:4" ht="22.5" customHeight="1" x14ac:dyDescent="0.25">
      <c r="A31887"/>
      <c r="B31887"/>
      <c r="C31887"/>
      <c r="D31887"/>
    </row>
    <row r="31888" spans="1:4" ht="22.5" customHeight="1" x14ac:dyDescent="0.25">
      <c r="A31888"/>
      <c r="B31888"/>
      <c r="C31888"/>
      <c r="D31888"/>
    </row>
    <row r="31889" spans="1:4" ht="22.5" customHeight="1" x14ac:dyDescent="0.25">
      <c r="A31889"/>
      <c r="B31889"/>
      <c r="C31889"/>
      <c r="D31889"/>
    </row>
    <row r="31890" spans="1:4" ht="22.5" customHeight="1" x14ac:dyDescent="0.25">
      <c r="A31890"/>
      <c r="B31890"/>
      <c r="C31890"/>
      <c r="D31890"/>
    </row>
    <row r="31891" spans="1:4" ht="22.5" customHeight="1" x14ac:dyDescent="0.25">
      <c r="A31891"/>
      <c r="B31891"/>
      <c r="C31891"/>
      <c r="D31891"/>
    </row>
    <row r="31892" spans="1:4" ht="22.5" customHeight="1" x14ac:dyDescent="0.25">
      <c r="A31892"/>
      <c r="B31892"/>
      <c r="C31892"/>
      <c r="D31892"/>
    </row>
    <row r="31893" spans="1:4" ht="22.5" customHeight="1" x14ac:dyDescent="0.25">
      <c r="A31893"/>
      <c r="B31893"/>
      <c r="C31893"/>
      <c r="D31893"/>
    </row>
    <row r="31894" spans="1:4" ht="22.5" customHeight="1" x14ac:dyDescent="0.25">
      <c r="A31894"/>
      <c r="B31894"/>
      <c r="C31894"/>
      <c r="D31894"/>
    </row>
    <row r="31895" spans="1:4" ht="22.5" customHeight="1" x14ac:dyDescent="0.25">
      <c r="A31895"/>
      <c r="B31895"/>
      <c r="C31895"/>
      <c r="D31895"/>
    </row>
    <row r="31896" spans="1:4" ht="22.5" customHeight="1" x14ac:dyDescent="0.25">
      <c r="A31896"/>
      <c r="B31896"/>
      <c r="C31896"/>
      <c r="D31896"/>
    </row>
    <row r="31897" spans="1:4" ht="22.5" customHeight="1" x14ac:dyDescent="0.25">
      <c r="A31897"/>
      <c r="B31897"/>
      <c r="C31897"/>
      <c r="D31897"/>
    </row>
    <row r="31898" spans="1:4" ht="22.5" customHeight="1" x14ac:dyDescent="0.25">
      <c r="A31898"/>
      <c r="B31898"/>
      <c r="C31898"/>
      <c r="D31898"/>
    </row>
    <row r="31899" spans="1:4" ht="22.5" customHeight="1" x14ac:dyDescent="0.25">
      <c r="A31899"/>
      <c r="B31899"/>
      <c r="C31899"/>
      <c r="D31899"/>
    </row>
    <row r="31900" spans="1:4" ht="22.5" customHeight="1" x14ac:dyDescent="0.25">
      <c r="A31900"/>
      <c r="B31900"/>
      <c r="C31900"/>
      <c r="D31900"/>
    </row>
    <row r="31901" spans="1:4" ht="22.5" customHeight="1" x14ac:dyDescent="0.25">
      <c r="A31901"/>
      <c r="B31901"/>
      <c r="C31901"/>
      <c r="D31901"/>
    </row>
    <row r="31902" spans="1:4" ht="22.5" customHeight="1" x14ac:dyDescent="0.25">
      <c r="A31902"/>
      <c r="B31902"/>
      <c r="C31902"/>
      <c r="D31902"/>
    </row>
    <row r="31903" spans="1:4" ht="22.5" customHeight="1" x14ac:dyDescent="0.25">
      <c r="A31903"/>
      <c r="B31903"/>
      <c r="C31903"/>
      <c r="D31903"/>
    </row>
    <row r="31904" spans="1:4" ht="22.5" customHeight="1" x14ac:dyDescent="0.25">
      <c r="A31904"/>
      <c r="B31904"/>
      <c r="C31904"/>
      <c r="D31904"/>
    </row>
    <row r="31905" spans="1:4" ht="22.5" customHeight="1" x14ac:dyDescent="0.25">
      <c r="A31905"/>
      <c r="B31905"/>
      <c r="C31905"/>
      <c r="D31905"/>
    </row>
    <row r="31906" spans="1:4" ht="22.5" customHeight="1" x14ac:dyDescent="0.25">
      <c r="A31906"/>
      <c r="B31906"/>
      <c r="C31906"/>
      <c r="D31906"/>
    </row>
    <row r="31907" spans="1:4" ht="22.5" customHeight="1" x14ac:dyDescent="0.25">
      <c r="A31907"/>
      <c r="B31907"/>
      <c r="C31907"/>
      <c r="D31907"/>
    </row>
    <row r="31908" spans="1:4" ht="22.5" customHeight="1" x14ac:dyDescent="0.25">
      <c r="A31908"/>
      <c r="B31908"/>
      <c r="C31908"/>
      <c r="D31908"/>
    </row>
    <row r="31909" spans="1:4" ht="22.5" customHeight="1" x14ac:dyDescent="0.25">
      <c r="A31909"/>
      <c r="B31909"/>
      <c r="C31909"/>
      <c r="D31909"/>
    </row>
    <row r="31910" spans="1:4" ht="22.5" customHeight="1" x14ac:dyDescent="0.25">
      <c r="A31910"/>
      <c r="B31910"/>
      <c r="C31910"/>
      <c r="D31910"/>
    </row>
    <row r="31911" spans="1:4" ht="22.5" customHeight="1" x14ac:dyDescent="0.25">
      <c r="A31911"/>
      <c r="B31911"/>
      <c r="C31911"/>
      <c r="D31911"/>
    </row>
    <row r="31912" spans="1:4" ht="22.5" customHeight="1" x14ac:dyDescent="0.25">
      <c r="A31912"/>
      <c r="B31912"/>
      <c r="C31912"/>
      <c r="D31912"/>
    </row>
    <row r="31913" spans="1:4" ht="22.5" customHeight="1" x14ac:dyDescent="0.25">
      <c r="A31913"/>
      <c r="B31913"/>
      <c r="C31913"/>
      <c r="D31913"/>
    </row>
    <row r="31914" spans="1:4" ht="22.5" customHeight="1" x14ac:dyDescent="0.25">
      <c r="A31914"/>
      <c r="B31914"/>
      <c r="C31914"/>
      <c r="D31914"/>
    </row>
    <row r="31915" spans="1:4" ht="22.5" customHeight="1" x14ac:dyDescent="0.25">
      <c r="A31915"/>
      <c r="B31915"/>
      <c r="C31915"/>
      <c r="D31915"/>
    </row>
    <row r="31916" spans="1:4" ht="22.5" customHeight="1" x14ac:dyDescent="0.25">
      <c r="A31916"/>
      <c r="B31916"/>
      <c r="C31916"/>
      <c r="D31916"/>
    </row>
    <row r="31917" spans="1:4" ht="22.5" customHeight="1" x14ac:dyDescent="0.25">
      <c r="A31917"/>
      <c r="B31917"/>
      <c r="C31917"/>
      <c r="D31917"/>
    </row>
    <row r="31918" spans="1:4" ht="22.5" customHeight="1" x14ac:dyDescent="0.25">
      <c r="A31918"/>
      <c r="B31918"/>
      <c r="C31918"/>
      <c r="D31918"/>
    </row>
    <row r="31919" spans="1:4" ht="22.5" customHeight="1" x14ac:dyDescent="0.25">
      <c r="A31919"/>
      <c r="B31919"/>
      <c r="C31919"/>
      <c r="D31919"/>
    </row>
    <row r="31920" spans="1:4" ht="22.5" customHeight="1" x14ac:dyDescent="0.25">
      <c r="A31920"/>
      <c r="B31920"/>
      <c r="C31920"/>
      <c r="D31920"/>
    </row>
    <row r="31921" spans="1:4" ht="22.5" customHeight="1" x14ac:dyDescent="0.25">
      <c r="A31921"/>
      <c r="B31921"/>
      <c r="C31921"/>
      <c r="D31921"/>
    </row>
    <row r="31922" spans="1:4" ht="22.5" customHeight="1" x14ac:dyDescent="0.25">
      <c r="A31922"/>
      <c r="B31922"/>
      <c r="C31922"/>
      <c r="D31922"/>
    </row>
    <row r="31923" spans="1:4" ht="22.5" customHeight="1" x14ac:dyDescent="0.25">
      <c r="A31923"/>
      <c r="B31923"/>
      <c r="C31923"/>
      <c r="D31923"/>
    </row>
    <row r="31924" spans="1:4" ht="22.5" customHeight="1" x14ac:dyDescent="0.25">
      <c r="A31924"/>
      <c r="B31924"/>
      <c r="C31924"/>
      <c r="D31924"/>
    </row>
    <row r="31925" spans="1:4" ht="22.5" customHeight="1" x14ac:dyDescent="0.25">
      <c r="A31925"/>
      <c r="B31925"/>
      <c r="C31925"/>
      <c r="D31925"/>
    </row>
    <row r="31926" spans="1:4" ht="22.5" customHeight="1" x14ac:dyDescent="0.25">
      <c r="A31926"/>
      <c r="B31926"/>
      <c r="C31926"/>
      <c r="D31926"/>
    </row>
    <row r="31927" spans="1:4" ht="22.5" customHeight="1" x14ac:dyDescent="0.25">
      <c r="A31927"/>
      <c r="B31927"/>
      <c r="C31927"/>
      <c r="D31927"/>
    </row>
    <row r="31928" spans="1:4" ht="22.5" customHeight="1" x14ac:dyDescent="0.25">
      <c r="A31928"/>
      <c r="B31928"/>
      <c r="C31928"/>
      <c r="D31928"/>
    </row>
    <row r="31929" spans="1:4" ht="22.5" customHeight="1" x14ac:dyDescent="0.25">
      <c r="A31929"/>
      <c r="B31929"/>
      <c r="C31929"/>
      <c r="D31929"/>
    </row>
    <row r="31930" spans="1:4" ht="22.5" customHeight="1" x14ac:dyDescent="0.25">
      <c r="A31930"/>
      <c r="B31930"/>
      <c r="C31930"/>
      <c r="D31930"/>
    </row>
    <row r="31931" spans="1:4" ht="22.5" customHeight="1" x14ac:dyDescent="0.25">
      <c r="A31931"/>
      <c r="B31931"/>
      <c r="C31931"/>
      <c r="D31931"/>
    </row>
    <row r="31932" spans="1:4" ht="22.5" customHeight="1" x14ac:dyDescent="0.25">
      <c r="A31932"/>
      <c r="B31932"/>
      <c r="C31932"/>
      <c r="D31932"/>
    </row>
    <row r="31933" spans="1:4" ht="22.5" customHeight="1" x14ac:dyDescent="0.25">
      <c r="A31933"/>
      <c r="B31933"/>
      <c r="C31933"/>
      <c r="D31933"/>
    </row>
    <row r="31934" spans="1:4" ht="22.5" customHeight="1" x14ac:dyDescent="0.25">
      <c r="A31934"/>
      <c r="B31934"/>
      <c r="C31934"/>
      <c r="D31934"/>
    </row>
    <row r="31935" spans="1:4" ht="22.5" customHeight="1" x14ac:dyDescent="0.25">
      <c r="A31935"/>
      <c r="B31935"/>
      <c r="C31935"/>
      <c r="D31935"/>
    </row>
    <row r="31936" spans="1:4" ht="22.5" customHeight="1" x14ac:dyDescent="0.25">
      <c r="A31936"/>
      <c r="B31936"/>
      <c r="C31936"/>
      <c r="D31936"/>
    </row>
    <row r="31937" spans="1:4" ht="22.5" customHeight="1" x14ac:dyDescent="0.25">
      <c r="A31937"/>
      <c r="B31937"/>
      <c r="C31937"/>
      <c r="D31937"/>
    </row>
    <row r="31938" spans="1:4" ht="22.5" customHeight="1" x14ac:dyDescent="0.25">
      <c r="A31938"/>
      <c r="B31938"/>
      <c r="C31938"/>
      <c r="D31938"/>
    </row>
    <row r="31939" spans="1:4" ht="22.5" customHeight="1" x14ac:dyDescent="0.25">
      <c r="A31939"/>
      <c r="B31939"/>
      <c r="C31939"/>
      <c r="D31939"/>
    </row>
    <row r="31940" spans="1:4" ht="22.5" customHeight="1" x14ac:dyDescent="0.25">
      <c r="A31940"/>
      <c r="B31940"/>
      <c r="C31940"/>
      <c r="D31940"/>
    </row>
    <row r="31941" spans="1:4" ht="22.5" customHeight="1" x14ac:dyDescent="0.25">
      <c r="A31941"/>
      <c r="B31941"/>
      <c r="C31941"/>
      <c r="D31941"/>
    </row>
    <row r="31942" spans="1:4" ht="22.5" customHeight="1" x14ac:dyDescent="0.25">
      <c r="A31942"/>
      <c r="B31942"/>
      <c r="C31942"/>
      <c r="D31942"/>
    </row>
    <row r="31943" spans="1:4" ht="22.5" customHeight="1" x14ac:dyDescent="0.25">
      <c r="A31943"/>
      <c r="B31943"/>
      <c r="C31943"/>
      <c r="D31943"/>
    </row>
    <row r="31944" spans="1:4" ht="22.5" customHeight="1" x14ac:dyDescent="0.25">
      <c r="A31944"/>
      <c r="B31944"/>
      <c r="C31944"/>
      <c r="D31944"/>
    </row>
    <row r="31945" spans="1:4" ht="22.5" customHeight="1" x14ac:dyDescent="0.25">
      <c r="A31945"/>
      <c r="B31945"/>
      <c r="C31945"/>
      <c r="D31945"/>
    </row>
    <row r="31946" spans="1:4" ht="22.5" customHeight="1" x14ac:dyDescent="0.25">
      <c r="A31946"/>
      <c r="B31946"/>
      <c r="C31946"/>
      <c r="D31946"/>
    </row>
    <row r="31947" spans="1:4" ht="22.5" customHeight="1" x14ac:dyDescent="0.25">
      <c r="A31947"/>
      <c r="B31947"/>
      <c r="C31947"/>
      <c r="D31947"/>
    </row>
    <row r="31948" spans="1:4" ht="22.5" customHeight="1" x14ac:dyDescent="0.25">
      <c r="A31948"/>
      <c r="B31948"/>
      <c r="C31948"/>
      <c r="D31948"/>
    </row>
    <row r="31949" spans="1:4" ht="22.5" customHeight="1" x14ac:dyDescent="0.25">
      <c r="A31949"/>
      <c r="B31949"/>
      <c r="C31949"/>
      <c r="D31949"/>
    </row>
    <row r="31950" spans="1:4" ht="22.5" customHeight="1" x14ac:dyDescent="0.25">
      <c r="A31950"/>
      <c r="B31950"/>
      <c r="C31950"/>
      <c r="D31950"/>
    </row>
    <row r="31951" spans="1:4" ht="22.5" customHeight="1" x14ac:dyDescent="0.25">
      <c r="A31951"/>
      <c r="B31951"/>
      <c r="C31951"/>
      <c r="D31951"/>
    </row>
    <row r="31952" spans="1:4" ht="22.5" customHeight="1" x14ac:dyDescent="0.25">
      <c r="A31952"/>
      <c r="B31952"/>
      <c r="C31952"/>
      <c r="D31952"/>
    </row>
    <row r="31953" spans="1:4" ht="22.5" customHeight="1" x14ac:dyDescent="0.25">
      <c r="A31953"/>
      <c r="B31953"/>
      <c r="C31953"/>
      <c r="D31953"/>
    </row>
    <row r="31954" spans="1:4" ht="22.5" customHeight="1" x14ac:dyDescent="0.25">
      <c r="A31954"/>
      <c r="B31954"/>
      <c r="C31954"/>
      <c r="D31954"/>
    </row>
    <row r="31955" spans="1:4" ht="22.5" customHeight="1" x14ac:dyDescent="0.25">
      <c r="A31955"/>
      <c r="B31955"/>
      <c r="C31955"/>
      <c r="D31955"/>
    </row>
    <row r="31956" spans="1:4" ht="22.5" customHeight="1" x14ac:dyDescent="0.25">
      <c r="A31956"/>
      <c r="B31956"/>
      <c r="C31956"/>
      <c r="D31956"/>
    </row>
    <row r="31957" spans="1:4" ht="22.5" customHeight="1" x14ac:dyDescent="0.25">
      <c r="A31957"/>
      <c r="B31957"/>
      <c r="C31957"/>
      <c r="D31957"/>
    </row>
    <row r="31958" spans="1:4" ht="22.5" customHeight="1" x14ac:dyDescent="0.25">
      <c r="A31958"/>
      <c r="B31958"/>
      <c r="C31958"/>
      <c r="D31958"/>
    </row>
    <row r="31959" spans="1:4" ht="22.5" customHeight="1" x14ac:dyDescent="0.25">
      <c r="A31959"/>
      <c r="B31959"/>
      <c r="C31959"/>
      <c r="D31959"/>
    </row>
    <row r="31960" spans="1:4" ht="22.5" customHeight="1" x14ac:dyDescent="0.25">
      <c r="A31960"/>
      <c r="B31960"/>
      <c r="C31960"/>
      <c r="D31960"/>
    </row>
    <row r="31961" spans="1:4" ht="22.5" customHeight="1" x14ac:dyDescent="0.25">
      <c r="A31961"/>
      <c r="B31961"/>
      <c r="C31961"/>
      <c r="D31961"/>
    </row>
    <row r="31962" spans="1:4" ht="22.5" customHeight="1" x14ac:dyDescent="0.25">
      <c r="A31962"/>
      <c r="B31962"/>
      <c r="C31962"/>
      <c r="D31962"/>
    </row>
    <row r="31963" spans="1:4" ht="22.5" customHeight="1" x14ac:dyDescent="0.25">
      <c r="A31963"/>
      <c r="B31963"/>
      <c r="C31963"/>
      <c r="D31963"/>
    </row>
    <row r="31964" spans="1:4" ht="22.5" customHeight="1" x14ac:dyDescent="0.25">
      <c r="A31964"/>
      <c r="B31964"/>
      <c r="C31964"/>
      <c r="D31964"/>
    </row>
    <row r="31965" spans="1:4" ht="22.5" customHeight="1" x14ac:dyDescent="0.25">
      <c r="A31965"/>
      <c r="B31965"/>
      <c r="C31965"/>
      <c r="D31965"/>
    </row>
    <row r="31966" spans="1:4" ht="22.5" customHeight="1" x14ac:dyDescent="0.25">
      <c r="A31966"/>
      <c r="B31966"/>
      <c r="C31966"/>
      <c r="D31966"/>
    </row>
    <row r="31967" spans="1:4" ht="22.5" customHeight="1" x14ac:dyDescent="0.25">
      <c r="A31967"/>
      <c r="B31967"/>
      <c r="C31967"/>
      <c r="D31967"/>
    </row>
    <row r="31968" spans="1:4" ht="22.5" customHeight="1" x14ac:dyDescent="0.25">
      <c r="A31968"/>
      <c r="B31968"/>
      <c r="C31968"/>
      <c r="D31968"/>
    </row>
    <row r="31969" spans="1:4" ht="22.5" customHeight="1" x14ac:dyDescent="0.25">
      <c r="A31969"/>
      <c r="B31969"/>
      <c r="C31969"/>
      <c r="D31969"/>
    </row>
    <row r="31970" spans="1:4" ht="22.5" customHeight="1" x14ac:dyDescent="0.25">
      <c r="A31970"/>
      <c r="B31970"/>
      <c r="C31970"/>
      <c r="D31970"/>
    </row>
    <row r="31971" spans="1:4" ht="22.5" customHeight="1" x14ac:dyDescent="0.25">
      <c r="A31971"/>
      <c r="B31971"/>
      <c r="C31971"/>
      <c r="D31971"/>
    </row>
    <row r="31972" spans="1:4" ht="22.5" customHeight="1" x14ac:dyDescent="0.25">
      <c r="A31972"/>
      <c r="B31972"/>
      <c r="C31972"/>
      <c r="D31972"/>
    </row>
    <row r="31973" spans="1:4" ht="22.5" customHeight="1" x14ac:dyDescent="0.25">
      <c r="A31973"/>
      <c r="B31973"/>
      <c r="C31973"/>
      <c r="D31973"/>
    </row>
    <row r="31974" spans="1:4" ht="22.5" customHeight="1" x14ac:dyDescent="0.25">
      <c r="A31974"/>
      <c r="B31974"/>
      <c r="C31974"/>
      <c r="D31974"/>
    </row>
    <row r="31975" spans="1:4" ht="22.5" customHeight="1" x14ac:dyDescent="0.25">
      <c r="A31975"/>
      <c r="B31975"/>
      <c r="C31975"/>
      <c r="D31975"/>
    </row>
    <row r="31976" spans="1:4" ht="22.5" customHeight="1" x14ac:dyDescent="0.25">
      <c r="A31976"/>
      <c r="B31976"/>
      <c r="C31976"/>
      <c r="D31976"/>
    </row>
    <row r="31977" spans="1:4" ht="22.5" customHeight="1" x14ac:dyDescent="0.25">
      <c r="A31977"/>
      <c r="B31977"/>
      <c r="C31977"/>
      <c r="D31977"/>
    </row>
    <row r="31978" spans="1:4" ht="22.5" customHeight="1" x14ac:dyDescent="0.25">
      <c r="A31978"/>
      <c r="B31978"/>
      <c r="C31978"/>
      <c r="D31978"/>
    </row>
    <row r="31979" spans="1:4" ht="22.5" customHeight="1" x14ac:dyDescent="0.25">
      <c r="A31979"/>
      <c r="B31979"/>
      <c r="C31979"/>
      <c r="D31979"/>
    </row>
    <row r="31980" spans="1:4" ht="22.5" customHeight="1" x14ac:dyDescent="0.25">
      <c r="A31980"/>
      <c r="B31980"/>
      <c r="C31980"/>
      <c r="D31980"/>
    </row>
    <row r="31981" spans="1:4" ht="22.5" customHeight="1" x14ac:dyDescent="0.25">
      <c r="A31981"/>
      <c r="B31981"/>
      <c r="C31981"/>
      <c r="D31981"/>
    </row>
    <row r="31982" spans="1:4" ht="22.5" customHeight="1" x14ac:dyDescent="0.25">
      <c r="A31982"/>
      <c r="B31982"/>
      <c r="C31982"/>
      <c r="D31982"/>
    </row>
    <row r="31983" spans="1:4" ht="22.5" customHeight="1" x14ac:dyDescent="0.25">
      <c r="A31983"/>
      <c r="B31983"/>
      <c r="C31983"/>
      <c r="D31983"/>
    </row>
    <row r="31984" spans="1:4" ht="22.5" customHeight="1" x14ac:dyDescent="0.25">
      <c r="A31984"/>
      <c r="B31984"/>
      <c r="C31984"/>
      <c r="D31984"/>
    </row>
    <row r="31985" spans="1:4" ht="22.5" customHeight="1" x14ac:dyDescent="0.25">
      <c r="A31985"/>
      <c r="B31985"/>
      <c r="C31985"/>
      <c r="D31985"/>
    </row>
    <row r="31986" spans="1:4" ht="22.5" customHeight="1" x14ac:dyDescent="0.25">
      <c r="A31986"/>
      <c r="B31986"/>
      <c r="C31986"/>
      <c r="D31986"/>
    </row>
    <row r="31987" spans="1:4" ht="22.5" customHeight="1" x14ac:dyDescent="0.25">
      <c r="A31987"/>
      <c r="B31987"/>
      <c r="C31987"/>
      <c r="D31987"/>
    </row>
    <row r="31988" spans="1:4" ht="22.5" customHeight="1" x14ac:dyDescent="0.25">
      <c r="A31988"/>
      <c r="B31988"/>
      <c r="C31988"/>
      <c r="D31988"/>
    </row>
    <row r="31989" spans="1:4" ht="22.5" customHeight="1" x14ac:dyDescent="0.25">
      <c r="A31989"/>
      <c r="B31989"/>
      <c r="C31989"/>
      <c r="D31989"/>
    </row>
    <row r="31990" spans="1:4" ht="22.5" customHeight="1" x14ac:dyDescent="0.25">
      <c r="A31990"/>
      <c r="B31990"/>
      <c r="C31990"/>
      <c r="D31990"/>
    </row>
    <row r="31991" spans="1:4" ht="22.5" customHeight="1" x14ac:dyDescent="0.25">
      <c r="A31991"/>
      <c r="B31991"/>
      <c r="C31991"/>
      <c r="D31991"/>
    </row>
    <row r="31992" spans="1:4" ht="22.5" customHeight="1" x14ac:dyDescent="0.25">
      <c r="A31992"/>
      <c r="B31992"/>
      <c r="C31992"/>
      <c r="D31992"/>
    </row>
    <row r="31993" spans="1:4" ht="22.5" customHeight="1" x14ac:dyDescent="0.25">
      <c r="A31993"/>
      <c r="B31993"/>
      <c r="C31993"/>
      <c r="D31993"/>
    </row>
    <row r="31994" spans="1:4" ht="22.5" customHeight="1" x14ac:dyDescent="0.25">
      <c r="A31994"/>
      <c r="B31994"/>
      <c r="C31994"/>
      <c r="D31994"/>
    </row>
    <row r="31995" spans="1:4" ht="22.5" customHeight="1" x14ac:dyDescent="0.25">
      <c r="A31995"/>
      <c r="B31995"/>
      <c r="C31995"/>
      <c r="D31995"/>
    </row>
    <row r="31996" spans="1:4" ht="22.5" customHeight="1" x14ac:dyDescent="0.25">
      <c r="A31996"/>
      <c r="B31996"/>
      <c r="C31996"/>
      <c r="D31996"/>
    </row>
    <row r="31997" spans="1:4" ht="22.5" customHeight="1" x14ac:dyDescent="0.25">
      <c r="A31997"/>
      <c r="B31997"/>
      <c r="C31997"/>
      <c r="D31997"/>
    </row>
    <row r="31998" spans="1:4" ht="22.5" customHeight="1" x14ac:dyDescent="0.25">
      <c r="A31998"/>
      <c r="B31998"/>
      <c r="C31998"/>
      <c r="D31998"/>
    </row>
    <row r="31999" spans="1:4" ht="22.5" customHeight="1" x14ac:dyDescent="0.25">
      <c r="A31999"/>
      <c r="B31999"/>
      <c r="C31999"/>
      <c r="D31999"/>
    </row>
    <row r="32000" spans="1:4" ht="22.5" customHeight="1" x14ac:dyDescent="0.25">
      <c r="A32000"/>
      <c r="B32000"/>
      <c r="C32000"/>
      <c r="D32000"/>
    </row>
    <row r="32001" spans="1:4" ht="22.5" customHeight="1" x14ac:dyDescent="0.25">
      <c r="A32001"/>
      <c r="B32001"/>
      <c r="C32001"/>
      <c r="D32001"/>
    </row>
    <row r="32002" spans="1:4" ht="22.5" customHeight="1" x14ac:dyDescent="0.25">
      <c r="A32002"/>
      <c r="B32002"/>
      <c r="C32002"/>
      <c r="D32002"/>
    </row>
    <row r="32003" spans="1:4" ht="22.5" customHeight="1" x14ac:dyDescent="0.25">
      <c r="A32003"/>
      <c r="B32003"/>
      <c r="C32003"/>
      <c r="D32003"/>
    </row>
    <row r="32004" spans="1:4" ht="22.5" customHeight="1" x14ac:dyDescent="0.25">
      <c r="A32004"/>
      <c r="B32004"/>
      <c r="C32004"/>
      <c r="D32004"/>
    </row>
    <row r="32005" spans="1:4" ht="22.5" customHeight="1" x14ac:dyDescent="0.25">
      <c r="A32005"/>
      <c r="B32005"/>
      <c r="C32005"/>
      <c r="D32005"/>
    </row>
    <row r="32006" spans="1:4" ht="22.5" customHeight="1" x14ac:dyDescent="0.25">
      <c r="A32006"/>
      <c r="B32006"/>
      <c r="C32006"/>
      <c r="D32006"/>
    </row>
    <row r="32007" spans="1:4" ht="22.5" customHeight="1" x14ac:dyDescent="0.25">
      <c r="A32007"/>
      <c r="B32007"/>
      <c r="C32007"/>
      <c r="D32007"/>
    </row>
    <row r="32008" spans="1:4" ht="22.5" customHeight="1" x14ac:dyDescent="0.25">
      <c r="A32008"/>
      <c r="B32008"/>
      <c r="C32008"/>
      <c r="D32008"/>
    </row>
    <row r="32009" spans="1:4" ht="22.5" customHeight="1" x14ac:dyDescent="0.25">
      <c r="A32009"/>
      <c r="B32009"/>
      <c r="C32009"/>
      <c r="D32009"/>
    </row>
    <row r="32010" spans="1:4" ht="22.5" customHeight="1" x14ac:dyDescent="0.25">
      <c r="A32010"/>
      <c r="B32010"/>
      <c r="C32010"/>
      <c r="D32010"/>
    </row>
    <row r="32011" spans="1:4" ht="22.5" customHeight="1" x14ac:dyDescent="0.25">
      <c r="A32011"/>
      <c r="B32011"/>
      <c r="C32011"/>
      <c r="D32011"/>
    </row>
    <row r="32012" spans="1:4" ht="22.5" customHeight="1" x14ac:dyDescent="0.25">
      <c r="A32012"/>
      <c r="B32012"/>
      <c r="C32012"/>
      <c r="D32012"/>
    </row>
    <row r="32013" spans="1:4" ht="22.5" customHeight="1" x14ac:dyDescent="0.25">
      <c r="A32013"/>
      <c r="B32013"/>
      <c r="C32013"/>
      <c r="D32013"/>
    </row>
    <row r="32014" spans="1:4" ht="22.5" customHeight="1" x14ac:dyDescent="0.25">
      <c r="A32014"/>
      <c r="B32014"/>
      <c r="C32014"/>
      <c r="D32014"/>
    </row>
    <row r="32015" spans="1:4" ht="22.5" customHeight="1" x14ac:dyDescent="0.25">
      <c r="A32015"/>
      <c r="B32015"/>
      <c r="C32015"/>
      <c r="D32015"/>
    </row>
    <row r="32016" spans="1:4" ht="22.5" customHeight="1" x14ac:dyDescent="0.25">
      <c r="A32016"/>
      <c r="B32016"/>
      <c r="C32016"/>
      <c r="D32016"/>
    </row>
    <row r="32017" spans="1:4" ht="22.5" customHeight="1" x14ac:dyDescent="0.25">
      <c r="A32017"/>
      <c r="B32017"/>
      <c r="C32017"/>
      <c r="D32017"/>
    </row>
    <row r="32018" spans="1:4" ht="22.5" customHeight="1" x14ac:dyDescent="0.25">
      <c r="A32018"/>
      <c r="B32018"/>
      <c r="C32018"/>
      <c r="D32018"/>
    </row>
    <row r="32019" spans="1:4" ht="22.5" customHeight="1" x14ac:dyDescent="0.25">
      <c r="A32019"/>
      <c r="B32019"/>
      <c r="C32019"/>
      <c r="D32019"/>
    </row>
    <row r="32020" spans="1:4" ht="22.5" customHeight="1" x14ac:dyDescent="0.25">
      <c r="A32020"/>
      <c r="B32020"/>
      <c r="C32020"/>
      <c r="D32020"/>
    </row>
    <row r="32021" spans="1:4" ht="22.5" customHeight="1" x14ac:dyDescent="0.25">
      <c r="A32021"/>
      <c r="B32021"/>
      <c r="C32021"/>
      <c r="D32021"/>
    </row>
    <row r="32022" spans="1:4" ht="22.5" customHeight="1" x14ac:dyDescent="0.25">
      <c r="A32022"/>
      <c r="B32022"/>
      <c r="C32022"/>
      <c r="D32022"/>
    </row>
    <row r="32023" spans="1:4" ht="22.5" customHeight="1" x14ac:dyDescent="0.25">
      <c r="A32023"/>
      <c r="B32023"/>
      <c r="C32023"/>
      <c r="D32023"/>
    </row>
    <row r="32024" spans="1:4" ht="22.5" customHeight="1" x14ac:dyDescent="0.25">
      <c r="A32024"/>
      <c r="B32024"/>
      <c r="C32024"/>
      <c r="D32024"/>
    </row>
    <row r="32025" spans="1:4" ht="22.5" customHeight="1" x14ac:dyDescent="0.25">
      <c r="A32025"/>
      <c r="B32025"/>
      <c r="C32025"/>
      <c r="D32025"/>
    </row>
    <row r="32026" spans="1:4" ht="22.5" customHeight="1" x14ac:dyDescent="0.25">
      <c r="A32026"/>
      <c r="B32026"/>
      <c r="C32026"/>
      <c r="D32026"/>
    </row>
    <row r="32027" spans="1:4" ht="22.5" customHeight="1" x14ac:dyDescent="0.25">
      <c r="A32027"/>
      <c r="B32027"/>
      <c r="C32027"/>
      <c r="D32027"/>
    </row>
    <row r="32028" spans="1:4" ht="22.5" customHeight="1" x14ac:dyDescent="0.25">
      <c r="A32028"/>
      <c r="B32028"/>
      <c r="C32028"/>
      <c r="D32028"/>
    </row>
    <row r="32029" spans="1:4" ht="22.5" customHeight="1" x14ac:dyDescent="0.25">
      <c r="A32029"/>
      <c r="B32029"/>
      <c r="C32029"/>
      <c r="D32029"/>
    </row>
    <row r="32030" spans="1:4" ht="22.5" customHeight="1" x14ac:dyDescent="0.25">
      <c r="A32030"/>
      <c r="B32030"/>
      <c r="C32030"/>
      <c r="D32030"/>
    </row>
    <row r="32031" spans="1:4" ht="22.5" customHeight="1" x14ac:dyDescent="0.25">
      <c r="A32031"/>
      <c r="B32031"/>
      <c r="C32031"/>
      <c r="D32031"/>
    </row>
    <row r="32032" spans="1:4" ht="22.5" customHeight="1" x14ac:dyDescent="0.25">
      <c r="A32032"/>
      <c r="B32032"/>
      <c r="C32032"/>
      <c r="D32032"/>
    </row>
    <row r="32033" spans="1:4" ht="22.5" customHeight="1" x14ac:dyDescent="0.25">
      <c r="A32033"/>
      <c r="B32033"/>
      <c r="C32033"/>
      <c r="D32033"/>
    </row>
    <row r="32034" spans="1:4" ht="22.5" customHeight="1" x14ac:dyDescent="0.25">
      <c r="A32034"/>
      <c r="B32034"/>
      <c r="C32034"/>
      <c r="D32034"/>
    </row>
    <row r="32035" spans="1:4" ht="22.5" customHeight="1" x14ac:dyDescent="0.25">
      <c r="A32035"/>
      <c r="B32035"/>
      <c r="C32035"/>
      <c r="D32035"/>
    </row>
    <row r="32036" spans="1:4" ht="22.5" customHeight="1" x14ac:dyDescent="0.25">
      <c r="A32036"/>
      <c r="B32036"/>
      <c r="C32036"/>
      <c r="D32036"/>
    </row>
    <row r="32037" spans="1:4" ht="22.5" customHeight="1" x14ac:dyDescent="0.25">
      <c r="A32037"/>
      <c r="B32037"/>
      <c r="C32037"/>
      <c r="D32037"/>
    </row>
    <row r="32038" spans="1:4" ht="22.5" customHeight="1" x14ac:dyDescent="0.25">
      <c r="A32038"/>
      <c r="B32038"/>
      <c r="C32038"/>
      <c r="D32038"/>
    </row>
    <row r="32039" spans="1:4" ht="22.5" customHeight="1" x14ac:dyDescent="0.25">
      <c r="A32039"/>
      <c r="B32039"/>
      <c r="C32039"/>
      <c r="D32039"/>
    </row>
    <row r="32040" spans="1:4" ht="22.5" customHeight="1" x14ac:dyDescent="0.25">
      <c r="A32040"/>
      <c r="B32040"/>
      <c r="C32040"/>
      <c r="D32040"/>
    </row>
    <row r="32041" spans="1:4" ht="22.5" customHeight="1" x14ac:dyDescent="0.25">
      <c r="A32041"/>
      <c r="B32041"/>
      <c r="C32041"/>
      <c r="D32041"/>
    </row>
    <row r="32042" spans="1:4" ht="22.5" customHeight="1" x14ac:dyDescent="0.25">
      <c r="A32042"/>
      <c r="B32042"/>
      <c r="C32042"/>
      <c r="D32042"/>
    </row>
    <row r="32043" spans="1:4" ht="22.5" customHeight="1" x14ac:dyDescent="0.25">
      <c r="A32043"/>
      <c r="B32043"/>
      <c r="C32043"/>
      <c r="D32043"/>
    </row>
    <row r="32044" spans="1:4" ht="22.5" customHeight="1" x14ac:dyDescent="0.25">
      <c r="A32044"/>
      <c r="B32044"/>
      <c r="C32044"/>
      <c r="D32044"/>
    </row>
    <row r="32045" spans="1:4" ht="22.5" customHeight="1" x14ac:dyDescent="0.25">
      <c r="A32045"/>
      <c r="B32045"/>
      <c r="C32045"/>
      <c r="D32045"/>
    </row>
    <row r="32046" spans="1:4" ht="22.5" customHeight="1" x14ac:dyDescent="0.25">
      <c r="A32046"/>
      <c r="B32046"/>
      <c r="C32046"/>
      <c r="D32046"/>
    </row>
    <row r="32047" spans="1:4" ht="22.5" customHeight="1" x14ac:dyDescent="0.25">
      <c r="A32047"/>
      <c r="B32047"/>
      <c r="C32047"/>
      <c r="D32047"/>
    </row>
    <row r="32048" spans="1:4" ht="22.5" customHeight="1" x14ac:dyDescent="0.25">
      <c r="A32048"/>
      <c r="B32048"/>
      <c r="C32048"/>
      <c r="D32048"/>
    </row>
    <row r="32049" spans="1:4" ht="22.5" customHeight="1" x14ac:dyDescent="0.25">
      <c r="A32049"/>
      <c r="B32049"/>
      <c r="C32049"/>
      <c r="D32049"/>
    </row>
    <row r="32050" spans="1:4" ht="22.5" customHeight="1" x14ac:dyDescent="0.25">
      <c r="A32050"/>
      <c r="B32050"/>
      <c r="C32050"/>
      <c r="D32050"/>
    </row>
    <row r="32051" spans="1:4" ht="22.5" customHeight="1" x14ac:dyDescent="0.25">
      <c r="A32051"/>
      <c r="B32051"/>
      <c r="C32051"/>
      <c r="D32051"/>
    </row>
    <row r="32052" spans="1:4" ht="22.5" customHeight="1" x14ac:dyDescent="0.25">
      <c r="A32052"/>
      <c r="B32052"/>
      <c r="C32052"/>
      <c r="D32052"/>
    </row>
    <row r="32053" spans="1:4" ht="22.5" customHeight="1" x14ac:dyDescent="0.25">
      <c r="A32053"/>
      <c r="B32053"/>
      <c r="C32053"/>
      <c r="D32053"/>
    </row>
    <row r="32054" spans="1:4" ht="22.5" customHeight="1" x14ac:dyDescent="0.25">
      <c r="A32054"/>
      <c r="B32054"/>
      <c r="C32054"/>
      <c r="D32054"/>
    </row>
    <row r="32055" spans="1:4" ht="22.5" customHeight="1" x14ac:dyDescent="0.25">
      <c r="A32055"/>
      <c r="B32055"/>
      <c r="C32055"/>
      <c r="D32055"/>
    </row>
    <row r="32056" spans="1:4" ht="22.5" customHeight="1" x14ac:dyDescent="0.25">
      <c r="A32056"/>
      <c r="B32056"/>
      <c r="C32056"/>
      <c r="D32056"/>
    </row>
    <row r="32057" spans="1:4" ht="22.5" customHeight="1" x14ac:dyDescent="0.25">
      <c r="A32057"/>
      <c r="B32057"/>
      <c r="C32057"/>
      <c r="D32057"/>
    </row>
    <row r="32058" spans="1:4" ht="22.5" customHeight="1" x14ac:dyDescent="0.25">
      <c r="A32058"/>
      <c r="B32058"/>
      <c r="C32058"/>
      <c r="D32058"/>
    </row>
    <row r="32059" spans="1:4" ht="22.5" customHeight="1" x14ac:dyDescent="0.25">
      <c r="A32059"/>
      <c r="B32059"/>
      <c r="C32059"/>
      <c r="D32059"/>
    </row>
    <row r="32060" spans="1:4" ht="22.5" customHeight="1" x14ac:dyDescent="0.25">
      <c r="A32060"/>
      <c r="B32060"/>
      <c r="C32060"/>
      <c r="D32060"/>
    </row>
    <row r="32061" spans="1:4" ht="22.5" customHeight="1" x14ac:dyDescent="0.25">
      <c r="A32061"/>
      <c r="B32061"/>
      <c r="C32061"/>
      <c r="D32061"/>
    </row>
    <row r="32062" spans="1:4" ht="22.5" customHeight="1" x14ac:dyDescent="0.25">
      <c r="A32062"/>
      <c r="B32062"/>
      <c r="C32062"/>
      <c r="D32062"/>
    </row>
    <row r="32063" spans="1:4" ht="22.5" customHeight="1" x14ac:dyDescent="0.25">
      <c r="A32063"/>
      <c r="B32063"/>
      <c r="C32063"/>
      <c r="D32063"/>
    </row>
    <row r="32064" spans="1:4" ht="22.5" customHeight="1" x14ac:dyDescent="0.25">
      <c r="A32064"/>
      <c r="B32064"/>
      <c r="C32064"/>
      <c r="D32064"/>
    </row>
    <row r="32065" spans="1:4" ht="22.5" customHeight="1" x14ac:dyDescent="0.25">
      <c r="A32065"/>
      <c r="B32065"/>
      <c r="C32065"/>
      <c r="D32065"/>
    </row>
    <row r="32066" spans="1:4" ht="22.5" customHeight="1" x14ac:dyDescent="0.25">
      <c r="A32066"/>
      <c r="B32066"/>
      <c r="C32066"/>
      <c r="D32066"/>
    </row>
    <row r="32067" spans="1:4" ht="22.5" customHeight="1" x14ac:dyDescent="0.25">
      <c r="A32067"/>
      <c r="B32067"/>
      <c r="C32067"/>
      <c r="D32067"/>
    </row>
    <row r="32068" spans="1:4" ht="22.5" customHeight="1" x14ac:dyDescent="0.25">
      <c r="A32068"/>
      <c r="B32068"/>
      <c r="C32068"/>
      <c r="D32068"/>
    </row>
    <row r="32069" spans="1:4" ht="22.5" customHeight="1" x14ac:dyDescent="0.25">
      <c r="A32069"/>
      <c r="B32069"/>
      <c r="C32069"/>
      <c r="D32069"/>
    </row>
    <row r="32070" spans="1:4" ht="22.5" customHeight="1" x14ac:dyDescent="0.25">
      <c r="A32070"/>
      <c r="B32070"/>
      <c r="C32070"/>
      <c r="D32070"/>
    </row>
    <row r="32071" spans="1:4" ht="22.5" customHeight="1" x14ac:dyDescent="0.25">
      <c r="A32071"/>
      <c r="B32071"/>
      <c r="C32071"/>
      <c r="D32071"/>
    </row>
    <row r="32072" spans="1:4" ht="22.5" customHeight="1" x14ac:dyDescent="0.25">
      <c r="A32072"/>
      <c r="B32072"/>
      <c r="C32072"/>
      <c r="D32072"/>
    </row>
    <row r="32073" spans="1:4" ht="22.5" customHeight="1" x14ac:dyDescent="0.25">
      <c r="A32073"/>
      <c r="B32073"/>
      <c r="C32073"/>
      <c r="D32073"/>
    </row>
    <row r="32074" spans="1:4" ht="22.5" customHeight="1" x14ac:dyDescent="0.25">
      <c r="A32074"/>
      <c r="B32074"/>
      <c r="C32074"/>
      <c r="D32074"/>
    </row>
    <row r="32075" spans="1:4" ht="22.5" customHeight="1" x14ac:dyDescent="0.25">
      <c r="A32075"/>
      <c r="B32075"/>
      <c r="C32075"/>
      <c r="D32075"/>
    </row>
    <row r="32076" spans="1:4" ht="22.5" customHeight="1" x14ac:dyDescent="0.25">
      <c r="A32076"/>
      <c r="B32076"/>
      <c r="C32076"/>
      <c r="D32076"/>
    </row>
    <row r="32077" spans="1:4" ht="22.5" customHeight="1" x14ac:dyDescent="0.25">
      <c r="A32077"/>
      <c r="B32077"/>
      <c r="C32077"/>
      <c r="D32077"/>
    </row>
    <row r="32078" spans="1:4" ht="22.5" customHeight="1" x14ac:dyDescent="0.25">
      <c r="A32078"/>
      <c r="B32078"/>
      <c r="C32078"/>
      <c r="D32078"/>
    </row>
    <row r="32079" spans="1:4" ht="22.5" customHeight="1" x14ac:dyDescent="0.25">
      <c r="A32079"/>
      <c r="B32079"/>
      <c r="C32079"/>
      <c r="D32079"/>
    </row>
    <row r="32080" spans="1:4" ht="22.5" customHeight="1" x14ac:dyDescent="0.25">
      <c r="A32080"/>
      <c r="B32080"/>
      <c r="C32080"/>
      <c r="D32080"/>
    </row>
    <row r="32081" spans="1:4" ht="22.5" customHeight="1" x14ac:dyDescent="0.25">
      <c r="A32081"/>
      <c r="B32081"/>
      <c r="C32081"/>
      <c r="D32081"/>
    </row>
    <row r="32082" spans="1:4" ht="22.5" customHeight="1" x14ac:dyDescent="0.25">
      <c r="A32082"/>
      <c r="B32082"/>
      <c r="C32082"/>
      <c r="D32082"/>
    </row>
    <row r="32083" spans="1:4" ht="22.5" customHeight="1" x14ac:dyDescent="0.25">
      <c r="A32083"/>
      <c r="B32083"/>
      <c r="C32083"/>
      <c r="D32083"/>
    </row>
    <row r="32084" spans="1:4" ht="22.5" customHeight="1" x14ac:dyDescent="0.25">
      <c r="A32084"/>
      <c r="B32084"/>
      <c r="C32084"/>
      <c r="D32084"/>
    </row>
    <row r="32085" spans="1:4" ht="22.5" customHeight="1" x14ac:dyDescent="0.25">
      <c r="A32085"/>
      <c r="B32085"/>
      <c r="C32085"/>
      <c r="D32085"/>
    </row>
    <row r="32086" spans="1:4" ht="22.5" customHeight="1" x14ac:dyDescent="0.25">
      <c r="A32086"/>
      <c r="B32086"/>
      <c r="C32086"/>
      <c r="D32086"/>
    </row>
    <row r="32087" spans="1:4" ht="22.5" customHeight="1" x14ac:dyDescent="0.25">
      <c r="A32087"/>
      <c r="B32087"/>
      <c r="C32087"/>
      <c r="D32087"/>
    </row>
    <row r="32088" spans="1:4" ht="22.5" customHeight="1" x14ac:dyDescent="0.25">
      <c r="A32088"/>
      <c r="B32088"/>
      <c r="C32088"/>
      <c r="D32088"/>
    </row>
    <row r="32089" spans="1:4" ht="22.5" customHeight="1" x14ac:dyDescent="0.25">
      <c r="A32089"/>
      <c r="B32089"/>
      <c r="C32089"/>
      <c r="D32089"/>
    </row>
    <row r="32090" spans="1:4" ht="22.5" customHeight="1" x14ac:dyDescent="0.25">
      <c r="A32090"/>
      <c r="B32090"/>
      <c r="C32090"/>
      <c r="D32090"/>
    </row>
    <row r="32091" spans="1:4" ht="22.5" customHeight="1" x14ac:dyDescent="0.25">
      <c r="A32091"/>
      <c r="B32091"/>
      <c r="C32091"/>
      <c r="D32091"/>
    </row>
    <row r="32092" spans="1:4" ht="22.5" customHeight="1" x14ac:dyDescent="0.25">
      <c r="A32092"/>
      <c r="B32092"/>
      <c r="C32092"/>
      <c r="D32092"/>
    </row>
    <row r="32093" spans="1:4" ht="22.5" customHeight="1" x14ac:dyDescent="0.25">
      <c r="A32093"/>
      <c r="B32093"/>
      <c r="C32093"/>
      <c r="D32093"/>
    </row>
    <row r="32094" spans="1:4" ht="22.5" customHeight="1" x14ac:dyDescent="0.25">
      <c r="A32094"/>
      <c r="B32094"/>
      <c r="C32094"/>
      <c r="D32094"/>
    </row>
    <row r="32095" spans="1:4" ht="22.5" customHeight="1" x14ac:dyDescent="0.25">
      <c r="A32095"/>
      <c r="B32095"/>
      <c r="C32095"/>
      <c r="D32095"/>
    </row>
    <row r="32096" spans="1:4" ht="22.5" customHeight="1" x14ac:dyDescent="0.25">
      <c r="A32096"/>
      <c r="B32096"/>
      <c r="C32096"/>
      <c r="D32096"/>
    </row>
    <row r="32097" spans="1:4" ht="22.5" customHeight="1" x14ac:dyDescent="0.25">
      <c r="A32097"/>
      <c r="B32097"/>
      <c r="C32097"/>
      <c r="D32097"/>
    </row>
    <row r="32098" spans="1:4" ht="22.5" customHeight="1" x14ac:dyDescent="0.25">
      <c r="A32098"/>
      <c r="B32098"/>
      <c r="C32098"/>
      <c r="D32098"/>
    </row>
    <row r="32099" spans="1:4" ht="22.5" customHeight="1" x14ac:dyDescent="0.25">
      <c r="A32099"/>
      <c r="B32099"/>
      <c r="C32099"/>
      <c r="D32099"/>
    </row>
    <row r="32100" spans="1:4" ht="22.5" customHeight="1" x14ac:dyDescent="0.25">
      <c r="A32100"/>
      <c r="B32100"/>
      <c r="C32100"/>
      <c r="D32100"/>
    </row>
    <row r="32101" spans="1:4" ht="22.5" customHeight="1" x14ac:dyDescent="0.25">
      <c r="A32101"/>
      <c r="B32101"/>
      <c r="C32101"/>
      <c r="D32101"/>
    </row>
    <row r="32102" spans="1:4" ht="22.5" customHeight="1" x14ac:dyDescent="0.25">
      <c r="A32102"/>
      <c r="B32102"/>
      <c r="C32102"/>
      <c r="D32102"/>
    </row>
    <row r="32103" spans="1:4" ht="22.5" customHeight="1" x14ac:dyDescent="0.25">
      <c r="A32103"/>
      <c r="B32103"/>
      <c r="C32103"/>
      <c r="D32103"/>
    </row>
    <row r="32104" spans="1:4" ht="22.5" customHeight="1" x14ac:dyDescent="0.25">
      <c r="A32104"/>
      <c r="B32104"/>
      <c r="C32104"/>
      <c r="D32104"/>
    </row>
    <row r="32105" spans="1:4" ht="22.5" customHeight="1" x14ac:dyDescent="0.25">
      <c r="A32105"/>
      <c r="B32105"/>
      <c r="C32105"/>
      <c r="D32105"/>
    </row>
    <row r="32106" spans="1:4" ht="22.5" customHeight="1" x14ac:dyDescent="0.25">
      <c r="A32106"/>
      <c r="B32106"/>
      <c r="C32106"/>
      <c r="D32106"/>
    </row>
    <row r="32107" spans="1:4" ht="22.5" customHeight="1" x14ac:dyDescent="0.25">
      <c r="A32107"/>
      <c r="B32107"/>
      <c r="C32107"/>
      <c r="D32107"/>
    </row>
    <row r="32108" spans="1:4" ht="22.5" customHeight="1" x14ac:dyDescent="0.25">
      <c r="A32108"/>
      <c r="B32108"/>
      <c r="C32108"/>
      <c r="D32108"/>
    </row>
    <row r="32109" spans="1:4" ht="22.5" customHeight="1" x14ac:dyDescent="0.25">
      <c r="A32109"/>
      <c r="B32109"/>
      <c r="C32109"/>
      <c r="D32109"/>
    </row>
    <row r="32110" spans="1:4" ht="22.5" customHeight="1" x14ac:dyDescent="0.25">
      <c r="A32110"/>
      <c r="B32110"/>
      <c r="C32110"/>
      <c r="D32110"/>
    </row>
    <row r="32111" spans="1:4" ht="22.5" customHeight="1" x14ac:dyDescent="0.25">
      <c r="A32111"/>
      <c r="B32111"/>
      <c r="C32111"/>
      <c r="D32111"/>
    </row>
    <row r="32112" spans="1:4" ht="22.5" customHeight="1" x14ac:dyDescent="0.25">
      <c r="A32112"/>
      <c r="B32112"/>
      <c r="C32112"/>
      <c r="D32112"/>
    </row>
    <row r="32113" spans="1:4" ht="22.5" customHeight="1" x14ac:dyDescent="0.25">
      <c r="A32113"/>
      <c r="B32113"/>
      <c r="C32113"/>
      <c r="D32113"/>
    </row>
    <row r="32114" spans="1:4" ht="22.5" customHeight="1" x14ac:dyDescent="0.25">
      <c r="A32114"/>
      <c r="B32114"/>
      <c r="C32114"/>
      <c r="D32114"/>
    </row>
    <row r="32115" spans="1:4" ht="22.5" customHeight="1" x14ac:dyDescent="0.25">
      <c r="A32115"/>
      <c r="B32115"/>
      <c r="C32115"/>
      <c r="D32115"/>
    </row>
    <row r="32116" spans="1:4" ht="22.5" customHeight="1" x14ac:dyDescent="0.25">
      <c r="A32116"/>
      <c r="B32116"/>
      <c r="C32116"/>
      <c r="D32116"/>
    </row>
    <row r="32117" spans="1:4" ht="22.5" customHeight="1" x14ac:dyDescent="0.25">
      <c r="A32117"/>
      <c r="B32117"/>
      <c r="C32117"/>
      <c r="D32117"/>
    </row>
    <row r="32118" spans="1:4" ht="22.5" customHeight="1" x14ac:dyDescent="0.25">
      <c r="A32118"/>
      <c r="B32118"/>
      <c r="C32118"/>
      <c r="D32118"/>
    </row>
    <row r="32119" spans="1:4" ht="22.5" customHeight="1" x14ac:dyDescent="0.25">
      <c r="A32119"/>
      <c r="B32119"/>
      <c r="C32119"/>
      <c r="D32119"/>
    </row>
    <row r="32120" spans="1:4" ht="22.5" customHeight="1" x14ac:dyDescent="0.25">
      <c r="A32120"/>
      <c r="B32120"/>
      <c r="C32120"/>
      <c r="D32120"/>
    </row>
    <row r="32121" spans="1:4" ht="22.5" customHeight="1" x14ac:dyDescent="0.25">
      <c r="A32121"/>
      <c r="B32121"/>
      <c r="C32121"/>
      <c r="D32121"/>
    </row>
    <row r="32122" spans="1:4" ht="22.5" customHeight="1" x14ac:dyDescent="0.25">
      <c r="A32122"/>
      <c r="B32122"/>
      <c r="C32122"/>
      <c r="D32122"/>
    </row>
    <row r="32123" spans="1:4" ht="22.5" customHeight="1" x14ac:dyDescent="0.25">
      <c r="A32123"/>
      <c r="B32123"/>
      <c r="C32123"/>
      <c r="D32123"/>
    </row>
    <row r="32124" spans="1:4" ht="22.5" customHeight="1" x14ac:dyDescent="0.25">
      <c r="A32124"/>
      <c r="B32124"/>
      <c r="C32124"/>
      <c r="D32124"/>
    </row>
    <row r="32125" spans="1:4" ht="22.5" customHeight="1" x14ac:dyDescent="0.25">
      <c r="A32125"/>
      <c r="B32125"/>
      <c r="C32125"/>
      <c r="D32125"/>
    </row>
    <row r="32126" spans="1:4" ht="22.5" customHeight="1" x14ac:dyDescent="0.25">
      <c r="A32126"/>
      <c r="B32126"/>
      <c r="C32126"/>
      <c r="D32126"/>
    </row>
    <row r="32127" spans="1:4" ht="22.5" customHeight="1" x14ac:dyDescent="0.25">
      <c r="A32127"/>
      <c r="B32127"/>
      <c r="C32127"/>
      <c r="D32127"/>
    </row>
    <row r="32128" spans="1:4" ht="22.5" customHeight="1" x14ac:dyDescent="0.25">
      <c r="A32128"/>
      <c r="B32128"/>
      <c r="C32128"/>
      <c r="D32128"/>
    </row>
    <row r="32129" spans="1:4" ht="22.5" customHeight="1" x14ac:dyDescent="0.25">
      <c r="A32129"/>
      <c r="B32129"/>
      <c r="C32129"/>
      <c r="D32129"/>
    </row>
    <row r="32130" spans="1:4" ht="22.5" customHeight="1" x14ac:dyDescent="0.25">
      <c r="A32130"/>
      <c r="B32130"/>
      <c r="C32130"/>
      <c r="D32130"/>
    </row>
    <row r="32131" spans="1:4" ht="22.5" customHeight="1" x14ac:dyDescent="0.25">
      <c r="A32131"/>
      <c r="B32131"/>
      <c r="C32131"/>
      <c r="D32131"/>
    </row>
    <row r="32132" spans="1:4" ht="22.5" customHeight="1" x14ac:dyDescent="0.25">
      <c r="A32132"/>
      <c r="B32132"/>
      <c r="C32132"/>
      <c r="D32132"/>
    </row>
    <row r="32133" spans="1:4" ht="22.5" customHeight="1" x14ac:dyDescent="0.25">
      <c r="A32133"/>
      <c r="B32133"/>
      <c r="C32133"/>
      <c r="D32133"/>
    </row>
    <row r="32134" spans="1:4" ht="22.5" customHeight="1" x14ac:dyDescent="0.25">
      <c r="A32134"/>
      <c r="B32134"/>
      <c r="C32134"/>
      <c r="D32134"/>
    </row>
    <row r="32135" spans="1:4" ht="22.5" customHeight="1" x14ac:dyDescent="0.25">
      <c r="A32135"/>
      <c r="B32135"/>
      <c r="C32135"/>
      <c r="D32135"/>
    </row>
    <row r="32136" spans="1:4" ht="22.5" customHeight="1" x14ac:dyDescent="0.25">
      <c r="A32136"/>
      <c r="B32136"/>
      <c r="C32136"/>
      <c r="D32136"/>
    </row>
    <row r="32137" spans="1:4" ht="22.5" customHeight="1" x14ac:dyDescent="0.25">
      <c r="A32137"/>
      <c r="B32137"/>
      <c r="C32137"/>
      <c r="D32137"/>
    </row>
    <row r="32138" spans="1:4" ht="22.5" customHeight="1" x14ac:dyDescent="0.25">
      <c r="A32138"/>
      <c r="B32138"/>
      <c r="C32138"/>
      <c r="D32138"/>
    </row>
    <row r="32139" spans="1:4" ht="22.5" customHeight="1" x14ac:dyDescent="0.25">
      <c r="A32139"/>
      <c r="B32139"/>
      <c r="C32139"/>
      <c r="D32139"/>
    </row>
    <row r="32140" spans="1:4" ht="22.5" customHeight="1" x14ac:dyDescent="0.25">
      <c r="A32140"/>
      <c r="B32140"/>
      <c r="C32140"/>
      <c r="D32140"/>
    </row>
    <row r="32141" spans="1:4" ht="22.5" customHeight="1" x14ac:dyDescent="0.25">
      <c r="A32141"/>
      <c r="B32141"/>
      <c r="C32141"/>
      <c r="D32141"/>
    </row>
    <row r="32142" spans="1:4" ht="22.5" customHeight="1" x14ac:dyDescent="0.25">
      <c r="A32142"/>
      <c r="B32142"/>
      <c r="C32142"/>
      <c r="D32142"/>
    </row>
    <row r="32143" spans="1:4" ht="22.5" customHeight="1" x14ac:dyDescent="0.25">
      <c r="A32143"/>
      <c r="B32143"/>
      <c r="C32143"/>
      <c r="D32143"/>
    </row>
    <row r="32144" spans="1:4" ht="22.5" customHeight="1" x14ac:dyDescent="0.25">
      <c r="A32144"/>
      <c r="B32144"/>
      <c r="C32144"/>
      <c r="D32144"/>
    </row>
    <row r="32145" spans="1:4" ht="22.5" customHeight="1" x14ac:dyDescent="0.25">
      <c r="A32145"/>
      <c r="B32145"/>
      <c r="C32145"/>
      <c r="D32145"/>
    </row>
    <row r="32146" spans="1:4" ht="22.5" customHeight="1" x14ac:dyDescent="0.25">
      <c r="A32146"/>
      <c r="B32146"/>
      <c r="C32146"/>
      <c r="D32146"/>
    </row>
    <row r="32147" spans="1:4" ht="22.5" customHeight="1" x14ac:dyDescent="0.25">
      <c r="A32147"/>
      <c r="B32147"/>
      <c r="C32147"/>
      <c r="D32147"/>
    </row>
    <row r="32148" spans="1:4" ht="22.5" customHeight="1" x14ac:dyDescent="0.25">
      <c r="A32148"/>
      <c r="B32148"/>
      <c r="C32148"/>
      <c r="D32148"/>
    </row>
    <row r="32149" spans="1:4" ht="22.5" customHeight="1" x14ac:dyDescent="0.25">
      <c r="A32149"/>
      <c r="B32149"/>
      <c r="C32149"/>
      <c r="D32149"/>
    </row>
    <row r="32150" spans="1:4" ht="22.5" customHeight="1" x14ac:dyDescent="0.25">
      <c r="A32150"/>
      <c r="B32150"/>
      <c r="C32150"/>
      <c r="D32150"/>
    </row>
    <row r="32151" spans="1:4" ht="22.5" customHeight="1" x14ac:dyDescent="0.25">
      <c r="A32151"/>
      <c r="B32151"/>
      <c r="C32151"/>
      <c r="D32151"/>
    </row>
    <row r="32152" spans="1:4" ht="22.5" customHeight="1" x14ac:dyDescent="0.25">
      <c r="A32152"/>
      <c r="B32152"/>
      <c r="C32152"/>
      <c r="D32152"/>
    </row>
    <row r="32153" spans="1:4" ht="22.5" customHeight="1" x14ac:dyDescent="0.25">
      <c r="A32153"/>
      <c r="B32153"/>
      <c r="C32153"/>
      <c r="D32153"/>
    </row>
    <row r="32154" spans="1:4" ht="22.5" customHeight="1" x14ac:dyDescent="0.25">
      <c r="A32154"/>
      <c r="B32154"/>
      <c r="C32154"/>
      <c r="D32154"/>
    </row>
    <row r="32155" spans="1:4" ht="22.5" customHeight="1" x14ac:dyDescent="0.25">
      <c r="A32155"/>
      <c r="B32155"/>
      <c r="C32155"/>
      <c r="D32155"/>
    </row>
    <row r="32156" spans="1:4" ht="22.5" customHeight="1" x14ac:dyDescent="0.25">
      <c r="A32156"/>
      <c r="B32156"/>
      <c r="C32156"/>
      <c r="D32156"/>
    </row>
    <row r="32157" spans="1:4" ht="22.5" customHeight="1" x14ac:dyDescent="0.25">
      <c r="A32157"/>
      <c r="B32157"/>
      <c r="C32157"/>
      <c r="D32157"/>
    </row>
    <row r="32158" spans="1:4" ht="22.5" customHeight="1" x14ac:dyDescent="0.25">
      <c r="A32158"/>
      <c r="B32158"/>
      <c r="C32158"/>
      <c r="D32158"/>
    </row>
    <row r="32159" spans="1:4" ht="22.5" customHeight="1" x14ac:dyDescent="0.25">
      <c r="A32159"/>
      <c r="B32159"/>
      <c r="C32159"/>
      <c r="D32159"/>
    </row>
    <row r="32160" spans="1:4" ht="22.5" customHeight="1" x14ac:dyDescent="0.25">
      <c r="A32160"/>
      <c r="B32160"/>
      <c r="C32160"/>
      <c r="D32160"/>
    </row>
    <row r="32161" spans="1:4" ht="22.5" customHeight="1" x14ac:dyDescent="0.25">
      <c r="A32161"/>
      <c r="B32161"/>
      <c r="C32161"/>
      <c r="D32161"/>
    </row>
    <row r="32162" spans="1:4" ht="22.5" customHeight="1" x14ac:dyDescent="0.25">
      <c r="A32162"/>
      <c r="B32162"/>
      <c r="C32162"/>
      <c r="D32162"/>
    </row>
    <row r="32163" spans="1:4" ht="22.5" customHeight="1" x14ac:dyDescent="0.25">
      <c r="A32163"/>
      <c r="B32163"/>
      <c r="C32163"/>
      <c r="D32163"/>
    </row>
    <row r="32164" spans="1:4" ht="22.5" customHeight="1" x14ac:dyDescent="0.25">
      <c r="A32164"/>
      <c r="B32164"/>
      <c r="C32164"/>
      <c r="D32164"/>
    </row>
    <row r="32165" spans="1:4" ht="22.5" customHeight="1" x14ac:dyDescent="0.25">
      <c r="A32165"/>
      <c r="B32165"/>
      <c r="C32165"/>
      <c r="D32165"/>
    </row>
    <row r="32166" spans="1:4" ht="22.5" customHeight="1" x14ac:dyDescent="0.25">
      <c r="A32166"/>
      <c r="B32166"/>
      <c r="C32166"/>
      <c r="D32166"/>
    </row>
    <row r="32167" spans="1:4" ht="22.5" customHeight="1" x14ac:dyDescent="0.25">
      <c r="A32167"/>
      <c r="B32167"/>
      <c r="C32167"/>
      <c r="D32167"/>
    </row>
    <row r="32168" spans="1:4" ht="22.5" customHeight="1" x14ac:dyDescent="0.25">
      <c r="A32168"/>
      <c r="B32168"/>
      <c r="C32168"/>
      <c r="D32168"/>
    </row>
    <row r="32169" spans="1:4" ht="22.5" customHeight="1" x14ac:dyDescent="0.25">
      <c r="A32169"/>
      <c r="B32169"/>
      <c r="C32169"/>
      <c r="D32169"/>
    </row>
    <row r="32170" spans="1:4" ht="22.5" customHeight="1" x14ac:dyDescent="0.25">
      <c r="A32170"/>
      <c r="B32170"/>
      <c r="C32170"/>
      <c r="D32170"/>
    </row>
    <row r="32171" spans="1:4" ht="22.5" customHeight="1" x14ac:dyDescent="0.25">
      <c r="A32171"/>
      <c r="B32171"/>
      <c r="C32171"/>
      <c r="D32171"/>
    </row>
    <row r="32172" spans="1:4" ht="22.5" customHeight="1" x14ac:dyDescent="0.25">
      <c r="A32172"/>
      <c r="B32172"/>
      <c r="C32172"/>
      <c r="D32172"/>
    </row>
    <row r="32173" spans="1:4" ht="22.5" customHeight="1" x14ac:dyDescent="0.25">
      <c r="A32173"/>
      <c r="B32173"/>
      <c r="C32173"/>
      <c r="D32173"/>
    </row>
    <row r="32174" spans="1:4" ht="22.5" customHeight="1" x14ac:dyDescent="0.25">
      <c r="A32174"/>
      <c r="B32174"/>
      <c r="C32174"/>
      <c r="D32174"/>
    </row>
    <row r="32175" spans="1:4" ht="22.5" customHeight="1" x14ac:dyDescent="0.25">
      <c r="A32175"/>
      <c r="B32175"/>
      <c r="C32175"/>
      <c r="D32175"/>
    </row>
    <row r="32176" spans="1:4" ht="22.5" customHeight="1" x14ac:dyDescent="0.25">
      <c r="A32176"/>
      <c r="B32176"/>
      <c r="C32176"/>
      <c r="D32176"/>
    </row>
    <row r="32177" spans="1:4" ht="22.5" customHeight="1" x14ac:dyDescent="0.25">
      <c r="A32177"/>
      <c r="B32177"/>
      <c r="C32177"/>
      <c r="D32177"/>
    </row>
    <row r="32178" spans="1:4" ht="22.5" customHeight="1" x14ac:dyDescent="0.25">
      <c r="A32178"/>
      <c r="B32178"/>
      <c r="C32178"/>
      <c r="D32178"/>
    </row>
    <row r="32179" spans="1:4" ht="22.5" customHeight="1" x14ac:dyDescent="0.25">
      <c r="A32179"/>
      <c r="B32179"/>
      <c r="C32179"/>
      <c r="D32179"/>
    </row>
    <row r="32180" spans="1:4" ht="22.5" customHeight="1" x14ac:dyDescent="0.25">
      <c r="A32180"/>
      <c r="B32180"/>
      <c r="C32180"/>
      <c r="D32180"/>
    </row>
    <row r="32181" spans="1:4" ht="22.5" customHeight="1" x14ac:dyDescent="0.25">
      <c r="A32181"/>
      <c r="B32181"/>
      <c r="C32181"/>
      <c r="D32181"/>
    </row>
    <row r="32182" spans="1:4" ht="22.5" customHeight="1" x14ac:dyDescent="0.25">
      <c r="A32182"/>
      <c r="B32182"/>
      <c r="C32182"/>
      <c r="D32182"/>
    </row>
    <row r="32183" spans="1:4" ht="22.5" customHeight="1" x14ac:dyDescent="0.25">
      <c r="A32183"/>
      <c r="B32183"/>
      <c r="C32183"/>
      <c r="D32183"/>
    </row>
    <row r="32184" spans="1:4" ht="22.5" customHeight="1" x14ac:dyDescent="0.25">
      <c r="A32184"/>
      <c r="B32184"/>
      <c r="C32184"/>
      <c r="D32184"/>
    </row>
    <row r="32185" spans="1:4" ht="22.5" customHeight="1" x14ac:dyDescent="0.25">
      <c r="A32185"/>
      <c r="B32185"/>
      <c r="C32185"/>
      <c r="D32185"/>
    </row>
    <row r="32186" spans="1:4" ht="22.5" customHeight="1" x14ac:dyDescent="0.25">
      <c r="A32186"/>
      <c r="B32186"/>
      <c r="C32186"/>
      <c r="D32186"/>
    </row>
    <row r="32187" spans="1:4" ht="22.5" customHeight="1" x14ac:dyDescent="0.25">
      <c r="A32187"/>
      <c r="B32187"/>
      <c r="C32187"/>
      <c r="D32187"/>
    </row>
    <row r="32188" spans="1:4" ht="22.5" customHeight="1" x14ac:dyDescent="0.25">
      <c r="A32188"/>
      <c r="B32188"/>
      <c r="C32188"/>
      <c r="D32188"/>
    </row>
    <row r="32189" spans="1:4" ht="22.5" customHeight="1" x14ac:dyDescent="0.25">
      <c r="A32189"/>
      <c r="B32189"/>
      <c r="C32189"/>
      <c r="D32189"/>
    </row>
    <row r="32190" spans="1:4" ht="22.5" customHeight="1" x14ac:dyDescent="0.25">
      <c r="A32190"/>
      <c r="B32190"/>
      <c r="C32190"/>
      <c r="D32190"/>
    </row>
    <row r="32191" spans="1:4" ht="22.5" customHeight="1" x14ac:dyDescent="0.25">
      <c r="A32191"/>
      <c r="B32191"/>
      <c r="C32191"/>
      <c r="D32191"/>
    </row>
    <row r="32192" spans="1:4" ht="22.5" customHeight="1" x14ac:dyDescent="0.25">
      <c r="A32192"/>
      <c r="B32192"/>
      <c r="C32192"/>
      <c r="D32192"/>
    </row>
    <row r="32193" spans="1:4" ht="22.5" customHeight="1" x14ac:dyDescent="0.25">
      <c r="A32193"/>
      <c r="B32193"/>
      <c r="C32193"/>
      <c r="D32193"/>
    </row>
    <row r="32194" spans="1:4" ht="22.5" customHeight="1" x14ac:dyDescent="0.25">
      <c r="A32194"/>
      <c r="B32194"/>
      <c r="C32194"/>
      <c r="D32194"/>
    </row>
    <row r="32195" spans="1:4" ht="22.5" customHeight="1" x14ac:dyDescent="0.25">
      <c r="A32195"/>
      <c r="B32195"/>
      <c r="C32195"/>
      <c r="D32195"/>
    </row>
    <row r="32196" spans="1:4" ht="22.5" customHeight="1" x14ac:dyDescent="0.25">
      <c r="A32196"/>
      <c r="B32196"/>
      <c r="C32196"/>
      <c r="D32196"/>
    </row>
    <row r="32197" spans="1:4" ht="22.5" customHeight="1" x14ac:dyDescent="0.25">
      <c r="A32197"/>
      <c r="B32197"/>
      <c r="C32197"/>
      <c r="D32197"/>
    </row>
    <row r="32198" spans="1:4" ht="22.5" customHeight="1" x14ac:dyDescent="0.25">
      <c r="A32198"/>
      <c r="B32198"/>
      <c r="C32198"/>
      <c r="D32198"/>
    </row>
    <row r="32199" spans="1:4" ht="22.5" customHeight="1" x14ac:dyDescent="0.25">
      <c r="A32199"/>
      <c r="B32199"/>
      <c r="C32199"/>
      <c r="D32199"/>
    </row>
    <row r="32200" spans="1:4" ht="22.5" customHeight="1" x14ac:dyDescent="0.25">
      <c r="A32200"/>
      <c r="B32200"/>
      <c r="C32200"/>
      <c r="D32200"/>
    </row>
    <row r="32201" spans="1:4" ht="22.5" customHeight="1" x14ac:dyDescent="0.25">
      <c r="A32201"/>
      <c r="B32201"/>
      <c r="C32201"/>
      <c r="D32201"/>
    </row>
    <row r="32202" spans="1:4" ht="22.5" customHeight="1" x14ac:dyDescent="0.25">
      <c r="A32202"/>
      <c r="B32202"/>
      <c r="C32202"/>
      <c r="D32202"/>
    </row>
    <row r="32203" spans="1:4" ht="22.5" customHeight="1" x14ac:dyDescent="0.25">
      <c r="A32203"/>
      <c r="B32203"/>
      <c r="C32203"/>
      <c r="D32203"/>
    </row>
    <row r="32204" spans="1:4" ht="22.5" customHeight="1" x14ac:dyDescent="0.25">
      <c r="A32204"/>
      <c r="B32204"/>
      <c r="C32204"/>
      <c r="D32204"/>
    </row>
    <row r="32205" spans="1:4" ht="22.5" customHeight="1" x14ac:dyDescent="0.25">
      <c r="A32205"/>
      <c r="B32205"/>
      <c r="C32205"/>
      <c r="D32205"/>
    </row>
    <row r="32206" spans="1:4" ht="22.5" customHeight="1" x14ac:dyDescent="0.25">
      <c r="A32206"/>
      <c r="B32206"/>
      <c r="C32206"/>
      <c r="D32206"/>
    </row>
    <row r="32207" spans="1:4" ht="22.5" customHeight="1" x14ac:dyDescent="0.25">
      <c r="A32207"/>
      <c r="B32207"/>
      <c r="C32207"/>
      <c r="D32207"/>
    </row>
    <row r="32208" spans="1:4" ht="22.5" customHeight="1" x14ac:dyDescent="0.25">
      <c r="A32208"/>
      <c r="B32208"/>
      <c r="C32208"/>
      <c r="D32208"/>
    </row>
    <row r="32209" spans="1:4" ht="22.5" customHeight="1" x14ac:dyDescent="0.25">
      <c r="A32209"/>
      <c r="B32209"/>
      <c r="C32209"/>
      <c r="D32209"/>
    </row>
    <row r="32210" spans="1:4" ht="22.5" customHeight="1" x14ac:dyDescent="0.25">
      <c r="A32210"/>
      <c r="B32210"/>
      <c r="C32210"/>
      <c r="D32210"/>
    </row>
    <row r="32211" spans="1:4" ht="22.5" customHeight="1" x14ac:dyDescent="0.25">
      <c r="A32211"/>
      <c r="B32211"/>
      <c r="C32211"/>
      <c r="D32211"/>
    </row>
    <row r="32212" spans="1:4" ht="22.5" customHeight="1" x14ac:dyDescent="0.25">
      <c r="A32212"/>
      <c r="B32212"/>
      <c r="C32212"/>
      <c r="D32212"/>
    </row>
    <row r="32213" spans="1:4" ht="22.5" customHeight="1" x14ac:dyDescent="0.25">
      <c r="A32213"/>
      <c r="B32213"/>
      <c r="C32213"/>
      <c r="D32213"/>
    </row>
    <row r="32214" spans="1:4" ht="22.5" customHeight="1" x14ac:dyDescent="0.25">
      <c r="A32214"/>
      <c r="B32214"/>
      <c r="C32214"/>
      <c r="D32214"/>
    </row>
    <row r="32215" spans="1:4" ht="22.5" customHeight="1" x14ac:dyDescent="0.25">
      <c r="A32215"/>
      <c r="B32215"/>
      <c r="C32215"/>
      <c r="D32215"/>
    </row>
    <row r="32216" spans="1:4" ht="22.5" customHeight="1" x14ac:dyDescent="0.25">
      <c r="A32216"/>
      <c r="B32216"/>
      <c r="C32216"/>
      <c r="D32216"/>
    </row>
    <row r="32217" spans="1:4" ht="22.5" customHeight="1" x14ac:dyDescent="0.25">
      <c r="A32217"/>
      <c r="B32217"/>
      <c r="C32217"/>
      <c r="D32217"/>
    </row>
    <row r="32218" spans="1:4" ht="22.5" customHeight="1" x14ac:dyDescent="0.25">
      <c r="A32218"/>
      <c r="B32218"/>
      <c r="C32218"/>
      <c r="D32218"/>
    </row>
    <row r="32219" spans="1:4" ht="22.5" customHeight="1" x14ac:dyDescent="0.25">
      <c r="A32219"/>
      <c r="B32219"/>
      <c r="C32219"/>
      <c r="D32219"/>
    </row>
    <row r="32220" spans="1:4" ht="22.5" customHeight="1" x14ac:dyDescent="0.25">
      <c r="A32220"/>
      <c r="B32220"/>
      <c r="C32220"/>
      <c r="D32220"/>
    </row>
    <row r="32221" spans="1:4" ht="22.5" customHeight="1" x14ac:dyDescent="0.25">
      <c r="A32221"/>
      <c r="B32221"/>
      <c r="C32221"/>
      <c r="D32221"/>
    </row>
    <row r="32222" spans="1:4" ht="22.5" customHeight="1" x14ac:dyDescent="0.25">
      <c r="A32222"/>
      <c r="B32222"/>
      <c r="C32222"/>
      <c r="D32222"/>
    </row>
    <row r="32223" spans="1:4" ht="22.5" customHeight="1" x14ac:dyDescent="0.25">
      <c r="A32223"/>
      <c r="B32223"/>
      <c r="C32223"/>
      <c r="D32223"/>
    </row>
    <row r="32224" spans="1:4" ht="22.5" customHeight="1" x14ac:dyDescent="0.25">
      <c r="A32224"/>
      <c r="B32224"/>
      <c r="C32224"/>
      <c r="D32224"/>
    </row>
    <row r="32225" spans="1:4" ht="22.5" customHeight="1" x14ac:dyDescent="0.25">
      <c r="A32225"/>
      <c r="B32225"/>
      <c r="C32225"/>
      <c r="D32225"/>
    </row>
    <row r="32226" spans="1:4" ht="22.5" customHeight="1" x14ac:dyDescent="0.25">
      <c r="A32226"/>
      <c r="B32226"/>
      <c r="C32226"/>
      <c r="D32226"/>
    </row>
    <row r="32227" spans="1:4" ht="22.5" customHeight="1" x14ac:dyDescent="0.25">
      <c r="A32227"/>
      <c r="B32227"/>
      <c r="C32227"/>
      <c r="D32227"/>
    </row>
    <row r="32228" spans="1:4" ht="22.5" customHeight="1" x14ac:dyDescent="0.25">
      <c r="A32228"/>
      <c r="B32228"/>
      <c r="C32228"/>
      <c r="D32228"/>
    </row>
    <row r="32229" spans="1:4" ht="22.5" customHeight="1" x14ac:dyDescent="0.25">
      <c r="A32229"/>
      <c r="B32229"/>
      <c r="C32229"/>
      <c r="D32229"/>
    </row>
    <row r="32230" spans="1:4" ht="22.5" customHeight="1" x14ac:dyDescent="0.25">
      <c r="A32230"/>
      <c r="B32230"/>
      <c r="C32230"/>
      <c r="D32230"/>
    </row>
    <row r="32231" spans="1:4" ht="22.5" customHeight="1" x14ac:dyDescent="0.25">
      <c r="A32231"/>
      <c r="B32231"/>
      <c r="C32231"/>
      <c r="D32231"/>
    </row>
    <row r="32232" spans="1:4" ht="22.5" customHeight="1" x14ac:dyDescent="0.25">
      <c r="A32232"/>
      <c r="B32232"/>
      <c r="C32232"/>
      <c r="D32232"/>
    </row>
    <row r="32233" spans="1:4" ht="22.5" customHeight="1" x14ac:dyDescent="0.25">
      <c r="A32233"/>
      <c r="B32233"/>
      <c r="C32233"/>
      <c r="D32233"/>
    </row>
    <row r="32234" spans="1:4" ht="22.5" customHeight="1" x14ac:dyDescent="0.25">
      <c r="A32234"/>
      <c r="B32234"/>
      <c r="C32234"/>
      <c r="D32234"/>
    </row>
    <row r="32235" spans="1:4" ht="22.5" customHeight="1" x14ac:dyDescent="0.25">
      <c r="A32235"/>
      <c r="B32235"/>
      <c r="C32235"/>
      <c r="D32235"/>
    </row>
    <row r="32236" spans="1:4" ht="22.5" customHeight="1" x14ac:dyDescent="0.25">
      <c r="A32236"/>
      <c r="B32236"/>
      <c r="C32236"/>
      <c r="D32236"/>
    </row>
    <row r="32237" spans="1:4" ht="22.5" customHeight="1" x14ac:dyDescent="0.25">
      <c r="A32237"/>
      <c r="B32237"/>
      <c r="C32237"/>
      <c r="D32237"/>
    </row>
    <row r="32238" spans="1:4" ht="22.5" customHeight="1" x14ac:dyDescent="0.25">
      <c r="A32238"/>
      <c r="B32238"/>
      <c r="C32238"/>
      <c r="D32238"/>
    </row>
    <row r="32239" spans="1:4" ht="22.5" customHeight="1" x14ac:dyDescent="0.25">
      <c r="A32239"/>
      <c r="B32239"/>
      <c r="C32239"/>
      <c r="D32239"/>
    </row>
    <row r="32240" spans="1:4" ht="22.5" customHeight="1" x14ac:dyDescent="0.25">
      <c r="A32240"/>
      <c r="B32240"/>
      <c r="C32240"/>
      <c r="D32240"/>
    </row>
    <row r="32241" spans="1:4" ht="22.5" customHeight="1" x14ac:dyDescent="0.25">
      <c r="A32241"/>
      <c r="B32241"/>
      <c r="C32241"/>
      <c r="D32241"/>
    </row>
    <row r="32242" spans="1:4" ht="22.5" customHeight="1" x14ac:dyDescent="0.25">
      <c r="A32242"/>
      <c r="B32242"/>
      <c r="C32242"/>
      <c r="D32242"/>
    </row>
    <row r="32243" spans="1:4" ht="22.5" customHeight="1" x14ac:dyDescent="0.25">
      <c r="A32243"/>
      <c r="B32243"/>
      <c r="C32243"/>
      <c r="D32243"/>
    </row>
    <row r="32244" spans="1:4" ht="22.5" customHeight="1" x14ac:dyDescent="0.25">
      <c r="A32244"/>
      <c r="B32244"/>
      <c r="C32244"/>
      <c r="D32244"/>
    </row>
    <row r="32245" spans="1:4" ht="22.5" customHeight="1" x14ac:dyDescent="0.25">
      <c r="A32245"/>
      <c r="B32245"/>
      <c r="C32245"/>
      <c r="D32245"/>
    </row>
    <row r="32246" spans="1:4" ht="22.5" customHeight="1" x14ac:dyDescent="0.25">
      <c r="A32246"/>
      <c r="B32246"/>
      <c r="C32246"/>
      <c r="D32246"/>
    </row>
    <row r="32247" spans="1:4" ht="22.5" customHeight="1" x14ac:dyDescent="0.25">
      <c r="A32247"/>
      <c r="B32247"/>
      <c r="C32247"/>
      <c r="D32247"/>
    </row>
    <row r="32248" spans="1:4" ht="22.5" customHeight="1" x14ac:dyDescent="0.25">
      <c r="A32248"/>
      <c r="B32248"/>
      <c r="C32248"/>
      <c r="D32248"/>
    </row>
    <row r="32249" spans="1:4" ht="22.5" customHeight="1" x14ac:dyDescent="0.25">
      <c r="A32249"/>
      <c r="B32249"/>
      <c r="C32249"/>
      <c r="D32249"/>
    </row>
    <row r="32250" spans="1:4" ht="22.5" customHeight="1" x14ac:dyDescent="0.25">
      <c r="A32250"/>
      <c r="B32250"/>
      <c r="C32250"/>
      <c r="D32250"/>
    </row>
    <row r="32251" spans="1:4" ht="22.5" customHeight="1" x14ac:dyDescent="0.25">
      <c r="A32251"/>
      <c r="B32251"/>
      <c r="C32251"/>
      <c r="D32251"/>
    </row>
    <row r="32252" spans="1:4" ht="22.5" customHeight="1" x14ac:dyDescent="0.25">
      <c r="A32252"/>
      <c r="B32252"/>
      <c r="C32252"/>
      <c r="D32252"/>
    </row>
    <row r="32253" spans="1:4" ht="22.5" customHeight="1" x14ac:dyDescent="0.25">
      <c r="A32253"/>
      <c r="B32253"/>
      <c r="C32253"/>
      <c r="D32253"/>
    </row>
    <row r="32254" spans="1:4" ht="22.5" customHeight="1" x14ac:dyDescent="0.25">
      <c r="A32254"/>
      <c r="B32254"/>
      <c r="C32254"/>
      <c r="D32254"/>
    </row>
    <row r="32255" spans="1:4" ht="22.5" customHeight="1" x14ac:dyDescent="0.25">
      <c r="A32255"/>
      <c r="B32255"/>
      <c r="C32255"/>
      <c r="D32255"/>
    </row>
    <row r="32256" spans="1:4" ht="22.5" customHeight="1" x14ac:dyDescent="0.25">
      <c r="A32256"/>
      <c r="B32256"/>
      <c r="C32256"/>
      <c r="D32256"/>
    </row>
    <row r="32257" spans="1:4" ht="22.5" customHeight="1" x14ac:dyDescent="0.25">
      <c r="A32257"/>
      <c r="B32257"/>
      <c r="C32257"/>
      <c r="D32257"/>
    </row>
    <row r="32258" spans="1:4" ht="22.5" customHeight="1" x14ac:dyDescent="0.25">
      <c r="A32258"/>
      <c r="B32258"/>
      <c r="C32258"/>
      <c r="D32258"/>
    </row>
    <row r="32259" spans="1:4" ht="22.5" customHeight="1" x14ac:dyDescent="0.25">
      <c r="A32259"/>
      <c r="B32259"/>
      <c r="C32259"/>
      <c r="D32259"/>
    </row>
    <row r="32260" spans="1:4" ht="22.5" customHeight="1" x14ac:dyDescent="0.25">
      <c r="A32260"/>
      <c r="B32260"/>
      <c r="C32260"/>
      <c r="D32260"/>
    </row>
    <row r="32261" spans="1:4" ht="22.5" customHeight="1" x14ac:dyDescent="0.25">
      <c r="A32261"/>
      <c r="B32261"/>
      <c r="C32261"/>
      <c r="D32261"/>
    </row>
    <row r="32262" spans="1:4" ht="22.5" customHeight="1" x14ac:dyDescent="0.25">
      <c r="A32262"/>
      <c r="B32262"/>
      <c r="C32262"/>
      <c r="D32262"/>
    </row>
    <row r="32263" spans="1:4" ht="22.5" customHeight="1" x14ac:dyDescent="0.25">
      <c r="A32263"/>
      <c r="B32263"/>
      <c r="C32263"/>
      <c r="D32263"/>
    </row>
    <row r="32264" spans="1:4" ht="22.5" customHeight="1" x14ac:dyDescent="0.25">
      <c r="A32264"/>
      <c r="B32264"/>
      <c r="C32264"/>
      <c r="D32264"/>
    </row>
    <row r="32265" spans="1:4" ht="22.5" customHeight="1" x14ac:dyDescent="0.25">
      <c r="A32265"/>
      <c r="B32265"/>
      <c r="C32265"/>
      <c r="D32265"/>
    </row>
    <row r="32266" spans="1:4" ht="22.5" customHeight="1" x14ac:dyDescent="0.25">
      <c r="A32266"/>
      <c r="B32266"/>
      <c r="C32266"/>
      <c r="D32266"/>
    </row>
    <row r="32267" spans="1:4" ht="22.5" customHeight="1" x14ac:dyDescent="0.25">
      <c r="A32267"/>
      <c r="B32267"/>
      <c r="C32267"/>
      <c r="D32267"/>
    </row>
    <row r="32268" spans="1:4" ht="22.5" customHeight="1" x14ac:dyDescent="0.25">
      <c r="A32268"/>
      <c r="B32268"/>
      <c r="C32268"/>
      <c r="D32268"/>
    </row>
    <row r="32269" spans="1:4" ht="22.5" customHeight="1" x14ac:dyDescent="0.25">
      <c r="A32269"/>
      <c r="B32269"/>
      <c r="C32269"/>
      <c r="D32269"/>
    </row>
    <row r="32270" spans="1:4" ht="22.5" customHeight="1" x14ac:dyDescent="0.25">
      <c r="A32270"/>
      <c r="B32270"/>
      <c r="C32270"/>
      <c r="D32270"/>
    </row>
    <row r="32271" spans="1:4" ht="22.5" customHeight="1" x14ac:dyDescent="0.25">
      <c r="A32271"/>
      <c r="B32271"/>
      <c r="C32271"/>
      <c r="D32271"/>
    </row>
    <row r="32272" spans="1:4" ht="22.5" customHeight="1" x14ac:dyDescent="0.25">
      <c r="A32272"/>
      <c r="B32272"/>
      <c r="C32272"/>
      <c r="D32272"/>
    </row>
    <row r="32273" spans="1:4" ht="22.5" customHeight="1" x14ac:dyDescent="0.25">
      <c r="A32273"/>
      <c r="B32273"/>
      <c r="C32273"/>
      <c r="D32273"/>
    </row>
    <row r="32274" spans="1:4" ht="22.5" customHeight="1" x14ac:dyDescent="0.25">
      <c r="A32274"/>
      <c r="B32274"/>
      <c r="C32274"/>
      <c r="D32274"/>
    </row>
    <row r="32275" spans="1:4" ht="22.5" customHeight="1" x14ac:dyDescent="0.25">
      <c r="A32275"/>
      <c r="B32275"/>
      <c r="C32275"/>
      <c r="D32275"/>
    </row>
    <row r="32276" spans="1:4" ht="22.5" customHeight="1" x14ac:dyDescent="0.25">
      <c r="A32276"/>
      <c r="B32276"/>
      <c r="C32276"/>
      <c r="D32276"/>
    </row>
    <row r="32277" spans="1:4" ht="22.5" customHeight="1" x14ac:dyDescent="0.25">
      <c r="A32277"/>
      <c r="B32277"/>
      <c r="C32277"/>
      <c r="D32277"/>
    </row>
    <row r="32278" spans="1:4" ht="22.5" customHeight="1" x14ac:dyDescent="0.25">
      <c r="A32278"/>
      <c r="B32278"/>
      <c r="C32278"/>
      <c r="D32278"/>
    </row>
    <row r="32279" spans="1:4" ht="22.5" customHeight="1" x14ac:dyDescent="0.25">
      <c r="A32279"/>
      <c r="B32279"/>
      <c r="C32279"/>
      <c r="D32279"/>
    </row>
    <row r="32280" spans="1:4" ht="22.5" customHeight="1" x14ac:dyDescent="0.25">
      <c r="A32280"/>
      <c r="B32280"/>
      <c r="C32280"/>
      <c r="D32280"/>
    </row>
    <row r="32281" spans="1:4" ht="22.5" customHeight="1" x14ac:dyDescent="0.25">
      <c r="A32281"/>
      <c r="B32281"/>
      <c r="C32281"/>
      <c r="D32281"/>
    </row>
    <row r="32282" spans="1:4" ht="22.5" customHeight="1" x14ac:dyDescent="0.25">
      <c r="A32282"/>
      <c r="B32282"/>
      <c r="C32282"/>
      <c r="D32282"/>
    </row>
    <row r="32283" spans="1:4" ht="22.5" customHeight="1" x14ac:dyDescent="0.25">
      <c r="A32283"/>
      <c r="B32283"/>
      <c r="C32283"/>
      <c r="D32283"/>
    </row>
    <row r="32284" spans="1:4" ht="22.5" customHeight="1" x14ac:dyDescent="0.25">
      <c r="A32284"/>
      <c r="B32284"/>
      <c r="C32284"/>
      <c r="D32284"/>
    </row>
    <row r="32285" spans="1:4" ht="22.5" customHeight="1" x14ac:dyDescent="0.25">
      <c r="A32285"/>
      <c r="B32285"/>
      <c r="C32285"/>
      <c r="D32285"/>
    </row>
    <row r="32286" spans="1:4" ht="22.5" customHeight="1" x14ac:dyDescent="0.25">
      <c r="A32286"/>
      <c r="B32286"/>
      <c r="C32286"/>
      <c r="D32286"/>
    </row>
    <row r="32287" spans="1:4" ht="22.5" customHeight="1" x14ac:dyDescent="0.25">
      <c r="A32287"/>
      <c r="B32287"/>
      <c r="C32287"/>
      <c r="D32287"/>
    </row>
    <row r="32288" spans="1:4" ht="22.5" customHeight="1" x14ac:dyDescent="0.25">
      <c r="A32288"/>
      <c r="B32288"/>
      <c r="C32288"/>
      <c r="D32288"/>
    </row>
    <row r="32289" spans="1:4" ht="22.5" customHeight="1" x14ac:dyDescent="0.25">
      <c r="A32289"/>
      <c r="B32289"/>
      <c r="C32289"/>
      <c r="D32289"/>
    </row>
    <row r="32290" spans="1:4" ht="22.5" customHeight="1" x14ac:dyDescent="0.25">
      <c r="A32290"/>
      <c r="B32290"/>
      <c r="C32290"/>
      <c r="D32290"/>
    </row>
    <row r="32291" spans="1:4" ht="22.5" customHeight="1" x14ac:dyDescent="0.25">
      <c r="A32291"/>
      <c r="B32291"/>
      <c r="C32291"/>
      <c r="D32291"/>
    </row>
    <row r="32292" spans="1:4" ht="22.5" customHeight="1" x14ac:dyDescent="0.25">
      <c r="A32292"/>
      <c r="B32292"/>
      <c r="C32292"/>
      <c r="D32292"/>
    </row>
    <row r="32293" spans="1:4" ht="22.5" customHeight="1" x14ac:dyDescent="0.25">
      <c r="A32293"/>
      <c r="B32293"/>
      <c r="C32293"/>
      <c r="D32293"/>
    </row>
    <row r="32294" spans="1:4" ht="22.5" customHeight="1" x14ac:dyDescent="0.25">
      <c r="A32294"/>
      <c r="B32294"/>
      <c r="C32294"/>
      <c r="D32294"/>
    </row>
    <row r="32295" spans="1:4" ht="22.5" customHeight="1" x14ac:dyDescent="0.25">
      <c r="A32295"/>
      <c r="B32295"/>
      <c r="C32295"/>
      <c r="D32295"/>
    </row>
    <row r="32296" spans="1:4" ht="22.5" customHeight="1" x14ac:dyDescent="0.25">
      <c r="A32296"/>
      <c r="B32296"/>
      <c r="C32296"/>
      <c r="D32296"/>
    </row>
    <row r="32297" spans="1:4" ht="22.5" customHeight="1" x14ac:dyDescent="0.25">
      <c r="A32297"/>
      <c r="B32297"/>
      <c r="C32297"/>
      <c r="D32297"/>
    </row>
    <row r="32298" spans="1:4" ht="22.5" customHeight="1" x14ac:dyDescent="0.25">
      <c r="A32298"/>
      <c r="B32298"/>
      <c r="C32298"/>
      <c r="D32298"/>
    </row>
    <row r="32299" spans="1:4" ht="22.5" customHeight="1" x14ac:dyDescent="0.25">
      <c r="A32299"/>
      <c r="B32299"/>
      <c r="C32299"/>
      <c r="D32299"/>
    </row>
    <row r="32300" spans="1:4" ht="22.5" customHeight="1" x14ac:dyDescent="0.25">
      <c r="A32300"/>
      <c r="B32300"/>
      <c r="C32300"/>
      <c r="D32300"/>
    </row>
    <row r="32301" spans="1:4" ht="22.5" customHeight="1" x14ac:dyDescent="0.25">
      <c r="A32301"/>
      <c r="B32301"/>
      <c r="C32301"/>
      <c r="D32301"/>
    </row>
    <row r="32302" spans="1:4" ht="22.5" customHeight="1" x14ac:dyDescent="0.25">
      <c r="A32302"/>
      <c r="B32302"/>
      <c r="C32302"/>
      <c r="D32302"/>
    </row>
    <row r="32303" spans="1:4" ht="22.5" customHeight="1" x14ac:dyDescent="0.25">
      <c r="A32303"/>
      <c r="B32303"/>
      <c r="C32303"/>
      <c r="D32303"/>
    </row>
    <row r="32304" spans="1:4" ht="22.5" customHeight="1" x14ac:dyDescent="0.25">
      <c r="A32304"/>
      <c r="B32304"/>
      <c r="C32304"/>
      <c r="D32304"/>
    </row>
    <row r="32305" spans="1:4" ht="22.5" customHeight="1" x14ac:dyDescent="0.25">
      <c r="A32305"/>
      <c r="B32305"/>
      <c r="C32305"/>
      <c r="D32305"/>
    </row>
    <row r="32306" spans="1:4" ht="22.5" customHeight="1" x14ac:dyDescent="0.25">
      <c r="A32306"/>
      <c r="B32306"/>
      <c r="C32306"/>
      <c r="D32306"/>
    </row>
    <row r="32307" spans="1:4" ht="22.5" customHeight="1" x14ac:dyDescent="0.25">
      <c r="A32307"/>
      <c r="B32307"/>
      <c r="C32307"/>
      <c r="D32307"/>
    </row>
    <row r="32308" spans="1:4" ht="22.5" customHeight="1" x14ac:dyDescent="0.25">
      <c r="A32308"/>
      <c r="B32308"/>
      <c r="C32308"/>
      <c r="D32308"/>
    </row>
    <row r="32309" spans="1:4" ht="22.5" customHeight="1" x14ac:dyDescent="0.25">
      <c r="A32309"/>
      <c r="B32309"/>
      <c r="C32309"/>
      <c r="D32309"/>
    </row>
    <row r="32310" spans="1:4" ht="22.5" customHeight="1" x14ac:dyDescent="0.25">
      <c r="A32310"/>
      <c r="B32310"/>
      <c r="C32310"/>
      <c r="D32310"/>
    </row>
    <row r="32311" spans="1:4" ht="22.5" customHeight="1" x14ac:dyDescent="0.25">
      <c r="A32311"/>
      <c r="B32311"/>
      <c r="C32311"/>
      <c r="D32311"/>
    </row>
    <row r="32312" spans="1:4" ht="22.5" customHeight="1" x14ac:dyDescent="0.25">
      <c r="A32312"/>
      <c r="B32312"/>
      <c r="C32312"/>
      <c r="D32312"/>
    </row>
    <row r="32313" spans="1:4" ht="22.5" customHeight="1" x14ac:dyDescent="0.25">
      <c r="A32313"/>
      <c r="B32313"/>
      <c r="C32313"/>
      <c r="D32313"/>
    </row>
    <row r="32314" spans="1:4" ht="22.5" customHeight="1" x14ac:dyDescent="0.25">
      <c r="A32314"/>
      <c r="B32314"/>
      <c r="C32314"/>
      <c r="D32314"/>
    </row>
    <row r="32315" spans="1:4" ht="22.5" customHeight="1" x14ac:dyDescent="0.25">
      <c r="A32315"/>
      <c r="B32315"/>
      <c r="C32315"/>
      <c r="D32315"/>
    </row>
    <row r="32316" spans="1:4" ht="22.5" customHeight="1" x14ac:dyDescent="0.25">
      <c r="A32316"/>
      <c r="B32316"/>
      <c r="C32316"/>
      <c r="D32316"/>
    </row>
    <row r="32317" spans="1:4" ht="22.5" customHeight="1" x14ac:dyDescent="0.25">
      <c r="A32317"/>
      <c r="B32317"/>
      <c r="C32317"/>
      <c r="D32317"/>
    </row>
    <row r="32318" spans="1:4" ht="22.5" customHeight="1" x14ac:dyDescent="0.25">
      <c r="A32318"/>
      <c r="B32318"/>
      <c r="C32318"/>
      <c r="D32318"/>
    </row>
    <row r="32319" spans="1:4" ht="22.5" customHeight="1" x14ac:dyDescent="0.25">
      <c r="A32319"/>
      <c r="B32319"/>
      <c r="C32319"/>
      <c r="D32319"/>
    </row>
    <row r="32320" spans="1:4" ht="22.5" customHeight="1" x14ac:dyDescent="0.25">
      <c r="A32320"/>
      <c r="B32320"/>
      <c r="C32320"/>
      <c r="D32320"/>
    </row>
    <row r="32321" spans="1:4" ht="22.5" customHeight="1" x14ac:dyDescent="0.25">
      <c r="A32321"/>
      <c r="B32321"/>
      <c r="C32321"/>
      <c r="D32321"/>
    </row>
    <row r="32322" spans="1:4" ht="22.5" customHeight="1" x14ac:dyDescent="0.25">
      <c r="A32322"/>
      <c r="B32322"/>
      <c r="C32322"/>
      <c r="D32322"/>
    </row>
    <row r="32323" spans="1:4" ht="22.5" customHeight="1" x14ac:dyDescent="0.25">
      <c r="A32323"/>
      <c r="B32323"/>
      <c r="C32323"/>
      <c r="D32323"/>
    </row>
    <row r="32324" spans="1:4" ht="22.5" customHeight="1" x14ac:dyDescent="0.25">
      <c r="A32324"/>
      <c r="B32324"/>
      <c r="C32324"/>
      <c r="D32324"/>
    </row>
    <row r="32325" spans="1:4" ht="22.5" customHeight="1" x14ac:dyDescent="0.25">
      <c r="A32325"/>
      <c r="B32325"/>
      <c r="C32325"/>
      <c r="D32325"/>
    </row>
    <row r="32326" spans="1:4" ht="22.5" customHeight="1" x14ac:dyDescent="0.25">
      <c r="A32326"/>
      <c r="B32326"/>
      <c r="C32326"/>
      <c r="D32326"/>
    </row>
    <row r="32327" spans="1:4" ht="22.5" customHeight="1" x14ac:dyDescent="0.25">
      <c r="A32327"/>
      <c r="B32327"/>
      <c r="C32327"/>
      <c r="D32327"/>
    </row>
    <row r="32328" spans="1:4" ht="22.5" customHeight="1" x14ac:dyDescent="0.25">
      <c r="A32328"/>
      <c r="B32328"/>
      <c r="C32328"/>
      <c r="D32328"/>
    </row>
    <row r="32329" spans="1:4" ht="22.5" customHeight="1" x14ac:dyDescent="0.25">
      <c r="A32329"/>
      <c r="B32329"/>
      <c r="C32329"/>
      <c r="D32329"/>
    </row>
    <row r="32330" spans="1:4" ht="22.5" customHeight="1" x14ac:dyDescent="0.25">
      <c r="A32330"/>
      <c r="B32330"/>
      <c r="C32330"/>
      <c r="D32330"/>
    </row>
    <row r="32331" spans="1:4" ht="22.5" customHeight="1" x14ac:dyDescent="0.25">
      <c r="A32331"/>
      <c r="B32331"/>
      <c r="C32331"/>
      <c r="D32331"/>
    </row>
    <row r="32332" spans="1:4" ht="22.5" customHeight="1" x14ac:dyDescent="0.25">
      <c r="A32332"/>
      <c r="B32332"/>
      <c r="C32332"/>
      <c r="D32332"/>
    </row>
    <row r="32333" spans="1:4" ht="22.5" customHeight="1" x14ac:dyDescent="0.25">
      <c r="A32333"/>
      <c r="B32333"/>
      <c r="C32333"/>
      <c r="D32333"/>
    </row>
    <row r="32334" spans="1:4" ht="22.5" customHeight="1" x14ac:dyDescent="0.25">
      <c r="A32334"/>
      <c r="B32334"/>
      <c r="C32334"/>
      <c r="D32334"/>
    </row>
    <row r="32335" spans="1:4" ht="22.5" customHeight="1" x14ac:dyDescent="0.25">
      <c r="A32335"/>
      <c r="B32335"/>
      <c r="C32335"/>
      <c r="D32335"/>
    </row>
    <row r="32336" spans="1:4" ht="22.5" customHeight="1" x14ac:dyDescent="0.25">
      <c r="A32336"/>
      <c r="B32336"/>
      <c r="C32336"/>
      <c r="D32336"/>
    </row>
    <row r="32337" spans="1:4" ht="22.5" customHeight="1" x14ac:dyDescent="0.25">
      <c r="A32337"/>
      <c r="B32337"/>
      <c r="C32337"/>
      <c r="D32337"/>
    </row>
    <row r="32338" spans="1:4" ht="22.5" customHeight="1" x14ac:dyDescent="0.25">
      <c r="A32338"/>
      <c r="B32338"/>
      <c r="C32338"/>
      <c r="D32338"/>
    </row>
    <row r="32339" spans="1:4" ht="22.5" customHeight="1" x14ac:dyDescent="0.25">
      <c r="A32339"/>
      <c r="B32339"/>
      <c r="C32339"/>
      <c r="D32339"/>
    </row>
    <row r="32340" spans="1:4" ht="22.5" customHeight="1" x14ac:dyDescent="0.25">
      <c r="A32340"/>
      <c r="B32340"/>
      <c r="C32340"/>
      <c r="D32340"/>
    </row>
    <row r="32341" spans="1:4" ht="22.5" customHeight="1" x14ac:dyDescent="0.25">
      <c r="A32341"/>
      <c r="B32341"/>
      <c r="C32341"/>
      <c r="D32341"/>
    </row>
    <row r="32342" spans="1:4" ht="22.5" customHeight="1" x14ac:dyDescent="0.25">
      <c r="A32342"/>
      <c r="B32342"/>
      <c r="C32342"/>
      <c r="D32342"/>
    </row>
    <row r="32343" spans="1:4" ht="22.5" customHeight="1" x14ac:dyDescent="0.25">
      <c r="A32343"/>
      <c r="B32343"/>
      <c r="C32343"/>
      <c r="D32343"/>
    </row>
    <row r="32344" spans="1:4" ht="22.5" customHeight="1" x14ac:dyDescent="0.25">
      <c r="A32344"/>
      <c r="B32344"/>
      <c r="C32344"/>
      <c r="D32344"/>
    </row>
    <row r="32345" spans="1:4" ht="22.5" customHeight="1" x14ac:dyDescent="0.25">
      <c r="A32345"/>
      <c r="B32345"/>
      <c r="C32345"/>
      <c r="D32345"/>
    </row>
    <row r="32346" spans="1:4" ht="22.5" customHeight="1" x14ac:dyDescent="0.25">
      <c r="A32346"/>
      <c r="B32346"/>
      <c r="C32346"/>
      <c r="D32346"/>
    </row>
    <row r="32347" spans="1:4" ht="22.5" customHeight="1" x14ac:dyDescent="0.25">
      <c r="A32347"/>
      <c r="B32347"/>
      <c r="C32347"/>
      <c r="D32347"/>
    </row>
    <row r="32348" spans="1:4" ht="22.5" customHeight="1" x14ac:dyDescent="0.25">
      <c r="A32348"/>
      <c r="B32348"/>
      <c r="C32348"/>
      <c r="D32348"/>
    </row>
    <row r="32349" spans="1:4" ht="22.5" customHeight="1" x14ac:dyDescent="0.25">
      <c r="A32349"/>
      <c r="B32349"/>
      <c r="C32349"/>
      <c r="D32349"/>
    </row>
    <row r="32350" spans="1:4" ht="22.5" customHeight="1" x14ac:dyDescent="0.25">
      <c r="A32350"/>
      <c r="B32350"/>
      <c r="C32350"/>
      <c r="D32350"/>
    </row>
    <row r="32351" spans="1:4" ht="22.5" customHeight="1" x14ac:dyDescent="0.25">
      <c r="A32351"/>
      <c r="B32351"/>
      <c r="C32351"/>
      <c r="D32351"/>
    </row>
    <row r="32352" spans="1:4" ht="22.5" customHeight="1" x14ac:dyDescent="0.25">
      <c r="A32352"/>
      <c r="B32352"/>
      <c r="C32352"/>
      <c r="D32352"/>
    </row>
    <row r="32353" spans="1:4" ht="22.5" customHeight="1" x14ac:dyDescent="0.25">
      <c r="A32353"/>
      <c r="B32353"/>
      <c r="C32353"/>
      <c r="D32353"/>
    </row>
    <row r="32354" spans="1:4" ht="22.5" customHeight="1" x14ac:dyDescent="0.25">
      <c r="A32354"/>
      <c r="B32354"/>
      <c r="C32354"/>
      <c r="D32354"/>
    </row>
    <row r="32355" spans="1:4" ht="22.5" customHeight="1" x14ac:dyDescent="0.25">
      <c r="A32355"/>
      <c r="B32355"/>
      <c r="C32355"/>
      <c r="D32355"/>
    </row>
    <row r="32356" spans="1:4" ht="22.5" customHeight="1" x14ac:dyDescent="0.25">
      <c r="A32356"/>
      <c r="B32356"/>
      <c r="C32356"/>
      <c r="D32356"/>
    </row>
    <row r="32357" spans="1:4" ht="22.5" customHeight="1" x14ac:dyDescent="0.25">
      <c r="A32357"/>
      <c r="B32357"/>
      <c r="C32357"/>
      <c r="D32357"/>
    </row>
    <row r="32358" spans="1:4" ht="22.5" customHeight="1" x14ac:dyDescent="0.25">
      <c r="A32358"/>
      <c r="B32358"/>
      <c r="C32358"/>
      <c r="D32358"/>
    </row>
    <row r="32359" spans="1:4" ht="22.5" customHeight="1" x14ac:dyDescent="0.25">
      <c r="A32359"/>
      <c r="B32359"/>
      <c r="C32359"/>
      <c r="D32359"/>
    </row>
    <row r="32360" spans="1:4" ht="22.5" customHeight="1" x14ac:dyDescent="0.25">
      <c r="A32360"/>
      <c r="B32360"/>
      <c r="C32360"/>
      <c r="D32360"/>
    </row>
    <row r="32361" spans="1:4" ht="22.5" customHeight="1" x14ac:dyDescent="0.25">
      <c r="A32361"/>
      <c r="B32361"/>
      <c r="C32361"/>
      <c r="D32361"/>
    </row>
    <row r="32362" spans="1:4" ht="22.5" customHeight="1" x14ac:dyDescent="0.25">
      <c r="A32362"/>
      <c r="B32362"/>
      <c r="C32362"/>
      <c r="D32362"/>
    </row>
    <row r="32363" spans="1:4" ht="22.5" customHeight="1" x14ac:dyDescent="0.25">
      <c r="A32363"/>
      <c r="B32363"/>
      <c r="C32363"/>
      <c r="D32363"/>
    </row>
    <row r="32364" spans="1:4" ht="22.5" customHeight="1" x14ac:dyDescent="0.25">
      <c r="A32364"/>
      <c r="B32364"/>
      <c r="C32364"/>
      <c r="D32364"/>
    </row>
    <row r="32365" spans="1:4" ht="22.5" customHeight="1" x14ac:dyDescent="0.25">
      <c r="A32365"/>
      <c r="B32365"/>
      <c r="C32365"/>
      <c r="D32365"/>
    </row>
    <row r="32366" spans="1:4" ht="22.5" customHeight="1" x14ac:dyDescent="0.25">
      <c r="A32366"/>
      <c r="B32366"/>
      <c r="C32366"/>
      <c r="D32366"/>
    </row>
    <row r="32367" spans="1:4" ht="22.5" customHeight="1" x14ac:dyDescent="0.25">
      <c r="A32367"/>
      <c r="B32367"/>
      <c r="C32367"/>
      <c r="D32367"/>
    </row>
    <row r="32368" spans="1:4" ht="22.5" customHeight="1" x14ac:dyDescent="0.25">
      <c r="A32368"/>
      <c r="B32368"/>
      <c r="C32368"/>
      <c r="D32368"/>
    </row>
    <row r="32369" spans="1:4" ht="22.5" customHeight="1" x14ac:dyDescent="0.25">
      <c r="A32369"/>
      <c r="B32369"/>
      <c r="C32369"/>
      <c r="D32369"/>
    </row>
    <row r="32370" spans="1:4" ht="22.5" customHeight="1" x14ac:dyDescent="0.25">
      <c r="A32370"/>
      <c r="B32370"/>
      <c r="C32370"/>
      <c r="D32370"/>
    </row>
    <row r="32371" spans="1:4" ht="22.5" customHeight="1" x14ac:dyDescent="0.25">
      <c r="A32371"/>
      <c r="B32371"/>
      <c r="C32371"/>
      <c r="D32371"/>
    </row>
    <row r="32372" spans="1:4" ht="22.5" customHeight="1" x14ac:dyDescent="0.25">
      <c r="A32372"/>
      <c r="B32372"/>
      <c r="C32372"/>
      <c r="D32372"/>
    </row>
    <row r="32373" spans="1:4" ht="22.5" customHeight="1" x14ac:dyDescent="0.25">
      <c r="A32373"/>
      <c r="B32373"/>
      <c r="C32373"/>
      <c r="D32373"/>
    </row>
    <row r="32374" spans="1:4" ht="22.5" customHeight="1" x14ac:dyDescent="0.25">
      <c r="A32374"/>
      <c r="B32374"/>
      <c r="C32374"/>
      <c r="D32374"/>
    </row>
    <row r="32375" spans="1:4" ht="22.5" customHeight="1" x14ac:dyDescent="0.25">
      <c r="A32375"/>
      <c r="B32375"/>
      <c r="C32375"/>
      <c r="D32375"/>
    </row>
    <row r="32376" spans="1:4" ht="22.5" customHeight="1" x14ac:dyDescent="0.25">
      <c r="A32376"/>
      <c r="B32376"/>
      <c r="C32376"/>
      <c r="D32376"/>
    </row>
    <row r="32377" spans="1:4" ht="22.5" customHeight="1" x14ac:dyDescent="0.25">
      <c r="A32377"/>
      <c r="B32377"/>
      <c r="C32377"/>
      <c r="D32377"/>
    </row>
    <row r="32378" spans="1:4" ht="22.5" customHeight="1" x14ac:dyDescent="0.25">
      <c r="A32378"/>
      <c r="B32378"/>
      <c r="C32378"/>
      <c r="D32378"/>
    </row>
    <row r="32379" spans="1:4" ht="22.5" customHeight="1" x14ac:dyDescent="0.25">
      <c r="A32379"/>
      <c r="B32379"/>
      <c r="C32379"/>
      <c r="D32379"/>
    </row>
    <row r="32380" spans="1:4" ht="22.5" customHeight="1" x14ac:dyDescent="0.25">
      <c r="A32380"/>
      <c r="B32380"/>
      <c r="C32380"/>
      <c r="D32380"/>
    </row>
    <row r="32381" spans="1:4" ht="22.5" customHeight="1" x14ac:dyDescent="0.25">
      <c r="A32381"/>
      <c r="B32381"/>
      <c r="C32381"/>
      <c r="D32381"/>
    </row>
    <row r="32382" spans="1:4" ht="22.5" customHeight="1" x14ac:dyDescent="0.25">
      <c r="A32382"/>
      <c r="B32382"/>
      <c r="C32382"/>
      <c r="D32382"/>
    </row>
    <row r="32383" spans="1:4" ht="22.5" customHeight="1" x14ac:dyDescent="0.25">
      <c r="A32383"/>
      <c r="B32383"/>
      <c r="C32383"/>
      <c r="D32383"/>
    </row>
    <row r="32384" spans="1:4" ht="22.5" customHeight="1" x14ac:dyDescent="0.25">
      <c r="A32384"/>
      <c r="B32384"/>
      <c r="C32384"/>
      <c r="D32384"/>
    </row>
    <row r="32385" spans="1:4" ht="22.5" customHeight="1" x14ac:dyDescent="0.25">
      <c r="A32385"/>
      <c r="B32385"/>
      <c r="C32385"/>
      <c r="D32385"/>
    </row>
    <row r="32386" spans="1:4" ht="22.5" customHeight="1" x14ac:dyDescent="0.25">
      <c r="A32386"/>
      <c r="B32386"/>
      <c r="C32386"/>
      <c r="D32386"/>
    </row>
    <row r="32387" spans="1:4" ht="22.5" customHeight="1" x14ac:dyDescent="0.25">
      <c r="A32387"/>
      <c r="B32387"/>
      <c r="C32387"/>
      <c r="D32387"/>
    </row>
    <row r="32388" spans="1:4" ht="22.5" customHeight="1" x14ac:dyDescent="0.25">
      <c r="A32388"/>
      <c r="B32388"/>
      <c r="C32388"/>
      <c r="D32388"/>
    </row>
    <row r="32389" spans="1:4" ht="22.5" customHeight="1" x14ac:dyDescent="0.25">
      <c r="A32389"/>
      <c r="B32389"/>
      <c r="C32389"/>
      <c r="D32389"/>
    </row>
    <row r="32390" spans="1:4" ht="22.5" customHeight="1" x14ac:dyDescent="0.25">
      <c r="A32390"/>
      <c r="B32390"/>
      <c r="C32390"/>
      <c r="D32390"/>
    </row>
    <row r="32391" spans="1:4" ht="22.5" customHeight="1" x14ac:dyDescent="0.25">
      <c r="A32391"/>
      <c r="B32391"/>
      <c r="C32391"/>
      <c r="D32391"/>
    </row>
    <row r="32392" spans="1:4" ht="22.5" customHeight="1" x14ac:dyDescent="0.25">
      <c r="A32392"/>
      <c r="B32392"/>
      <c r="C32392"/>
      <c r="D32392"/>
    </row>
    <row r="32393" spans="1:4" ht="22.5" customHeight="1" x14ac:dyDescent="0.25">
      <c r="A32393"/>
      <c r="B32393"/>
      <c r="C32393"/>
      <c r="D32393"/>
    </row>
    <row r="32394" spans="1:4" ht="22.5" customHeight="1" x14ac:dyDescent="0.25">
      <c r="A32394"/>
      <c r="B32394"/>
      <c r="C32394"/>
      <c r="D32394"/>
    </row>
    <row r="32395" spans="1:4" ht="22.5" customHeight="1" x14ac:dyDescent="0.25">
      <c r="A32395"/>
      <c r="B32395"/>
      <c r="C32395"/>
      <c r="D32395"/>
    </row>
    <row r="32396" spans="1:4" ht="22.5" customHeight="1" x14ac:dyDescent="0.25">
      <c r="A32396"/>
      <c r="B32396"/>
      <c r="C32396"/>
      <c r="D32396"/>
    </row>
    <row r="32397" spans="1:4" ht="22.5" customHeight="1" x14ac:dyDescent="0.25">
      <c r="A32397"/>
      <c r="B32397"/>
      <c r="C32397"/>
      <c r="D32397"/>
    </row>
    <row r="32398" spans="1:4" ht="22.5" customHeight="1" x14ac:dyDescent="0.25">
      <c r="A32398"/>
      <c r="B32398"/>
      <c r="C32398"/>
      <c r="D32398"/>
    </row>
    <row r="32399" spans="1:4" ht="22.5" customHeight="1" x14ac:dyDescent="0.25">
      <c r="A32399"/>
      <c r="B32399"/>
      <c r="C32399"/>
      <c r="D32399"/>
    </row>
    <row r="32400" spans="1:4" ht="22.5" customHeight="1" x14ac:dyDescent="0.25">
      <c r="A32400"/>
      <c r="B32400"/>
      <c r="C32400"/>
      <c r="D32400"/>
    </row>
    <row r="32401" spans="1:4" ht="22.5" customHeight="1" x14ac:dyDescent="0.25">
      <c r="A32401"/>
      <c r="B32401"/>
      <c r="C32401"/>
      <c r="D32401"/>
    </row>
    <row r="32402" spans="1:4" ht="22.5" customHeight="1" x14ac:dyDescent="0.25">
      <c r="A32402"/>
      <c r="B32402"/>
      <c r="C32402"/>
      <c r="D32402"/>
    </row>
    <row r="32403" spans="1:4" ht="22.5" customHeight="1" x14ac:dyDescent="0.25">
      <c r="A32403"/>
      <c r="B32403"/>
      <c r="C32403"/>
      <c r="D32403"/>
    </row>
    <row r="32404" spans="1:4" ht="22.5" customHeight="1" x14ac:dyDescent="0.25">
      <c r="A32404"/>
      <c r="B32404"/>
      <c r="C32404"/>
      <c r="D32404"/>
    </row>
    <row r="32405" spans="1:4" ht="22.5" customHeight="1" x14ac:dyDescent="0.25">
      <c r="A32405"/>
      <c r="B32405"/>
      <c r="C32405"/>
      <c r="D32405"/>
    </row>
    <row r="32406" spans="1:4" ht="22.5" customHeight="1" x14ac:dyDescent="0.25">
      <c r="A32406"/>
      <c r="B32406"/>
      <c r="C32406"/>
      <c r="D32406"/>
    </row>
    <row r="32407" spans="1:4" ht="22.5" customHeight="1" x14ac:dyDescent="0.25">
      <c r="A32407"/>
      <c r="B32407"/>
      <c r="C32407"/>
      <c r="D32407"/>
    </row>
    <row r="32408" spans="1:4" ht="22.5" customHeight="1" x14ac:dyDescent="0.25">
      <c r="A32408"/>
      <c r="B32408"/>
      <c r="C32408"/>
      <c r="D32408"/>
    </row>
    <row r="32409" spans="1:4" ht="22.5" customHeight="1" x14ac:dyDescent="0.25">
      <c r="A32409"/>
      <c r="B32409"/>
      <c r="C32409"/>
      <c r="D32409"/>
    </row>
    <row r="32410" spans="1:4" ht="22.5" customHeight="1" x14ac:dyDescent="0.25">
      <c r="A32410"/>
      <c r="B32410"/>
      <c r="C32410"/>
      <c r="D32410"/>
    </row>
    <row r="32411" spans="1:4" ht="22.5" customHeight="1" x14ac:dyDescent="0.25">
      <c r="A32411"/>
      <c r="B32411"/>
      <c r="C32411"/>
      <c r="D32411"/>
    </row>
    <row r="32412" spans="1:4" ht="22.5" customHeight="1" x14ac:dyDescent="0.25">
      <c r="A32412"/>
      <c r="B32412"/>
      <c r="C32412"/>
      <c r="D32412"/>
    </row>
    <row r="32413" spans="1:4" ht="22.5" customHeight="1" x14ac:dyDescent="0.25">
      <c r="A32413"/>
      <c r="B32413"/>
      <c r="C32413"/>
      <c r="D32413"/>
    </row>
    <row r="32414" spans="1:4" ht="22.5" customHeight="1" x14ac:dyDescent="0.25">
      <c r="A32414"/>
      <c r="B32414"/>
      <c r="C32414"/>
      <c r="D32414"/>
    </row>
    <row r="32415" spans="1:4" ht="22.5" customHeight="1" x14ac:dyDescent="0.25">
      <c r="A32415"/>
      <c r="B32415"/>
      <c r="C32415"/>
      <c r="D32415"/>
    </row>
    <row r="32416" spans="1:4" ht="22.5" customHeight="1" x14ac:dyDescent="0.25">
      <c r="A32416"/>
      <c r="B32416"/>
      <c r="C32416"/>
      <c r="D32416"/>
    </row>
    <row r="32417" spans="1:4" ht="22.5" customHeight="1" x14ac:dyDescent="0.25">
      <c r="A32417"/>
      <c r="B32417"/>
      <c r="C32417"/>
      <c r="D32417"/>
    </row>
    <row r="32418" spans="1:4" ht="22.5" customHeight="1" x14ac:dyDescent="0.25">
      <c r="A32418"/>
      <c r="B32418"/>
      <c r="C32418"/>
      <c r="D32418"/>
    </row>
    <row r="32419" spans="1:4" ht="22.5" customHeight="1" x14ac:dyDescent="0.25">
      <c r="A32419"/>
      <c r="B32419"/>
      <c r="C32419"/>
      <c r="D32419"/>
    </row>
    <row r="32420" spans="1:4" ht="22.5" customHeight="1" x14ac:dyDescent="0.25">
      <c r="A32420"/>
      <c r="B32420"/>
      <c r="C32420"/>
      <c r="D32420"/>
    </row>
    <row r="32421" spans="1:4" ht="22.5" customHeight="1" x14ac:dyDescent="0.25">
      <c r="A32421"/>
      <c r="B32421"/>
      <c r="C32421"/>
      <c r="D32421"/>
    </row>
    <row r="32422" spans="1:4" ht="22.5" customHeight="1" x14ac:dyDescent="0.25">
      <c r="A32422"/>
      <c r="B32422"/>
      <c r="C32422"/>
      <c r="D32422"/>
    </row>
    <row r="32423" spans="1:4" ht="22.5" customHeight="1" x14ac:dyDescent="0.25">
      <c r="A32423"/>
      <c r="B32423"/>
      <c r="C32423"/>
      <c r="D32423"/>
    </row>
    <row r="32424" spans="1:4" ht="22.5" customHeight="1" x14ac:dyDescent="0.25">
      <c r="A32424"/>
      <c r="B32424"/>
      <c r="C32424"/>
      <c r="D32424"/>
    </row>
    <row r="32425" spans="1:4" ht="22.5" customHeight="1" x14ac:dyDescent="0.25">
      <c r="A32425"/>
      <c r="B32425"/>
      <c r="C32425"/>
      <c r="D32425"/>
    </row>
    <row r="32426" spans="1:4" ht="22.5" customHeight="1" x14ac:dyDescent="0.25">
      <c r="A32426"/>
      <c r="B32426"/>
      <c r="C32426"/>
      <c r="D32426"/>
    </row>
    <row r="32427" spans="1:4" ht="22.5" customHeight="1" x14ac:dyDescent="0.25">
      <c r="A32427"/>
      <c r="B32427"/>
      <c r="C32427"/>
      <c r="D32427"/>
    </row>
    <row r="32428" spans="1:4" ht="22.5" customHeight="1" x14ac:dyDescent="0.25">
      <c r="A32428"/>
      <c r="B32428"/>
      <c r="C32428"/>
      <c r="D32428"/>
    </row>
    <row r="32429" spans="1:4" ht="22.5" customHeight="1" x14ac:dyDescent="0.25">
      <c r="A32429"/>
      <c r="B32429"/>
      <c r="C32429"/>
      <c r="D32429"/>
    </row>
    <row r="32430" spans="1:4" ht="22.5" customHeight="1" x14ac:dyDescent="0.25">
      <c r="A32430"/>
      <c r="B32430"/>
      <c r="C32430"/>
      <c r="D32430"/>
    </row>
    <row r="32431" spans="1:4" ht="22.5" customHeight="1" x14ac:dyDescent="0.25">
      <c r="A32431"/>
      <c r="B32431"/>
      <c r="C32431"/>
      <c r="D32431"/>
    </row>
    <row r="32432" spans="1:4" ht="22.5" customHeight="1" x14ac:dyDescent="0.25">
      <c r="A32432"/>
      <c r="B32432"/>
      <c r="C32432"/>
      <c r="D32432"/>
    </row>
    <row r="32433" spans="1:4" ht="22.5" customHeight="1" x14ac:dyDescent="0.25">
      <c r="A32433"/>
      <c r="B32433"/>
      <c r="C32433"/>
      <c r="D32433"/>
    </row>
    <row r="32434" spans="1:4" ht="22.5" customHeight="1" x14ac:dyDescent="0.25">
      <c r="A32434"/>
      <c r="B32434"/>
      <c r="C32434"/>
      <c r="D32434"/>
    </row>
    <row r="32435" spans="1:4" ht="22.5" customHeight="1" x14ac:dyDescent="0.25">
      <c r="A32435"/>
      <c r="B32435"/>
      <c r="C32435"/>
      <c r="D32435"/>
    </row>
    <row r="32436" spans="1:4" ht="22.5" customHeight="1" x14ac:dyDescent="0.25">
      <c r="A32436"/>
      <c r="B32436"/>
      <c r="C32436"/>
      <c r="D32436"/>
    </row>
    <row r="32437" spans="1:4" ht="22.5" customHeight="1" x14ac:dyDescent="0.25">
      <c r="A32437"/>
      <c r="B32437"/>
      <c r="C32437"/>
      <c r="D32437"/>
    </row>
    <row r="32438" spans="1:4" ht="22.5" customHeight="1" x14ac:dyDescent="0.25">
      <c r="A32438"/>
      <c r="B32438"/>
      <c r="C32438"/>
      <c r="D32438"/>
    </row>
    <row r="32439" spans="1:4" ht="22.5" customHeight="1" x14ac:dyDescent="0.25">
      <c r="A32439"/>
      <c r="B32439"/>
      <c r="C32439"/>
      <c r="D32439"/>
    </row>
    <row r="32440" spans="1:4" ht="22.5" customHeight="1" x14ac:dyDescent="0.25">
      <c r="A32440"/>
      <c r="B32440"/>
      <c r="C32440"/>
      <c r="D32440"/>
    </row>
    <row r="32441" spans="1:4" ht="22.5" customHeight="1" x14ac:dyDescent="0.25">
      <c r="A32441"/>
      <c r="B32441"/>
      <c r="C32441"/>
      <c r="D32441"/>
    </row>
    <row r="32442" spans="1:4" ht="22.5" customHeight="1" x14ac:dyDescent="0.25">
      <c r="A32442"/>
      <c r="B32442"/>
      <c r="C32442"/>
      <c r="D32442"/>
    </row>
    <row r="32443" spans="1:4" ht="22.5" customHeight="1" x14ac:dyDescent="0.25">
      <c r="A32443"/>
      <c r="B32443"/>
      <c r="C32443"/>
      <c r="D32443"/>
    </row>
    <row r="32444" spans="1:4" ht="22.5" customHeight="1" x14ac:dyDescent="0.25">
      <c r="A32444"/>
      <c r="B32444"/>
      <c r="C32444"/>
      <c r="D32444"/>
    </row>
    <row r="32445" spans="1:4" ht="22.5" customHeight="1" x14ac:dyDescent="0.25">
      <c r="A32445"/>
      <c r="B32445"/>
      <c r="C32445"/>
      <c r="D32445"/>
    </row>
    <row r="32446" spans="1:4" ht="22.5" customHeight="1" x14ac:dyDescent="0.25">
      <c r="A32446"/>
      <c r="B32446"/>
      <c r="C32446"/>
      <c r="D32446"/>
    </row>
    <row r="32447" spans="1:4" ht="22.5" customHeight="1" x14ac:dyDescent="0.25">
      <c r="A32447"/>
      <c r="B32447"/>
      <c r="C32447"/>
      <c r="D32447"/>
    </row>
    <row r="32448" spans="1:4" ht="22.5" customHeight="1" x14ac:dyDescent="0.25">
      <c r="A32448"/>
      <c r="B32448"/>
      <c r="C32448"/>
      <c r="D32448"/>
    </row>
    <row r="32449" spans="1:4" ht="22.5" customHeight="1" x14ac:dyDescent="0.25">
      <c r="A32449"/>
      <c r="B32449"/>
      <c r="C32449"/>
      <c r="D32449"/>
    </row>
    <row r="32450" spans="1:4" ht="22.5" customHeight="1" x14ac:dyDescent="0.25">
      <c r="A32450"/>
      <c r="B32450"/>
      <c r="C32450"/>
      <c r="D32450"/>
    </row>
    <row r="32451" spans="1:4" ht="22.5" customHeight="1" x14ac:dyDescent="0.25">
      <c r="A32451"/>
      <c r="B32451"/>
      <c r="C32451"/>
      <c r="D32451"/>
    </row>
    <row r="32452" spans="1:4" ht="22.5" customHeight="1" x14ac:dyDescent="0.25">
      <c r="A32452"/>
      <c r="B32452"/>
      <c r="C32452"/>
      <c r="D32452"/>
    </row>
    <row r="32453" spans="1:4" ht="22.5" customHeight="1" x14ac:dyDescent="0.25">
      <c r="A32453"/>
      <c r="B32453"/>
      <c r="C32453"/>
      <c r="D32453"/>
    </row>
    <row r="32454" spans="1:4" ht="22.5" customHeight="1" x14ac:dyDescent="0.25">
      <c r="A32454"/>
      <c r="B32454"/>
      <c r="C32454"/>
      <c r="D32454"/>
    </row>
    <row r="32455" spans="1:4" ht="22.5" customHeight="1" x14ac:dyDescent="0.25">
      <c r="A32455"/>
      <c r="B32455"/>
      <c r="C32455"/>
      <c r="D32455"/>
    </row>
    <row r="32456" spans="1:4" ht="22.5" customHeight="1" x14ac:dyDescent="0.25">
      <c r="A32456"/>
      <c r="B32456"/>
      <c r="C32456"/>
      <c r="D32456"/>
    </row>
    <row r="32457" spans="1:4" ht="22.5" customHeight="1" x14ac:dyDescent="0.25">
      <c r="A32457"/>
      <c r="B32457"/>
      <c r="C32457"/>
      <c r="D32457"/>
    </row>
    <row r="32458" spans="1:4" ht="22.5" customHeight="1" x14ac:dyDescent="0.25">
      <c r="A32458"/>
      <c r="B32458"/>
      <c r="C32458"/>
      <c r="D32458"/>
    </row>
    <row r="32459" spans="1:4" ht="22.5" customHeight="1" x14ac:dyDescent="0.25">
      <c r="A32459"/>
      <c r="B32459"/>
      <c r="C32459"/>
      <c r="D32459"/>
    </row>
    <row r="32460" spans="1:4" ht="22.5" customHeight="1" x14ac:dyDescent="0.25">
      <c r="A32460"/>
      <c r="B32460"/>
      <c r="C32460"/>
      <c r="D32460"/>
    </row>
    <row r="32461" spans="1:4" ht="22.5" customHeight="1" x14ac:dyDescent="0.25">
      <c r="A32461"/>
      <c r="B32461"/>
      <c r="C32461"/>
      <c r="D32461"/>
    </row>
    <row r="32462" spans="1:4" ht="22.5" customHeight="1" x14ac:dyDescent="0.25">
      <c r="A32462"/>
      <c r="B32462"/>
      <c r="C32462"/>
      <c r="D32462"/>
    </row>
    <row r="32463" spans="1:4" ht="22.5" customHeight="1" x14ac:dyDescent="0.25">
      <c r="A32463"/>
      <c r="B32463"/>
      <c r="C32463"/>
      <c r="D32463"/>
    </row>
    <row r="32464" spans="1:4" ht="22.5" customHeight="1" x14ac:dyDescent="0.25">
      <c r="A32464"/>
      <c r="B32464"/>
      <c r="C32464"/>
      <c r="D32464"/>
    </row>
    <row r="32465" spans="1:4" ht="22.5" customHeight="1" x14ac:dyDescent="0.25">
      <c r="A32465"/>
      <c r="B32465"/>
      <c r="C32465"/>
      <c r="D32465"/>
    </row>
    <row r="32466" spans="1:4" ht="22.5" customHeight="1" x14ac:dyDescent="0.25">
      <c r="A32466"/>
      <c r="B32466"/>
      <c r="C32466"/>
      <c r="D32466"/>
    </row>
    <row r="32467" spans="1:4" ht="22.5" customHeight="1" x14ac:dyDescent="0.25">
      <c r="A32467"/>
      <c r="B32467"/>
      <c r="C32467"/>
      <c r="D32467"/>
    </row>
    <row r="32468" spans="1:4" ht="22.5" customHeight="1" x14ac:dyDescent="0.25">
      <c r="A32468"/>
      <c r="B32468"/>
      <c r="C32468"/>
      <c r="D32468"/>
    </row>
    <row r="32469" spans="1:4" ht="22.5" customHeight="1" x14ac:dyDescent="0.25">
      <c r="A32469"/>
      <c r="B32469"/>
      <c r="C32469"/>
      <c r="D32469"/>
    </row>
    <row r="32470" spans="1:4" ht="22.5" customHeight="1" x14ac:dyDescent="0.25">
      <c r="A32470"/>
      <c r="B32470"/>
      <c r="C32470"/>
      <c r="D32470"/>
    </row>
    <row r="32471" spans="1:4" ht="22.5" customHeight="1" x14ac:dyDescent="0.25">
      <c r="A32471"/>
      <c r="B32471"/>
      <c r="C32471"/>
      <c r="D32471"/>
    </row>
    <row r="32472" spans="1:4" ht="22.5" customHeight="1" x14ac:dyDescent="0.25">
      <c r="A32472"/>
      <c r="B32472"/>
      <c r="C32472"/>
      <c r="D32472"/>
    </row>
    <row r="32473" spans="1:4" ht="22.5" customHeight="1" x14ac:dyDescent="0.25">
      <c r="A32473"/>
      <c r="B32473"/>
      <c r="C32473"/>
      <c r="D32473"/>
    </row>
    <row r="32474" spans="1:4" ht="22.5" customHeight="1" x14ac:dyDescent="0.25">
      <c r="A32474"/>
      <c r="B32474"/>
      <c r="C32474"/>
      <c r="D32474"/>
    </row>
    <row r="32475" spans="1:4" ht="22.5" customHeight="1" x14ac:dyDescent="0.25">
      <c r="A32475"/>
      <c r="B32475"/>
      <c r="C32475"/>
      <c r="D32475"/>
    </row>
    <row r="32476" spans="1:4" ht="22.5" customHeight="1" x14ac:dyDescent="0.25">
      <c r="A32476"/>
      <c r="B32476"/>
      <c r="C32476"/>
      <c r="D32476"/>
    </row>
    <row r="32477" spans="1:4" ht="22.5" customHeight="1" x14ac:dyDescent="0.25">
      <c r="A32477"/>
      <c r="B32477"/>
      <c r="C32477"/>
      <c r="D32477"/>
    </row>
    <row r="32478" spans="1:4" ht="22.5" customHeight="1" x14ac:dyDescent="0.25">
      <c r="A32478"/>
      <c r="B32478"/>
      <c r="C32478"/>
      <c r="D32478"/>
    </row>
    <row r="32479" spans="1:4" ht="22.5" customHeight="1" x14ac:dyDescent="0.25">
      <c r="A32479"/>
      <c r="B32479"/>
      <c r="C32479"/>
      <c r="D32479"/>
    </row>
    <row r="32480" spans="1:4" ht="22.5" customHeight="1" x14ac:dyDescent="0.25">
      <c r="A32480"/>
      <c r="B32480"/>
      <c r="C32480"/>
      <c r="D32480"/>
    </row>
    <row r="32481" spans="1:4" ht="22.5" customHeight="1" x14ac:dyDescent="0.25">
      <c r="A32481"/>
      <c r="B32481"/>
      <c r="C32481"/>
      <c r="D32481"/>
    </row>
    <row r="32482" spans="1:4" ht="22.5" customHeight="1" x14ac:dyDescent="0.25">
      <c r="A32482"/>
      <c r="B32482"/>
      <c r="C32482"/>
      <c r="D32482"/>
    </row>
    <row r="32483" spans="1:4" ht="22.5" customHeight="1" x14ac:dyDescent="0.25">
      <c r="A32483"/>
      <c r="B32483"/>
      <c r="C32483"/>
      <c r="D32483"/>
    </row>
    <row r="32484" spans="1:4" ht="22.5" customHeight="1" x14ac:dyDescent="0.25">
      <c r="A32484"/>
      <c r="B32484"/>
      <c r="C32484"/>
      <c r="D32484"/>
    </row>
    <row r="32485" spans="1:4" ht="22.5" customHeight="1" x14ac:dyDescent="0.25">
      <c r="A32485"/>
      <c r="B32485"/>
      <c r="C32485"/>
      <c r="D32485"/>
    </row>
    <row r="32486" spans="1:4" ht="22.5" customHeight="1" x14ac:dyDescent="0.25">
      <c r="A32486"/>
      <c r="B32486"/>
      <c r="C32486"/>
      <c r="D32486"/>
    </row>
    <row r="32487" spans="1:4" ht="22.5" customHeight="1" x14ac:dyDescent="0.25">
      <c r="A32487"/>
      <c r="B32487"/>
      <c r="C32487"/>
      <c r="D32487"/>
    </row>
    <row r="32488" spans="1:4" ht="22.5" customHeight="1" x14ac:dyDescent="0.25">
      <c r="A32488"/>
      <c r="B32488"/>
      <c r="C32488"/>
      <c r="D32488"/>
    </row>
    <row r="32489" spans="1:4" ht="22.5" customHeight="1" x14ac:dyDescent="0.25">
      <c r="A32489"/>
      <c r="B32489"/>
      <c r="C32489"/>
      <c r="D32489"/>
    </row>
    <row r="32490" spans="1:4" ht="22.5" customHeight="1" x14ac:dyDescent="0.25">
      <c r="A32490"/>
      <c r="B32490"/>
      <c r="C32490"/>
      <c r="D32490"/>
    </row>
    <row r="32491" spans="1:4" ht="22.5" customHeight="1" x14ac:dyDescent="0.25">
      <c r="A32491"/>
      <c r="B32491"/>
      <c r="C32491"/>
      <c r="D32491"/>
    </row>
    <row r="32492" spans="1:4" ht="22.5" customHeight="1" x14ac:dyDescent="0.25">
      <c r="A32492"/>
      <c r="B32492"/>
      <c r="C32492"/>
      <c r="D32492"/>
    </row>
    <row r="32493" spans="1:4" ht="22.5" customHeight="1" x14ac:dyDescent="0.25">
      <c r="A32493"/>
      <c r="B32493"/>
      <c r="C32493"/>
      <c r="D32493"/>
    </row>
    <row r="32494" spans="1:4" ht="22.5" customHeight="1" x14ac:dyDescent="0.25">
      <c r="A32494"/>
      <c r="B32494"/>
      <c r="C32494"/>
      <c r="D32494"/>
    </row>
    <row r="32495" spans="1:4" ht="22.5" customHeight="1" x14ac:dyDescent="0.25">
      <c r="A32495"/>
      <c r="B32495"/>
      <c r="C32495"/>
      <c r="D32495"/>
    </row>
    <row r="32496" spans="1:4" ht="22.5" customHeight="1" x14ac:dyDescent="0.25">
      <c r="A32496"/>
      <c r="B32496"/>
      <c r="C32496"/>
      <c r="D32496"/>
    </row>
    <row r="32497" spans="1:4" ht="22.5" customHeight="1" x14ac:dyDescent="0.25">
      <c r="A32497"/>
      <c r="B32497"/>
      <c r="C32497"/>
      <c r="D32497"/>
    </row>
    <row r="32498" spans="1:4" ht="22.5" customHeight="1" x14ac:dyDescent="0.25">
      <c r="A32498"/>
      <c r="B32498"/>
      <c r="C32498"/>
      <c r="D32498"/>
    </row>
    <row r="32499" spans="1:4" ht="22.5" customHeight="1" x14ac:dyDescent="0.25">
      <c r="A32499"/>
      <c r="B32499"/>
      <c r="C32499"/>
      <c r="D32499"/>
    </row>
    <row r="32500" spans="1:4" ht="22.5" customHeight="1" x14ac:dyDescent="0.25">
      <c r="A32500"/>
      <c r="B32500"/>
      <c r="C32500"/>
      <c r="D32500"/>
    </row>
    <row r="32501" spans="1:4" ht="22.5" customHeight="1" x14ac:dyDescent="0.25">
      <c r="A32501"/>
      <c r="B32501"/>
      <c r="C32501"/>
      <c r="D32501"/>
    </row>
    <row r="32502" spans="1:4" ht="22.5" customHeight="1" x14ac:dyDescent="0.25">
      <c r="A32502"/>
      <c r="B32502"/>
      <c r="C32502"/>
      <c r="D32502"/>
    </row>
    <row r="32503" spans="1:4" ht="22.5" customHeight="1" x14ac:dyDescent="0.25">
      <c r="A32503"/>
      <c r="B32503"/>
      <c r="C32503"/>
      <c r="D32503"/>
    </row>
    <row r="32504" spans="1:4" ht="22.5" customHeight="1" x14ac:dyDescent="0.25">
      <c r="A32504"/>
      <c r="B32504"/>
      <c r="C32504"/>
      <c r="D32504"/>
    </row>
    <row r="32505" spans="1:4" ht="22.5" customHeight="1" x14ac:dyDescent="0.25">
      <c r="A32505"/>
      <c r="B32505"/>
      <c r="C32505"/>
      <c r="D32505"/>
    </row>
    <row r="32506" spans="1:4" ht="22.5" customHeight="1" x14ac:dyDescent="0.25">
      <c r="A32506"/>
      <c r="B32506"/>
      <c r="C32506"/>
      <c r="D32506"/>
    </row>
    <row r="32507" spans="1:4" ht="22.5" customHeight="1" x14ac:dyDescent="0.25">
      <c r="A32507"/>
      <c r="B32507"/>
      <c r="C32507"/>
      <c r="D32507"/>
    </row>
    <row r="32508" spans="1:4" ht="22.5" customHeight="1" x14ac:dyDescent="0.25">
      <c r="A32508"/>
      <c r="B32508"/>
      <c r="C32508"/>
      <c r="D32508"/>
    </row>
    <row r="32509" spans="1:4" ht="22.5" customHeight="1" x14ac:dyDescent="0.25">
      <c r="A32509"/>
      <c r="B32509"/>
      <c r="C32509"/>
      <c r="D32509"/>
    </row>
    <row r="32510" spans="1:4" ht="22.5" customHeight="1" x14ac:dyDescent="0.25">
      <c r="A32510"/>
      <c r="B32510"/>
      <c r="C32510"/>
      <c r="D32510"/>
    </row>
    <row r="32511" spans="1:4" ht="22.5" customHeight="1" x14ac:dyDescent="0.25">
      <c r="A32511"/>
      <c r="B32511"/>
      <c r="C32511"/>
      <c r="D32511"/>
    </row>
    <row r="32512" spans="1:4" ht="22.5" customHeight="1" x14ac:dyDescent="0.25">
      <c r="A32512"/>
      <c r="B32512"/>
      <c r="C32512"/>
      <c r="D32512"/>
    </row>
    <row r="32513" spans="1:4" ht="22.5" customHeight="1" x14ac:dyDescent="0.25">
      <c r="A32513"/>
      <c r="B32513"/>
      <c r="C32513"/>
      <c r="D32513"/>
    </row>
    <row r="32514" spans="1:4" ht="22.5" customHeight="1" x14ac:dyDescent="0.25">
      <c r="A32514"/>
      <c r="B32514"/>
      <c r="C32514"/>
      <c r="D32514"/>
    </row>
    <row r="32515" spans="1:4" ht="22.5" customHeight="1" x14ac:dyDescent="0.25">
      <c r="A32515"/>
      <c r="B32515"/>
      <c r="C32515"/>
      <c r="D32515"/>
    </row>
    <row r="32516" spans="1:4" ht="22.5" customHeight="1" x14ac:dyDescent="0.25">
      <c r="A32516"/>
      <c r="B32516"/>
      <c r="C32516"/>
      <c r="D32516"/>
    </row>
    <row r="32517" spans="1:4" ht="22.5" customHeight="1" x14ac:dyDescent="0.25">
      <c r="A32517"/>
      <c r="B32517"/>
      <c r="C32517"/>
      <c r="D32517"/>
    </row>
    <row r="32518" spans="1:4" ht="22.5" customHeight="1" x14ac:dyDescent="0.25">
      <c r="A32518"/>
      <c r="B32518"/>
      <c r="C32518"/>
      <c r="D32518"/>
    </row>
    <row r="32519" spans="1:4" ht="22.5" customHeight="1" x14ac:dyDescent="0.25">
      <c r="A32519"/>
      <c r="B32519"/>
      <c r="C32519"/>
      <c r="D32519"/>
    </row>
    <row r="32520" spans="1:4" ht="22.5" customHeight="1" x14ac:dyDescent="0.25">
      <c r="A32520"/>
      <c r="B32520"/>
      <c r="C32520"/>
      <c r="D32520"/>
    </row>
    <row r="32521" spans="1:4" ht="22.5" customHeight="1" x14ac:dyDescent="0.25">
      <c r="A32521"/>
      <c r="B32521"/>
      <c r="C32521"/>
      <c r="D32521"/>
    </row>
    <row r="32522" spans="1:4" ht="22.5" customHeight="1" x14ac:dyDescent="0.25">
      <c r="A32522"/>
      <c r="B32522"/>
      <c r="C32522"/>
      <c r="D32522"/>
    </row>
    <row r="32523" spans="1:4" ht="22.5" customHeight="1" x14ac:dyDescent="0.25">
      <c r="A32523"/>
      <c r="B32523"/>
      <c r="C32523"/>
      <c r="D32523"/>
    </row>
    <row r="32524" spans="1:4" ht="22.5" customHeight="1" x14ac:dyDescent="0.25">
      <c r="A32524"/>
      <c r="B32524"/>
      <c r="C32524"/>
      <c r="D32524"/>
    </row>
    <row r="32525" spans="1:4" ht="22.5" customHeight="1" x14ac:dyDescent="0.25">
      <c r="A32525"/>
      <c r="B32525"/>
      <c r="C32525"/>
      <c r="D32525"/>
    </row>
    <row r="32526" spans="1:4" ht="22.5" customHeight="1" x14ac:dyDescent="0.25">
      <c r="A32526"/>
      <c r="B32526"/>
      <c r="C32526"/>
      <c r="D32526"/>
    </row>
    <row r="32527" spans="1:4" ht="22.5" customHeight="1" x14ac:dyDescent="0.25">
      <c r="A32527"/>
      <c r="B32527"/>
      <c r="C32527"/>
      <c r="D32527"/>
    </row>
    <row r="32528" spans="1:4" ht="22.5" customHeight="1" x14ac:dyDescent="0.25">
      <c r="A32528"/>
      <c r="B32528"/>
      <c r="C32528"/>
      <c r="D32528"/>
    </row>
    <row r="32529" spans="1:4" ht="22.5" customHeight="1" x14ac:dyDescent="0.25">
      <c r="A32529"/>
      <c r="B32529"/>
      <c r="C32529"/>
      <c r="D32529"/>
    </row>
    <row r="32530" spans="1:4" ht="22.5" customHeight="1" x14ac:dyDescent="0.25">
      <c r="A32530"/>
      <c r="B32530"/>
      <c r="C32530"/>
      <c r="D32530"/>
    </row>
    <row r="32531" spans="1:4" ht="22.5" customHeight="1" x14ac:dyDescent="0.25">
      <c r="A32531"/>
      <c r="B32531"/>
      <c r="C32531"/>
      <c r="D32531"/>
    </row>
    <row r="32532" spans="1:4" ht="22.5" customHeight="1" x14ac:dyDescent="0.25">
      <c r="A32532"/>
      <c r="B32532"/>
      <c r="C32532"/>
      <c r="D32532"/>
    </row>
    <row r="32533" spans="1:4" ht="22.5" customHeight="1" x14ac:dyDescent="0.25">
      <c r="A32533"/>
      <c r="B32533"/>
      <c r="C32533"/>
      <c r="D32533"/>
    </row>
    <row r="32534" spans="1:4" ht="22.5" customHeight="1" x14ac:dyDescent="0.25">
      <c r="A32534"/>
      <c r="B32534"/>
      <c r="C32534"/>
      <c r="D32534"/>
    </row>
    <row r="32535" spans="1:4" ht="22.5" customHeight="1" x14ac:dyDescent="0.25">
      <c r="A32535"/>
      <c r="B32535"/>
      <c r="C32535"/>
      <c r="D32535"/>
    </row>
    <row r="32536" spans="1:4" ht="22.5" customHeight="1" x14ac:dyDescent="0.25">
      <c r="A32536"/>
      <c r="B32536"/>
      <c r="C32536"/>
      <c r="D32536"/>
    </row>
    <row r="32537" spans="1:4" ht="22.5" customHeight="1" x14ac:dyDescent="0.25">
      <c r="A32537"/>
      <c r="B32537"/>
      <c r="C32537"/>
      <c r="D32537"/>
    </row>
    <row r="32538" spans="1:4" ht="22.5" customHeight="1" x14ac:dyDescent="0.25">
      <c r="A32538"/>
      <c r="B32538"/>
      <c r="C32538"/>
      <c r="D32538"/>
    </row>
    <row r="32539" spans="1:4" ht="22.5" customHeight="1" x14ac:dyDescent="0.25">
      <c r="A32539"/>
      <c r="B32539"/>
      <c r="C32539"/>
      <c r="D32539"/>
    </row>
    <row r="32540" spans="1:4" ht="22.5" customHeight="1" x14ac:dyDescent="0.25">
      <c r="A32540"/>
      <c r="B32540"/>
      <c r="C32540"/>
      <c r="D32540"/>
    </row>
    <row r="32541" spans="1:4" ht="22.5" customHeight="1" x14ac:dyDescent="0.25">
      <c r="A32541"/>
      <c r="B32541"/>
      <c r="C32541"/>
      <c r="D32541"/>
    </row>
    <row r="32542" spans="1:4" ht="22.5" customHeight="1" x14ac:dyDescent="0.25">
      <c r="A32542"/>
      <c r="B32542"/>
      <c r="C32542"/>
      <c r="D32542"/>
    </row>
    <row r="32543" spans="1:4" ht="22.5" customHeight="1" x14ac:dyDescent="0.25">
      <c r="A32543"/>
      <c r="B32543"/>
      <c r="C32543"/>
      <c r="D32543"/>
    </row>
    <row r="32544" spans="1:4" ht="22.5" customHeight="1" x14ac:dyDescent="0.25">
      <c r="A32544"/>
      <c r="B32544"/>
      <c r="C32544"/>
      <c r="D32544"/>
    </row>
    <row r="32545" spans="1:4" ht="22.5" customHeight="1" x14ac:dyDescent="0.25">
      <c r="A32545"/>
      <c r="B32545"/>
      <c r="C32545"/>
      <c r="D32545"/>
    </row>
    <row r="32546" spans="1:4" ht="22.5" customHeight="1" x14ac:dyDescent="0.25">
      <c r="A32546"/>
      <c r="B32546"/>
      <c r="C32546"/>
      <c r="D32546"/>
    </row>
    <row r="32547" spans="1:4" ht="22.5" customHeight="1" x14ac:dyDescent="0.25">
      <c r="A32547"/>
      <c r="B32547"/>
      <c r="C32547"/>
      <c r="D32547"/>
    </row>
    <row r="32548" spans="1:4" ht="22.5" customHeight="1" x14ac:dyDescent="0.25">
      <c r="A32548"/>
      <c r="B32548"/>
      <c r="C32548"/>
      <c r="D32548"/>
    </row>
    <row r="32549" spans="1:4" ht="22.5" customHeight="1" x14ac:dyDescent="0.25">
      <c r="A32549"/>
      <c r="B32549"/>
      <c r="C32549"/>
      <c r="D32549"/>
    </row>
    <row r="32550" spans="1:4" ht="22.5" customHeight="1" x14ac:dyDescent="0.25">
      <c r="A32550"/>
      <c r="B32550"/>
      <c r="C32550"/>
      <c r="D32550"/>
    </row>
    <row r="32551" spans="1:4" ht="22.5" customHeight="1" x14ac:dyDescent="0.25">
      <c r="A32551"/>
      <c r="B32551"/>
      <c r="C32551"/>
      <c r="D32551"/>
    </row>
    <row r="32552" spans="1:4" ht="22.5" customHeight="1" x14ac:dyDescent="0.25">
      <c r="A32552"/>
      <c r="B32552"/>
      <c r="C32552"/>
      <c r="D32552"/>
    </row>
    <row r="32553" spans="1:4" ht="22.5" customHeight="1" x14ac:dyDescent="0.25">
      <c r="A32553"/>
      <c r="B32553"/>
      <c r="C32553"/>
      <c r="D32553"/>
    </row>
    <row r="32554" spans="1:4" ht="22.5" customHeight="1" x14ac:dyDescent="0.25">
      <c r="A32554"/>
      <c r="B32554"/>
      <c r="C32554"/>
      <c r="D32554"/>
    </row>
    <row r="32555" spans="1:4" ht="22.5" customHeight="1" x14ac:dyDescent="0.25">
      <c r="A32555"/>
      <c r="B32555"/>
      <c r="C32555"/>
      <c r="D32555"/>
    </row>
    <row r="32556" spans="1:4" ht="22.5" customHeight="1" x14ac:dyDescent="0.25">
      <c r="A32556"/>
      <c r="B32556"/>
      <c r="C32556"/>
      <c r="D32556"/>
    </row>
    <row r="32557" spans="1:4" ht="22.5" customHeight="1" x14ac:dyDescent="0.25">
      <c r="A32557"/>
      <c r="B32557"/>
      <c r="C32557"/>
      <c r="D32557"/>
    </row>
    <row r="32558" spans="1:4" ht="22.5" customHeight="1" x14ac:dyDescent="0.25">
      <c r="A32558"/>
      <c r="B32558"/>
      <c r="C32558"/>
      <c r="D32558"/>
    </row>
    <row r="32559" spans="1:4" ht="22.5" customHeight="1" x14ac:dyDescent="0.25">
      <c r="A32559"/>
      <c r="B32559"/>
      <c r="C32559"/>
      <c r="D32559"/>
    </row>
    <row r="32560" spans="1:4" ht="22.5" customHeight="1" x14ac:dyDescent="0.25">
      <c r="A32560"/>
      <c r="B32560"/>
      <c r="C32560"/>
      <c r="D32560"/>
    </row>
    <row r="32561" spans="1:4" ht="22.5" customHeight="1" x14ac:dyDescent="0.25">
      <c r="A32561"/>
      <c r="B32561"/>
      <c r="C32561"/>
      <c r="D32561"/>
    </row>
    <row r="32562" spans="1:4" ht="22.5" customHeight="1" x14ac:dyDescent="0.25">
      <c r="A32562"/>
      <c r="B32562"/>
      <c r="C32562"/>
      <c r="D32562"/>
    </row>
    <row r="32563" spans="1:4" ht="22.5" customHeight="1" x14ac:dyDescent="0.25">
      <c r="A32563"/>
      <c r="B32563"/>
      <c r="C32563"/>
      <c r="D32563"/>
    </row>
    <row r="32564" spans="1:4" ht="22.5" customHeight="1" x14ac:dyDescent="0.25">
      <c r="A32564"/>
      <c r="B32564"/>
      <c r="C32564"/>
      <c r="D32564"/>
    </row>
    <row r="32565" spans="1:4" ht="22.5" customHeight="1" x14ac:dyDescent="0.25">
      <c r="A32565"/>
      <c r="B32565"/>
      <c r="C32565"/>
      <c r="D32565"/>
    </row>
    <row r="32566" spans="1:4" ht="22.5" customHeight="1" x14ac:dyDescent="0.25">
      <c r="A32566"/>
      <c r="B32566"/>
      <c r="C32566"/>
      <c r="D32566"/>
    </row>
    <row r="32567" spans="1:4" ht="22.5" customHeight="1" x14ac:dyDescent="0.25">
      <c r="A32567"/>
      <c r="B32567"/>
      <c r="C32567"/>
      <c r="D32567"/>
    </row>
    <row r="32568" spans="1:4" ht="22.5" customHeight="1" x14ac:dyDescent="0.25">
      <c r="A32568"/>
      <c r="B32568"/>
      <c r="C32568"/>
      <c r="D32568"/>
    </row>
    <row r="32569" spans="1:4" ht="22.5" customHeight="1" x14ac:dyDescent="0.25">
      <c r="A32569"/>
      <c r="B32569"/>
      <c r="C32569"/>
      <c r="D32569"/>
    </row>
    <row r="32570" spans="1:4" ht="22.5" customHeight="1" x14ac:dyDescent="0.25">
      <c r="A32570"/>
      <c r="B32570"/>
      <c r="C32570"/>
      <c r="D32570"/>
    </row>
    <row r="32571" spans="1:4" ht="22.5" customHeight="1" x14ac:dyDescent="0.25">
      <c r="A32571"/>
      <c r="B32571"/>
      <c r="C32571"/>
      <c r="D32571"/>
    </row>
    <row r="32572" spans="1:4" ht="22.5" customHeight="1" x14ac:dyDescent="0.25">
      <c r="A32572"/>
      <c r="B32572"/>
      <c r="C32572"/>
      <c r="D32572"/>
    </row>
    <row r="32573" spans="1:4" ht="22.5" customHeight="1" x14ac:dyDescent="0.25">
      <c r="A32573"/>
      <c r="B32573"/>
      <c r="C32573"/>
      <c r="D32573"/>
    </row>
    <row r="32574" spans="1:4" ht="22.5" customHeight="1" x14ac:dyDescent="0.25">
      <c r="A32574"/>
      <c r="B32574"/>
      <c r="C32574"/>
      <c r="D32574"/>
    </row>
    <row r="32575" spans="1:4" ht="22.5" customHeight="1" x14ac:dyDescent="0.25">
      <c r="A32575"/>
      <c r="B32575"/>
      <c r="C32575"/>
      <c r="D32575"/>
    </row>
    <row r="32576" spans="1:4" ht="22.5" customHeight="1" x14ac:dyDescent="0.25">
      <c r="A32576"/>
      <c r="B32576"/>
      <c r="C32576"/>
      <c r="D32576"/>
    </row>
    <row r="32577" spans="1:4" ht="22.5" customHeight="1" x14ac:dyDescent="0.25">
      <c r="A32577"/>
      <c r="B32577"/>
      <c r="C32577"/>
      <c r="D32577"/>
    </row>
    <row r="32578" spans="1:4" ht="22.5" customHeight="1" x14ac:dyDescent="0.25">
      <c r="A32578"/>
      <c r="B32578"/>
      <c r="C32578"/>
      <c r="D32578"/>
    </row>
    <row r="32579" spans="1:4" ht="22.5" customHeight="1" x14ac:dyDescent="0.25">
      <c r="A32579"/>
      <c r="B32579"/>
      <c r="C32579"/>
      <c r="D32579"/>
    </row>
    <row r="32580" spans="1:4" ht="22.5" customHeight="1" x14ac:dyDescent="0.25">
      <c r="A32580"/>
      <c r="B32580"/>
      <c r="C32580"/>
      <c r="D32580"/>
    </row>
    <row r="32581" spans="1:4" ht="22.5" customHeight="1" x14ac:dyDescent="0.25">
      <c r="A32581"/>
      <c r="B32581"/>
      <c r="C32581"/>
      <c r="D32581"/>
    </row>
    <row r="32582" spans="1:4" ht="22.5" customHeight="1" x14ac:dyDescent="0.25">
      <c r="A32582"/>
      <c r="B32582"/>
      <c r="C32582"/>
      <c r="D32582"/>
    </row>
    <row r="32583" spans="1:4" ht="22.5" customHeight="1" x14ac:dyDescent="0.25">
      <c r="A32583"/>
      <c r="B32583"/>
      <c r="C32583"/>
      <c r="D32583"/>
    </row>
    <row r="32584" spans="1:4" ht="22.5" customHeight="1" x14ac:dyDescent="0.25">
      <c r="A32584"/>
      <c r="B32584"/>
      <c r="C32584"/>
      <c r="D32584"/>
    </row>
    <row r="32585" spans="1:4" ht="22.5" customHeight="1" x14ac:dyDescent="0.25">
      <c r="A32585"/>
      <c r="B32585"/>
      <c r="C32585"/>
      <c r="D32585"/>
    </row>
    <row r="32586" spans="1:4" ht="22.5" customHeight="1" x14ac:dyDescent="0.25">
      <c r="A32586"/>
      <c r="B32586"/>
      <c r="C32586"/>
      <c r="D32586"/>
    </row>
    <row r="32587" spans="1:4" ht="22.5" customHeight="1" x14ac:dyDescent="0.25">
      <c r="A32587"/>
      <c r="B32587"/>
      <c r="C32587"/>
      <c r="D32587"/>
    </row>
    <row r="32588" spans="1:4" ht="22.5" customHeight="1" x14ac:dyDescent="0.25">
      <c r="A32588"/>
      <c r="B32588"/>
      <c r="C32588"/>
      <c r="D32588"/>
    </row>
    <row r="32589" spans="1:4" ht="22.5" customHeight="1" x14ac:dyDescent="0.25">
      <c r="A32589"/>
      <c r="B32589"/>
      <c r="C32589"/>
      <c r="D32589"/>
    </row>
    <row r="32590" spans="1:4" ht="22.5" customHeight="1" x14ac:dyDescent="0.25">
      <c r="A32590"/>
      <c r="B32590"/>
      <c r="C32590"/>
      <c r="D32590"/>
    </row>
    <row r="32591" spans="1:4" ht="22.5" customHeight="1" x14ac:dyDescent="0.25">
      <c r="A32591"/>
      <c r="B32591"/>
      <c r="C32591"/>
      <c r="D32591"/>
    </row>
    <row r="32592" spans="1:4" ht="22.5" customHeight="1" x14ac:dyDescent="0.25">
      <c r="A32592"/>
      <c r="B32592"/>
      <c r="C32592"/>
      <c r="D32592"/>
    </row>
    <row r="32593" spans="1:4" ht="22.5" customHeight="1" x14ac:dyDescent="0.25">
      <c r="A32593"/>
      <c r="B32593"/>
      <c r="C32593"/>
      <c r="D32593"/>
    </row>
    <row r="32594" spans="1:4" ht="22.5" customHeight="1" x14ac:dyDescent="0.25">
      <c r="A32594"/>
      <c r="B32594"/>
      <c r="C32594"/>
      <c r="D32594"/>
    </row>
    <row r="32595" spans="1:4" ht="22.5" customHeight="1" x14ac:dyDescent="0.25">
      <c r="A32595"/>
      <c r="B32595"/>
      <c r="C32595"/>
      <c r="D32595"/>
    </row>
    <row r="32596" spans="1:4" ht="22.5" customHeight="1" x14ac:dyDescent="0.25">
      <c r="A32596"/>
      <c r="B32596"/>
      <c r="C32596"/>
      <c r="D32596"/>
    </row>
    <row r="32597" spans="1:4" ht="22.5" customHeight="1" x14ac:dyDescent="0.25">
      <c r="A32597"/>
      <c r="B32597"/>
      <c r="C32597"/>
      <c r="D32597"/>
    </row>
    <row r="32598" spans="1:4" ht="22.5" customHeight="1" x14ac:dyDescent="0.25">
      <c r="A32598"/>
      <c r="B32598"/>
      <c r="C32598"/>
      <c r="D32598"/>
    </row>
    <row r="32599" spans="1:4" ht="22.5" customHeight="1" x14ac:dyDescent="0.25">
      <c r="A32599"/>
      <c r="B32599"/>
      <c r="C32599"/>
      <c r="D32599"/>
    </row>
    <row r="32600" spans="1:4" ht="22.5" customHeight="1" x14ac:dyDescent="0.25">
      <c r="A32600"/>
      <c r="B32600"/>
      <c r="C32600"/>
      <c r="D32600"/>
    </row>
    <row r="32601" spans="1:4" ht="22.5" customHeight="1" x14ac:dyDescent="0.25">
      <c r="A32601"/>
      <c r="B32601"/>
      <c r="C32601"/>
      <c r="D32601"/>
    </row>
    <row r="32602" spans="1:4" ht="22.5" customHeight="1" x14ac:dyDescent="0.25">
      <c r="A32602"/>
      <c r="B32602"/>
      <c r="C32602"/>
      <c r="D32602"/>
    </row>
    <row r="32603" spans="1:4" ht="22.5" customHeight="1" x14ac:dyDescent="0.25">
      <c r="A32603"/>
      <c r="B32603"/>
      <c r="C32603"/>
      <c r="D32603"/>
    </row>
    <row r="32604" spans="1:4" ht="22.5" customHeight="1" x14ac:dyDescent="0.25">
      <c r="A32604"/>
      <c r="B32604"/>
      <c r="C32604"/>
      <c r="D32604"/>
    </row>
    <row r="32605" spans="1:4" ht="22.5" customHeight="1" x14ac:dyDescent="0.25">
      <c r="A32605"/>
      <c r="B32605"/>
      <c r="C32605"/>
      <c r="D32605"/>
    </row>
    <row r="32606" spans="1:4" ht="22.5" customHeight="1" x14ac:dyDescent="0.25">
      <c r="A32606"/>
      <c r="B32606"/>
      <c r="C32606"/>
      <c r="D32606"/>
    </row>
    <row r="32607" spans="1:4" ht="22.5" customHeight="1" x14ac:dyDescent="0.25">
      <c r="A32607"/>
      <c r="B32607"/>
      <c r="C32607"/>
      <c r="D32607"/>
    </row>
    <row r="32608" spans="1:4" ht="22.5" customHeight="1" x14ac:dyDescent="0.25">
      <c r="A32608"/>
      <c r="B32608"/>
      <c r="C32608"/>
      <c r="D32608"/>
    </row>
    <row r="32609" spans="1:4" ht="22.5" customHeight="1" x14ac:dyDescent="0.25">
      <c r="A32609"/>
      <c r="B32609"/>
      <c r="C32609"/>
      <c r="D32609"/>
    </row>
    <row r="32610" spans="1:4" ht="22.5" customHeight="1" x14ac:dyDescent="0.25">
      <c r="A32610"/>
      <c r="B32610"/>
      <c r="C32610"/>
      <c r="D32610"/>
    </row>
    <row r="32611" spans="1:4" ht="22.5" customHeight="1" x14ac:dyDescent="0.25">
      <c r="A32611"/>
      <c r="B32611"/>
      <c r="C32611"/>
      <c r="D32611"/>
    </row>
    <row r="32612" spans="1:4" ht="22.5" customHeight="1" x14ac:dyDescent="0.25">
      <c r="A32612"/>
      <c r="B32612"/>
      <c r="C32612"/>
      <c r="D32612"/>
    </row>
    <row r="32613" spans="1:4" ht="22.5" customHeight="1" x14ac:dyDescent="0.25">
      <c r="A32613"/>
      <c r="B32613"/>
      <c r="C32613"/>
      <c r="D32613"/>
    </row>
    <row r="32614" spans="1:4" ht="22.5" customHeight="1" x14ac:dyDescent="0.25">
      <c r="A32614"/>
      <c r="B32614"/>
      <c r="C32614"/>
      <c r="D32614"/>
    </row>
    <row r="32615" spans="1:4" ht="22.5" customHeight="1" x14ac:dyDescent="0.25">
      <c r="A32615"/>
      <c r="B32615"/>
      <c r="C32615"/>
      <c r="D32615"/>
    </row>
    <row r="32616" spans="1:4" ht="22.5" customHeight="1" x14ac:dyDescent="0.25">
      <c r="A32616"/>
      <c r="B32616"/>
      <c r="C32616"/>
      <c r="D32616"/>
    </row>
    <row r="32617" spans="1:4" ht="22.5" customHeight="1" x14ac:dyDescent="0.25">
      <c r="A32617"/>
      <c r="B32617"/>
      <c r="C32617"/>
      <c r="D32617"/>
    </row>
    <row r="32618" spans="1:4" ht="22.5" customHeight="1" x14ac:dyDescent="0.25">
      <c r="A32618"/>
      <c r="B32618"/>
      <c r="C32618"/>
      <c r="D32618"/>
    </row>
    <row r="32619" spans="1:4" ht="22.5" customHeight="1" x14ac:dyDescent="0.25">
      <c r="A32619"/>
      <c r="B32619"/>
      <c r="C32619"/>
      <c r="D32619"/>
    </row>
    <row r="32620" spans="1:4" ht="22.5" customHeight="1" x14ac:dyDescent="0.25">
      <c r="A32620"/>
      <c r="B32620"/>
      <c r="C32620"/>
      <c r="D32620"/>
    </row>
    <row r="32621" spans="1:4" ht="22.5" customHeight="1" x14ac:dyDescent="0.25">
      <c r="A32621"/>
      <c r="B32621"/>
      <c r="C32621"/>
      <c r="D32621"/>
    </row>
    <row r="32622" spans="1:4" ht="22.5" customHeight="1" x14ac:dyDescent="0.25">
      <c r="A32622"/>
      <c r="B32622"/>
      <c r="C32622"/>
      <c r="D32622"/>
    </row>
    <row r="32623" spans="1:4" ht="22.5" customHeight="1" x14ac:dyDescent="0.25">
      <c r="A32623"/>
      <c r="B32623"/>
      <c r="C32623"/>
      <c r="D32623"/>
    </row>
    <row r="32624" spans="1:4" ht="22.5" customHeight="1" x14ac:dyDescent="0.25">
      <c r="A32624"/>
      <c r="B32624"/>
      <c r="C32624"/>
      <c r="D32624"/>
    </row>
    <row r="32625" spans="1:4" ht="22.5" customHeight="1" x14ac:dyDescent="0.25">
      <c r="A32625"/>
      <c r="B32625"/>
      <c r="C32625"/>
      <c r="D32625"/>
    </row>
    <row r="32626" spans="1:4" ht="22.5" customHeight="1" x14ac:dyDescent="0.25">
      <c r="A32626"/>
      <c r="B32626"/>
      <c r="C32626"/>
      <c r="D32626"/>
    </row>
    <row r="32627" spans="1:4" ht="22.5" customHeight="1" x14ac:dyDescent="0.25">
      <c r="A32627"/>
      <c r="B32627"/>
      <c r="C32627"/>
      <c r="D32627"/>
    </row>
    <row r="32628" spans="1:4" ht="22.5" customHeight="1" x14ac:dyDescent="0.25">
      <c r="A32628"/>
      <c r="B32628"/>
      <c r="C32628"/>
      <c r="D32628"/>
    </row>
    <row r="32629" spans="1:4" ht="22.5" customHeight="1" x14ac:dyDescent="0.25">
      <c r="A32629"/>
      <c r="B32629"/>
      <c r="C32629"/>
      <c r="D32629"/>
    </row>
    <row r="32630" spans="1:4" ht="22.5" customHeight="1" x14ac:dyDescent="0.25">
      <c r="A32630"/>
      <c r="B32630"/>
      <c r="C32630"/>
      <c r="D32630"/>
    </row>
    <row r="32631" spans="1:4" ht="22.5" customHeight="1" x14ac:dyDescent="0.25">
      <c r="A32631"/>
      <c r="B32631"/>
      <c r="C32631"/>
      <c r="D32631"/>
    </row>
    <row r="32632" spans="1:4" ht="22.5" customHeight="1" x14ac:dyDescent="0.25">
      <c r="A32632"/>
      <c r="B32632"/>
      <c r="C32632"/>
      <c r="D32632"/>
    </row>
    <row r="32633" spans="1:4" ht="22.5" customHeight="1" x14ac:dyDescent="0.25">
      <c r="A32633"/>
      <c r="B32633"/>
      <c r="C32633"/>
      <c r="D32633"/>
    </row>
    <row r="32634" spans="1:4" ht="22.5" customHeight="1" x14ac:dyDescent="0.25">
      <c r="A32634"/>
      <c r="B32634"/>
      <c r="C32634"/>
      <c r="D32634"/>
    </row>
    <row r="32635" spans="1:4" ht="22.5" customHeight="1" x14ac:dyDescent="0.25">
      <c r="A32635"/>
      <c r="B32635"/>
      <c r="C32635"/>
      <c r="D32635"/>
    </row>
    <row r="32636" spans="1:4" ht="22.5" customHeight="1" x14ac:dyDescent="0.25">
      <c r="A32636"/>
      <c r="B32636"/>
      <c r="C32636"/>
      <c r="D32636"/>
    </row>
    <row r="32637" spans="1:4" ht="22.5" customHeight="1" x14ac:dyDescent="0.25">
      <c r="A32637"/>
      <c r="B32637"/>
      <c r="C32637"/>
      <c r="D32637"/>
    </row>
    <row r="32638" spans="1:4" ht="22.5" customHeight="1" x14ac:dyDescent="0.25">
      <c r="A32638"/>
      <c r="B32638"/>
      <c r="C32638"/>
      <c r="D32638"/>
    </row>
    <row r="32639" spans="1:4" ht="22.5" customHeight="1" x14ac:dyDescent="0.25">
      <c r="A32639"/>
      <c r="B32639"/>
      <c r="C32639"/>
      <c r="D32639"/>
    </row>
    <row r="32640" spans="1:4" ht="22.5" customHeight="1" x14ac:dyDescent="0.25">
      <c r="A32640"/>
      <c r="B32640"/>
      <c r="C32640"/>
      <c r="D32640"/>
    </row>
    <row r="32641" spans="1:4" ht="22.5" customHeight="1" x14ac:dyDescent="0.25">
      <c r="A32641"/>
      <c r="B32641"/>
      <c r="C32641"/>
      <c r="D32641"/>
    </row>
    <row r="32642" spans="1:4" ht="22.5" customHeight="1" x14ac:dyDescent="0.25">
      <c r="A32642"/>
      <c r="B32642"/>
      <c r="C32642"/>
      <c r="D32642"/>
    </row>
    <row r="32643" spans="1:4" ht="22.5" customHeight="1" x14ac:dyDescent="0.25">
      <c r="A32643"/>
      <c r="B32643"/>
      <c r="C32643"/>
      <c r="D32643"/>
    </row>
    <row r="32644" spans="1:4" ht="22.5" customHeight="1" x14ac:dyDescent="0.25">
      <c r="A32644"/>
      <c r="B32644"/>
      <c r="C32644"/>
      <c r="D32644"/>
    </row>
    <row r="32645" spans="1:4" ht="22.5" customHeight="1" x14ac:dyDescent="0.25">
      <c r="A32645"/>
      <c r="B32645"/>
      <c r="C32645"/>
      <c r="D32645"/>
    </row>
    <row r="32646" spans="1:4" ht="22.5" customHeight="1" x14ac:dyDescent="0.25">
      <c r="A32646"/>
      <c r="B32646"/>
      <c r="C32646"/>
      <c r="D32646"/>
    </row>
    <row r="32647" spans="1:4" ht="22.5" customHeight="1" x14ac:dyDescent="0.25">
      <c r="A32647"/>
      <c r="B32647"/>
      <c r="C32647"/>
      <c r="D32647"/>
    </row>
    <row r="32648" spans="1:4" ht="22.5" customHeight="1" x14ac:dyDescent="0.25">
      <c r="A32648"/>
      <c r="B32648"/>
      <c r="C32648"/>
      <c r="D32648"/>
    </row>
    <row r="32649" spans="1:4" ht="22.5" customHeight="1" x14ac:dyDescent="0.25">
      <c r="A32649"/>
      <c r="B32649"/>
      <c r="C32649"/>
      <c r="D32649"/>
    </row>
    <row r="32650" spans="1:4" ht="22.5" customHeight="1" x14ac:dyDescent="0.25">
      <c r="A32650"/>
      <c r="B32650"/>
      <c r="C32650"/>
      <c r="D32650"/>
    </row>
    <row r="32651" spans="1:4" ht="22.5" customHeight="1" x14ac:dyDescent="0.25">
      <c r="A32651"/>
      <c r="B32651"/>
      <c r="C32651"/>
      <c r="D32651"/>
    </row>
    <row r="32652" spans="1:4" ht="22.5" customHeight="1" x14ac:dyDescent="0.25">
      <c r="A32652"/>
      <c r="B32652"/>
      <c r="C32652"/>
      <c r="D32652"/>
    </row>
    <row r="32653" spans="1:4" ht="22.5" customHeight="1" x14ac:dyDescent="0.25">
      <c r="A32653"/>
      <c r="B32653"/>
      <c r="C32653"/>
      <c r="D32653"/>
    </row>
    <row r="32654" spans="1:4" ht="22.5" customHeight="1" x14ac:dyDescent="0.25">
      <c r="A32654"/>
      <c r="B32654"/>
      <c r="C32654"/>
      <c r="D32654"/>
    </row>
    <row r="32655" spans="1:4" ht="22.5" customHeight="1" x14ac:dyDescent="0.25">
      <c r="A32655"/>
      <c r="B32655"/>
      <c r="C32655"/>
      <c r="D32655"/>
    </row>
    <row r="32656" spans="1:4" ht="22.5" customHeight="1" x14ac:dyDescent="0.25">
      <c r="A32656"/>
      <c r="B32656"/>
      <c r="C32656"/>
      <c r="D32656"/>
    </row>
    <row r="32657" spans="1:4" ht="22.5" customHeight="1" x14ac:dyDescent="0.25">
      <c r="A32657"/>
      <c r="B32657"/>
      <c r="C32657"/>
      <c r="D32657"/>
    </row>
    <row r="32658" spans="1:4" ht="22.5" customHeight="1" x14ac:dyDescent="0.25">
      <c r="A32658"/>
      <c r="B32658"/>
      <c r="C32658"/>
      <c r="D32658"/>
    </row>
    <row r="32659" spans="1:4" ht="22.5" customHeight="1" x14ac:dyDescent="0.25">
      <c r="A32659"/>
      <c r="B32659"/>
      <c r="C32659"/>
      <c r="D32659"/>
    </row>
    <row r="32660" spans="1:4" ht="22.5" customHeight="1" x14ac:dyDescent="0.25">
      <c r="A32660"/>
      <c r="B32660"/>
      <c r="C32660"/>
      <c r="D32660"/>
    </row>
    <row r="32661" spans="1:4" ht="22.5" customHeight="1" x14ac:dyDescent="0.25">
      <c r="A32661"/>
      <c r="B32661"/>
      <c r="C32661"/>
      <c r="D32661"/>
    </row>
    <row r="32662" spans="1:4" ht="22.5" customHeight="1" x14ac:dyDescent="0.25">
      <c r="A32662"/>
      <c r="B32662"/>
      <c r="C32662"/>
      <c r="D32662"/>
    </row>
    <row r="32663" spans="1:4" ht="22.5" customHeight="1" x14ac:dyDescent="0.25">
      <c r="A32663"/>
      <c r="B32663"/>
      <c r="C32663"/>
      <c r="D32663"/>
    </row>
    <row r="32664" spans="1:4" ht="22.5" customHeight="1" x14ac:dyDescent="0.25">
      <c r="A32664"/>
      <c r="B32664"/>
      <c r="C32664"/>
      <c r="D32664"/>
    </row>
    <row r="32665" spans="1:4" ht="22.5" customHeight="1" x14ac:dyDescent="0.25">
      <c r="A32665"/>
      <c r="B32665"/>
      <c r="C32665"/>
      <c r="D32665"/>
    </row>
    <row r="32666" spans="1:4" ht="22.5" customHeight="1" x14ac:dyDescent="0.25">
      <c r="A32666"/>
      <c r="B32666"/>
      <c r="C32666"/>
      <c r="D32666"/>
    </row>
    <row r="32667" spans="1:4" ht="22.5" customHeight="1" x14ac:dyDescent="0.25">
      <c r="A32667"/>
      <c r="B32667"/>
      <c r="C32667"/>
      <c r="D32667"/>
    </row>
    <row r="32668" spans="1:4" ht="22.5" customHeight="1" x14ac:dyDescent="0.25">
      <c r="A32668"/>
      <c r="B32668"/>
      <c r="C32668"/>
      <c r="D32668"/>
    </row>
    <row r="32669" spans="1:4" ht="22.5" customHeight="1" x14ac:dyDescent="0.25">
      <c r="A32669"/>
      <c r="B32669"/>
      <c r="C32669"/>
      <c r="D32669"/>
    </row>
    <row r="32670" spans="1:4" ht="22.5" customHeight="1" x14ac:dyDescent="0.25">
      <c r="A32670"/>
      <c r="B32670"/>
      <c r="C32670"/>
      <c r="D32670"/>
    </row>
    <row r="32671" spans="1:4" ht="22.5" customHeight="1" x14ac:dyDescent="0.25">
      <c r="A32671"/>
      <c r="B32671"/>
      <c r="C32671"/>
      <c r="D32671"/>
    </row>
    <row r="32672" spans="1:4" ht="22.5" customHeight="1" x14ac:dyDescent="0.25">
      <c r="A32672"/>
      <c r="B32672"/>
      <c r="C32672"/>
      <c r="D32672"/>
    </row>
    <row r="32673" spans="1:4" ht="22.5" customHeight="1" x14ac:dyDescent="0.25">
      <c r="A32673"/>
      <c r="B32673"/>
      <c r="C32673"/>
      <c r="D32673"/>
    </row>
    <row r="32674" spans="1:4" ht="22.5" customHeight="1" x14ac:dyDescent="0.25">
      <c r="A32674"/>
      <c r="B32674"/>
      <c r="C32674"/>
      <c r="D32674"/>
    </row>
    <row r="32675" spans="1:4" ht="22.5" customHeight="1" x14ac:dyDescent="0.25">
      <c r="A32675"/>
      <c r="B32675"/>
      <c r="C32675"/>
      <c r="D32675"/>
    </row>
    <row r="32676" spans="1:4" ht="22.5" customHeight="1" x14ac:dyDescent="0.25">
      <c r="A32676"/>
      <c r="B32676"/>
      <c r="C32676"/>
      <c r="D32676"/>
    </row>
    <row r="32677" spans="1:4" ht="22.5" customHeight="1" x14ac:dyDescent="0.25">
      <c r="A32677"/>
      <c r="B32677"/>
      <c r="C32677"/>
      <c r="D32677"/>
    </row>
    <row r="32678" spans="1:4" ht="22.5" customHeight="1" x14ac:dyDescent="0.25">
      <c r="A32678"/>
      <c r="B32678"/>
      <c r="C32678"/>
      <c r="D32678"/>
    </row>
    <row r="32679" spans="1:4" ht="22.5" customHeight="1" x14ac:dyDescent="0.25">
      <c r="A32679"/>
      <c r="B32679"/>
      <c r="C32679"/>
      <c r="D32679"/>
    </row>
    <row r="32680" spans="1:4" ht="22.5" customHeight="1" x14ac:dyDescent="0.25">
      <c r="A32680"/>
      <c r="B32680"/>
      <c r="C32680"/>
      <c r="D32680"/>
    </row>
    <row r="32681" spans="1:4" ht="22.5" customHeight="1" x14ac:dyDescent="0.25">
      <c r="A32681"/>
      <c r="B32681"/>
      <c r="C32681"/>
      <c r="D32681"/>
    </row>
    <row r="32682" spans="1:4" ht="22.5" customHeight="1" x14ac:dyDescent="0.25">
      <c r="A32682"/>
      <c r="B32682"/>
      <c r="C32682"/>
      <c r="D32682"/>
    </row>
    <row r="32683" spans="1:4" ht="22.5" customHeight="1" x14ac:dyDescent="0.25">
      <c r="A32683"/>
      <c r="B32683"/>
      <c r="C32683"/>
      <c r="D32683"/>
    </row>
    <row r="32684" spans="1:4" ht="22.5" customHeight="1" x14ac:dyDescent="0.25">
      <c r="A32684"/>
      <c r="B32684"/>
      <c r="C32684"/>
      <c r="D32684"/>
    </row>
    <row r="32685" spans="1:4" ht="22.5" customHeight="1" x14ac:dyDescent="0.25">
      <c r="A32685"/>
      <c r="B32685"/>
      <c r="C32685"/>
      <c r="D32685"/>
    </row>
    <row r="32686" spans="1:4" ht="22.5" customHeight="1" x14ac:dyDescent="0.25">
      <c r="A32686"/>
      <c r="B32686"/>
      <c r="C32686"/>
      <c r="D32686"/>
    </row>
    <row r="32687" spans="1:4" ht="22.5" customHeight="1" x14ac:dyDescent="0.25">
      <c r="A32687"/>
      <c r="B32687"/>
      <c r="C32687"/>
      <c r="D32687"/>
    </row>
    <row r="32688" spans="1:4" ht="22.5" customHeight="1" x14ac:dyDescent="0.25">
      <c r="A32688"/>
      <c r="B32688"/>
      <c r="C32688"/>
      <c r="D32688"/>
    </row>
    <row r="32689" spans="1:4" ht="22.5" customHeight="1" x14ac:dyDescent="0.25">
      <c r="A32689"/>
      <c r="B32689"/>
      <c r="C32689"/>
      <c r="D32689"/>
    </row>
    <row r="32690" spans="1:4" ht="22.5" customHeight="1" x14ac:dyDescent="0.25">
      <c r="A32690"/>
      <c r="B32690"/>
      <c r="C32690"/>
      <c r="D32690"/>
    </row>
    <row r="32691" spans="1:4" ht="22.5" customHeight="1" x14ac:dyDescent="0.25">
      <c r="A32691"/>
      <c r="B32691"/>
      <c r="C32691"/>
      <c r="D32691"/>
    </row>
    <row r="32692" spans="1:4" ht="22.5" customHeight="1" x14ac:dyDescent="0.25">
      <c r="A32692"/>
      <c r="B32692"/>
      <c r="C32692"/>
      <c r="D32692"/>
    </row>
    <row r="32693" spans="1:4" ht="22.5" customHeight="1" x14ac:dyDescent="0.25">
      <c r="A32693"/>
      <c r="B32693"/>
      <c r="C32693"/>
      <c r="D32693"/>
    </row>
    <row r="32694" spans="1:4" ht="22.5" customHeight="1" x14ac:dyDescent="0.25">
      <c r="A32694"/>
      <c r="B32694"/>
      <c r="C32694"/>
      <c r="D32694"/>
    </row>
    <row r="32695" spans="1:4" ht="22.5" customHeight="1" x14ac:dyDescent="0.25">
      <c r="A32695"/>
      <c r="B32695"/>
      <c r="C32695"/>
      <c r="D32695"/>
    </row>
    <row r="32696" spans="1:4" ht="22.5" customHeight="1" x14ac:dyDescent="0.25">
      <c r="A32696"/>
      <c r="B32696"/>
      <c r="C32696"/>
      <c r="D32696"/>
    </row>
    <row r="32697" spans="1:4" ht="22.5" customHeight="1" x14ac:dyDescent="0.25">
      <c r="A32697"/>
      <c r="B32697"/>
      <c r="C32697"/>
      <c r="D32697"/>
    </row>
    <row r="32698" spans="1:4" ht="22.5" customHeight="1" x14ac:dyDescent="0.25">
      <c r="A32698"/>
      <c r="B32698"/>
      <c r="C32698"/>
      <c r="D32698"/>
    </row>
    <row r="32699" spans="1:4" ht="22.5" customHeight="1" x14ac:dyDescent="0.25">
      <c r="A32699"/>
      <c r="B32699"/>
      <c r="C32699"/>
      <c r="D32699"/>
    </row>
    <row r="32700" spans="1:4" ht="22.5" customHeight="1" x14ac:dyDescent="0.25">
      <c r="A32700"/>
      <c r="B32700"/>
      <c r="C32700"/>
      <c r="D32700"/>
    </row>
    <row r="32701" spans="1:4" ht="22.5" customHeight="1" x14ac:dyDescent="0.25">
      <c r="A32701"/>
      <c r="B32701"/>
      <c r="C32701"/>
      <c r="D32701"/>
    </row>
    <row r="32702" spans="1:4" ht="22.5" customHeight="1" x14ac:dyDescent="0.25">
      <c r="A32702"/>
      <c r="B32702"/>
      <c r="C32702"/>
      <c r="D32702"/>
    </row>
    <row r="32703" spans="1:4" ht="22.5" customHeight="1" x14ac:dyDescent="0.25">
      <c r="A32703"/>
      <c r="B32703"/>
      <c r="C32703"/>
      <c r="D32703"/>
    </row>
    <row r="32704" spans="1:4" ht="22.5" customHeight="1" x14ac:dyDescent="0.25">
      <c r="A32704"/>
      <c r="B32704"/>
      <c r="C32704"/>
      <c r="D32704"/>
    </row>
    <row r="32705" spans="1:4" ht="22.5" customHeight="1" x14ac:dyDescent="0.25">
      <c r="A32705"/>
      <c r="B32705"/>
      <c r="C32705"/>
      <c r="D32705"/>
    </row>
    <row r="32706" spans="1:4" ht="22.5" customHeight="1" x14ac:dyDescent="0.25">
      <c r="A32706"/>
      <c r="B32706"/>
      <c r="C32706"/>
      <c r="D32706"/>
    </row>
    <row r="32707" spans="1:4" ht="22.5" customHeight="1" x14ac:dyDescent="0.25">
      <c r="A32707"/>
      <c r="B32707"/>
      <c r="C32707"/>
      <c r="D32707"/>
    </row>
    <row r="32708" spans="1:4" ht="22.5" customHeight="1" x14ac:dyDescent="0.25">
      <c r="A32708"/>
      <c r="B32708"/>
      <c r="C32708"/>
      <c r="D32708"/>
    </row>
    <row r="32709" spans="1:4" ht="22.5" customHeight="1" x14ac:dyDescent="0.25">
      <c r="A32709"/>
      <c r="B32709"/>
      <c r="C32709"/>
      <c r="D32709"/>
    </row>
    <row r="32710" spans="1:4" ht="22.5" customHeight="1" x14ac:dyDescent="0.25">
      <c r="A32710"/>
      <c r="B32710"/>
      <c r="C32710"/>
      <c r="D32710"/>
    </row>
    <row r="32711" spans="1:4" ht="22.5" customHeight="1" x14ac:dyDescent="0.25">
      <c r="A32711"/>
      <c r="B32711"/>
      <c r="C32711"/>
      <c r="D32711"/>
    </row>
    <row r="32712" spans="1:4" ht="22.5" customHeight="1" x14ac:dyDescent="0.25">
      <c r="A32712"/>
      <c r="B32712"/>
      <c r="C32712"/>
      <c r="D32712"/>
    </row>
    <row r="32713" spans="1:4" ht="22.5" customHeight="1" x14ac:dyDescent="0.25">
      <c r="A32713"/>
      <c r="B32713"/>
      <c r="C32713"/>
      <c r="D32713"/>
    </row>
    <row r="32714" spans="1:4" ht="22.5" customHeight="1" x14ac:dyDescent="0.25">
      <c r="A32714"/>
      <c r="B32714"/>
      <c r="C32714"/>
      <c r="D32714"/>
    </row>
    <row r="32715" spans="1:4" ht="22.5" customHeight="1" x14ac:dyDescent="0.25">
      <c r="A32715"/>
      <c r="B32715"/>
      <c r="C32715"/>
      <c r="D32715"/>
    </row>
    <row r="32716" spans="1:4" ht="22.5" customHeight="1" x14ac:dyDescent="0.25">
      <c r="A32716"/>
      <c r="B32716"/>
      <c r="C32716"/>
      <c r="D32716"/>
    </row>
    <row r="32717" spans="1:4" ht="22.5" customHeight="1" x14ac:dyDescent="0.25">
      <c r="A32717"/>
      <c r="B32717"/>
      <c r="C32717"/>
      <c r="D32717"/>
    </row>
    <row r="32718" spans="1:4" ht="22.5" customHeight="1" x14ac:dyDescent="0.25">
      <c r="A32718"/>
      <c r="B32718"/>
      <c r="C32718"/>
      <c r="D32718"/>
    </row>
    <row r="32719" spans="1:4" ht="22.5" customHeight="1" x14ac:dyDescent="0.25">
      <c r="A32719"/>
      <c r="B32719"/>
      <c r="C32719"/>
      <c r="D32719"/>
    </row>
    <row r="32720" spans="1:4" ht="22.5" customHeight="1" x14ac:dyDescent="0.25">
      <c r="A32720"/>
      <c r="B32720"/>
      <c r="C32720"/>
      <c r="D32720"/>
    </row>
    <row r="32721" spans="1:4" ht="22.5" customHeight="1" x14ac:dyDescent="0.25">
      <c r="A32721"/>
      <c r="B32721"/>
      <c r="C32721"/>
      <c r="D32721"/>
    </row>
    <row r="32722" spans="1:4" ht="22.5" customHeight="1" x14ac:dyDescent="0.25">
      <c r="A32722"/>
      <c r="B32722"/>
      <c r="C32722"/>
      <c r="D32722"/>
    </row>
    <row r="32723" spans="1:4" ht="22.5" customHeight="1" x14ac:dyDescent="0.25">
      <c r="A32723"/>
      <c r="B32723"/>
      <c r="C32723"/>
      <c r="D32723"/>
    </row>
    <row r="32724" spans="1:4" ht="22.5" customHeight="1" x14ac:dyDescent="0.25">
      <c r="A32724"/>
      <c r="B32724"/>
      <c r="C32724"/>
      <c r="D32724"/>
    </row>
    <row r="32725" spans="1:4" ht="22.5" customHeight="1" x14ac:dyDescent="0.25">
      <c r="A32725"/>
      <c r="B32725"/>
      <c r="C32725"/>
      <c r="D32725"/>
    </row>
    <row r="32726" spans="1:4" ht="22.5" customHeight="1" x14ac:dyDescent="0.25">
      <c r="A32726"/>
      <c r="B32726"/>
      <c r="C32726"/>
      <c r="D32726"/>
    </row>
    <row r="32727" spans="1:4" ht="22.5" customHeight="1" x14ac:dyDescent="0.25">
      <c r="A32727"/>
      <c r="B32727"/>
      <c r="C32727"/>
      <c r="D32727"/>
    </row>
    <row r="32728" spans="1:4" ht="22.5" customHeight="1" x14ac:dyDescent="0.25">
      <c r="A32728"/>
      <c r="B32728"/>
      <c r="C32728"/>
      <c r="D32728"/>
    </row>
    <row r="32729" spans="1:4" ht="22.5" customHeight="1" x14ac:dyDescent="0.25">
      <c r="A32729"/>
      <c r="B32729"/>
      <c r="C32729"/>
      <c r="D32729"/>
    </row>
    <row r="32730" spans="1:4" ht="22.5" customHeight="1" x14ac:dyDescent="0.25">
      <c r="A32730"/>
      <c r="B32730"/>
      <c r="C32730"/>
      <c r="D32730"/>
    </row>
    <row r="32731" spans="1:4" ht="22.5" customHeight="1" x14ac:dyDescent="0.25">
      <c r="A32731"/>
      <c r="B32731"/>
      <c r="C32731"/>
      <c r="D32731"/>
    </row>
    <row r="32732" spans="1:4" ht="22.5" customHeight="1" x14ac:dyDescent="0.25">
      <c r="A32732"/>
      <c r="B32732"/>
      <c r="C32732"/>
      <c r="D32732"/>
    </row>
    <row r="32733" spans="1:4" ht="22.5" customHeight="1" x14ac:dyDescent="0.25">
      <c r="A32733"/>
      <c r="B32733"/>
      <c r="C32733"/>
      <c r="D32733"/>
    </row>
    <row r="32734" spans="1:4" ht="22.5" customHeight="1" x14ac:dyDescent="0.25">
      <c r="A32734"/>
      <c r="B32734"/>
      <c r="C32734"/>
      <c r="D32734"/>
    </row>
    <row r="32735" spans="1:4" ht="22.5" customHeight="1" x14ac:dyDescent="0.25">
      <c r="A32735"/>
      <c r="B32735"/>
      <c r="C32735"/>
      <c r="D32735"/>
    </row>
    <row r="32736" spans="1:4" ht="22.5" customHeight="1" x14ac:dyDescent="0.25">
      <c r="A32736"/>
      <c r="B32736"/>
      <c r="C32736"/>
      <c r="D32736"/>
    </row>
    <row r="32737" spans="1:4" ht="22.5" customHeight="1" x14ac:dyDescent="0.25">
      <c r="A32737"/>
      <c r="B32737"/>
      <c r="C32737"/>
      <c r="D32737"/>
    </row>
    <row r="32738" spans="1:4" ht="22.5" customHeight="1" x14ac:dyDescent="0.25">
      <c r="A32738"/>
      <c r="B32738"/>
      <c r="C32738"/>
      <c r="D32738"/>
    </row>
    <row r="32739" spans="1:4" ht="22.5" customHeight="1" x14ac:dyDescent="0.25">
      <c r="A32739"/>
      <c r="B32739"/>
      <c r="C32739"/>
      <c r="D32739"/>
    </row>
    <row r="32740" spans="1:4" ht="22.5" customHeight="1" x14ac:dyDescent="0.25">
      <c r="A32740"/>
      <c r="B32740"/>
      <c r="C32740"/>
      <c r="D32740"/>
    </row>
    <row r="32741" spans="1:4" ht="22.5" customHeight="1" x14ac:dyDescent="0.25">
      <c r="A32741"/>
      <c r="B32741"/>
      <c r="C32741"/>
      <c r="D32741"/>
    </row>
    <row r="32742" spans="1:4" ht="22.5" customHeight="1" x14ac:dyDescent="0.25">
      <c r="A32742"/>
      <c r="B32742"/>
      <c r="C32742"/>
      <c r="D32742"/>
    </row>
    <row r="32743" spans="1:4" ht="22.5" customHeight="1" x14ac:dyDescent="0.25">
      <c r="A32743"/>
      <c r="B32743"/>
      <c r="C32743"/>
      <c r="D32743"/>
    </row>
    <row r="32744" spans="1:4" ht="22.5" customHeight="1" x14ac:dyDescent="0.25">
      <c r="A32744"/>
      <c r="B32744"/>
      <c r="C32744"/>
      <c r="D32744"/>
    </row>
    <row r="32745" spans="1:4" ht="22.5" customHeight="1" x14ac:dyDescent="0.25">
      <c r="A32745"/>
      <c r="B32745"/>
      <c r="C32745"/>
      <c r="D32745"/>
    </row>
    <row r="32746" spans="1:4" ht="22.5" customHeight="1" x14ac:dyDescent="0.25">
      <c r="A32746"/>
      <c r="B32746"/>
      <c r="C32746"/>
      <c r="D32746"/>
    </row>
    <row r="32747" spans="1:4" ht="22.5" customHeight="1" x14ac:dyDescent="0.25">
      <c r="A32747"/>
      <c r="B32747"/>
      <c r="C32747"/>
      <c r="D32747"/>
    </row>
    <row r="32748" spans="1:4" ht="22.5" customHeight="1" x14ac:dyDescent="0.25">
      <c r="A32748"/>
      <c r="B32748"/>
      <c r="C32748"/>
      <c r="D32748"/>
    </row>
    <row r="32749" spans="1:4" ht="22.5" customHeight="1" x14ac:dyDescent="0.25">
      <c r="A32749"/>
      <c r="B32749"/>
      <c r="C32749"/>
      <c r="D32749"/>
    </row>
    <row r="32750" spans="1:4" ht="22.5" customHeight="1" x14ac:dyDescent="0.25">
      <c r="A32750"/>
      <c r="B32750"/>
      <c r="C32750"/>
      <c r="D32750"/>
    </row>
    <row r="32751" spans="1:4" ht="22.5" customHeight="1" x14ac:dyDescent="0.25">
      <c r="A32751"/>
      <c r="B32751"/>
      <c r="C32751"/>
      <c r="D32751"/>
    </row>
    <row r="32752" spans="1:4" ht="22.5" customHeight="1" x14ac:dyDescent="0.25">
      <c r="A32752"/>
      <c r="B32752"/>
      <c r="C32752"/>
      <c r="D32752"/>
    </row>
    <row r="32753" spans="1:4" ht="22.5" customHeight="1" x14ac:dyDescent="0.25">
      <c r="A32753"/>
      <c r="B32753"/>
      <c r="C32753"/>
      <c r="D32753"/>
    </row>
    <row r="32754" spans="1:4" ht="22.5" customHeight="1" x14ac:dyDescent="0.25">
      <c r="A32754"/>
      <c r="B32754"/>
      <c r="C32754"/>
      <c r="D32754"/>
    </row>
    <row r="32755" spans="1:4" ht="22.5" customHeight="1" x14ac:dyDescent="0.25">
      <c r="A32755"/>
      <c r="B32755"/>
      <c r="C32755"/>
      <c r="D32755"/>
    </row>
    <row r="32756" spans="1:4" ht="22.5" customHeight="1" x14ac:dyDescent="0.25">
      <c r="A32756"/>
      <c r="B32756"/>
      <c r="C32756"/>
      <c r="D32756"/>
    </row>
    <row r="32757" spans="1:4" ht="22.5" customHeight="1" x14ac:dyDescent="0.25">
      <c r="A32757"/>
      <c r="B32757"/>
      <c r="C32757"/>
      <c r="D32757"/>
    </row>
    <row r="32758" spans="1:4" ht="22.5" customHeight="1" x14ac:dyDescent="0.25">
      <c r="A32758"/>
      <c r="B32758"/>
      <c r="C32758"/>
      <c r="D32758"/>
    </row>
    <row r="32759" spans="1:4" ht="22.5" customHeight="1" x14ac:dyDescent="0.25">
      <c r="A32759"/>
      <c r="B32759"/>
      <c r="C32759"/>
      <c r="D32759"/>
    </row>
    <row r="32760" spans="1:4" ht="22.5" customHeight="1" x14ac:dyDescent="0.25">
      <c r="A32760"/>
      <c r="B32760"/>
      <c r="C32760"/>
      <c r="D32760"/>
    </row>
    <row r="32761" spans="1:4" ht="22.5" customHeight="1" x14ac:dyDescent="0.25">
      <c r="A32761"/>
      <c r="B32761"/>
      <c r="C32761"/>
      <c r="D32761"/>
    </row>
    <row r="32762" spans="1:4" ht="22.5" customHeight="1" x14ac:dyDescent="0.25">
      <c r="A32762"/>
      <c r="B32762"/>
      <c r="C32762"/>
      <c r="D32762"/>
    </row>
    <row r="32763" spans="1:4" ht="22.5" customHeight="1" x14ac:dyDescent="0.25">
      <c r="A32763"/>
      <c r="B32763"/>
      <c r="C32763"/>
      <c r="D32763"/>
    </row>
    <row r="32764" spans="1:4" ht="22.5" customHeight="1" x14ac:dyDescent="0.25">
      <c r="A32764"/>
      <c r="B32764"/>
      <c r="C32764"/>
      <c r="D32764"/>
    </row>
    <row r="32765" spans="1:4" ht="22.5" customHeight="1" x14ac:dyDescent="0.25">
      <c r="A32765"/>
      <c r="B32765"/>
      <c r="C32765"/>
      <c r="D32765"/>
    </row>
    <row r="32766" spans="1:4" ht="22.5" customHeight="1" x14ac:dyDescent="0.25">
      <c r="A32766"/>
      <c r="B32766"/>
      <c r="C32766"/>
      <c r="D32766"/>
    </row>
    <row r="32767" spans="1:4" ht="22.5" customHeight="1" x14ac:dyDescent="0.25">
      <c r="A32767"/>
      <c r="B32767"/>
      <c r="C32767"/>
      <c r="D32767"/>
    </row>
    <row r="32768" spans="1:4" ht="22.5" customHeight="1" x14ac:dyDescent="0.25">
      <c r="A32768"/>
      <c r="B32768"/>
      <c r="C32768"/>
      <c r="D32768"/>
    </row>
    <row r="32769" spans="1:4" ht="22.5" customHeight="1" x14ac:dyDescent="0.25">
      <c r="A32769"/>
      <c r="B32769"/>
      <c r="C32769"/>
      <c r="D32769"/>
    </row>
    <row r="32770" spans="1:4" ht="22.5" customHeight="1" x14ac:dyDescent="0.25">
      <c r="A32770"/>
      <c r="B32770"/>
      <c r="C32770"/>
      <c r="D32770"/>
    </row>
    <row r="32771" spans="1:4" ht="22.5" customHeight="1" x14ac:dyDescent="0.25">
      <c r="A32771"/>
      <c r="B32771"/>
      <c r="C32771"/>
      <c r="D32771"/>
    </row>
    <row r="32772" spans="1:4" ht="22.5" customHeight="1" x14ac:dyDescent="0.25">
      <c r="A32772"/>
      <c r="B32772"/>
      <c r="C32772"/>
      <c r="D32772"/>
    </row>
    <row r="32773" spans="1:4" ht="22.5" customHeight="1" x14ac:dyDescent="0.25">
      <c r="A32773"/>
      <c r="B32773"/>
      <c r="C32773"/>
      <c r="D32773"/>
    </row>
    <row r="32774" spans="1:4" ht="22.5" customHeight="1" x14ac:dyDescent="0.25">
      <c r="A32774"/>
      <c r="B32774"/>
      <c r="C32774"/>
      <c r="D32774"/>
    </row>
    <row r="32775" spans="1:4" ht="22.5" customHeight="1" x14ac:dyDescent="0.25">
      <c r="A32775"/>
      <c r="B32775"/>
      <c r="C32775"/>
      <c r="D32775"/>
    </row>
    <row r="32776" spans="1:4" ht="22.5" customHeight="1" x14ac:dyDescent="0.25">
      <c r="A32776"/>
      <c r="B32776"/>
      <c r="C32776"/>
      <c r="D32776"/>
    </row>
    <row r="32777" spans="1:4" ht="22.5" customHeight="1" x14ac:dyDescent="0.25">
      <c r="A32777"/>
      <c r="B32777"/>
      <c r="C32777"/>
      <c r="D32777"/>
    </row>
    <row r="32778" spans="1:4" ht="22.5" customHeight="1" x14ac:dyDescent="0.25">
      <c r="A32778"/>
      <c r="B32778"/>
      <c r="C32778"/>
      <c r="D32778"/>
    </row>
    <row r="32779" spans="1:4" ht="22.5" customHeight="1" x14ac:dyDescent="0.25">
      <c r="A32779"/>
      <c r="B32779"/>
      <c r="C32779"/>
      <c r="D32779"/>
    </row>
    <row r="32780" spans="1:4" ht="22.5" customHeight="1" x14ac:dyDescent="0.25">
      <c r="A32780"/>
      <c r="B32780"/>
      <c r="C32780"/>
      <c r="D32780"/>
    </row>
    <row r="32781" spans="1:4" ht="22.5" customHeight="1" x14ac:dyDescent="0.25">
      <c r="A32781"/>
      <c r="B32781"/>
      <c r="C32781"/>
      <c r="D32781"/>
    </row>
    <row r="32782" spans="1:4" ht="22.5" customHeight="1" x14ac:dyDescent="0.25">
      <c r="A32782"/>
      <c r="B32782"/>
      <c r="C32782"/>
      <c r="D32782"/>
    </row>
    <row r="32783" spans="1:4" ht="22.5" customHeight="1" x14ac:dyDescent="0.25">
      <c r="A32783"/>
      <c r="B32783"/>
      <c r="C32783"/>
      <c r="D32783"/>
    </row>
    <row r="32784" spans="1:4" ht="22.5" customHeight="1" x14ac:dyDescent="0.25">
      <c r="A32784"/>
      <c r="B32784"/>
      <c r="C32784"/>
      <c r="D32784"/>
    </row>
    <row r="32785" spans="1:4" ht="22.5" customHeight="1" x14ac:dyDescent="0.25">
      <c r="A32785"/>
      <c r="B32785"/>
      <c r="C32785"/>
      <c r="D32785"/>
    </row>
    <row r="32786" spans="1:4" ht="22.5" customHeight="1" x14ac:dyDescent="0.25">
      <c r="A32786"/>
      <c r="B32786"/>
      <c r="C32786"/>
      <c r="D32786"/>
    </row>
    <row r="32787" spans="1:4" ht="22.5" customHeight="1" x14ac:dyDescent="0.25">
      <c r="A32787"/>
      <c r="B32787"/>
      <c r="C32787"/>
      <c r="D32787"/>
    </row>
    <row r="32788" spans="1:4" ht="22.5" customHeight="1" x14ac:dyDescent="0.25">
      <c r="A32788"/>
      <c r="B32788"/>
      <c r="C32788"/>
      <c r="D32788"/>
    </row>
    <row r="32789" spans="1:4" ht="22.5" customHeight="1" x14ac:dyDescent="0.25">
      <c r="A32789"/>
      <c r="B32789"/>
      <c r="C32789"/>
      <c r="D32789"/>
    </row>
    <row r="32790" spans="1:4" ht="22.5" customHeight="1" x14ac:dyDescent="0.25">
      <c r="A32790"/>
      <c r="B32790"/>
      <c r="C32790"/>
      <c r="D32790"/>
    </row>
    <row r="32791" spans="1:4" ht="22.5" customHeight="1" x14ac:dyDescent="0.25">
      <c r="A32791"/>
      <c r="B32791"/>
      <c r="C32791"/>
      <c r="D32791"/>
    </row>
    <row r="32792" spans="1:4" ht="22.5" customHeight="1" x14ac:dyDescent="0.25">
      <c r="A32792"/>
      <c r="B32792"/>
      <c r="C32792"/>
      <c r="D32792"/>
    </row>
    <row r="32793" spans="1:4" ht="22.5" customHeight="1" x14ac:dyDescent="0.25">
      <c r="A32793"/>
      <c r="B32793"/>
      <c r="C32793"/>
      <c r="D32793"/>
    </row>
    <row r="32794" spans="1:4" ht="22.5" customHeight="1" x14ac:dyDescent="0.25">
      <c r="A32794"/>
      <c r="B32794"/>
      <c r="C32794"/>
      <c r="D32794"/>
    </row>
    <row r="32795" spans="1:4" ht="22.5" customHeight="1" x14ac:dyDescent="0.25">
      <c r="A32795"/>
      <c r="B32795"/>
      <c r="C32795"/>
      <c r="D32795"/>
    </row>
    <row r="32796" spans="1:4" ht="22.5" customHeight="1" x14ac:dyDescent="0.25">
      <c r="A32796"/>
      <c r="B32796"/>
      <c r="C32796"/>
      <c r="D32796"/>
    </row>
    <row r="32797" spans="1:4" ht="22.5" customHeight="1" x14ac:dyDescent="0.25">
      <c r="A32797"/>
      <c r="B32797"/>
      <c r="C32797"/>
      <c r="D32797"/>
    </row>
    <row r="32798" spans="1:4" ht="22.5" customHeight="1" x14ac:dyDescent="0.25">
      <c r="A32798"/>
      <c r="B32798"/>
      <c r="C32798"/>
      <c r="D32798"/>
    </row>
    <row r="32799" spans="1:4" ht="22.5" customHeight="1" x14ac:dyDescent="0.25">
      <c r="A32799"/>
      <c r="B32799"/>
      <c r="C32799"/>
      <c r="D32799"/>
    </row>
    <row r="32800" spans="1:4" ht="22.5" customHeight="1" x14ac:dyDescent="0.25">
      <c r="A32800"/>
      <c r="B32800"/>
      <c r="C32800"/>
      <c r="D32800"/>
    </row>
    <row r="32801" spans="1:4" ht="22.5" customHeight="1" x14ac:dyDescent="0.25">
      <c r="A32801"/>
      <c r="B32801"/>
      <c r="C32801"/>
      <c r="D32801"/>
    </row>
    <row r="32802" spans="1:4" ht="22.5" customHeight="1" x14ac:dyDescent="0.25">
      <c r="A32802"/>
      <c r="B32802"/>
      <c r="C32802"/>
      <c r="D32802"/>
    </row>
    <row r="32803" spans="1:4" ht="22.5" customHeight="1" x14ac:dyDescent="0.25">
      <c r="A32803"/>
      <c r="B32803"/>
      <c r="C32803"/>
      <c r="D32803"/>
    </row>
    <row r="32804" spans="1:4" ht="22.5" customHeight="1" x14ac:dyDescent="0.25">
      <c r="A32804"/>
      <c r="B32804"/>
      <c r="C32804"/>
      <c r="D32804"/>
    </row>
    <row r="32805" spans="1:4" ht="22.5" customHeight="1" x14ac:dyDescent="0.25">
      <c r="A32805"/>
      <c r="B32805"/>
      <c r="C32805"/>
      <c r="D32805"/>
    </row>
    <row r="32806" spans="1:4" ht="22.5" customHeight="1" x14ac:dyDescent="0.25">
      <c r="A32806"/>
      <c r="B32806"/>
      <c r="C32806"/>
      <c r="D32806"/>
    </row>
    <row r="32807" spans="1:4" ht="22.5" customHeight="1" x14ac:dyDescent="0.25">
      <c r="A32807"/>
      <c r="B32807"/>
      <c r="C32807"/>
      <c r="D32807"/>
    </row>
    <row r="32808" spans="1:4" ht="22.5" customHeight="1" x14ac:dyDescent="0.25">
      <c r="A32808"/>
      <c r="B32808"/>
      <c r="C32808"/>
      <c r="D32808"/>
    </row>
    <row r="32809" spans="1:4" ht="22.5" customHeight="1" x14ac:dyDescent="0.25">
      <c r="A32809"/>
      <c r="B32809"/>
      <c r="C32809"/>
      <c r="D32809"/>
    </row>
    <row r="32810" spans="1:4" ht="22.5" customHeight="1" x14ac:dyDescent="0.25">
      <c r="A32810"/>
      <c r="B32810"/>
      <c r="C32810"/>
      <c r="D32810"/>
    </row>
    <row r="32811" spans="1:4" ht="22.5" customHeight="1" x14ac:dyDescent="0.25">
      <c r="A32811"/>
      <c r="B32811"/>
      <c r="C32811"/>
      <c r="D32811"/>
    </row>
    <row r="32812" spans="1:4" ht="22.5" customHeight="1" x14ac:dyDescent="0.25">
      <c r="A32812"/>
      <c r="B32812"/>
      <c r="C32812"/>
      <c r="D32812"/>
    </row>
    <row r="32813" spans="1:4" ht="22.5" customHeight="1" x14ac:dyDescent="0.25">
      <c r="A32813"/>
      <c r="B32813"/>
      <c r="C32813"/>
      <c r="D32813"/>
    </row>
    <row r="32814" spans="1:4" ht="22.5" customHeight="1" x14ac:dyDescent="0.25">
      <c r="A32814"/>
      <c r="B32814"/>
      <c r="C32814"/>
      <c r="D32814"/>
    </row>
    <row r="32815" spans="1:4" ht="22.5" customHeight="1" x14ac:dyDescent="0.25">
      <c r="A32815"/>
      <c r="B32815"/>
      <c r="C32815"/>
      <c r="D32815"/>
    </row>
    <row r="32816" spans="1:4" ht="22.5" customHeight="1" x14ac:dyDescent="0.25">
      <c r="A32816"/>
      <c r="B32816"/>
      <c r="C32816"/>
      <c r="D32816"/>
    </row>
    <row r="32817" spans="1:4" ht="22.5" customHeight="1" x14ac:dyDescent="0.25">
      <c r="A32817"/>
      <c r="B32817"/>
      <c r="C32817"/>
      <c r="D32817"/>
    </row>
    <row r="32818" spans="1:4" ht="22.5" customHeight="1" x14ac:dyDescent="0.25">
      <c r="A32818"/>
      <c r="B32818"/>
      <c r="C32818"/>
      <c r="D32818"/>
    </row>
    <row r="32819" spans="1:4" ht="22.5" customHeight="1" x14ac:dyDescent="0.25">
      <c r="A32819"/>
      <c r="B32819"/>
      <c r="C32819"/>
      <c r="D32819"/>
    </row>
    <row r="32820" spans="1:4" ht="22.5" customHeight="1" x14ac:dyDescent="0.25">
      <c r="A32820"/>
      <c r="B32820"/>
      <c r="C32820"/>
      <c r="D32820"/>
    </row>
    <row r="32821" spans="1:4" ht="22.5" customHeight="1" x14ac:dyDescent="0.25">
      <c r="A32821"/>
      <c r="B32821"/>
      <c r="C32821"/>
      <c r="D32821"/>
    </row>
    <row r="32822" spans="1:4" ht="22.5" customHeight="1" x14ac:dyDescent="0.25">
      <c r="A32822"/>
      <c r="B32822"/>
      <c r="C32822"/>
      <c r="D32822"/>
    </row>
    <row r="32823" spans="1:4" ht="22.5" customHeight="1" x14ac:dyDescent="0.25">
      <c r="A32823"/>
      <c r="B32823"/>
      <c r="C32823"/>
      <c r="D32823"/>
    </row>
    <row r="32824" spans="1:4" ht="22.5" customHeight="1" x14ac:dyDescent="0.25">
      <c r="A32824"/>
      <c r="B32824"/>
      <c r="C32824"/>
      <c r="D32824"/>
    </row>
    <row r="32825" spans="1:4" ht="22.5" customHeight="1" x14ac:dyDescent="0.25">
      <c r="A32825"/>
      <c r="B32825"/>
      <c r="C32825"/>
      <c r="D32825"/>
    </row>
    <row r="32826" spans="1:4" ht="22.5" customHeight="1" x14ac:dyDescent="0.25">
      <c r="A32826"/>
      <c r="B32826"/>
      <c r="C32826"/>
      <c r="D32826"/>
    </row>
    <row r="32827" spans="1:4" ht="22.5" customHeight="1" x14ac:dyDescent="0.25">
      <c r="A32827"/>
      <c r="B32827"/>
      <c r="C32827"/>
      <c r="D32827"/>
    </row>
    <row r="32828" spans="1:4" ht="22.5" customHeight="1" x14ac:dyDescent="0.25">
      <c r="A32828"/>
      <c r="B32828"/>
      <c r="C32828"/>
      <c r="D32828"/>
    </row>
    <row r="32829" spans="1:4" ht="22.5" customHeight="1" x14ac:dyDescent="0.25">
      <c r="A32829"/>
      <c r="B32829"/>
      <c r="C32829"/>
      <c r="D32829"/>
    </row>
    <row r="32830" spans="1:4" ht="22.5" customHeight="1" x14ac:dyDescent="0.25">
      <c r="A32830"/>
      <c r="B32830"/>
      <c r="C32830"/>
      <c r="D32830"/>
    </row>
    <row r="32831" spans="1:4" ht="22.5" customHeight="1" x14ac:dyDescent="0.25">
      <c r="A32831"/>
      <c r="B32831"/>
      <c r="C32831"/>
      <c r="D32831"/>
    </row>
    <row r="32832" spans="1:4" ht="22.5" customHeight="1" x14ac:dyDescent="0.25">
      <c r="A32832"/>
      <c r="B32832"/>
      <c r="C32832"/>
      <c r="D32832"/>
    </row>
    <row r="32833" spans="1:4" ht="22.5" customHeight="1" x14ac:dyDescent="0.25">
      <c r="A32833"/>
      <c r="B32833"/>
      <c r="C32833"/>
      <c r="D32833"/>
    </row>
    <row r="32834" spans="1:4" ht="22.5" customHeight="1" x14ac:dyDescent="0.25">
      <c r="A32834"/>
      <c r="B32834"/>
      <c r="C32834"/>
      <c r="D32834"/>
    </row>
    <row r="32835" spans="1:4" ht="22.5" customHeight="1" x14ac:dyDescent="0.25">
      <c r="A32835"/>
      <c r="B32835"/>
      <c r="C32835"/>
      <c r="D32835"/>
    </row>
    <row r="32836" spans="1:4" ht="22.5" customHeight="1" x14ac:dyDescent="0.25">
      <c r="A32836"/>
      <c r="B32836"/>
      <c r="C32836"/>
      <c r="D32836"/>
    </row>
    <row r="32837" spans="1:4" ht="22.5" customHeight="1" x14ac:dyDescent="0.25">
      <c r="A32837"/>
      <c r="B32837"/>
      <c r="C32837"/>
      <c r="D32837"/>
    </row>
    <row r="32838" spans="1:4" ht="22.5" customHeight="1" x14ac:dyDescent="0.25">
      <c r="A32838"/>
      <c r="B32838"/>
      <c r="C32838"/>
      <c r="D32838"/>
    </row>
    <row r="32839" spans="1:4" ht="22.5" customHeight="1" x14ac:dyDescent="0.25">
      <c r="A32839"/>
      <c r="B32839"/>
      <c r="C32839"/>
      <c r="D32839"/>
    </row>
    <row r="32840" spans="1:4" ht="22.5" customHeight="1" x14ac:dyDescent="0.25">
      <c r="A32840"/>
      <c r="B32840"/>
      <c r="C32840"/>
      <c r="D32840"/>
    </row>
    <row r="32841" spans="1:4" ht="22.5" customHeight="1" x14ac:dyDescent="0.25">
      <c r="A32841"/>
      <c r="B32841"/>
      <c r="C32841"/>
      <c r="D32841"/>
    </row>
    <row r="32842" spans="1:4" ht="22.5" customHeight="1" x14ac:dyDescent="0.25">
      <c r="A32842"/>
      <c r="B32842"/>
      <c r="C32842"/>
      <c r="D32842"/>
    </row>
    <row r="32843" spans="1:4" ht="22.5" customHeight="1" x14ac:dyDescent="0.25">
      <c r="A32843"/>
      <c r="B32843"/>
      <c r="C32843"/>
      <c r="D32843"/>
    </row>
    <row r="32844" spans="1:4" ht="22.5" customHeight="1" x14ac:dyDescent="0.25">
      <c r="A32844"/>
      <c r="B32844"/>
      <c r="C32844"/>
      <c r="D32844"/>
    </row>
    <row r="32845" spans="1:4" ht="22.5" customHeight="1" x14ac:dyDescent="0.25">
      <c r="A32845"/>
      <c r="B32845"/>
      <c r="C32845"/>
      <c r="D32845"/>
    </row>
    <row r="32846" spans="1:4" ht="22.5" customHeight="1" x14ac:dyDescent="0.25">
      <c r="A32846"/>
      <c r="B32846"/>
      <c r="C32846"/>
      <c r="D32846"/>
    </row>
    <row r="32847" spans="1:4" ht="22.5" customHeight="1" x14ac:dyDescent="0.25">
      <c r="A32847"/>
      <c r="B32847"/>
      <c r="C32847"/>
      <c r="D32847"/>
    </row>
    <row r="32848" spans="1:4" ht="22.5" customHeight="1" x14ac:dyDescent="0.25">
      <c r="A32848"/>
      <c r="B32848"/>
      <c r="C32848"/>
      <c r="D32848"/>
    </row>
    <row r="32849" spans="1:4" ht="22.5" customHeight="1" x14ac:dyDescent="0.25">
      <c r="A32849"/>
      <c r="B32849"/>
      <c r="C32849"/>
      <c r="D32849"/>
    </row>
    <row r="32850" spans="1:4" ht="22.5" customHeight="1" x14ac:dyDescent="0.25">
      <c r="A32850"/>
      <c r="B32850"/>
      <c r="C32850"/>
      <c r="D32850"/>
    </row>
    <row r="32851" spans="1:4" ht="22.5" customHeight="1" x14ac:dyDescent="0.25">
      <c r="A32851"/>
      <c r="B32851"/>
      <c r="C32851"/>
      <c r="D32851"/>
    </row>
    <row r="32852" spans="1:4" ht="22.5" customHeight="1" x14ac:dyDescent="0.25">
      <c r="A32852"/>
      <c r="B32852"/>
      <c r="C32852"/>
      <c r="D32852"/>
    </row>
    <row r="32853" spans="1:4" ht="22.5" customHeight="1" x14ac:dyDescent="0.25">
      <c r="A32853"/>
      <c r="B32853"/>
      <c r="C32853"/>
      <c r="D32853"/>
    </row>
    <row r="32854" spans="1:4" ht="22.5" customHeight="1" x14ac:dyDescent="0.25">
      <c r="A32854"/>
      <c r="B32854"/>
      <c r="C32854"/>
      <c r="D32854"/>
    </row>
    <row r="32855" spans="1:4" ht="22.5" customHeight="1" x14ac:dyDescent="0.25">
      <c r="A32855"/>
      <c r="B32855"/>
      <c r="C32855"/>
      <c r="D32855"/>
    </row>
    <row r="32856" spans="1:4" ht="22.5" customHeight="1" x14ac:dyDescent="0.25">
      <c r="A32856"/>
      <c r="B32856"/>
      <c r="C32856"/>
      <c r="D32856"/>
    </row>
    <row r="32857" spans="1:4" ht="22.5" customHeight="1" x14ac:dyDescent="0.25">
      <c r="A32857"/>
      <c r="B32857"/>
      <c r="C32857"/>
      <c r="D32857"/>
    </row>
    <row r="32858" spans="1:4" ht="22.5" customHeight="1" x14ac:dyDescent="0.25">
      <c r="A32858"/>
      <c r="B32858"/>
      <c r="C32858"/>
      <c r="D32858"/>
    </row>
    <row r="32859" spans="1:4" ht="22.5" customHeight="1" x14ac:dyDescent="0.25">
      <c r="A32859"/>
      <c r="B32859"/>
      <c r="C32859"/>
      <c r="D32859"/>
    </row>
    <row r="32860" spans="1:4" ht="22.5" customHeight="1" x14ac:dyDescent="0.25">
      <c r="A32860"/>
      <c r="B32860"/>
      <c r="C32860"/>
      <c r="D32860"/>
    </row>
    <row r="32861" spans="1:4" ht="22.5" customHeight="1" x14ac:dyDescent="0.25">
      <c r="A32861"/>
      <c r="B32861"/>
      <c r="C32861"/>
      <c r="D32861"/>
    </row>
    <row r="32862" spans="1:4" ht="22.5" customHeight="1" x14ac:dyDescent="0.25">
      <c r="A32862"/>
      <c r="B32862"/>
      <c r="C32862"/>
      <c r="D32862"/>
    </row>
    <row r="32863" spans="1:4" ht="22.5" customHeight="1" x14ac:dyDescent="0.25">
      <c r="A32863"/>
      <c r="B32863"/>
      <c r="C32863"/>
      <c r="D32863"/>
    </row>
    <row r="32864" spans="1:4" ht="22.5" customHeight="1" x14ac:dyDescent="0.25">
      <c r="A32864"/>
      <c r="B32864"/>
      <c r="C32864"/>
      <c r="D32864"/>
    </row>
    <row r="32865" spans="1:4" ht="22.5" customHeight="1" x14ac:dyDescent="0.25">
      <c r="A32865"/>
      <c r="B32865"/>
      <c r="C32865"/>
      <c r="D32865"/>
    </row>
    <row r="32866" spans="1:4" ht="22.5" customHeight="1" x14ac:dyDescent="0.25">
      <c r="A32866"/>
      <c r="B32866"/>
      <c r="C32866"/>
      <c r="D32866"/>
    </row>
    <row r="32867" spans="1:4" ht="22.5" customHeight="1" x14ac:dyDescent="0.25">
      <c r="A32867"/>
      <c r="B32867"/>
      <c r="C32867"/>
      <c r="D32867"/>
    </row>
    <row r="32868" spans="1:4" ht="22.5" customHeight="1" x14ac:dyDescent="0.25">
      <c r="A32868"/>
      <c r="B32868"/>
      <c r="C32868"/>
      <c r="D32868"/>
    </row>
    <row r="32869" spans="1:4" ht="22.5" customHeight="1" x14ac:dyDescent="0.25">
      <c r="A32869"/>
      <c r="B32869"/>
      <c r="C32869"/>
      <c r="D32869"/>
    </row>
    <row r="32870" spans="1:4" ht="22.5" customHeight="1" x14ac:dyDescent="0.25">
      <c r="A32870"/>
      <c r="B32870"/>
      <c r="C32870"/>
      <c r="D32870"/>
    </row>
    <row r="32871" spans="1:4" ht="22.5" customHeight="1" x14ac:dyDescent="0.25">
      <c r="A32871"/>
      <c r="B32871"/>
      <c r="C32871"/>
      <c r="D32871"/>
    </row>
    <row r="32872" spans="1:4" ht="22.5" customHeight="1" x14ac:dyDescent="0.25">
      <c r="A32872"/>
      <c r="B32872"/>
      <c r="C32872"/>
      <c r="D32872"/>
    </row>
    <row r="32873" spans="1:4" ht="22.5" customHeight="1" x14ac:dyDescent="0.25">
      <c r="A32873"/>
      <c r="B32873"/>
      <c r="C32873"/>
      <c r="D32873"/>
    </row>
    <row r="32874" spans="1:4" ht="22.5" customHeight="1" x14ac:dyDescent="0.25">
      <c r="A32874"/>
      <c r="B32874"/>
      <c r="C32874"/>
      <c r="D32874"/>
    </row>
    <row r="32875" spans="1:4" ht="22.5" customHeight="1" x14ac:dyDescent="0.25">
      <c r="A32875"/>
      <c r="B32875"/>
      <c r="C32875"/>
      <c r="D32875"/>
    </row>
    <row r="32876" spans="1:4" ht="22.5" customHeight="1" x14ac:dyDescent="0.25">
      <c r="A32876"/>
      <c r="B32876"/>
      <c r="C32876"/>
      <c r="D32876"/>
    </row>
    <row r="32877" spans="1:4" ht="22.5" customHeight="1" x14ac:dyDescent="0.25">
      <c r="A32877"/>
      <c r="B32877"/>
      <c r="C32877"/>
      <c r="D32877"/>
    </row>
    <row r="32878" spans="1:4" ht="22.5" customHeight="1" x14ac:dyDescent="0.25">
      <c r="A32878"/>
      <c r="B32878"/>
      <c r="C32878"/>
      <c r="D32878"/>
    </row>
    <row r="32879" spans="1:4" ht="22.5" customHeight="1" x14ac:dyDescent="0.25">
      <c r="A32879"/>
      <c r="B32879"/>
      <c r="C32879"/>
      <c r="D32879"/>
    </row>
    <row r="32880" spans="1:4" ht="22.5" customHeight="1" x14ac:dyDescent="0.25">
      <c r="A32880"/>
      <c r="B32880"/>
      <c r="C32880"/>
      <c r="D32880"/>
    </row>
    <row r="32881" spans="1:4" ht="22.5" customHeight="1" x14ac:dyDescent="0.25">
      <c r="A32881"/>
      <c r="B32881"/>
      <c r="C32881"/>
      <c r="D32881"/>
    </row>
    <row r="32882" spans="1:4" ht="22.5" customHeight="1" x14ac:dyDescent="0.25">
      <c r="A32882"/>
      <c r="B32882"/>
      <c r="C32882"/>
      <c r="D32882"/>
    </row>
    <row r="32883" spans="1:4" ht="22.5" customHeight="1" x14ac:dyDescent="0.25">
      <c r="A32883"/>
      <c r="B32883"/>
      <c r="C32883"/>
      <c r="D32883"/>
    </row>
    <row r="32884" spans="1:4" ht="22.5" customHeight="1" x14ac:dyDescent="0.25">
      <c r="A32884"/>
      <c r="B32884"/>
      <c r="C32884"/>
      <c r="D32884"/>
    </row>
    <row r="32885" spans="1:4" ht="22.5" customHeight="1" x14ac:dyDescent="0.25">
      <c r="A32885"/>
      <c r="B32885"/>
      <c r="C32885"/>
      <c r="D32885"/>
    </row>
    <row r="32886" spans="1:4" ht="22.5" customHeight="1" x14ac:dyDescent="0.25">
      <c r="A32886"/>
      <c r="B32886"/>
      <c r="C32886"/>
      <c r="D32886"/>
    </row>
    <row r="32887" spans="1:4" ht="22.5" customHeight="1" x14ac:dyDescent="0.25">
      <c r="A32887"/>
      <c r="B32887"/>
      <c r="C32887"/>
      <c r="D32887"/>
    </row>
    <row r="32888" spans="1:4" ht="22.5" customHeight="1" x14ac:dyDescent="0.25">
      <c r="A32888"/>
      <c r="B32888"/>
      <c r="C32888"/>
      <c r="D32888"/>
    </row>
    <row r="32889" spans="1:4" ht="22.5" customHeight="1" x14ac:dyDescent="0.25">
      <c r="A32889"/>
      <c r="B32889"/>
      <c r="C32889"/>
      <c r="D32889"/>
    </row>
    <row r="32890" spans="1:4" ht="22.5" customHeight="1" x14ac:dyDescent="0.25">
      <c r="A32890"/>
      <c r="B32890"/>
      <c r="C32890"/>
      <c r="D32890"/>
    </row>
    <row r="32891" spans="1:4" ht="22.5" customHeight="1" x14ac:dyDescent="0.25">
      <c r="A32891"/>
      <c r="B32891"/>
      <c r="C32891"/>
      <c r="D32891"/>
    </row>
    <row r="32892" spans="1:4" ht="22.5" customHeight="1" x14ac:dyDescent="0.25">
      <c r="A32892"/>
      <c r="B32892"/>
      <c r="C32892"/>
      <c r="D32892"/>
    </row>
    <row r="32893" spans="1:4" ht="22.5" customHeight="1" x14ac:dyDescent="0.25">
      <c r="A32893"/>
      <c r="B32893"/>
      <c r="C32893"/>
      <c r="D32893"/>
    </row>
    <row r="32894" spans="1:4" ht="22.5" customHeight="1" x14ac:dyDescent="0.25">
      <c r="A32894"/>
      <c r="B32894"/>
      <c r="C32894"/>
      <c r="D32894"/>
    </row>
    <row r="32895" spans="1:4" ht="22.5" customHeight="1" x14ac:dyDescent="0.25">
      <c r="A32895"/>
      <c r="B32895"/>
      <c r="C32895"/>
      <c r="D32895"/>
    </row>
    <row r="32896" spans="1:4" ht="22.5" customHeight="1" x14ac:dyDescent="0.25">
      <c r="A32896"/>
      <c r="B32896"/>
      <c r="C32896"/>
      <c r="D32896"/>
    </row>
    <row r="32897" spans="1:4" ht="22.5" customHeight="1" x14ac:dyDescent="0.25">
      <c r="A32897"/>
      <c r="B32897"/>
      <c r="C32897"/>
      <c r="D32897"/>
    </row>
    <row r="32898" spans="1:4" ht="22.5" customHeight="1" x14ac:dyDescent="0.25">
      <c r="A32898"/>
      <c r="B32898"/>
      <c r="C32898"/>
      <c r="D32898"/>
    </row>
    <row r="32899" spans="1:4" ht="22.5" customHeight="1" x14ac:dyDescent="0.25">
      <c r="A32899"/>
      <c r="B32899"/>
      <c r="C32899"/>
      <c r="D32899"/>
    </row>
    <row r="32900" spans="1:4" ht="22.5" customHeight="1" x14ac:dyDescent="0.25">
      <c r="A32900"/>
      <c r="B32900"/>
      <c r="C32900"/>
      <c r="D32900"/>
    </row>
    <row r="32901" spans="1:4" ht="22.5" customHeight="1" x14ac:dyDescent="0.25">
      <c r="A32901"/>
      <c r="B32901"/>
      <c r="C32901"/>
      <c r="D32901"/>
    </row>
    <row r="32902" spans="1:4" ht="22.5" customHeight="1" x14ac:dyDescent="0.25">
      <c r="A32902"/>
      <c r="B32902"/>
      <c r="C32902"/>
      <c r="D32902"/>
    </row>
    <row r="32903" spans="1:4" ht="22.5" customHeight="1" x14ac:dyDescent="0.25">
      <c r="A32903"/>
      <c r="B32903"/>
      <c r="C32903"/>
      <c r="D32903"/>
    </row>
    <row r="32904" spans="1:4" ht="22.5" customHeight="1" x14ac:dyDescent="0.25">
      <c r="A32904"/>
      <c r="B32904"/>
      <c r="C32904"/>
      <c r="D32904"/>
    </row>
    <row r="32905" spans="1:4" ht="22.5" customHeight="1" x14ac:dyDescent="0.25">
      <c r="A32905"/>
      <c r="B32905"/>
      <c r="C32905"/>
      <c r="D32905"/>
    </row>
    <row r="32906" spans="1:4" ht="22.5" customHeight="1" x14ac:dyDescent="0.25">
      <c r="A32906"/>
      <c r="B32906"/>
      <c r="C32906"/>
      <c r="D32906"/>
    </row>
    <row r="32907" spans="1:4" ht="22.5" customHeight="1" x14ac:dyDescent="0.25">
      <c r="A32907"/>
      <c r="B32907"/>
      <c r="C32907"/>
      <c r="D32907"/>
    </row>
    <row r="32908" spans="1:4" ht="22.5" customHeight="1" x14ac:dyDescent="0.25">
      <c r="A32908"/>
      <c r="B32908"/>
      <c r="C32908"/>
      <c r="D32908"/>
    </row>
    <row r="32909" spans="1:4" ht="22.5" customHeight="1" x14ac:dyDescent="0.25">
      <c r="A32909"/>
      <c r="B32909"/>
      <c r="C32909"/>
      <c r="D32909"/>
    </row>
    <row r="32910" spans="1:4" ht="22.5" customHeight="1" x14ac:dyDescent="0.25">
      <c r="A32910"/>
      <c r="B32910"/>
      <c r="C32910"/>
      <c r="D32910"/>
    </row>
    <row r="32911" spans="1:4" ht="22.5" customHeight="1" x14ac:dyDescent="0.25">
      <c r="A32911"/>
      <c r="B32911"/>
      <c r="C32911"/>
      <c r="D32911"/>
    </row>
    <row r="32912" spans="1:4" ht="22.5" customHeight="1" x14ac:dyDescent="0.25">
      <c r="A32912"/>
      <c r="B32912"/>
      <c r="C32912"/>
      <c r="D32912"/>
    </row>
    <row r="32913" spans="1:4" ht="22.5" customHeight="1" x14ac:dyDescent="0.25">
      <c r="A32913"/>
      <c r="B32913"/>
      <c r="C32913"/>
      <c r="D32913"/>
    </row>
    <row r="32914" spans="1:4" ht="22.5" customHeight="1" x14ac:dyDescent="0.25">
      <c r="A32914"/>
      <c r="B32914"/>
      <c r="C32914"/>
      <c r="D32914"/>
    </row>
    <row r="32915" spans="1:4" ht="22.5" customHeight="1" x14ac:dyDescent="0.25">
      <c r="A32915"/>
      <c r="B32915"/>
      <c r="C32915"/>
      <c r="D32915"/>
    </row>
    <row r="32916" spans="1:4" ht="22.5" customHeight="1" x14ac:dyDescent="0.25">
      <c r="A32916"/>
      <c r="B32916"/>
      <c r="C32916"/>
      <c r="D32916"/>
    </row>
    <row r="32917" spans="1:4" ht="22.5" customHeight="1" x14ac:dyDescent="0.25">
      <c r="A32917"/>
      <c r="B32917"/>
      <c r="C32917"/>
      <c r="D32917"/>
    </row>
    <row r="32918" spans="1:4" ht="22.5" customHeight="1" x14ac:dyDescent="0.25">
      <c r="A32918"/>
      <c r="B32918"/>
      <c r="C32918"/>
      <c r="D32918"/>
    </row>
    <row r="32919" spans="1:4" ht="22.5" customHeight="1" x14ac:dyDescent="0.25">
      <c r="A32919"/>
      <c r="B32919"/>
      <c r="C32919"/>
      <c r="D32919"/>
    </row>
    <row r="32920" spans="1:4" ht="22.5" customHeight="1" x14ac:dyDescent="0.25">
      <c r="A32920"/>
      <c r="B32920"/>
      <c r="C32920"/>
      <c r="D32920"/>
    </row>
    <row r="32921" spans="1:4" ht="22.5" customHeight="1" x14ac:dyDescent="0.25">
      <c r="A32921"/>
      <c r="B32921"/>
      <c r="C32921"/>
      <c r="D32921"/>
    </row>
    <row r="32922" spans="1:4" ht="22.5" customHeight="1" x14ac:dyDescent="0.25">
      <c r="A32922"/>
      <c r="B32922"/>
      <c r="C32922"/>
      <c r="D32922"/>
    </row>
    <row r="32923" spans="1:4" ht="22.5" customHeight="1" x14ac:dyDescent="0.25">
      <c r="A32923"/>
      <c r="B32923"/>
      <c r="C32923"/>
      <c r="D32923"/>
    </row>
    <row r="32924" spans="1:4" ht="22.5" customHeight="1" x14ac:dyDescent="0.25">
      <c r="A32924"/>
      <c r="B32924"/>
      <c r="C32924"/>
      <c r="D32924"/>
    </row>
    <row r="32925" spans="1:4" ht="22.5" customHeight="1" x14ac:dyDescent="0.25">
      <c r="A32925"/>
      <c r="B32925"/>
      <c r="C32925"/>
      <c r="D32925"/>
    </row>
    <row r="32926" spans="1:4" ht="22.5" customHeight="1" x14ac:dyDescent="0.25">
      <c r="A32926"/>
      <c r="B32926"/>
      <c r="C32926"/>
      <c r="D32926"/>
    </row>
    <row r="32927" spans="1:4" ht="22.5" customHeight="1" x14ac:dyDescent="0.25">
      <c r="A32927"/>
      <c r="B32927"/>
      <c r="C32927"/>
      <c r="D32927"/>
    </row>
    <row r="32928" spans="1:4" ht="22.5" customHeight="1" x14ac:dyDescent="0.25">
      <c r="A32928"/>
      <c r="B32928"/>
      <c r="C32928"/>
      <c r="D32928"/>
    </row>
    <row r="32929" spans="1:4" ht="22.5" customHeight="1" x14ac:dyDescent="0.25">
      <c r="A32929"/>
      <c r="B32929"/>
      <c r="C32929"/>
      <c r="D32929"/>
    </row>
    <row r="32930" spans="1:4" ht="22.5" customHeight="1" x14ac:dyDescent="0.25">
      <c r="A32930"/>
      <c r="B32930"/>
      <c r="C32930"/>
      <c r="D32930"/>
    </row>
    <row r="32931" spans="1:4" ht="22.5" customHeight="1" x14ac:dyDescent="0.25">
      <c r="A32931"/>
      <c r="B32931"/>
      <c r="C32931"/>
      <c r="D32931"/>
    </row>
    <row r="32932" spans="1:4" ht="22.5" customHeight="1" x14ac:dyDescent="0.25">
      <c r="A32932"/>
      <c r="B32932"/>
      <c r="C32932"/>
      <c r="D32932"/>
    </row>
    <row r="32933" spans="1:4" ht="22.5" customHeight="1" x14ac:dyDescent="0.25">
      <c r="A32933"/>
      <c r="B32933"/>
      <c r="C32933"/>
      <c r="D32933"/>
    </row>
    <row r="32934" spans="1:4" ht="22.5" customHeight="1" x14ac:dyDescent="0.25">
      <c r="A32934"/>
      <c r="B32934"/>
      <c r="C32934"/>
      <c r="D32934"/>
    </row>
    <row r="32935" spans="1:4" ht="22.5" customHeight="1" x14ac:dyDescent="0.25">
      <c r="A32935"/>
      <c r="B32935"/>
      <c r="C32935"/>
      <c r="D32935"/>
    </row>
    <row r="32936" spans="1:4" ht="22.5" customHeight="1" x14ac:dyDescent="0.25">
      <c r="A32936"/>
      <c r="B32936"/>
      <c r="C32936"/>
      <c r="D32936"/>
    </row>
    <row r="32937" spans="1:4" ht="22.5" customHeight="1" x14ac:dyDescent="0.25">
      <c r="A32937"/>
      <c r="B32937"/>
      <c r="C32937"/>
      <c r="D32937"/>
    </row>
    <row r="32938" spans="1:4" ht="22.5" customHeight="1" x14ac:dyDescent="0.25">
      <c r="A32938"/>
      <c r="B32938"/>
      <c r="C32938"/>
      <c r="D32938"/>
    </row>
    <row r="32939" spans="1:4" ht="22.5" customHeight="1" x14ac:dyDescent="0.25">
      <c r="A32939"/>
      <c r="B32939"/>
      <c r="C32939"/>
      <c r="D32939"/>
    </row>
    <row r="32940" spans="1:4" ht="22.5" customHeight="1" x14ac:dyDescent="0.25">
      <c r="A32940"/>
      <c r="B32940"/>
      <c r="C32940"/>
      <c r="D32940"/>
    </row>
    <row r="32941" spans="1:4" ht="22.5" customHeight="1" x14ac:dyDescent="0.25">
      <c r="A32941"/>
      <c r="B32941"/>
      <c r="C32941"/>
      <c r="D32941"/>
    </row>
    <row r="32942" spans="1:4" ht="22.5" customHeight="1" x14ac:dyDescent="0.25">
      <c r="A32942"/>
      <c r="B32942"/>
      <c r="C32942"/>
      <c r="D32942"/>
    </row>
    <row r="32943" spans="1:4" ht="22.5" customHeight="1" x14ac:dyDescent="0.25">
      <c r="A32943"/>
      <c r="B32943"/>
      <c r="C32943"/>
      <c r="D32943"/>
    </row>
    <row r="32944" spans="1:4" ht="22.5" customHeight="1" x14ac:dyDescent="0.25">
      <c r="A32944"/>
      <c r="B32944"/>
      <c r="C32944"/>
      <c r="D32944"/>
    </row>
    <row r="32945" spans="1:4" ht="22.5" customHeight="1" x14ac:dyDescent="0.25">
      <c r="A32945"/>
      <c r="B32945"/>
      <c r="C32945"/>
      <c r="D32945"/>
    </row>
    <row r="32946" spans="1:4" ht="22.5" customHeight="1" x14ac:dyDescent="0.25">
      <c r="A32946"/>
      <c r="B32946"/>
      <c r="C32946"/>
      <c r="D32946"/>
    </row>
    <row r="32947" spans="1:4" ht="22.5" customHeight="1" x14ac:dyDescent="0.25">
      <c r="A32947"/>
      <c r="B32947"/>
      <c r="C32947"/>
      <c r="D32947"/>
    </row>
    <row r="32948" spans="1:4" ht="22.5" customHeight="1" x14ac:dyDescent="0.25">
      <c r="A32948"/>
      <c r="B32948"/>
      <c r="C32948"/>
      <c r="D32948"/>
    </row>
    <row r="32949" spans="1:4" ht="22.5" customHeight="1" x14ac:dyDescent="0.25">
      <c r="A32949"/>
      <c r="B32949"/>
      <c r="C32949"/>
      <c r="D32949"/>
    </row>
    <row r="32950" spans="1:4" ht="22.5" customHeight="1" x14ac:dyDescent="0.25">
      <c r="A32950"/>
      <c r="B32950"/>
      <c r="C32950"/>
      <c r="D32950"/>
    </row>
    <row r="32951" spans="1:4" ht="22.5" customHeight="1" x14ac:dyDescent="0.25">
      <c r="A32951"/>
      <c r="B32951"/>
      <c r="C32951"/>
      <c r="D32951"/>
    </row>
    <row r="32952" spans="1:4" ht="22.5" customHeight="1" x14ac:dyDescent="0.25">
      <c r="A32952"/>
      <c r="B32952"/>
      <c r="C32952"/>
      <c r="D32952"/>
    </row>
    <row r="32953" spans="1:4" ht="22.5" customHeight="1" x14ac:dyDescent="0.25">
      <c r="A32953"/>
      <c r="B32953"/>
      <c r="C32953"/>
      <c r="D32953"/>
    </row>
    <row r="32954" spans="1:4" ht="22.5" customHeight="1" x14ac:dyDescent="0.25">
      <c r="A32954"/>
      <c r="B32954"/>
      <c r="C32954"/>
      <c r="D32954"/>
    </row>
    <row r="32955" spans="1:4" ht="22.5" customHeight="1" x14ac:dyDescent="0.25">
      <c r="A32955"/>
      <c r="B32955"/>
      <c r="C32955"/>
      <c r="D32955"/>
    </row>
    <row r="32956" spans="1:4" ht="22.5" customHeight="1" x14ac:dyDescent="0.25">
      <c r="A32956"/>
      <c r="B32956"/>
      <c r="C32956"/>
      <c r="D32956"/>
    </row>
    <row r="32957" spans="1:4" ht="22.5" customHeight="1" x14ac:dyDescent="0.25">
      <c r="A32957"/>
      <c r="B32957"/>
      <c r="C32957"/>
      <c r="D32957"/>
    </row>
    <row r="32958" spans="1:4" ht="22.5" customHeight="1" x14ac:dyDescent="0.25">
      <c r="A32958"/>
      <c r="B32958"/>
      <c r="C32958"/>
      <c r="D32958"/>
    </row>
    <row r="32959" spans="1:4" ht="22.5" customHeight="1" x14ac:dyDescent="0.25">
      <c r="A32959"/>
      <c r="B32959"/>
      <c r="C32959"/>
      <c r="D32959"/>
    </row>
    <row r="32960" spans="1:4" ht="22.5" customHeight="1" x14ac:dyDescent="0.25">
      <c r="A32960"/>
      <c r="B32960"/>
      <c r="C32960"/>
      <c r="D32960"/>
    </row>
    <row r="32961" spans="1:4" ht="22.5" customHeight="1" x14ac:dyDescent="0.25">
      <c r="A32961"/>
      <c r="B32961"/>
      <c r="C32961"/>
      <c r="D32961"/>
    </row>
    <row r="32962" spans="1:4" ht="22.5" customHeight="1" x14ac:dyDescent="0.25">
      <c r="A32962"/>
      <c r="B32962"/>
      <c r="C32962"/>
      <c r="D32962"/>
    </row>
    <row r="32963" spans="1:4" ht="22.5" customHeight="1" x14ac:dyDescent="0.25">
      <c r="A32963"/>
      <c r="B32963"/>
      <c r="C32963"/>
      <c r="D32963"/>
    </row>
    <row r="32964" spans="1:4" ht="22.5" customHeight="1" x14ac:dyDescent="0.25">
      <c r="A32964"/>
      <c r="B32964"/>
      <c r="C32964"/>
      <c r="D32964"/>
    </row>
    <row r="32965" spans="1:4" ht="22.5" customHeight="1" x14ac:dyDescent="0.25">
      <c r="A32965"/>
      <c r="B32965"/>
      <c r="C32965"/>
      <c r="D32965"/>
    </row>
    <row r="32966" spans="1:4" ht="22.5" customHeight="1" x14ac:dyDescent="0.25">
      <c r="A32966"/>
      <c r="B32966"/>
      <c r="C32966"/>
      <c r="D32966"/>
    </row>
    <row r="32967" spans="1:4" ht="22.5" customHeight="1" x14ac:dyDescent="0.25">
      <c r="A32967"/>
      <c r="B32967"/>
      <c r="C32967"/>
      <c r="D32967"/>
    </row>
    <row r="32968" spans="1:4" ht="22.5" customHeight="1" x14ac:dyDescent="0.25">
      <c r="A32968"/>
      <c r="B32968"/>
      <c r="C32968"/>
      <c r="D32968"/>
    </row>
    <row r="32969" spans="1:4" ht="22.5" customHeight="1" x14ac:dyDescent="0.25">
      <c r="A32969"/>
      <c r="B32969"/>
      <c r="C32969"/>
      <c r="D32969"/>
    </row>
    <row r="32970" spans="1:4" ht="22.5" customHeight="1" x14ac:dyDescent="0.25">
      <c r="A32970"/>
      <c r="B32970"/>
      <c r="C32970"/>
      <c r="D32970"/>
    </row>
    <row r="32971" spans="1:4" ht="22.5" customHeight="1" x14ac:dyDescent="0.25">
      <c r="A32971"/>
      <c r="B32971"/>
      <c r="C32971"/>
      <c r="D32971"/>
    </row>
    <row r="32972" spans="1:4" ht="22.5" customHeight="1" x14ac:dyDescent="0.25">
      <c r="A32972"/>
      <c r="B32972"/>
      <c r="C32972"/>
      <c r="D32972"/>
    </row>
    <row r="32973" spans="1:4" ht="22.5" customHeight="1" x14ac:dyDescent="0.25">
      <c r="A32973"/>
      <c r="B32973"/>
      <c r="C32973"/>
      <c r="D32973"/>
    </row>
    <row r="32974" spans="1:4" ht="22.5" customHeight="1" x14ac:dyDescent="0.25">
      <c r="A32974"/>
      <c r="B32974"/>
      <c r="C32974"/>
      <c r="D32974"/>
    </row>
    <row r="32975" spans="1:4" ht="22.5" customHeight="1" x14ac:dyDescent="0.25">
      <c r="A32975"/>
      <c r="B32975"/>
      <c r="C32975"/>
      <c r="D32975"/>
    </row>
    <row r="32976" spans="1:4" ht="22.5" customHeight="1" x14ac:dyDescent="0.25">
      <c r="A32976"/>
      <c r="B32976"/>
      <c r="C32976"/>
      <c r="D32976"/>
    </row>
    <row r="32977" spans="1:4" ht="22.5" customHeight="1" x14ac:dyDescent="0.25">
      <c r="A32977"/>
      <c r="B32977"/>
      <c r="C32977"/>
      <c r="D32977"/>
    </row>
    <row r="32978" spans="1:4" ht="22.5" customHeight="1" x14ac:dyDescent="0.25">
      <c r="A32978"/>
      <c r="B32978"/>
      <c r="C32978"/>
      <c r="D32978"/>
    </row>
    <row r="32979" spans="1:4" ht="22.5" customHeight="1" x14ac:dyDescent="0.25">
      <c r="A32979"/>
      <c r="B32979"/>
      <c r="C32979"/>
      <c r="D32979"/>
    </row>
    <row r="32980" spans="1:4" ht="22.5" customHeight="1" x14ac:dyDescent="0.25">
      <c r="A32980"/>
      <c r="B32980"/>
      <c r="C32980"/>
      <c r="D32980"/>
    </row>
    <row r="32981" spans="1:4" ht="22.5" customHeight="1" x14ac:dyDescent="0.25">
      <c r="A32981"/>
      <c r="B32981"/>
      <c r="C32981"/>
      <c r="D32981"/>
    </row>
    <row r="32982" spans="1:4" ht="22.5" customHeight="1" x14ac:dyDescent="0.25">
      <c r="A32982"/>
      <c r="B32982"/>
      <c r="C32982"/>
      <c r="D32982"/>
    </row>
    <row r="32983" spans="1:4" ht="22.5" customHeight="1" x14ac:dyDescent="0.25">
      <c r="A32983"/>
      <c r="B32983"/>
      <c r="C32983"/>
      <c r="D32983"/>
    </row>
    <row r="32984" spans="1:4" ht="22.5" customHeight="1" x14ac:dyDescent="0.25">
      <c r="A32984"/>
      <c r="B32984"/>
      <c r="C32984"/>
      <c r="D32984"/>
    </row>
    <row r="32985" spans="1:4" ht="22.5" customHeight="1" x14ac:dyDescent="0.25">
      <c r="A32985"/>
      <c r="B32985"/>
      <c r="C32985"/>
      <c r="D32985"/>
    </row>
    <row r="32986" spans="1:4" ht="22.5" customHeight="1" x14ac:dyDescent="0.25">
      <c r="A32986"/>
      <c r="B32986"/>
      <c r="C32986"/>
      <c r="D32986"/>
    </row>
    <row r="32987" spans="1:4" ht="22.5" customHeight="1" x14ac:dyDescent="0.25">
      <c r="A32987"/>
      <c r="B32987"/>
      <c r="C32987"/>
      <c r="D32987"/>
    </row>
    <row r="32988" spans="1:4" ht="22.5" customHeight="1" x14ac:dyDescent="0.25">
      <c r="A32988"/>
      <c r="B32988"/>
      <c r="C32988"/>
      <c r="D32988"/>
    </row>
    <row r="32989" spans="1:4" ht="22.5" customHeight="1" x14ac:dyDescent="0.25">
      <c r="A32989"/>
      <c r="B32989"/>
      <c r="C32989"/>
      <c r="D32989"/>
    </row>
    <row r="32990" spans="1:4" ht="22.5" customHeight="1" x14ac:dyDescent="0.25">
      <c r="A32990"/>
      <c r="B32990"/>
      <c r="C32990"/>
      <c r="D32990"/>
    </row>
    <row r="32991" spans="1:4" ht="22.5" customHeight="1" x14ac:dyDescent="0.25">
      <c r="A32991"/>
      <c r="B32991"/>
      <c r="C32991"/>
      <c r="D32991"/>
    </row>
    <row r="32992" spans="1:4" ht="22.5" customHeight="1" x14ac:dyDescent="0.25">
      <c r="A32992"/>
      <c r="B32992"/>
      <c r="C32992"/>
      <c r="D32992"/>
    </row>
    <row r="32993" spans="1:4" ht="22.5" customHeight="1" x14ac:dyDescent="0.25">
      <c r="A32993"/>
      <c r="B32993"/>
      <c r="C32993"/>
      <c r="D32993"/>
    </row>
    <row r="32994" spans="1:4" ht="22.5" customHeight="1" x14ac:dyDescent="0.25">
      <c r="A32994"/>
      <c r="B32994"/>
      <c r="C32994"/>
      <c r="D32994"/>
    </row>
    <row r="32995" spans="1:4" ht="22.5" customHeight="1" x14ac:dyDescent="0.25">
      <c r="A32995"/>
      <c r="B32995"/>
      <c r="C32995"/>
      <c r="D32995"/>
    </row>
    <row r="32996" spans="1:4" ht="22.5" customHeight="1" x14ac:dyDescent="0.25">
      <c r="A32996"/>
      <c r="B32996"/>
      <c r="C32996"/>
      <c r="D32996"/>
    </row>
    <row r="32997" spans="1:4" ht="22.5" customHeight="1" x14ac:dyDescent="0.25">
      <c r="A32997"/>
      <c r="B32997"/>
      <c r="C32997"/>
      <c r="D32997"/>
    </row>
    <row r="32998" spans="1:4" ht="22.5" customHeight="1" x14ac:dyDescent="0.25">
      <c r="A32998"/>
      <c r="B32998"/>
      <c r="C32998"/>
      <c r="D32998"/>
    </row>
    <row r="32999" spans="1:4" ht="22.5" customHeight="1" x14ac:dyDescent="0.25">
      <c r="A32999"/>
      <c r="B32999"/>
      <c r="C32999"/>
      <c r="D32999"/>
    </row>
    <row r="33000" spans="1:4" ht="22.5" customHeight="1" x14ac:dyDescent="0.25">
      <c r="A33000"/>
      <c r="B33000"/>
      <c r="C33000"/>
      <c r="D33000"/>
    </row>
    <row r="33001" spans="1:4" ht="22.5" customHeight="1" x14ac:dyDescent="0.25">
      <c r="A33001"/>
      <c r="B33001"/>
      <c r="C33001"/>
      <c r="D33001"/>
    </row>
    <row r="33002" spans="1:4" ht="22.5" customHeight="1" x14ac:dyDescent="0.25">
      <c r="A33002"/>
      <c r="B33002"/>
      <c r="C33002"/>
      <c r="D33002"/>
    </row>
    <row r="33003" spans="1:4" ht="22.5" customHeight="1" x14ac:dyDescent="0.25">
      <c r="A33003"/>
      <c r="B33003"/>
      <c r="C33003"/>
      <c r="D33003"/>
    </row>
    <row r="33004" spans="1:4" ht="22.5" customHeight="1" x14ac:dyDescent="0.25">
      <c r="A33004"/>
      <c r="B33004"/>
      <c r="C33004"/>
      <c r="D33004"/>
    </row>
    <row r="33005" spans="1:4" ht="22.5" customHeight="1" x14ac:dyDescent="0.25">
      <c r="A33005"/>
      <c r="B33005"/>
      <c r="C33005"/>
      <c r="D33005"/>
    </row>
    <row r="33006" spans="1:4" ht="22.5" customHeight="1" x14ac:dyDescent="0.25">
      <c r="A33006"/>
      <c r="B33006"/>
      <c r="C33006"/>
      <c r="D33006"/>
    </row>
    <row r="33007" spans="1:4" ht="22.5" customHeight="1" x14ac:dyDescent="0.25">
      <c r="A33007"/>
      <c r="B33007"/>
      <c r="C33007"/>
      <c r="D33007"/>
    </row>
    <row r="33008" spans="1:4" ht="22.5" customHeight="1" x14ac:dyDescent="0.25">
      <c r="A33008"/>
      <c r="B33008"/>
      <c r="C33008"/>
      <c r="D33008"/>
    </row>
    <row r="33009" spans="1:4" ht="22.5" customHeight="1" x14ac:dyDescent="0.25">
      <c r="A33009"/>
      <c r="B33009"/>
      <c r="C33009"/>
      <c r="D33009"/>
    </row>
    <row r="33010" spans="1:4" ht="22.5" customHeight="1" x14ac:dyDescent="0.25">
      <c r="A33010"/>
      <c r="B33010"/>
      <c r="C33010"/>
      <c r="D33010"/>
    </row>
    <row r="33011" spans="1:4" ht="22.5" customHeight="1" x14ac:dyDescent="0.25">
      <c r="A33011"/>
      <c r="B33011"/>
      <c r="C33011"/>
      <c r="D33011"/>
    </row>
    <row r="33012" spans="1:4" ht="22.5" customHeight="1" x14ac:dyDescent="0.25">
      <c r="A33012"/>
      <c r="B33012"/>
      <c r="C33012"/>
      <c r="D33012"/>
    </row>
    <row r="33013" spans="1:4" ht="22.5" customHeight="1" x14ac:dyDescent="0.25">
      <c r="A33013"/>
      <c r="B33013"/>
      <c r="C33013"/>
      <c r="D33013"/>
    </row>
    <row r="33014" spans="1:4" ht="22.5" customHeight="1" x14ac:dyDescent="0.25">
      <c r="A33014"/>
      <c r="B33014"/>
      <c r="C33014"/>
      <c r="D33014"/>
    </row>
    <row r="33015" spans="1:4" ht="22.5" customHeight="1" x14ac:dyDescent="0.25">
      <c r="A33015"/>
      <c r="B33015"/>
      <c r="C33015"/>
      <c r="D33015"/>
    </row>
    <row r="33016" spans="1:4" ht="22.5" customHeight="1" x14ac:dyDescent="0.25">
      <c r="A33016"/>
      <c r="B33016"/>
      <c r="C33016"/>
      <c r="D33016"/>
    </row>
    <row r="33017" spans="1:4" ht="22.5" customHeight="1" x14ac:dyDescent="0.25">
      <c r="A33017"/>
      <c r="B33017"/>
      <c r="C33017"/>
      <c r="D33017"/>
    </row>
    <row r="33018" spans="1:4" ht="22.5" customHeight="1" x14ac:dyDescent="0.25">
      <c r="A33018"/>
      <c r="B33018"/>
      <c r="C33018"/>
      <c r="D33018"/>
    </row>
    <row r="33019" spans="1:4" ht="22.5" customHeight="1" x14ac:dyDescent="0.25">
      <c r="A33019"/>
      <c r="B33019"/>
      <c r="C33019"/>
      <c r="D33019"/>
    </row>
    <row r="33020" spans="1:4" ht="22.5" customHeight="1" x14ac:dyDescent="0.25">
      <c r="A33020"/>
      <c r="B33020"/>
      <c r="C33020"/>
      <c r="D33020"/>
    </row>
    <row r="33021" spans="1:4" ht="22.5" customHeight="1" x14ac:dyDescent="0.25">
      <c r="A33021"/>
      <c r="B33021"/>
      <c r="C33021"/>
      <c r="D33021"/>
    </row>
    <row r="33022" spans="1:4" ht="22.5" customHeight="1" x14ac:dyDescent="0.25">
      <c r="A33022"/>
      <c r="B33022"/>
      <c r="C33022"/>
      <c r="D33022"/>
    </row>
    <row r="33023" spans="1:4" ht="22.5" customHeight="1" x14ac:dyDescent="0.25">
      <c r="A33023"/>
      <c r="B33023"/>
      <c r="C33023"/>
      <c r="D33023"/>
    </row>
    <row r="33024" spans="1:4" ht="22.5" customHeight="1" x14ac:dyDescent="0.25">
      <c r="A33024"/>
      <c r="B33024"/>
      <c r="C33024"/>
      <c r="D33024"/>
    </row>
    <row r="33025" spans="1:4" ht="22.5" customHeight="1" x14ac:dyDescent="0.25">
      <c r="A33025"/>
      <c r="B33025"/>
      <c r="C33025"/>
      <c r="D33025"/>
    </row>
    <row r="33026" spans="1:4" ht="22.5" customHeight="1" x14ac:dyDescent="0.25">
      <c r="A33026"/>
      <c r="B33026"/>
      <c r="C33026"/>
      <c r="D33026"/>
    </row>
    <row r="33027" spans="1:4" ht="22.5" customHeight="1" x14ac:dyDescent="0.25">
      <c r="A33027"/>
      <c r="B33027"/>
      <c r="C33027"/>
      <c r="D33027"/>
    </row>
    <row r="33028" spans="1:4" ht="22.5" customHeight="1" x14ac:dyDescent="0.25">
      <c r="A33028"/>
      <c r="B33028"/>
      <c r="C33028"/>
      <c r="D33028"/>
    </row>
    <row r="33029" spans="1:4" ht="22.5" customHeight="1" x14ac:dyDescent="0.25">
      <c r="A33029"/>
      <c r="B33029"/>
      <c r="C33029"/>
      <c r="D33029"/>
    </row>
    <row r="33030" spans="1:4" ht="22.5" customHeight="1" x14ac:dyDescent="0.25">
      <c r="A33030"/>
      <c r="B33030"/>
      <c r="C33030"/>
      <c r="D33030"/>
    </row>
    <row r="33031" spans="1:4" ht="22.5" customHeight="1" x14ac:dyDescent="0.25">
      <c r="A33031"/>
      <c r="B33031"/>
      <c r="C33031"/>
      <c r="D33031"/>
    </row>
    <row r="33032" spans="1:4" ht="22.5" customHeight="1" x14ac:dyDescent="0.25">
      <c r="A33032"/>
      <c r="B33032"/>
      <c r="C33032"/>
      <c r="D33032"/>
    </row>
    <row r="33033" spans="1:4" ht="22.5" customHeight="1" x14ac:dyDescent="0.25">
      <c r="A33033"/>
      <c r="B33033"/>
      <c r="C33033"/>
      <c r="D33033"/>
    </row>
    <row r="33034" spans="1:4" ht="22.5" customHeight="1" x14ac:dyDescent="0.25">
      <c r="A33034"/>
      <c r="B33034"/>
      <c r="C33034"/>
      <c r="D33034"/>
    </row>
    <row r="33035" spans="1:4" ht="22.5" customHeight="1" x14ac:dyDescent="0.25">
      <c r="A33035"/>
      <c r="B33035"/>
      <c r="C33035"/>
      <c r="D33035"/>
    </row>
    <row r="33036" spans="1:4" ht="22.5" customHeight="1" x14ac:dyDescent="0.25">
      <c r="A33036"/>
      <c r="B33036"/>
      <c r="C33036"/>
      <c r="D33036"/>
    </row>
    <row r="33037" spans="1:4" ht="22.5" customHeight="1" x14ac:dyDescent="0.25">
      <c r="A33037"/>
      <c r="B33037"/>
      <c r="C33037"/>
      <c r="D33037"/>
    </row>
    <row r="33038" spans="1:4" ht="22.5" customHeight="1" x14ac:dyDescent="0.25">
      <c r="A33038"/>
      <c r="B33038"/>
      <c r="C33038"/>
      <c r="D33038"/>
    </row>
    <row r="33039" spans="1:4" ht="22.5" customHeight="1" x14ac:dyDescent="0.25">
      <c r="A33039"/>
      <c r="B33039"/>
      <c r="C33039"/>
      <c r="D33039"/>
    </row>
    <row r="33040" spans="1:4" ht="22.5" customHeight="1" x14ac:dyDescent="0.25">
      <c r="A33040"/>
      <c r="B33040"/>
      <c r="C33040"/>
      <c r="D33040"/>
    </row>
    <row r="33041" spans="1:4" ht="22.5" customHeight="1" x14ac:dyDescent="0.25">
      <c r="A33041"/>
      <c r="B33041"/>
      <c r="C33041"/>
      <c r="D33041"/>
    </row>
    <row r="33042" spans="1:4" ht="22.5" customHeight="1" x14ac:dyDescent="0.25">
      <c r="A33042"/>
      <c r="B33042"/>
      <c r="C33042"/>
      <c r="D33042"/>
    </row>
    <row r="33043" spans="1:4" ht="22.5" customHeight="1" x14ac:dyDescent="0.25">
      <c r="A33043"/>
      <c r="B33043"/>
      <c r="C33043"/>
      <c r="D33043"/>
    </row>
    <row r="33044" spans="1:4" ht="22.5" customHeight="1" x14ac:dyDescent="0.25">
      <c r="A33044"/>
      <c r="B33044"/>
      <c r="C33044"/>
      <c r="D33044"/>
    </row>
    <row r="33045" spans="1:4" ht="22.5" customHeight="1" x14ac:dyDescent="0.25">
      <c r="A33045"/>
      <c r="B33045"/>
      <c r="C33045"/>
      <c r="D33045"/>
    </row>
    <row r="33046" spans="1:4" ht="22.5" customHeight="1" x14ac:dyDescent="0.25">
      <c r="A33046"/>
      <c r="B33046"/>
      <c r="C33046"/>
      <c r="D33046"/>
    </row>
    <row r="33047" spans="1:4" ht="22.5" customHeight="1" x14ac:dyDescent="0.25">
      <c r="A33047"/>
      <c r="B33047"/>
      <c r="C33047"/>
      <c r="D33047"/>
    </row>
    <row r="33048" spans="1:4" ht="22.5" customHeight="1" x14ac:dyDescent="0.25">
      <c r="A33048"/>
      <c r="B33048"/>
      <c r="C33048"/>
      <c r="D33048"/>
    </row>
    <row r="33049" spans="1:4" ht="22.5" customHeight="1" x14ac:dyDescent="0.25">
      <c r="A33049"/>
      <c r="B33049"/>
      <c r="C33049"/>
      <c r="D33049"/>
    </row>
    <row r="33050" spans="1:4" ht="22.5" customHeight="1" x14ac:dyDescent="0.25">
      <c r="A33050"/>
      <c r="B33050"/>
      <c r="C33050"/>
      <c r="D33050"/>
    </row>
    <row r="33051" spans="1:4" ht="22.5" customHeight="1" x14ac:dyDescent="0.25">
      <c r="A33051"/>
      <c r="B33051"/>
      <c r="C33051"/>
      <c r="D33051"/>
    </row>
    <row r="33052" spans="1:4" ht="22.5" customHeight="1" x14ac:dyDescent="0.25">
      <c r="A33052"/>
      <c r="B33052"/>
      <c r="C33052"/>
      <c r="D33052"/>
    </row>
    <row r="33053" spans="1:4" ht="22.5" customHeight="1" x14ac:dyDescent="0.25">
      <c r="A33053"/>
      <c r="B33053"/>
      <c r="C33053"/>
      <c r="D33053"/>
    </row>
    <row r="33054" spans="1:4" ht="22.5" customHeight="1" x14ac:dyDescent="0.25">
      <c r="A33054"/>
      <c r="B33054"/>
      <c r="C33054"/>
      <c r="D33054"/>
    </row>
    <row r="33055" spans="1:4" ht="22.5" customHeight="1" x14ac:dyDescent="0.25">
      <c r="A33055"/>
      <c r="B33055"/>
      <c r="C33055"/>
      <c r="D33055"/>
    </row>
    <row r="33056" spans="1:4" ht="22.5" customHeight="1" x14ac:dyDescent="0.25">
      <c r="A33056"/>
      <c r="B33056"/>
      <c r="C33056"/>
      <c r="D33056"/>
    </row>
    <row r="33057" spans="1:4" ht="22.5" customHeight="1" x14ac:dyDescent="0.25">
      <c r="A33057"/>
      <c r="B33057"/>
      <c r="C33057"/>
      <c r="D33057"/>
    </row>
    <row r="33058" spans="1:4" ht="22.5" customHeight="1" x14ac:dyDescent="0.25">
      <c r="A33058"/>
      <c r="B33058"/>
      <c r="C33058"/>
      <c r="D33058"/>
    </row>
    <row r="33059" spans="1:4" ht="22.5" customHeight="1" x14ac:dyDescent="0.25">
      <c r="A33059"/>
      <c r="B33059"/>
      <c r="C33059"/>
      <c r="D33059"/>
    </row>
    <row r="33060" spans="1:4" ht="22.5" customHeight="1" x14ac:dyDescent="0.25">
      <c r="A33060"/>
      <c r="B33060"/>
      <c r="C33060"/>
      <c r="D33060"/>
    </row>
    <row r="33061" spans="1:4" ht="22.5" customHeight="1" x14ac:dyDescent="0.25">
      <c r="A33061"/>
      <c r="B33061"/>
      <c r="C33061"/>
      <c r="D33061"/>
    </row>
    <row r="33062" spans="1:4" ht="22.5" customHeight="1" x14ac:dyDescent="0.25">
      <c r="A33062"/>
      <c r="B33062"/>
      <c r="C33062"/>
      <c r="D33062"/>
    </row>
    <row r="33063" spans="1:4" ht="22.5" customHeight="1" x14ac:dyDescent="0.25">
      <c r="A33063"/>
      <c r="B33063"/>
      <c r="C33063"/>
      <c r="D33063"/>
    </row>
    <row r="33064" spans="1:4" ht="22.5" customHeight="1" x14ac:dyDescent="0.25">
      <c r="A33064"/>
      <c r="B33064"/>
      <c r="C33064"/>
      <c r="D33064"/>
    </row>
    <row r="33065" spans="1:4" ht="22.5" customHeight="1" x14ac:dyDescent="0.25">
      <c r="A33065"/>
      <c r="B33065"/>
      <c r="C33065"/>
      <c r="D33065"/>
    </row>
    <row r="33066" spans="1:4" ht="22.5" customHeight="1" x14ac:dyDescent="0.25">
      <c r="A33066"/>
      <c r="B33066"/>
      <c r="C33066"/>
      <c r="D33066"/>
    </row>
    <row r="33067" spans="1:4" ht="22.5" customHeight="1" x14ac:dyDescent="0.25">
      <c r="A33067"/>
      <c r="B33067"/>
      <c r="C33067"/>
      <c r="D33067"/>
    </row>
    <row r="33068" spans="1:4" ht="22.5" customHeight="1" x14ac:dyDescent="0.25">
      <c r="A33068"/>
      <c r="B33068"/>
      <c r="C33068"/>
      <c r="D33068"/>
    </row>
    <row r="33069" spans="1:4" ht="22.5" customHeight="1" x14ac:dyDescent="0.25">
      <c r="A33069"/>
      <c r="B33069"/>
      <c r="C33069"/>
      <c r="D33069"/>
    </row>
    <row r="33070" spans="1:4" ht="22.5" customHeight="1" x14ac:dyDescent="0.25">
      <c r="A33070"/>
      <c r="B33070"/>
      <c r="C33070"/>
      <c r="D33070"/>
    </row>
    <row r="33071" spans="1:4" ht="22.5" customHeight="1" x14ac:dyDescent="0.25">
      <c r="A33071"/>
      <c r="B33071"/>
      <c r="C33071"/>
      <c r="D33071"/>
    </row>
    <row r="33072" spans="1:4" ht="22.5" customHeight="1" x14ac:dyDescent="0.25">
      <c r="A33072"/>
      <c r="B33072"/>
      <c r="C33072"/>
      <c r="D33072"/>
    </row>
    <row r="33073" spans="1:4" ht="22.5" customHeight="1" x14ac:dyDescent="0.25">
      <c r="A33073"/>
      <c r="B33073"/>
      <c r="C33073"/>
      <c r="D33073"/>
    </row>
    <row r="33074" spans="1:4" ht="22.5" customHeight="1" x14ac:dyDescent="0.25">
      <c r="A33074"/>
      <c r="B33074"/>
      <c r="C33074"/>
      <c r="D33074"/>
    </row>
    <row r="33075" spans="1:4" ht="22.5" customHeight="1" x14ac:dyDescent="0.25">
      <c r="A33075"/>
      <c r="B33075"/>
      <c r="C33075"/>
      <c r="D33075"/>
    </row>
    <row r="33076" spans="1:4" ht="22.5" customHeight="1" x14ac:dyDescent="0.25">
      <c r="A33076"/>
      <c r="B33076"/>
      <c r="C33076"/>
      <c r="D33076"/>
    </row>
    <row r="33077" spans="1:4" ht="22.5" customHeight="1" x14ac:dyDescent="0.25">
      <c r="A33077"/>
      <c r="B33077"/>
      <c r="C33077"/>
      <c r="D33077"/>
    </row>
    <row r="33078" spans="1:4" ht="22.5" customHeight="1" x14ac:dyDescent="0.25">
      <c r="A33078"/>
      <c r="B33078"/>
      <c r="C33078"/>
      <c r="D33078"/>
    </row>
    <row r="33079" spans="1:4" ht="22.5" customHeight="1" x14ac:dyDescent="0.25">
      <c r="A33079"/>
      <c r="B33079"/>
      <c r="C33079"/>
      <c r="D33079"/>
    </row>
    <row r="33080" spans="1:4" ht="22.5" customHeight="1" x14ac:dyDescent="0.25">
      <c r="A33080"/>
      <c r="B33080"/>
      <c r="C33080"/>
      <c r="D33080"/>
    </row>
    <row r="33081" spans="1:4" ht="22.5" customHeight="1" x14ac:dyDescent="0.25">
      <c r="A33081"/>
      <c r="B33081"/>
      <c r="C33081"/>
      <c r="D33081"/>
    </row>
    <row r="33082" spans="1:4" ht="22.5" customHeight="1" x14ac:dyDescent="0.25">
      <c r="A33082"/>
      <c r="B33082"/>
      <c r="C33082"/>
      <c r="D33082"/>
    </row>
    <row r="33083" spans="1:4" ht="22.5" customHeight="1" x14ac:dyDescent="0.25">
      <c r="A33083"/>
      <c r="B33083"/>
      <c r="C33083"/>
      <c r="D33083"/>
    </row>
    <row r="33084" spans="1:4" ht="22.5" customHeight="1" x14ac:dyDescent="0.25">
      <c r="A33084"/>
      <c r="B33084"/>
      <c r="C33084"/>
      <c r="D33084"/>
    </row>
    <row r="33085" spans="1:4" ht="22.5" customHeight="1" x14ac:dyDescent="0.25">
      <c r="A33085"/>
      <c r="B33085"/>
      <c r="C33085"/>
      <c r="D33085"/>
    </row>
    <row r="33086" spans="1:4" ht="22.5" customHeight="1" x14ac:dyDescent="0.25">
      <c r="A33086"/>
      <c r="B33086"/>
      <c r="C33086"/>
      <c r="D33086"/>
    </row>
    <row r="33087" spans="1:4" ht="22.5" customHeight="1" x14ac:dyDescent="0.25">
      <c r="A33087"/>
      <c r="B33087"/>
      <c r="C33087"/>
      <c r="D33087"/>
    </row>
    <row r="33088" spans="1:4" ht="22.5" customHeight="1" x14ac:dyDescent="0.25">
      <c r="A33088"/>
      <c r="B33088"/>
      <c r="C33088"/>
      <c r="D33088"/>
    </row>
    <row r="33089" spans="1:4" ht="22.5" customHeight="1" x14ac:dyDescent="0.25">
      <c r="A33089"/>
      <c r="B33089"/>
      <c r="C33089"/>
      <c r="D33089"/>
    </row>
    <row r="33090" spans="1:4" ht="22.5" customHeight="1" x14ac:dyDescent="0.25">
      <c r="A33090"/>
      <c r="B33090"/>
      <c r="C33090"/>
      <c r="D33090"/>
    </row>
    <row r="33091" spans="1:4" ht="22.5" customHeight="1" x14ac:dyDescent="0.25">
      <c r="A33091"/>
      <c r="B33091"/>
      <c r="C33091"/>
      <c r="D33091"/>
    </row>
    <row r="33092" spans="1:4" ht="22.5" customHeight="1" x14ac:dyDescent="0.25">
      <c r="A33092"/>
      <c r="B33092"/>
      <c r="C33092"/>
      <c r="D33092"/>
    </row>
    <row r="33093" spans="1:4" ht="22.5" customHeight="1" x14ac:dyDescent="0.25">
      <c r="A33093"/>
      <c r="B33093"/>
      <c r="C33093"/>
      <c r="D33093"/>
    </row>
    <row r="33094" spans="1:4" ht="22.5" customHeight="1" x14ac:dyDescent="0.25">
      <c r="A33094"/>
      <c r="B33094"/>
      <c r="C33094"/>
      <c r="D33094"/>
    </row>
    <row r="33095" spans="1:4" ht="22.5" customHeight="1" x14ac:dyDescent="0.25">
      <c r="A33095"/>
      <c r="B33095"/>
      <c r="C33095"/>
      <c r="D33095"/>
    </row>
    <row r="33096" spans="1:4" ht="22.5" customHeight="1" x14ac:dyDescent="0.25">
      <c r="A33096"/>
      <c r="B33096"/>
      <c r="C33096"/>
      <c r="D33096"/>
    </row>
    <row r="33097" spans="1:4" ht="22.5" customHeight="1" x14ac:dyDescent="0.25">
      <c r="A33097"/>
      <c r="B33097"/>
      <c r="C33097"/>
      <c r="D33097"/>
    </row>
    <row r="33098" spans="1:4" ht="22.5" customHeight="1" x14ac:dyDescent="0.25">
      <c r="A33098"/>
      <c r="B33098"/>
      <c r="C33098"/>
      <c r="D33098"/>
    </row>
    <row r="33099" spans="1:4" ht="22.5" customHeight="1" x14ac:dyDescent="0.25">
      <c r="A33099"/>
      <c r="B33099"/>
      <c r="C33099"/>
      <c r="D33099"/>
    </row>
    <row r="33100" spans="1:4" ht="22.5" customHeight="1" x14ac:dyDescent="0.25">
      <c r="A33100"/>
      <c r="B33100"/>
      <c r="C33100"/>
      <c r="D33100"/>
    </row>
    <row r="33101" spans="1:4" ht="22.5" customHeight="1" x14ac:dyDescent="0.25">
      <c r="A33101"/>
      <c r="B33101"/>
      <c r="C33101"/>
      <c r="D33101"/>
    </row>
    <row r="33102" spans="1:4" ht="22.5" customHeight="1" x14ac:dyDescent="0.25">
      <c r="A33102"/>
      <c r="B33102"/>
      <c r="C33102"/>
      <c r="D33102"/>
    </row>
    <row r="33103" spans="1:4" ht="22.5" customHeight="1" x14ac:dyDescent="0.25">
      <c r="A33103"/>
      <c r="B33103"/>
      <c r="C33103"/>
      <c r="D33103"/>
    </row>
    <row r="33104" spans="1:4" ht="22.5" customHeight="1" x14ac:dyDescent="0.25">
      <c r="A33104"/>
      <c r="B33104"/>
      <c r="C33104"/>
      <c r="D33104"/>
    </row>
    <row r="33105" spans="1:4" ht="22.5" customHeight="1" x14ac:dyDescent="0.25">
      <c r="A33105"/>
      <c r="B33105"/>
      <c r="C33105"/>
      <c r="D33105"/>
    </row>
    <row r="33106" spans="1:4" ht="22.5" customHeight="1" x14ac:dyDescent="0.25">
      <c r="A33106"/>
      <c r="B33106"/>
      <c r="C33106"/>
      <c r="D33106"/>
    </row>
    <row r="33107" spans="1:4" ht="22.5" customHeight="1" x14ac:dyDescent="0.25">
      <c r="A33107"/>
      <c r="B33107"/>
      <c r="C33107"/>
      <c r="D33107"/>
    </row>
    <row r="33108" spans="1:4" ht="22.5" customHeight="1" x14ac:dyDescent="0.25">
      <c r="A33108"/>
      <c r="B33108"/>
      <c r="C33108"/>
      <c r="D33108"/>
    </row>
    <row r="33109" spans="1:4" ht="22.5" customHeight="1" x14ac:dyDescent="0.25">
      <c r="A33109"/>
      <c r="B33109"/>
      <c r="C33109"/>
      <c r="D33109"/>
    </row>
    <row r="33110" spans="1:4" ht="22.5" customHeight="1" x14ac:dyDescent="0.25">
      <c r="A33110"/>
      <c r="B33110"/>
      <c r="C33110"/>
      <c r="D33110"/>
    </row>
    <row r="33111" spans="1:4" ht="22.5" customHeight="1" x14ac:dyDescent="0.25">
      <c r="A33111"/>
      <c r="B33111"/>
      <c r="C33111"/>
      <c r="D33111"/>
    </row>
    <row r="33112" spans="1:4" ht="22.5" customHeight="1" x14ac:dyDescent="0.25">
      <c r="A33112"/>
      <c r="B33112"/>
      <c r="C33112"/>
      <c r="D33112"/>
    </row>
    <row r="33113" spans="1:4" ht="22.5" customHeight="1" x14ac:dyDescent="0.25">
      <c r="A33113"/>
      <c r="B33113"/>
      <c r="C33113"/>
      <c r="D33113"/>
    </row>
    <row r="33114" spans="1:4" ht="22.5" customHeight="1" x14ac:dyDescent="0.25">
      <c r="A33114"/>
      <c r="B33114"/>
      <c r="C33114"/>
      <c r="D33114"/>
    </row>
    <row r="33115" spans="1:4" ht="22.5" customHeight="1" x14ac:dyDescent="0.25">
      <c r="A33115"/>
      <c r="B33115"/>
      <c r="C33115"/>
      <c r="D33115"/>
    </row>
    <row r="33116" spans="1:4" ht="22.5" customHeight="1" x14ac:dyDescent="0.25">
      <c r="A33116"/>
      <c r="B33116"/>
      <c r="C33116"/>
      <c r="D33116"/>
    </row>
    <row r="33117" spans="1:4" ht="22.5" customHeight="1" x14ac:dyDescent="0.25">
      <c r="A33117"/>
      <c r="B33117"/>
      <c r="C33117"/>
      <c r="D33117"/>
    </row>
    <row r="33118" spans="1:4" ht="22.5" customHeight="1" x14ac:dyDescent="0.25">
      <c r="A33118"/>
      <c r="B33118"/>
      <c r="C33118"/>
      <c r="D33118"/>
    </row>
    <row r="33119" spans="1:4" ht="22.5" customHeight="1" x14ac:dyDescent="0.25">
      <c r="A33119"/>
      <c r="B33119"/>
      <c r="C33119"/>
      <c r="D33119"/>
    </row>
    <row r="33120" spans="1:4" ht="22.5" customHeight="1" x14ac:dyDescent="0.25">
      <c r="A33120"/>
      <c r="B33120"/>
      <c r="C33120"/>
      <c r="D33120"/>
    </row>
    <row r="33121" spans="1:4" ht="22.5" customHeight="1" x14ac:dyDescent="0.25">
      <c r="A33121"/>
      <c r="B33121"/>
      <c r="C33121"/>
      <c r="D33121"/>
    </row>
    <row r="33122" spans="1:4" ht="22.5" customHeight="1" x14ac:dyDescent="0.25">
      <c r="A33122"/>
      <c r="B33122"/>
      <c r="C33122"/>
      <c r="D33122"/>
    </row>
    <row r="33123" spans="1:4" ht="22.5" customHeight="1" x14ac:dyDescent="0.25">
      <c r="A33123"/>
      <c r="B33123"/>
      <c r="C33123"/>
      <c r="D33123"/>
    </row>
    <row r="33124" spans="1:4" ht="22.5" customHeight="1" x14ac:dyDescent="0.25">
      <c r="A33124"/>
      <c r="B33124"/>
      <c r="C33124"/>
      <c r="D33124"/>
    </row>
    <row r="33125" spans="1:4" ht="22.5" customHeight="1" x14ac:dyDescent="0.25">
      <c r="A33125"/>
      <c r="B33125"/>
      <c r="C33125"/>
      <c r="D33125"/>
    </row>
    <row r="33126" spans="1:4" ht="22.5" customHeight="1" x14ac:dyDescent="0.25">
      <c r="A33126"/>
      <c r="B33126"/>
      <c r="C33126"/>
      <c r="D33126"/>
    </row>
    <row r="33127" spans="1:4" ht="22.5" customHeight="1" x14ac:dyDescent="0.25">
      <c r="A33127"/>
      <c r="B33127"/>
      <c r="C33127"/>
      <c r="D33127"/>
    </row>
    <row r="33128" spans="1:4" ht="22.5" customHeight="1" x14ac:dyDescent="0.25">
      <c r="A33128"/>
      <c r="B33128"/>
      <c r="C33128"/>
      <c r="D33128"/>
    </row>
    <row r="33129" spans="1:4" ht="22.5" customHeight="1" x14ac:dyDescent="0.25">
      <c r="A33129"/>
      <c r="B33129"/>
      <c r="C33129"/>
      <c r="D33129"/>
    </row>
    <row r="33130" spans="1:4" ht="22.5" customHeight="1" x14ac:dyDescent="0.25">
      <c r="A33130"/>
      <c r="B33130"/>
      <c r="C33130"/>
      <c r="D33130"/>
    </row>
    <row r="33131" spans="1:4" ht="22.5" customHeight="1" x14ac:dyDescent="0.25">
      <c r="A33131"/>
      <c r="B33131"/>
      <c r="C33131"/>
      <c r="D33131"/>
    </row>
    <row r="33132" spans="1:4" ht="22.5" customHeight="1" x14ac:dyDescent="0.25">
      <c r="A33132"/>
      <c r="B33132"/>
      <c r="C33132"/>
      <c r="D33132"/>
    </row>
    <row r="33133" spans="1:4" ht="22.5" customHeight="1" x14ac:dyDescent="0.25">
      <c r="A33133"/>
      <c r="B33133"/>
      <c r="C33133"/>
      <c r="D33133"/>
    </row>
    <row r="33134" spans="1:4" ht="22.5" customHeight="1" x14ac:dyDescent="0.25">
      <c r="A33134"/>
      <c r="B33134"/>
      <c r="C33134"/>
      <c r="D33134"/>
    </row>
    <row r="33135" spans="1:4" ht="22.5" customHeight="1" x14ac:dyDescent="0.25">
      <c r="A33135"/>
      <c r="B33135"/>
      <c r="C33135"/>
      <c r="D33135"/>
    </row>
    <row r="33136" spans="1:4" ht="22.5" customHeight="1" x14ac:dyDescent="0.25">
      <c r="A33136"/>
      <c r="B33136"/>
      <c r="C33136"/>
      <c r="D33136"/>
    </row>
    <row r="33137" spans="1:4" ht="22.5" customHeight="1" x14ac:dyDescent="0.25">
      <c r="A33137"/>
      <c r="B33137"/>
      <c r="C33137"/>
      <c r="D33137"/>
    </row>
    <row r="33138" spans="1:4" ht="22.5" customHeight="1" x14ac:dyDescent="0.25">
      <c r="A33138"/>
      <c r="B33138"/>
      <c r="C33138"/>
      <c r="D33138"/>
    </row>
    <row r="33139" spans="1:4" ht="22.5" customHeight="1" x14ac:dyDescent="0.25">
      <c r="A33139"/>
      <c r="B33139"/>
      <c r="C33139"/>
      <c r="D33139"/>
    </row>
    <row r="33140" spans="1:4" ht="22.5" customHeight="1" x14ac:dyDescent="0.25">
      <c r="A33140"/>
      <c r="B33140"/>
      <c r="C33140"/>
      <c r="D33140"/>
    </row>
    <row r="33141" spans="1:4" ht="22.5" customHeight="1" x14ac:dyDescent="0.25">
      <c r="A33141"/>
      <c r="B33141"/>
      <c r="C33141"/>
      <c r="D33141"/>
    </row>
    <row r="33142" spans="1:4" ht="22.5" customHeight="1" x14ac:dyDescent="0.25">
      <c r="A33142"/>
      <c r="B33142"/>
      <c r="C33142"/>
      <c r="D33142"/>
    </row>
    <row r="33143" spans="1:4" ht="22.5" customHeight="1" x14ac:dyDescent="0.25">
      <c r="A33143"/>
      <c r="B33143"/>
      <c r="C33143"/>
      <c r="D33143"/>
    </row>
    <row r="33144" spans="1:4" ht="22.5" customHeight="1" x14ac:dyDescent="0.25">
      <c r="A33144"/>
      <c r="B33144"/>
      <c r="C33144"/>
      <c r="D33144"/>
    </row>
    <row r="33145" spans="1:4" ht="22.5" customHeight="1" x14ac:dyDescent="0.25">
      <c r="A33145"/>
      <c r="B33145"/>
      <c r="C33145"/>
      <c r="D33145"/>
    </row>
    <row r="33146" spans="1:4" ht="22.5" customHeight="1" x14ac:dyDescent="0.25">
      <c r="A33146"/>
      <c r="B33146"/>
      <c r="C33146"/>
      <c r="D33146"/>
    </row>
    <row r="33147" spans="1:4" ht="22.5" customHeight="1" x14ac:dyDescent="0.25">
      <c r="A33147"/>
      <c r="B33147"/>
      <c r="C33147"/>
      <c r="D33147"/>
    </row>
    <row r="33148" spans="1:4" ht="22.5" customHeight="1" x14ac:dyDescent="0.25">
      <c r="A33148"/>
      <c r="B33148"/>
      <c r="C33148"/>
      <c r="D33148"/>
    </row>
    <row r="33149" spans="1:4" ht="22.5" customHeight="1" x14ac:dyDescent="0.25">
      <c r="A33149"/>
      <c r="B33149"/>
      <c r="C33149"/>
      <c r="D33149"/>
    </row>
    <row r="33150" spans="1:4" ht="22.5" customHeight="1" x14ac:dyDescent="0.25">
      <c r="A33150"/>
      <c r="B33150"/>
      <c r="C33150"/>
      <c r="D33150"/>
    </row>
    <row r="33151" spans="1:4" ht="22.5" customHeight="1" x14ac:dyDescent="0.25">
      <c r="A33151"/>
      <c r="B33151"/>
      <c r="C33151"/>
      <c r="D33151"/>
    </row>
    <row r="33152" spans="1:4" ht="22.5" customHeight="1" x14ac:dyDescent="0.25">
      <c r="A33152"/>
      <c r="B33152"/>
      <c r="C33152"/>
      <c r="D33152"/>
    </row>
    <row r="33153" spans="1:4" ht="22.5" customHeight="1" x14ac:dyDescent="0.25">
      <c r="A33153"/>
      <c r="B33153"/>
      <c r="C33153"/>
      <c r="D33153"/>
    </row>
    <row r="33154" spans="1:4" ht="22.5" customHeight="1" x14ac:dyDescent="0.25">
      <c r="A33154"/>
      <c r="B33154"/>
      <c r="C33154"/>
      <c r="D33154"/>
    </row>
    <row r="33155" spans="1:4" ht="22.5" customHeight="1" x14ac:dyDescent="0.25">
      <c r="A33155"/>
      <c r="B33155"/>
      <c r="C33155"/>
      <c r="D33155"/>
    </row>
    <row r="33156" spans="1:4" ht="22.5" customHeight="1" x14ac:dyDescent="0.25">
      <c r="A33156"/>
      <c r="B33156"/>
      <c r="C33156"/>
      <c r="D33156"/>
    </row>
    <row r="33157" spans="1:4" ht="22.5" customHeight="1" x14ac:dyDescent="0.25">
      <c r="A33157"/>
      <c r="B33157"/>
      <c r="C33157"/>
      <c r="D33157"/>
    </row>
    <row r="33158" spans="1:4" ht="22.5" customHeight="1" x14ac:dyDescent="0.25">
      <c r="A33158"/>
      <c r="B33158"/>
      <c r="C33158"/>
      <c r="D33158"/>
    </row>
    <row r="33159" spans="1:4" ht="22.5" customHeight="1" x14ac:dyDescent="0.25">
      <c r="A33159"/>
      <c r="B33159"/>
      <c r="C33159"/>
      <c r="D33159"/>
    </row>
    <row r="33160" spans="1:4" ht="22.5" customHeight="1" x14ac:dyDescent="0.25">
      <c r="A33160"/>
      <c r="B33160"/>
      <c r="C33160"/>
      <c r="D33160"/>
    </row>
    <row r="33161" spans="1:4" ht="22.5" customHeight="1" x14ac:dyDescent="0.25">
      <c r="A33161"/>
      <c r="B33161"/>
      <c r="C33161"/>
      <c r="D33161"/>
    </row>
    <row r="33162" spans="1:4" ht="22.5" customHeight="1" x14ac:dyDescent="0.25">
      <c r="A33162"/>
      <c r="B33162"/>
      <c r="C33162"/>
      <c r="D33162"/>
    </row>
    <row r="33163" spans="1:4" ht="22.5" customHeight="1" x14ac:dyDescent="0.25">
      <c r="A33163"/>
      <c r="B33163"/>
      <c r="C33163"/>
      <c r="D33163"/>
    </row>
    <row r="33164" spans="1:4" ht="22.5" customHeight="1" x14ac:dyDescent="0.25">
      <c r="A33164"/>
      <c r="B33164"/>
      <c r="C33164"/>
      <c r="D33164"/>
    </row>
    <row r="33165" spans="1:4" ht="22.5" customHeight="1" x14ac:dyDescent="0.25">
      <c r="A33165"/>
      <c r="B33165"/>
      <c r="C33165"/>
      <c r="D33165"/>
    </row>
    <row r="33166" spans="1:4" ht="22.5" customHeight="1" x14ac:dyDescent="0.25">
      <c r="A33166"/>
      <c r="B33166"/>
      <c r="C33166"/>
      <c r="D33166"/>
    </row>
    <row r="33167" spans="1:4" ht="22.5" customHeight="1" x14ac:dyDescent="0.25">
      <c r="A33167"/>
      <c r="B33167"/>
      <c r="C33167"/>
      <c r="D33167"/>
    </row>
    <row r="33168" spans="1:4" ht="22.5" customHeight="1" x14ac:dyDescent="0.25">
      <c r="A33168"/>
      <c r="B33168"/>
      <c r="C33168"/>
      <c r="D33168"/>
    </row>
    <row r="33169" spans="1:4" ht="22.5" customHeight="1" x14ac:dyDescent="0.25">
      <c r="A33169"/>
      <c r="B33169"/>
      <c r="C33169"/>
      <c r="D33169"/>
    </row>
    <row r="33170" spans="1:4" ht="22.5" customHeight="1" x14ac:dyDescent="0.25">
      <c r="A33170"/>
      <c r="B33170"/>
      <c r="C33170"/>
      <c r="D33170"/>
    </row>
    <row r="33171" spans="1:4" ht="22.5" customHeight="1" x14ac:dyDescent="0.25">
      <c r="A33171"/>
      <c r="B33171"/>
      <c r="C33171"/>
      <c r="D33171"/>
    </row>
    <row r="33172" spans="1:4" ht="22.5" customHeight="1" x14ac:dyDescent="0.25">
      <c r="A33172"/>
      <c r="B33172"/>
      <c r="C33172"/>
      <c r="D33172"/>
    </row>
    <row r="33173" spans="1:4" ht="22.5" customHeight="1" x14ac:dyDescent="0.25">
      <c r="A33173"/>
      <c r="B33173"/>
      <c r="C33173"/>
      <c r="D33173"/>
    </row>
    <row r="33174" spans="1:4" ht="22.5" customHeight="1" x14ac:dyDescent="0.25">
      <c r="A33174"/>
      <c r="B33174"/>
      <c r="C33174"/>
      <c r="D33174"/>
    </row>
    <row r="33175" spans="1:4" ht="22.5" customHeight="1" x14ac:dyDescent="0.25">
      <c r="A33175"/>
      <c r="B33175"/>
      <c r="C33175"/>
      <c r="D33175"/>
    </row>
    <row r="33176" spans="1:4" ht="22.5" customHeight="1" x14ac:dyDescent="0.25">
      <c r="A33176"/>
      <c r="B33176"/>
      <c r="C33176"/>
      <c r="D33176"/>
    </row>
    <row r="33177" spans="1:4" ht="22.5" customHeight="1" x14ac:dyDescent="0.25">
      <c r="A33177"/>
      <c r="B33177"/>
      <c r="C33177"/>
      <c r="D33177"/>
    </row>
    <row r="33178" spans="1:4" ht="22.5" customHeight="1" x14ac:dyDescent="0.25">
      <c r="A33178"/>
      <c r="B33178"/>
      <c r="C33178"/>
      <c r="D33178"/>
    </row>
    <row r="33179" spans="1:4" ht="22.5" customHeight="1" x14ac:dyDescent="0.25">
      <c r="A33179"/>
      <c r="B33179"/>
      <c r="C33179"/>
      <c r="D33179"/>
    </row>
    <row r="33180" spans="1:4" ht="22.5" customHeight="1" x14ac:dyDescent="0.25">
      <c r="A33180"/>
      <c r="B33180"/>
      <c r="C33180"/>
      <c r="D33180"/>
    </row>
    <row r="33181" spans="1:4" ht="22.5" customHeight="1" x14ac:dyDescent="0.25">
      <c r="A33181"/>
      <c r="B33181"/>
      <c r="C33181"/>
      <c r="D33181"/>
    </row>
    <row r="33182" spans="1:4" ht="22.5" customHeight="1" x14ac:dyDescent="0.25">
      <c r="A33182"/>
      <c r="B33182"/>
      <c r="C33182"/>
      <c r="D33182"/>
    </row>
    <row r="33183" spans="1:4" ht="22.5" customHeight="1" x14ac:dyDescent="0.25">
      <c r="A33183"/>
      <c r="B33183"/>
      <c r="C33183"/>
      <c r="D33183"/>
    </row>
    <row r="33184" spans="1:4" ht="22.5" customHeight="1" x14ac:dyDescent="0.25">
      <c r="A33184"/>
      <c r="B33184"/>
      <c r="C33184"/>
      <c r="D33184"/>
    </row>
    <row r="33185" spans="1:4" ht="22.5" customHeight="1" x14ac:dyDescent="0.25">
      <c r="A33185"/>
      <c r="B33185"/>
      <c r="C33185"/>
      <c r="D33185"/>
    </row>
    <row r="33186" spans="1:4" ht="22.5" customHeight="1" x14ac:dyDescent="0.25">
      <c r="A33186"/>
      <c r="B33186"/>
      <c r="C33186"/>
      <c r="D33186"/>
    </row>
    <row r="33187" spans="1:4" ht="22.5" customHeight="1" x14ac:dyDescent="0.25">
      <c r="A33187"/>
      <c r="B33187"/>
      <c r="C33187"/>
      <c r="D33187"/>
    </row>
    <row r="33188" spans="1:4" ht="22.5" customHeight="1" x14ac:dyDescent="0.25">
      <c r="A33188"/>
      <c r="B33188"/>
      <c r="C33188"/>
      <c r="D33188"/>
    </row>
    <row r="33189" spans="1:4" ht="22.5" customHeight="1" x14ac:dyDescent="0.25">
      <c r="A33189"/>
      <c r="B33189"/>
      <c r="C33189"/>
      <c r="D33189"/>
    </row>
    <row r="33190" spans="1:4" ht="22.5" customHeight="1" x14ac:dyDescent="0.25">
      <c r="A33190"/>
      <c r="B33190"/>
      <c r="C33190"/>
      <c r="D33190"/>
    </row>
    <row r="33191" spans="1:4" ht="22.5" customHeight="1" x14ac:dyDescent="0.25">
      <c r="A33191"/>
      <c r="B33191"/>
      <c r="C33191"/>
      <c r="D33191"/>
    </row>
    <row r="33192" spans="1:4" ht="22.5" customHeight="1" x14ac:dyDescent="0.25">
      <c r="A33192"/>
      <c r="B33192"/>
      <c r="C33192"/>
      <c r="D33192"/>
    </row>
    <row r="33193" spans="1:4" ht="22.5" customHeight="1" x14ac:dyDescent="0.25">
      <c r="A33193"/>
      <c r="B33193"/>
      <c r="C33193"/>
      <c r="D33193"/>
    </row>
    <row r="33194" spans="1:4" ht="22.5" customHeight="1" x14ac:dyDescent="0.25">
      <c r="A33194"/>
      <c r="B33194"/>
      <c r="C33194"/>
      <c r="D33194"/>
    </row>
    <row r="33195" spans="1:4" ht="22.5" customHeight="1" x14ac:dyDescent="0.25">
      <c r="A33195"/>
      <c r="B33195"/>
      <c r="C33195"/>
      <c r="D33195"/>
    </row>
    <row r="33196" spans="1:4" ht="22.5" customHeight="1" x14ac:dyDescent="0.25">
      <c r="A33196"/>
      <c r="B33196"/>
      <c r="C33196"/>
      <c r="D33196"/>
    </row>
    <row r="33197" spans="1:4" ht="22.5" customHeight="1" x14ac:dyDescent="0.25">
      <c r="A33197"/>
      <c r="B33197"/>
      <c r="C33197"/>
      <c r="D33197"/>
    </row>
    <row r="33198" spans="1:4" ht="22.5" customHeight="1" x14ac:dyDescent="0.25">
      <c r="A33198"/>
      <c r="B33198"/>
      <c r="C33198"/>
      <c r="D33198"/>
    </row>
    <row r="33199" spans="1:4" ht="22.5" customHeight="1" x14ac:dyDescent="0.25">
      <c r="A33199"/>
      <c r="B33199"/>
      <c r="C33199"/>
      <c r="D33199"/>
    </row>
    <row r="33200" spans="1:4" ht="22.5" customHeight="1" x14ac:dyDescent="0.25">
      <c r="A33200"/>
      <c r="B33200"/>
      <c r="C33200"/>
      <c r="D33200"/>
    </row>
    <row r="33201" spans="1:4" ht="22.5" customHeight="1" x14ac:dyDescent="0.25">
      <c r="A33201"/>
      <c r="B33201"/>
      <c r="C33201"/>
      <c r="D33201"/>
    </row>
    <row r="33202" spans="1:4" ht="22.5" customHeight="1" x14ac:dyDescent="0.25">
      <c r="A33202"/>
      <c r="B33202"/>
      <c r="C33202"/>
      <c r="D33202"/>
    </row>
    <row r="33203" spans="1:4" ht="22.5" customHeight="1" x14ac:dyDescent="0.25">
      <c r="A33203"/>
      <c r="B33203"/>
      <c r="C33203"/>
      <c r="D33203"/>
    </row>
    <row r="33204" spans="1:4" ht="22.5" customHeight="1" x14ac:dyDescent="0.25">
      <c r="A33204"/>
      <c r="B33204"/>
      <c r="C33204"/>
      <c r="D33204"/>
    </row>
    <row r="33205" spans="1:4" ht="22.5" customHeight="1" x14ac:dyDescent="0.25">
      <c r="A33205"/>
      <c r="B33205"/>
      <c r="C33205"/>
      <c r="D33205"/>
    </row>
    <row r="33206" spans="1:4" ht="22.5" customHeight="1" x14ac:dyDescent="0.25">
      <c r="A33206"/>
      <c r="B33206"/>
      <c r="C33206"/>
      <c r="D33206"/>
    </row>
    <row r="33207" spans="1:4" ht="22.5" customHeight="1" x14ac:dyDescent="0.25">
      <c r="A33207"/>
      <c r="B33207"/>
      <c r="C33207"/>
      <c r="D33207"/>
    </row>
    <row r="33208" spans="1:4" ht="22.5" customHeight="1" x14ac:dyDescent="0.25">
      <c r="A33208"/>
      <c r="B33208"/>
      <c r="C33208"/>
      <c r="D33208"/>
    </row>
    <row r="33209" spans="1:4" ht="22.5" customHeight="1" x14ac:dyDescent="0.25">
      <c r="A33209"/>
      <c r="B33209"/>
      <c r="C33209"/>
      <c r="D33209"/>
    </row>
    <row r="33210" spans="1:4" ht="22.5" customHeight="1" x14ac:dyDescent="0.25">
      <c r="A33210"/>
      <c r="B33210"/>
      <c r="C33210"/>
      <c r="D33210"/>
    </row>
    <row r="33211" spans="1:4" ht="22.5" customHeight="1" x14ac:dyDescent="0.25">
      <c r="A33211"/>
      <c r="B33211"/>
      <c r="C33211"/>
      <c r="D33211"/>
    </row>
    <row r="33212" spans="1:4" ht="22.5" customHeight="1" x14ac:dyDescent="0.25">
      <c r="A33212"/>
      <c r="B33212"/>
      <c r="C33212"/>
      <c r="D33212"/>
    </row>
    <row r="33213" spans="1:4" ht="22.5" customHeight="1" x14ac:dyDescent="0.25">
      <c r="A33213"/>
      <c r="B33213"/>
      <c r="C33213"/>
      <c r="D33213"/>
    </row>
    <row r="33214" spans="1:4" ht="22.5" customHeight="1" x14ac:dyDescent="0.25">
      <c r="A33214"/>
      <c r="B33214"/>
      <c r="C33214"/>
      <c r="D33214"/>
    </row>
    <row r="33215" spans="1:4" ht="22.5" customHeight="1" x14ac:dyDescent="0.25">
      <c r="A33215"/>
      <c r="B33215"/>
      <c r="C33215"/>
      <c r="D33215"/>
    </row>
    <row r="33216" spans="1:4" ht="22.5" customHeight="1" x14ac:dyDescent="0.25">
      <c r="A33216"/>
      <c r="B33216"/>
      <c r="C33216"/>
      <c r="D33216"/>
    </row>
    <row r="33217" spans="1:4" ht="22.5" customHeight="1" x14ac:dyDescent="0.25">
      <c r="A33217"/>
      <c r="B33217"/>
      <c r="C33217"/>
      <c r="D33217"/>
    </row>
    <row r="33218" spans="1:4" ht="22.5" customHeight="1" x14ac:dyDescent="0.25">
      <c r="A33218"/>
      <c r="B33218"/>
      <c r="C33218"/>
      <c r="D33218"/>
    </row>
    <row r="33219" spans="1:4" ht="22.5" customHeight="1" x14ac:dyDescent="0.25">
      <c r="A33219"/>
      <c r="B33219"/>
      <c r="C33219"/>
      <c r="D33219"/>
    </row>
    <row r="33220" spans="1:4" ht="22.5" customHeight="1" x14ac:dyDescent="0.25">
      <c r="A33220"/>
      <c r="B33220"/>
      <c r="C33220"/>
      <c r="D33220"/>
    </row>
    <row r="33221" spans="1:4" ht="22.5" customHeight="1" x14ac:dyDescent="0.25">
      <c r="A33221"/>
      <c r="B33221"/>
      <c r="C33221"/>
      <c r="D33221"/>
    </row>
    <row r="33222" spans="1:4" ht="22.5" customHeight="1" x14ac:dyDescent="0.25">
      <c r="A33222"/>
      <c r="B33222"/>
      <c r="C33222"/>
      <c r="D33222"/>
    </row>
    <row r="33223" spans="1:4" ht="22.5" customHeight="1" x14ac:dyDescent="0.25">
      <c r="A33223"/>
      <c r="B33223"/>
      <c r="C33223"/>
      <c r="D33223"/>
    </row>
    <row r="33224" spans="1:4" ht="22.5" customHeight="1" x14ac:dyDescent="0.25">
      <c r="A33224"/>
      <c r="B33224"/>
      <c r="C33224"/>
      <c r="D33224"/>
    </row>
    <row r="33225" spans="1:4" ht="22.5" customHeight="1" x14ac:dyDescent="0.25">
      <c r="A33225"/>
      <c r="B33225"/>
      <c r="C33225"/>
      <c r="D33225"/>
    </row>
    <row r="33226" spans="1:4" ht="22.5" customHeight="1" x14ac:dyDescent="0.25">
      <c r="A33226"/>
      <c r="B33226"/>
      <c r="C33226"/>
      <c r="D33226"/>
    </row>
    <row r="33227" spans="1:4" ht="22.5" customHeight="1" x14ac:dyDescent="0.25">
      <c r="A33227"/>
      <c r="B33227"/>
      <c r="C33227"/>
      <c r="D33227"/>
    </row>
    <row r="33228" spans="1:4" ht="22.5" customHeight="1" x14ac:dyDescent="0.25">
      <c r="A33228"/>
      <c r="B33228"/>
      <c r="C33228"/>
      <c r="D33228"/>
    </row>
    <row r="33229" spans="1:4" ht="22.5" customHeight="1" x14ac:dyDescent="0.25">
      <c r="A33229"/>
      <c r="B33229"/>
      <c r="C33229"/>
      <c r="D33229"/>
    </row>
    <row r="33230" spans="1:4" ht="22.5" customHeight="1" x14ac:dyDescent="0.25">
      <c r="A33230"/>
      <c r="B33230"/>
      <c r="C33230"/>
      <c r="D33230"/>
    </row>
    <row r="33231" spans="1:4" ht="22.5" customHeight="1" x14ac:dyDescent="0.25">
      <c r="A33231"/>
      <c r="B33231"/>
      <c r="C33231"/>
      <c r="D33231"/>
    </row>
    <row r="33232" spans="1:4" ht="22.5" customHeight="1" x14ac:dyDescent="0.25">
      <c r="A33232"/>
      <c r="B33232"/>
      <c r="C33232"/>
      <c r="D33232"/>
    </row>
    <row r="33233" spans="1:4" ht="22.5" customHeight="1" x14ac:dyDescent="0.25">
      <c r="A33233"/>
      <c r="B33233"/>
      <c r="C33233"/>
      <c r="D33233"/>
    </row>
    <row r="33234" spans="1:4" ht="22.5" customHeight="1" x14ac:dyDescent="0.25">
      <c r="A33234"/>
      <c r="B33234"/>
      <c r="C33234"/>
      <c r="D33234"/>
    </row>
    <row r="33235" spans="1:4" ht="22.5" customHeight="1" x14ac:dyDescent="0.25">
      <c r="A33235"/>
      <c r="B33235"/>
      <c r="C33235"/>
      <c r="D33235"/>
    </row>
    <row r="33236" spans="1:4" ht="22.5" customHeight="1" x14ac:dyDescent="0.25">
      <c r="A33236"/>
      <c r="B33236"/>
      <c r="C33236"/>
      <c r="D33236"/>
    </row>
    <row r="33237" spans="1:4" ht="22.5" customHeight="1" x14ac:dyDescent="0.25">
      <c r="A33237"/>
      <c r="B33237"/>
      <c r="C33237"/>
      <c r="D33237"/>
    </row>
    <row r="33238" spans="1:4" ht="22.5" customHeight="1" x14ac:dyDescent="0.25">
      <c r="A33238"/>
      <c r="B33238"/>
      <c r="C33238"/>
      <c r="D33238"/>
    </row>
    <row r="33239" spans="1:4" ht="22.5" customHeight="1" x14ac:dyDescent="0.25">
      <c r="A33239"/>
      <c r="B33239"/>
      <c r="C33239"/>
      <c r="D33239"/>
    </row>
    <row r="33240" spans="1:4" ht="22.5" customHeight="1" x14ac:dyDescent="0.25">
      <c r="A33240"/>
      <c r="B33240"/>
      <c r="C33240"/>
      <c r="D33240"/>
    </row>
    <row r="33241" spans="1:4" ht="22.5" customHeight="1" x14ac:dyDescent="0.25">
      <c r="A33241"/>
      <c r="B33241"/>
      <c r="C33241"/>
      <c r="D33241"/>
    </row>
    <row r="33242" spans="1:4" ht="22.5" customHeight="1" x14ac:dyDescent="0.25">
      <c r="A33242"/>
      <c r="B33242"/>
      <c r="C33242"/>
      <c r="D33242"/>
    </row>
    <row r="33243" spans="1:4" ht="22.5" customHeight="1" x14ac:dyDescent="0.25">
      <c r="A33243"/>
      <c r="B33243"/>
      <c r="C33243"/>
      <c r="D33243"/>
    </row>
    <row r="33244" spans="1:4" ht="22.5" customHeight="1" x14ac:dyDescent="0.25">
      <c r="A33244"/>
      <c r="B33244"/>
      <c r="C33244"/>
      <c r="D33244"/>
    </row>
    <row r="33245" spans="1:4" ht="22.5" customHeight="1" x14ac:dyDescent="0.25">
      <c r="A33245"/>
      <c r="B33245"/>
      <c r="C33245"/>
      <c r="D33245"/>
    </row>
    <row r="33246" spans="1:4" ht="22.5" customHeight="1" x14ac:dyDescent="0.25">
      <c r="A33246"/>
      <c r="B33246"/>
      <c r="C33246"/>
      <c r="D33246"/>
    </row>
    <row r="33247" spans="1:4" ht="22.5" customHeight="1" x14ac:dyDescent="0.25">
      <c r="A33247"/>
      <c r="B33247"/>
      <c r="C33247"/>
      <c r="D33247"/>
    </row>
    <row r="33248" spans="1:4" ht="22.5" customHeight="1" x14ac:dyDescent="0.25">
      <c r="A33248"/>
      <c r="B33248"/>
      <c r="C33248"/>
      <c r="D33248"/>
    </row>
    <row r="33249" spans="1:4" ht="22.5" customHeight="1" x14ac:dyDescent="0.25">
      <c r="A33249"/>
      <c r="B33249"/>
      <c r="C33249"/>
      <c r="D33249"/>
    </row>
    <row r="33250" spans="1:4" ht="22.5" customHeight="1" x14ac:dyDescent="0.25">
      <c r="A33250"/>
      <c r="B33250"/>
      <c r="C33250"/>
      <c r="D33250"/>
    </row>
    <row r="33251" spans="1:4" ht="22.5" customHeight="1" x14ac:dyDescent="0.25">
      <c r="A33251"/>
      <c r="B33251"/>
      <c r="C33251"/>
      <c r="D33251"/>
    </row>
    <row r="33252" spans="1:4" ht="22.5" customHeight="1" x14ac:dyDescent="0.25">
      <c r="A33252"/>
      <c r="B33252"/>
      <c r="C33252"/>
      <c r="D33252"/>
    </row>
    <row r="33253" spans="1:4" ht="22.5" customHeight="1" x14ac:dyDescent="0.25">
      <c r="A33253"/>
      <c r="B33253"/>
      <c r="C33253"/>
      <c r="D33253"/>
    </row>
    <row r="33254" spans="1:4" ht="22.5" customHeight="1" x14ac:dyDescent="0.25">
      <c r="A33254"/>
      <c r="B33254"/>
      <c r="C33254"/>
      <c r="D33254"/>
    </row>
    <row r="33255" spans="1:4" ht="22.5" customHeight="1" x14ac:dyDescent="0.25">
      <c r="A33255"/>
      <c r="B33255"/>
      <c r="C33255"/>
      <c r="D33255"/>
    </row>
    <row r="33256" spans="1:4" ht="22.5" customHeight="1" x14ac:dyDescent="0.25">
      <c r="A33256"/>
      <c r="B33256"/>
      <c r="C33256"/>
      <c r="D33256"/>
    </row>
    <row r="33257" spans="1:4" ht="22.5" customHeight="1" x14ac:dyDescent="0.25">
      <c r="A33257"/>
      <c r="B33257"/>
      <c r="C33257"/>
      <c r="D33257"/>
    </row>
    <row r="33258" spans="1:4" ht="22.5" customHeight="1" x14ac:dyDescent="0.25">
      <c r="A33258"/>
      <c r="B33258"/>
      <c r="C33258"/>
      <c r="D33258"/>
    </row>
    <row r="33259" spans="1:4" ht="22.5" customHeight="1" x14ac:dyDescent="0.25">
      <c r="A33259"/>
      <c r="B33259"/>
      <c r="C33259"/>
      <c r="D33259"/>
    </row>
    <row r="33260" spans="1:4" ht="22.5" customHeight="1" x14ac:dyDescent="0.25">
      <c r="A33260"/>
      <c r="B33260"/>
      <c r="C33260"/>
      <c r="D33260"/>
    </row>
    <row r="33261" spans="1:4" ht="22.5" customHeight="1" x14ac:dyDescent="0.25">
      <c r="A33261"/>
      <c r="B33261"/>
      <c r="C33261"/>
      <c r="D33261"/>
    </row>
    <row r="33262" spans="1:4" ht="22.5" customHeight="1" x14ac:dyDescent="0.25">
      <c r="A33262"/>
      <c r="B33262"/>
      <c r="C33262"/>
      <c r="D33262"/>
    </row>
    <row r="33263" spans="1:4" ht="22.5" customHeight="1" x14ac:dyDescent="0.25">
      <c r="A33263"/>
      <c r="B33263"/>
      <c r="C33263"/>
      <c r="D33263"/>
    </row>
    <row r="33264" spans="1:4" ht="22.5" customHeight="1" x14ac:dyDescent="0.25">
      <c r="A33264"/>
      <c r="B33264"/>
      <c r="C33264"/>
      <c r="D33264"/>
    </row>
    <row r="33265" spans="1:4" ht="22.5" customHeight="1" x14ac:dyDescent="0.25">
      <c r="A33265"/>
      <c r="B33265"/>
      <c r="C33265"/>
      <c r="D33265"/>
    </row>
    <row r="33266" spans="1:4" ht="22.5" customHeight="1" x14ac:dyDescent="0.25">
      <c r="A33266"/>
      <c r="B33266"/>
      <c r="C33266"/>
      <c r="D33266"/>
    </row>
    <row r="33267" spans="1:4" ht="22.5" customHeight="1" x14ac:dyDescent="0.25">
      <c r="A33267"/>
      <c r="B33267"/>
      <c r="C33267"/>
      <c r="D33267"/>
    </row>
    <row r="33268" spans="1:4" ht="22.5" customHeight="1" x14ac:dyDescent="0.25">
      <c r="A33268"/>
      <c r="B33268"/>
      <c r="C33268"/>
      <c r="D33268"/>
    </row>
    <row r="33269" spans="1:4" ht="22.5" customHeight="1" x14ac:dyDescent="0.25">
      <c r="A33269"/>
      <c r="B33269"/>
      <c r="C33269"/>
      <c r="D33269"/>
    </row>
    <row r="33270" spans="1:4" ht="22.5" customHeight="1" x14ac:dyDescent="0.25">
      <c r="A33270"/>
      <c r="B33270"/>
      <c r="C33270"/>
      <c r="D33270"/>
    </row>
    <row r="33271" spans="1:4" ht="22.5" customHeight="1" x14ac:dyDescent="0.25">
      <c r="A33271"/>
      <c r="B33271"/>
      <c r="C33271"/>
      <c r="D33271"/>
    </row>
    <row r="33272" spans="1:4" ht="22.5" customHeight="1" x14ac:dyDescent="0.25">
      <c r="A33272"/>
      <c r="B33272"/>
      <c r="C33272"/>
      <c r="D33272"/>
    </row>
    <row r="33273" spans="1:4" ht="22.5" customHeight="1" x14ac:dyDescent="0.25">
      <c r="A33273"/>
      <c r="B33273"/>
      <c r="C33273"/>
      <c r="D33273"/>
    </row>
    <row r="33274" spans="1:4" ht="22.5" customHeight="1" x14ac:dyDescent="0.25">
      <c r="A33274"/>
      <c r="B33274"/>
      <c r="C33274"/>
      <c r="D33274"/>
    </row>
    <row r="33275" spans="1:4" ht="22.5" customHeight="1" x14ac:dyDescent="0.25">
      <c r="A33275"/>
      <c r="B33275"/>
      <c r="C33275"/>
      <c r="D33275"/>
    </row>
    <row r="33276" spans="1:4" ht="22.5" customHeight="1" x14ac:dyDescent="0.25">
      <c r="A33276"/>
      <c r="B33276"/>
      <c r="C33276"/>
      <c r="D33276"/>
    </row>
    <row r="33277" spans="1:4" ht="22.5" customHeight="1" x14ac:dyDescent="0.25">
      <c r="A33277"/>
      <c r="B33277"/>
      <c r="C33277"/>
      <c r="D33277"/>
    </row>
    <row r="33278" spans="1:4" ht="22.5" customHeight="1" x14ac:dyDescent="0.25">
      <c r="A33278"/>
      <c r="B33278"/>
      <c r="C33278"/>
      <c r="D33278"/>
    </row>
    <row r="33279" spans="1:4" ht="22.5" customHeight="1" x14ac:dyDescent="0.25">
      <c r="A33279"/>
      <c r="B33279"/>
      <c r="C33279"/>
      <c r="D33279"/>
    </row>
    <row r="33280" spans="1:4" ht="22.5" customHeight="1" x14ac:dyDescent="0.25">
      <c r="A33280"/>
      <c r="B33280"/>
      <c r="C33280"/>
      <c r="D33280"/>
    </row>
    <row r="33281" spans="1:4" ht="22.5" customHeight="1" x14ac:dyDescent="0.25">
      <c r="A33281"/>
      <c r="B33281"/>
      <c r="C33281"/>
      <c r="D33281"/>
    </row>
    <row r="33282" spans="1:4" ht="22.5" customHeight="1" x14ac:dyDescent="0.25">
      <c r="A33282"/>
      <c r="B33282"/>
      <c r="C33282"/>
      <c r="D33282"/>
    </row>
    <row r="33283" spans="1:4" ht="22.5" customHeight="1" x14ac:dyDescent="0.25">
      <c r="A33283"/>
      <c r="B33283"/>
      <c r="C33283"/>
      <c r="D33283"/>
    </row>
    <row r="33284" spans="1:4" ht="22.5" customHeight="1" x14ac:dyDescent="0.25">
      <c r="A33284"/>
      <c r="B33284"/>
      <c r="C33284"/>
      <c r="D33284"/>
    </row>
    <row r="33285" spans="1:4" ht="22.5" customHeight="1" x14ac:dyDescent="0.25">
      <c r="A33285"/>
      <c r="B33285"/>
      <c r="C33285"/>
      <c r="D33285"/>
    </row>
    <row r="33286" spans="1:4" ht="22.5" customHeight="1" x14ac:dyDescent="0.25">
      <c r="A33286"/>
      <c r="B33286"/>
      <c r="C33286"/>
      <c r="D33286"/>
    </row>
    <row r="33287" spans="1:4" ht="22.5" customHeight="1" x14ac:dyDescent="0.25">
      <c r="A33287"/>
      <c r="B33287"/>
      <c r="C33287"/>
      <c r="D33287"/>
    </row>
    <row r="33288" spans="1:4" ht="22.5" customHeight="1" x14ac:dyDescent="0.25">
      <c r="A33288"/>
      <c r="B33288"/>
      <c r="C33288"/>
      <c r="D33288"/>
    </row>
    <row r="33289" spans="1:4" ht="22.5" customHeight="1" x14ac:dyDescent="0.25">
      <c r="A33289"/>
      <c r="B33289"/>
      <c r="C33289"/>
      <c r="D33289"/>
    </row>
    <row r="33290" spans="1:4" ht="22.5" customHeight="1" x14ac:dyDescent="0.25">
      <c r="A33290"/>
      <c r="B33290"/>
      <c r="C33290"/>
      <c r="D33290"/>
    </row>
    <row r="33291" spans="1:4" ht="22.5" customHeight="1" x14ac:dyDescent="0.25">
      <c r="A33291"/>
      <c r="B33291"/>
      <c r="C33291"/>
      <c r="D33291"/>
    </row>
    <row r="33292" spans="1:4" ht="22.5" customHeight="1" x14ac:dyDescent="0.25">
      <c r="A33292"/>
      <c r="B33292"/>
      <c r="C33292"/>
      <c r="D33292"/>
    </row>
    <row r="33293" spans="1:4" ht="22.5" customHeight="1" x14ac:dyDescent="0.25">
      <c r="A33293"/>
      <c r="B33293"/>
      <c r="C33293"/>
      <c r="D33293"/>
    </row>
    <row r="33294" spans="1:4" ht="22.5" customHeight="1" x14ac:dyDescent="0.25">
      <c r="A33294"/>
      <c r="B33294"/>
      <c r="C33294"/>
      <c r="D33294"/>
    </row>
    <row r="33295" spans="1:4" ht="22.5" customHeight="1" x14ac:dyDescent="0.25">
      <c r="A33295"/>
      <c r="B33295"/>
      <c r="C33295"/>
      <c r="D33295"/>
    </row>
    <row r="33296" spans="1:4" ht="22.5" customHeight="1" x14ac:dyDescent="0.25">
      <c r="A33296"/>
      <c r="B33296"/>
      <c r="C33296"/>
      <c r="D33296"/>
    </row>
    <row r="33297" spans="1:4" ht="22.5" customHeight="1" x14ac:dyDescent="0.25">
      <c r="A33297"/>
      <c r="B33297"/>
      <c r="C33297"/>
      <c r="D33297"/>
    </row>
    <row r="33298" spans="1:4" ht="22.5" customHeight="1" x14ac:dyDescent="0.25">
      <c r="A33298"/>
      <c r="B33298"/>
      <c r="C33298"/>
      <c r="D33298"/>
    </row>
    <row r="33299" spans="1:4" ht="22.5" customHeight="1" x14ac:dyDescent="0.25">
      <c r="A33299"/>
      <c r="B33299"/>
      <c r="C33299"/>
      <c r="D33299"/>
    </row>
    <row r="33300" spans="1:4" ht="22.5" customHeight="1" x14ac:dyDescent="0.25">
      <c r="A33300"/>
      <c r="B33300"/>
      <c r="C33300"/>
      <c r="D33300"/>
    </row>
    <row r="33301" spans="1:4" ht="22.5" customHeight="1" x14ac:dyDescent="0.25">
      <c r="A33301"/>
      <c r="B33301"/>
      <c r="C33301"/>
      <c r="D33301"/>
    </row>
    <row r="33302" spans="1:4" ht="22.5" customHeight="1" x14ac:dyDescent="0.25">
      <c r="A33302"/>
      <c r="B33302"/>
      <c r="C33302"/>
      <c r="D33302"/>
    </row>
    <row r="33303" spans="1:4" ht="22.5" customHeight="1" x14ac:dyDescent="0.25">
      <c r="A33303"/>
      <c r="B33303"/>
      <c r="C33303"/>
      <c r="D33303"/>
    </row>
    <row r="33304" spans="1:4" ht="22.5" customHeight="1" x14ac:dyDescent="0.25">
      <c r="A33304"/>
      <c r="B33304"/>
      <c r="C33304"/>
      <c r="D33304"/>
    </row>
    <row r="33305" spans="1:4" ht="22.5" customHeight="1" x14ac:dyDescent="0.25">
      <c r="A33305"/>
      <c r="B33305"/>
      <c r="C33305"/>
      <c r="D33305"/>
    </row>
    <row r="33306" spans="1:4" ht="22.5" customHeight="1" x14ac:dyDescent="0.25">
      <c r="A33306"/>
      <c r="B33306"/>
      <c r="C33306"/>
      <c r="D33306"/>
    </row>
    <row r="33307" spans="1:4" ht="22.5" customHeight="1" x14ac:dyDescent="0.25">
      <c r="A33307"/>
      <c r="B33307"/>
      <c r="C33307"/>
      <c r="D33307"/>
    </row>
    <row r="33308" spans="1:4" ht="22.5" customHeight="1" x14ac:dyDescent="0.25">
      <c r="A33308"/>
      <c r="B33308"/>
      <c r="C33308"/>
      <c r="D33308"/>
    </row>
    <row r="33309" spans="1:4" ht="22.5" customHeight="1" x14ac:dyDescent="0.25">
      <c r="A33309"/>
      <c r="B33309"/>
      <c r="C33309"/>
      <c r="D33309"/>
    </row>
    <row r="33310" spans="1:4" ht="22.5" customHeight="1" x14ac:dyDescent="0.25">
      <c r="A33310"/>
      <c r="B33310"/>
      <c r="C33310"/>
      <c r="D33310"/>
    </row>
    <row r="33311" spans="1:4" ht="22.5" customHeight="1" x14ac:dyDescent="0.25">
      <c r="A33311"/>
      <c r="B33311"/>
      <c r="C33311"/>
      <c r="D33311"/>
    </row>
    <row r="33312" spans="1:4" ht="22.5" customHeight="1" x14ac:dyDescent="0.25">
      <c r="A33312"/>
      <c r="B33312"/>
      <c r="C33312"/>
      <c r="D33312"/>
    </row>
    <row r="33313" spans="1:4" ht="22.5" customHeight="1" x14ac:dyDescent="0.25">
      <c r="A33313"/>
      <c r="B33313"/>
      <c r="C33313"/>
      <c r="D33313"/>
    </row>
    <row r="33314" spans="1:4" ht="22.5" customHeight="1" x14ac:dyDescent="0.25">
      <c r="A33314"/>
      <c r="B33314"/>
      <c r="C33314"/>
      <c r="D33314"/>
    </row>
    <row r="33315" spans="1:4" ht="22.5" customHeight="1" x14ac:dyDescent="0.25">
      <c r="A33315"/>
      <c r="B33315"/>
      <c r="C33315"/>
      <c r="D33315"/>
    </row>
    <row r="33316" spans="1:4" ht="22.5" customHeight="1" x14ac:dyDescent="0.25">
      <c r="A33316"/>
      <c r="B33316"/>
      <c r="C33316"/>
      <c r="D33316"/>
    </row>
    <row r="33317" spans="1:4" ht="22.5" customHeight="1" x14ac:dyDescent="0.25">
      <c r="A33317"/>
      <c r="B33317"/>
      <c r="C33317"/>
      <c r="D33317"/>
    </row>
    <row r="33318" spans="1:4" ht="22.5" customHeight="1" x14ac:dyDescent="0.25">
      <c r="A33318"/>
      <c r="B33318"/>
      <c r="C33318"/>
      <c r="D33318"/>
    </row>
    <row r="33319" spans="1:4" ht="22.5" customHeight="1" x14ac:dyDescent="0.25">
      <c r="A33319"/>
      <c r="B33319"/>
      <c r="C33319"/>
      <c r="D33319"/>
    </row>
    <row r="33320" spans="1:4" ht="22.5" customHeight="1" x14ac:dyDescent="0.25">
      <c r="A33320"/>
      <c r="B33320"/>
      <c r="C33320"/>
      <c r="D33320"/>
    </row>
    <row r="33321" spans="1:4" ht="22.5" customHeight="1" x14ac:dyDescent="0.25">
      <c r="A33321"/>
      <c r="B33321"/>
      <c r="C33321"/>
      <c r="D33321"/>
    </row>
    <row r="33322" spans="1:4" ht="22.5" customHeight="1" x14ac:dyDescent="0.25">
      <c r="A33322"/>
      <c r="B33322"/>
      <c r="C33322"/>
      <c r="D33322"/>
    </row>
    <row r="33323" spans="1:4" ht="22.5" customHeight="1" x14ac:dyDescent="0.25">
      <c r="A33323"/>
      <c r="B33323"/>
      <c r="C33323"/>
      <c r="D33323"/>
    </row>
    <row r="33324" spans="1:4" ht="22.5" customHeight="1" x14ac:dyDescent="0.25">
      <c r="A33324"/>
      <c r="B33324"/>
      <c r="C33324"/>
      <c r="D33324"/>
    </row>
    <row r="33325" spans="1:4" ht="22.5" customHeight="1" x14ac:dyDescent="0.25">
      <c r="A33325"/>
      <c r="B33325"/>
      <c r="C33325"/>
      <c r="D33325"/>
    </row>
    <row r="33326" spans="1:4" ht="22.5" customHeight="1" x14ac:dyDescent="0.25">
      <c r="A33326"/>
      <c r="B33326"/>
      <c r="C33326"/>
      <c r="D33326"/>
    </row>
    <row r="33327" spans="1:4" ht="22.5" customHeight="1" x14ac:dyDescent="0.25">
      <c r="A33327"/>
      <c r="B33327"/>
      <c r="C33327"/>
      <c r="D33327"/>
    </row>
    <row r="33328" spans="1:4" ht="22.5" customHeight="1" x14ac:dyDescent="0.25">
      <c r="A33328"/>
      <c r="B33328"/>
      <c r="C33328"/>
      <c r="D33328"/>
    </row>
    <row r="33329" spans="1:4" ht="22.5" customHeight="1" x14ac:dyDescent="0.25">
      <c r="A33329"/>
      <c r="B33329"/>
      <c r="C33329"/>
      <c r="D33329"/>
    </row>
    <row r="33330" spans="1:4" ht="22.5" customHeight="1" x14ac:dyDescent="0.25">
      <c r="A33330"/>
      <c r="B33330"/>
      <c r="C33330"/>
      <c r="D33330"/>
    </row>
    <row r="33331" spans="1:4" ht="22.5" customHeight="1" x14ac:dyDescent="0.25">
      <c r="A33331"/>
      <c r="B33331"/>
      <c r="C33331"/>
      <c r="D33331"/>
    </row>
    <row r="33332" spans="1:4" ht="22.5" customHeight="1" x14ac:dyDescent="0.25">
      <c r="A33332"/>
      <c r="B33332"/>
      <c r="C33332"/>
      <c r="D33332"/>
    </row>
    <row r="33333" spans="1:4" ht="22.5" customHeight="1" x14ac:dyDescent="0.25">
      <c r="A33333"/>
      <c r="B33333"/>
      <c r="C33333"/>
      <c r="D33333"/>
    </row>
    <row r="33334" spans="1:4" ht="22.5" customHeight="1" x14ac:dyDescent="0.25">
      <c r="A33334"/>
      <c r="B33334"/>
      <c r="C33334"/>
      <c r="D33334"/>
    </row>
    <row r="33335" spans="1:4" ht="22.5" customHeight="1" x14ac:dyDescent="0.25">
      <c r="A33335"/>
      <c r="B33335"/>
      <c r="C33335"/>
      <c r="D33335"/>
    </row>
    <row r="33336" spans="1:4" ht="22.5" customHeight="1" x14ac:dyDescent="0.25">
      <c r="A33336"/>
      <c r="B33336"/>
      <c r="C33336"/>
      <c r="D33336"/>
    </row>
    <row r="33337" spans="1:4" ht="22.5" customHeight="1" x14ac:dyDescent="0.25">
      <c r="A33337"/>
      <c r="B33337"/>
      <c r="C33337"/>
      <c r="D33337"/>
    </row>
    <row r="33338" spans="1:4" ht="22.5" customHeight="1" x14ac:dyDescent="0.25">
      <c r="A33338"/>
      <c r="B33338"/>
      <c r="C33338"/>
      <c r="D33338"/>
    </row>
    <row r="33339" spans="1:4" ht="22.5" customHeight="1" x14ac:dyDescent="0.25">
      <c r="A33339"/>
      <c r="B33339"/>
      <c r="C33339"/>
      <c r="D33339"/>
    </row>
    <row r="33340" spans="1:4" ht="22.5" customHeight="1" x14ac:dyDescent="0.25">
      <c r="A33340"/>
      <c r="B33340"/>
      <c r="C33340"/>
      <c r="D33340"/>
    </row>
    <row r="33341" spans="1:4" ht="22.5" customHeight="1" x14ac:dyDescent="0.25">
      <c r="A33341"/>
      <c r="B33341"/>
      <c r="C33341"/>
      <c r="D33341"/>
    </row>
    <row r="33342" spans="1:4" ht="22.5" customHeight="1" x14ac:dyDescent="0.25">
      <c r="A33342"/>
      <c r="B33342"/>
      <c r="C33342"/>
      <c r="D33342"/>
    </row>
    <row r="33343" spans="1:4" ht="22.5" customHeight="1" x14ac:dyDescent="0.25">
      <c r="A33343"/>
      <c r="B33343"/>
      <c r="C33343"/>
      <c r="D33343"/>
    </row>
    <row r="33344" spans="1:4" ht="22.5" customHeight="1" x14ac:dyDescent="0.25">
      <c r="A33344"/>
      <c r="B33344"/>
      <c r="C33344"/>
      <c r="D33344"/>
    </row>
    <row r="33345" spans="1:4" ht="22.5" customHeight="1" x14ac:dyDescent="0.25">
      <c r="A33345"/>
      <c r="B33345"/>
      <c r="C33345"/>
      <c r="D33345"/>
    </row>
    <row r="33346" spans="1:4" ht="22.5" customHeight="1" x14ac:dyDescent="0.25">
      <c r="A33346"/>
      <c r="B33346"/>
      <c r="C33346"/>
      <c r="D33346"/>
    </row>
    <row r="33347" spans="1:4" ht="22.5" customHeight="1" x14ac:dyDescent="0.25">
      <c r="A33347"/>
      <c r="B33347"/>
      <c r="C33347"/>
      <c r="D33347"/>
    </row>
    <row r="33348" spans="1:4" ht="22.5" customHeight="1" x14ac:dyDescent="0.25">
      <c r="A33348"/>
      <c r="B33348"/>
      <c r="C33348"/>
      <c r="D33348"/>
    </row>
    <row r="33349" spans="1:4" ht="22.5" customHeight="1" x14ac:dyDescent="0.25">
      <c r="A33349"/>
      <c r="B33349"/>
      <c r="C33349"/>
      <c r="D33349"/>
    </row>
    <row r="33350" spans="1:4" ht="22.5" customHeight="1" x14ac:dyDescent="0.25">
      <c r="A33350"/>
      <c r="B33350"/>
      <c r="C33350"/>
      <c r="D33350"/>
    </row>
    <row r="33351" spans="1:4" ht="22.5" customHeight="1" x14ac:dyDescent="0.25">
      <c r="A33351"/>
      <c r="B33351"/>
      <c r="C33351"/>
      <c r="D33351"/>
    </row>
    <row r="33352" spans="1:4" ht="22.5" customHeight="1" x14ac:dyDescent="0.25">
      <c r="A33352"/>
      <c r="B33352"/>
      <c r="C33352"/>
      <c r="D33352"/>
    </row>
    <row r="33353" spans="1:4" ht="22.5" customHeight="1" x14ac:dyDescent="0.25">
      <c r="A33353"/>
      <c r="B33353"/>
      <c r="C33353"/>
      <c r="D33353"/>
    </row>
    <row r="33354" spans="1:4" ht="22.5" customHeight="1" x14ac:dyDescent="0.25">
      <c r="A33354"/>
      <c r="B33354"/>
      <c r="C33354"/>
      <c r="D33354"/>
    </row>
    <row r="33355" spans="1:4" ht="22.5" customHeight="1" x14ac:dyDescent="0.25">
      <c r="A33355"/>
      <c r="B33355"/>
      <c r="C33355"/>
      <c r="D33355"/>
    </row>
    <row r="33356" spans="1:4" ht="22.5" customHeight="1" x14ac:dyDescent="0.25">
      <c r="A33356"/>
      <c r="B33356"/>
      <c r="C33356"/>
      <c r="D33356"/>
    </row>
    <row r="33357" spans="1:4" ht="22.5" customHeight="1" x14ac:dyDescent="0.25">
      <c r="A33357"/>
      <c r="B33357"/>
      <c r="C33357"/>
      <c r="D33357"/>
    </row>
    <row r="33358" spans="1:4" ht="22.5" customHeight="1" x14ac:dyDescent="0.25">
      <c r="A33358"/>
      <c r="B33358"/>
      <c r="C33358"/>
      <c r="D33358"/>
    </row>
    <row r="33359" spans="1:4" ht="22.5" customHeight="1" x14ac:dyDescent="0.25">
      <c r="A33359"/>
      <c r="B33359"/>
      <c r="C33359"/>
      <c r="D33359"/>
    </row>
    <row r="33360" spans="1:4" ht="22.5" customHeight="1" x14ac:dyDescent="0.25">
      <c r="A33360"/>
      <c r="B33360"/>
      <c r="C33360"/>
      <c r="D33360"/>
    </row>
    <row r="33361" spans="1:4" ht="22.5" customHeight="1" x14ac:dyDescent="0.25">
      <c r="A33361"/>
      <c r="B33361"/>
      <c r="C33361"/>
      <c r="D33361"/>
    </row>
    <row r="33362" spans="1:4" ht="22.5" customHeight="1" x14ac:dyDescent="0.25">
      <c r="A33362"/>
      <c r="B33362"/>
      <c r="C33362"/>
      <c r="D33362"/>
    </row>
    <row r="33363" spans="1:4" ht="22.5" customHeight="1" x14ac:dyDescent="0.25">
      <c r="A33363"/>
      <c r="B33363"/>
      <c r="C33363"/>
      <c r="D33363"/>
    </row>
    <row r="33364" spans="1:4" ht="22.5" customHeight="1" x14ac:dyDescent="0.25">
      <c r="A33364"/>
      <c r="B33364"/>
      <c r="C33364"/>
      <c r="D33364"/>
    </row>
    <row r="33365" spans="1:4" ht="22.5" customHeight="1" x14ac:dyDescent="0.25">
      <c r="A33365"/>
      <c r="B33365"/>
      <c r="C33365"/>
      <c r="D33365"/>
    </row>
    <row r="33366" spans="1:4" ht="22.5" customHeight="1" x14ac:dyDescent="0.25">
      <c r="A33366"/>
      <c r="B33366"/>
      <c r="C33366"/>
      <c r="D33366"/>
    </row>
    <row r="33367" spans="1:4" ht="22.5" customHeight="1" x14ac:dyDescent="0.25">
      <c r="A33367"/>
      <c r="B33367"/>
      <c r="C33367"/>
      <c r="D33367"/>
    </row>
    <row r="33368" spans="1:4" ht="22.5" customHeight="1" x14ac:dyDescent="0.25">
      <c r="A33368"/>
      <c r="B33368"/>
      <c r="C33368"/>
      <c r="D33368"/>
    </row>
    <row r="33369" spans="1:4" ht="22.5" customHeight="1" x14ac:dyDescent="0.25">
      <c r="A33369"/>
      <c r="B33369"/>
      <c r="C33369"/>
      <c r="D33369"/>
    </row>
    <row r="33370" spans="1:4" ht="22.5" customHeight="1" x14ac:dyDescent="0.25">
      <c r="A33370"/>
      <c r="B33370"/>
      <c r="C33370"/>
      <c r="D33370"/>
    </row>
    <row r="33371" spans="1:4" ht="22.5" customHeight="1" x14ac:dyDescent="0.25">
      <c r="A33371"/>
      <c r="B33371"/>
      <c r="C33371"/>
      <c r="D33371"/>
    </row>
    <row r="33372" spans="1:4" ht="22.5" customHeight="1" x14ac:dyDescent="0.25">
      <c r="A33372"/>
      <c r="B33372"/>
      <c r="C33372"/>
      <c r="D33372"/>
    </row>
    <row r="33373" spans="1:4" ht="22.5" customHeight="1" x14ac:dyDescent="0.25">
      <c r="A33373"/>
      <c r="B33373"/>
      <c r="C33373"/>
      <c r="D33373"/>
    </row>
    <row r="33374" spans="1:4" ht="22.5" customHeight="1" x14ac:dyDescent="0.25">
      <c r="A33374"/>
      <c r="B33374"/>
      <c r="C33374"/>
      <c r="D33374"/>
    </row>
    <row r="33375" spans="1:4" ht="22.5" customHeight="1" x14ac:dyDescent="0.25">
      <c r="A33375"/>
      <c r="B33375"/>
      <c r="C33375"/>
      <c r="D33375"/>
    </row>
    <row r="33376" spans="1:4" ht="22.5" customHeight="1" x14ac:dyDescent="0.25">
      <c r="A33376"/>
      <c r="B33376"/>
      <c r="C33376"/>
      <c r="D33376"/>
    </row>
    <row r="33377" spans="1:4" ht="22.5" customHeight="1" x14ac:dyDescent="0.25">
      <c r="A33377"/>
      <c r="B33377"/>
      <c r="C33377"/>
      <c r="D33377"/>
    </row>
    <row r="33378" spans="1:4" ht="22.5" customHeight="1" x14ac:dyDescent="0.25">
      <c r="A33378"/>
      <c r="B33378"/>
      <c r="C33378"/>
      <c r="D33378"/>
    </row>
    <row r="33379" spans="1:4" ht="22.5" customHeight="1" x14ac:dyDescent="0.25">
      <c r="A33379"/>
      <c r="B33379"/>
      <c r="C33379"/>
      <c r="D33379"/>
    </row>
    <row r="33380" spans="1:4" ht="22.5" customHeight="1" x14ac:dyDescent="0.25">
      <c r="A33380"/>
      <c r="B33380"/>
      <c r="C33380"/>
      <c r="D33380"/>
    </row>
    <row r="33381" spans="1:4" ht="22.5" customHeight="1" x14ac:dyDescent="0.25">
      <c r="A33381"/>
      <c r="B33381"/>
      <c r="C33381"/>
      <c r="D33381"/>
    </row>
    <row r="33382" spans="1:4" ht="22.5" customHeight="1" x14ac:dyDescent="0.25">
      <c r="A33382"/>
      <c r="B33382"/>
      <c r="C33382"/>
      <c r="D33382"/>
    </row>
    <row r="33383" spans="1:4" ht="22.5" customHeight="1" x14ac:dyDescent="0.25">
      <c r="A33383"/>
      <c r="B33383"/>
      <c r="C33383"/>
      <c r="D33383"/>
    </row>
    <row r="33384" spans="1:4" ht="22.5" customHeight="1" x14ac:dyDescent="0.25">
      <c r="A33384"/>
      <c r="B33384"/>
      <c r="C33384"/>
      <c r="D33384"/>
    </row>
    <row r="33385" spans="1:4" ht="22.5" customHeight="1" x14ac:dyDescent="0.25">
      <c r="A33385"/>
      <c r="B33385"/>
      <c r="C33385"/>
      <c r="D33385"/>
    </row>
    <row r="33386" spans="1:4" ht="22.5" customHeight="1" x14ac:dyDescent="0.25">
      <c r="A33386"/>
      <c r="B33386"/>
      <c r="C33386"/>
      <c r="D33386"/>
    </row>
    <row r="33387" spans="1:4" ht="22.5" customHeight="1" x14ac:dyDescent="0.25">
      <c r="A33387"/>
      <c r="B33387"/>
      <c r="C33387"/>
      <c r="D33387"/>
    </row>
    <row r="33388" spans="1:4" ht="22.5" customHeight="1" x14ac:dyDescent="0.25">
      <c r="A33388"/>
      <c r="B33388"/>
      <c r="C33388"/>
      <c r="D33388"/>
    </row>
    <row r="33389" spans="1:4" ht="22.5" customHeight="1" x14ac:dyDescent="0.25">
      <c r="A33389"/>
      <c r="B33389"/>
      <c r="C33389"/>
      <c r="D33389"/>
    </row>
    <row r="33390" spans="1:4" ht="22.5" customHeight="1" x14ac:dyDescent="0.25">
      <c r="A33390"/>
      <c r="B33390"/>
      <c r="C33390"/>
      <c r="D33390"/>
    </row>
    <row r="33391" spans="1:4" ht="22.5" customHeight="1" x14ac:dyDescent="0.25">
      <c r="A33391"/>
      <c r="B33391"/>
      <c r="C33391"/>
      <c r="D33391"/>
    </row>
    <row r="33392" spans="1:4" ht="22.5" customHeight="1" x14ac:dyDescent="0.25">
      <c r="A33392"/>
      <c r="B33392"/>
      <c r="C33392"/>
      <c r="D33392"/>
    </row>
    <row r="33393" spans="1:4" ht="22.5" customHeight="1" x14ac:dyDescent="0.25">
      <c r="A33393"/>
      <c r="B33393"/>
      <c r="C33393"/>
      <c r="D33393"/>
    </row>
    <row r="33394" spans="1:4" ht="22.5" customHeight="1" x14ac:dyDescent="0.25">
      <c r="A33394"/>
      <c r="B33394"/>
      <c r="C33394"/>
      <c r="D33394"/>
    </row>
    <row r="33395" spans="1:4" ht="22.5" customHeight="1" x14ac:dyDescent="0.25">
      <c r="A33395"/>
      <c r="B33395"/>
      <c r="C33395"/>
      <c r="D33395"/>
    </row>
    <row r="33396" spans="1:4" ht="22.5" customHeight="1" x14ac:dyDescent="0.25">
      <c r="A33396"/>
      <c r="B33396"/>
      <c r="C33396"/>
      <c r="D33396"/>
    </row>
    <row r="33397" spans="1:4" ht="22.5" customHeight="1" x14ac:dyDescent="0.25">
      <c r="A33397"/>
      <c r="B33397"/>
      <c r="C33397"/>
      <c r="D33397"/>
    </row>
    <row r="33398" spans="1:4" ht="22.5" customHeight="1" x14ac:dyDescent="0.25">
      <c r="A33398"/>
      <c r="B33398"/>
      <c r="C33398"/>
      <c r="D33398"/>
    </row>
    <row r="33399" spans="1:4" ht="22.5" customHeight="1" x14ac:dyDescent="0.25">
      <c r="A33399"/>
      <c r="B33399"/>
      <c r="C33399"/>
      <c r="D33399"/>
    </row>
    <row r="33400" spans="1:4" ht="22.5" customHeight="1" x14ac:dyDescent="0.25">
      <c r="A33400"/>
      <c r="B33400"/>
      <c r="C33400"/>
      <c r="D33400"/>
    </row>
    <row r="33401" spans="1:4" ht="22.5" customHeight="1" x14ac:dyDescent="0.25">
      <c r="A33401"/>
      <c r="B33401"/>
      <c r="C33401"/>
      <c r="D33401"/>
    </row>
    <row r="33402" spans="1:4" ht="22.5" customHeight="1" x14ac:dyDescent="0.25">
      <c r="A33402"/>
      <c r="B33402"/>
      <c r="C33402"/>
      <c r="D33402"/>
    </row>
    <row r="33403" spans="1:4" ht="22.5" customHeight="1" x14ac:dyDescent="0.25">
      <c r="A33403"/>
      <c r="B33403"/>
      <c r="C33403"/>
      <c r="D33403"/>
    </row>
    <row r="33404" spans="1:4" ht="22.5" customHeight="1" x14ac:dyDescent="0.25">
      <c r="A33404"/>
      <c r="B33404"/>
      <c r="C33404"/>
      <c r="D33404"/>
    </row>
    <row r="33405" spans="1:4" ht="22.5" customHeight="1" x14ac:dyDescent="0.25">
      <c r="A33405"/>
      <c r="B33405"/>
      <c r="C33405"/>
      <c r="D33405"/>
    </row>
    <row r="33406" spans="1:4" ht="22.5" customHeight="1" x14ac:dyDescent="0.25">
      <c r="A33406"/>
      <c r="B33406"/>
      <c r="C33406"/>
      <c r="D33406"/>
    </row>
    <row r="33407" spans="1:4" ht="22.5" customHeight="1" x14ac:dyDescent="0.25">
      <c r="A33407"/>
      <c r="B33407"/>
      <c r="C33407"/>
      <c r="D33407"/>
    </row>
    <row r="33408" spans="1:4" ht="22.5" customHeight="1" x14ac:dyDescent="0.25">
      <c r="A33408"/>
      <c r="B33408"/>
      <c r="C33408"/>
      <c r="D33408"/>
    </row>
    <row r="33409" spans="1:4" ht="22.5" customHeight="1" x14ac:dyDescent="0.25">
      <c r="A33409"/>
      <c r="B33409"/>
      <c r="C33409"/>
      <c r="D33409"/>
    </row>
    <row r="33410" spans="1:4" ht="22.5" customHeight="1" x14ac:dyDescent="0.25">
      <c r="A33410"/>
      <c r="B33410"/>
      <c r="C33410"/>
      <c r="D33410"/>
    </row>
    <row r="33411" spans="1:4" ht="22.5" customHeight="1" x14ac:dyDescent="0.25">
      <c r="A33411"/>
      <c r="B33411"/>
      <c r="C33411"/>
      <c r="D33411"/>
    </row>
    <row r="33412" spans="1:4" ht="22.5" customHeight="1" x14ac:dyDescent="0.25">
      <c r="A33412"/>
      <c r="B33412"/>
      <c r="C33412"/>
      <c r="D33412"/>
    </row>
    <row r="33413" spans="1:4" ht="22.5" customHeight="1" x14ac:dyDescent="0.25">
      <c r="A33413"/>
      <c r="B33413"/>
      <c r="C33413"/>
      <c r="D33413"/>
    </row>
    <row r="33414" spans="1:4" ht="22.5" customHeight="1" x14ac:dyDescent="0.25">
      <c r="A33414"/>
      <c r="B33414"/>
      <c r="C33414"/>
      <c r="D33414"/>
    </row>
    <row r="33415" spans="1:4" ht="22.5" customHeight="1" x14ac:dyDescent="0.25">
      <c r="A33415"/>
      <c r="B33415"/>
      <c r="C33415"/>
      <c r="D33415"/>
    </row>
    <row r="33416" spans="1:4" ht="22.5" customHeight="1" x14ac:dyDescent="0.25">
      <c r="A33416"/>
      <c r="B33416"/>
      <c r="C33416"/>
      <c r="D33416"/>
    </row>
    <row r="33417" spans="1:4" ht="22.5" customHeight="1" x14ac:dyDescent="0.25">
      <c r="A33417"/>
      <c r="B33417"/>
      <c r="C33417"/>
      <c r="D33417"/>
    </row>
    <row r="33418" spans="1:4" ht="22.5" customHeight="1" x14ac:dyDescent="0.25">
      <c r="A33418"/>
      <c r="B33418"/>
      <c r="C33418"/>
      <c r="D33418"/>
    </row>
    <row r="33419" spans="1:4" ht="22.5" customHeight="1" x14ac:dyDescent="0.25">
      <c r="A33419"/>
      <c r="B33419"/>
      <c r="C33419"/>
      <c r="D33419"/>
    </row>
    <row r="33420" spans="1:4" ht="22.5" customHeight="1" x14ac:dyDescent="0.25">
      <c r="A33420"/>
      <c r="B33420"/>
      <c r="C33420"/>
      <c r="D33420"/>
    </row>
    <row r="33421" spans="1:4" ht="22.5" customHeight="1" x14ac:dyDescent="0.25">
      <c r="A33421"/>
      <c r="B33421"/>
      <c r="C33421"/>
      <c r="D33421"/>
    </row>
    <row r="33422" spans="1:4" ht="22.5" customHeight="1" x14ac:dyDescent="0.25">
      <c r="A33422"/>
      <c r="B33422"/>
      <c r="C33422"/>
      <c r="D33422"/>
    </row>
    <row r="33423" spans="1:4" ht="22.5" customHeight="1" x14ac:dyDescent="0.25">
      <c r="A33423"/>
      <c r="B33423"/>
      <c r="C33423"/>
      <c r="D33423"/>
    </row>
    <row r="33424" spans="1:4" ht="22.5" customHeight="1" x14ac:dyDescent="0.25">
      <c r="A33424"/>
      <c r="B33424"/>
      <c r="C33424"/>
      <c r="D33424"/>
    </row>
    <row r="33425" spans="1:4" ht="22.5" customHeight="1" x14ac:dyDescent="0.25">
      <c r="A33425"/>
      <c r="B33425"/>
      <c r="C33425"/>
      <c r="D33425"/>
    </row>
    <row r="33426" spans="1:4" ht="22.5" customHeight="1" x14ac:dyDescent="0.25">
      <c r="A33426"/>
      <c r="B33426"/>
      <c r="C33426"/>
      <c r="D33426"/>
    </row>
    <row r="33427" spans="1:4" ht="22.5" customHeight="1" x14ac:dyDescent="0.25">
      <c r="A33427"/>
      <c r="B33427"/>
      <c r="C33427"/>
      <c r="D33427"/>
    </row>
    <row r="33428" spans="1:4" ht="22.5" customHeight="1" x14ac:dyDescent="0.25">
      <c r="A33428"/>
      <c r="B33428"/>
      <c r="C33428"/>
      <c r="D33428"/>
    </row>
    <row r="33429" spans="1:4" ht="22.5" customHeight="1" x14ac:dyDescent="0.25">
      <c r="A33429"/>
      <c r="B33429"/>
      <c r="C33429"/>
      <c r="D33429"/>
    </row>
    <row r="33430" spans="1:4" ht="22.5" customHeight="1" x14ac:dyDescent="0.25">
      <c r="A33430"/>
      <c r="B33430"/>
      <c r="C33430"/>
      <c r="D33430"/>
    </row>
    <row r="33431" spans="1:4" ht="22.5" customHeight="1" x14ac:dyDescent="0.25">
      <c r="A33431"/>
      <c r="B33431"/>
      <c r="C33431"/>
      <c r="D33431"/>
    </row>
    <row r="33432" spans="1:4" ht="22.5" customHeight="1" x14ac:dyDescent="0.25">
      <c r="A33432"/>
      <c r="B33432"/>
      <c r="C33432"/>
      <c r="D33432"/>
    </row>
    <row r="33433" spans="1:4" ht="22.5" customHeight="1" x14ac:dyDescent="0.25">
      <c r="A33433"/>
      <c r="B33433"/>
      <c r="C33433"/>
      <c r="D33433"/>
    </row>
    <row r="33434" spans="1:4" ht="22.5" customHeight="1" x14ac:dyDescent="0.25">
      <c r="A33434"/>
      <c r="B33434"/>
      <c r="C33434"/>
      <c r="D33434"/>
    </row>
    <row r="33435" spans="1:4" ht="22.5" customHeight="1" x14ac:dyDescent="0.25">
      <c r="A33435"/>
      <c r="B33435"/>
      <c r="C33435"/>
      <c r="D33435"/>
    </row>
    <row r="33436" spans="1:4" ht="22.5" customHeight="1" x14ac:dyDescent="0.25">
      <c r="A33436"/>
      <c r="B33436"/>
      <c r="C33436"/>
      <c r="D33436"/>
    </row>
    <row r="33437" spans="1:4" ht="22.5" customHeight="1" x14ac:dyDescent="0.25">
      <c r="A33437"/>
      <c r="B33437"/>
      <c r="C33437"/>
      <c r="D33437"/>
    </row>
    <row r="33438" spans="1:4" ht="22.5" customHeight="1" x14ac:dyDescent="0.25">
      <c r="A33438"/>
      <c r="B33438"/>
      <c r="C33438"/>
      <c r="D33438"/>
    </row>
    <row r="33439" spans="1:4" ht="22.5" customHeight="1" x14ac:dyDescent="0.25">
      <c r="A33439"/>
      <c r="B33439"/>
      <c r="C33439"/>
      <c r="D33439"/>
    </row>
    <row r="33440" spans="1:4" ht="22.5" customHeight="1" x14ac:dyDescent="0.25">
      <c r="A33440"/>
      <c r="B33440"/>
      <c r="C33440"/>
      <c r="D33440"/>
    </row>
    <row r="33441" spans="1:4" ht="22.5" customHeight="1" x14ac:dyDescent="0.25">
      <c r="A33441"/>
      <c r="B33441"/>
      <c r="C33441"/>
      <c r="D33441"/>
    </row>
    <row r="33442" spans="1:4" ht="22.5" customHeight="1" x14ac:dyDescent="0.25">
      <c r="A33442"/>
      <c r="B33442"/>
      <c r="C33442"/>
      <c r="D33442"/>
    </row>
    <row r="33443" spans="1:4" ht="22.5" customHeight="1" x14ac:dyDescent="0.25">
      <c r="A33443"/>
      <c r="B33443"/>
      <c r="C33443"/>
      <c r="D33443"/>
    </row>
    <row r="33444" spans="1:4" ht="22.5" customHeight="1" x14ac:dyDescent="0.25">
      <c r="A33444"/>
      <c r="B33444"/>
      <c r="C33444"/>
      <c r="D33444"/>
    </row>
    <row r="33445" spans="1:4" ht="22.5" customHeight="1" x14ac:dyDescent="0.25">
      <c r="A33445"/>
      <c r="B33445"/>
      <c r="C33445"/>
      <c r="D33445"/>
    </row>
    <row r="33446" spans="1:4" ht="22.5" customHeight="1" x14ac:dyDescent="0.25">
      <c r="A33446"/>
      <c r="B33446"/>
      <c r="C33446"/>
      <c r="D33446"/>
    </row>
    <row r="33447" spans="1:4" ht="22.5" customHeight="1" x14ac:dyDescent="0.25">
      <c r="A33447"/>
      <c r="B33447"/>
      <c r="C33447"/>
      <c r="D33447"/>
    </row>
    <row r="33448" spans="1:4" ht="22.5" customHeight="1" x14ac:dyDescent="0.25">
      <c r="A33448"/>
      <c r="B33448"/>
      <c r="C33448"/>
      <c r="D33448"/>
    </row>
    <row r="33449" spans="1:4" ht="22.5" customHeight="1" x14ac:dyDescent="0.25">
      <c r="A33449"/>
      <c r="B33449"/>
      <c r="C33449"/>
      <c r="D33449"/>
    </row>
    <row r="33450" spans="1:4" ht="22.5" customHeight="1" x14ac:dyDescent="0.25">
      <c r="A33450"/>
      <c r="B33450"/>
      <c r="C33450"/>
      <c r="D33450"/>
    </row>
    <row r="33451" spans="1:4" ht="22.5" customHeight="1" x14ac:dyDescent="0.25">
      <c r="A33451"/>
      <c r="B33451"/>
      <c r="C33451"/>
      <c r="D33451"/>
    </row>
    <row r="33452" spans="1:4" ht="22.5" customHeight="1" x14ac:dyDescent="0.25">
      <c r="A33452"/>
      <c r="B33452"/>
      <c r="C33452"/>
      <c r="D33452"/>
    </row>
    <row r="33453" spans="1:4" ht="22.5" customHeight="1" x14ac:dyDescent="0.25">
      <c r="A33453"/>
      <c r="B33453"/>
      <c r="C33453"/>
      <c r="D33453"/>
    </row>
    <row r="33454" spans="1:4" ht="22.5" customHeight="1" x14ac:dyDescent="0.25">
      <c r="A33454"/>
      <c r="B33454"/>
      <c r="C33454"/>
      <c r="D33454"/>
    </row>
    <row r="33455" spans="1:4" ht="22.5" customHeight="1" x14ac:dyDescent="0.25">
      <c r="A33455"/>
      <c r="B33455"/>
      <c r="C33455"/>
      <c r="D33455"/>
    </row>
    <row r="33456" spans="1:4" ht="22.5" customHeight="1" x14ac:dyDescent="0.25">
      <c r="A33456"/>
      <c r="B33456"/>
      <c r="C33456"/>
      <c r="D33456"/>
    </row>
    <row r="33457" spans="1:4" ht="22.5" customHeight="1" x14ac:dyDescent="0.25">
      <c r="A33457"/>
      <c r="B33457"/>
      <c r="C33457"/>
      <c r="D33457"/>
    </row>
    <row r="33458" spans="1:4" ht="22.5" customHeight="1" x14ac:dyDescent="0.25">
      <c r="A33458"/>
      <c r="B33458"/>
      <c r="C33458"/>
      <c r="D33458"/>
    </row>
    <row r="33459" spans="1:4" ht="22.5" customHeight="1" x14ac:dyDescent="0.25">
      <c r="A33459"/>
      <c r="B33459"/>
      <c r="C33459"/>
      <c r="D33459"/>
    </row>
    <row r="33460" spans="1:4" ht="22.5" customHeight="1" x14ac:dyDescent="0.25">
      <c r="A33460"/>
      <c r="B33460"/>
      <c r="C33460"/>
      <c r="D33460"/>
    </row>
    <row r="33461" spans="1:4" ht="22.5" customHeight="1" x14ac:dyDescent="0.25">
      <c r="A33461"/>
      <c r="B33461"/>
      <c r="C33461"/>
      <c r="D33461"/>
    </row>
    <row r="33462" spans="1:4" ht="22.5" customHeight="1" x14ac:dyDescent="0.25">
      <c r="A33462"/>
      <c r="B33462"/>
      <c r="C33462"/>
      <c r="D33462"/>
    </row>
    <row r="33463" spans="1:4" ht="22.5" customHeight="1" x14ac:dyDescent="0.25">
      <c r="A33463"/>
      <c r="B33463"/>
      <c r="C33463"/>
      <c r="D33463"/>
    </row>
    <row r="33464" spans="1:4" ht="22.5" customHeight="1" x14ac:dyDescent="0.25">
      <c r="A33464"/>
      <c r="B33464"/>
      <c r="C33464"/>
      <c r="D33464"/>
    </row>
    <row r="33465" spans="1:4" ht="22.5" customHeight="1" x14ac:dyDescent="0.25">
      <c r="A33465"/>
      <c r="B33465"/>
      <c r="C33465"/>
      <c r="D33465"/>
    </row>
    <row r="33466" spans="1:4" ht="22.5" customHeight="1" x14ac:dyDescent="0.25">
      <c r="A33466"/>
      <c r="B33466"/>
      <c r="C33466"/>
      <c r="D33466"/>
    </row>
    <row r="33467" spans="1:4" ht="22.5" customHeight="1" x14ac:dyDescent="0.25">
      <c r="A33467"/>
      <c r="B33467"/>
      <c r="C33467"/>
      <c r="D33467"/>
    </row>
    <row r="33468" spans="1:4" ht="22.5" customHeight="1" x14ac:dyDescent="0.25">
      <c r="A33468"/>
      <c r="B33468"/>
      <c r="C33468"/>
      <c r="D33468"/>
    </row>
    <row r="33469" spans="1:4" ht="22.5" customHeight="1" x14ac:dyDescent="0.25">
      <c r="A33469"/>
      <c r="B33469"/>
      <c r="C33469"/>
      <c r="D33469"/>
    </row>
    <row r="33470" spans="1:4" ht="22.5" customHeight="1" x14ac:dyDescent="0.25">
      <c r="A33470"/>
      <c r="B33470"/>
      <c r="C33470"/>
      <c r="D33470"/>
    </row>
    <row r="33471" spans="1:4" ht="22.5" customHeight="1" x14ac:dyDescent="0.25">
      <c r="A33471"/>
      <c r="B33471"/>
      <c r="C33471"/>
      <c r="D33471"/>
    </row>
    <row r="33472" spans="1:4" ht="22.5" customHeight="1" x14ac:dyDescent="0.25">
      <c r="A33472"/>
      <c r="B33472"/>
      <c r="C33472"/>
      <c r="D33472"/>
    </row>
    <row r="33473" spans="1:4" ht="22.5" customHeight="1" x14ac:dyDescent="0.25">
      <c r="A33473"/>
      <c r="B33473"/>
      <c r="C33473"/>
      <c r="D33473"/>
    </row>
    <row r="33474" spans="1:4" ht="22.5" customHeight="1" x14ac:dyDescent="0.25">
      <c r="A33474"/>
      <c r="B33474"/>
      <c r="C33474"/>
      <c r="D33474"/>
    </row>
    <row r="33475" spans="1:4" ht="22.5" customHeight="1" x14ac:dyDescent="0.25">
      <c r="A33475"/>
      <c r="B33475"/>
      <c r="C33475"/>
      <c r="D33475"/>
    </row>
    <row r="33476" spans="1:4" ht="22.5" customHeight="1" x14ac:dyDescent="0.25">
      <c r="A33476"/>
      <c r="B33476"/>
      <c r="C33476"/>
      <c r="D33476"/>
    </row>
    <row r="33477" spans="1:4" ht="22.5" customHeight="1" x14ac:dyDescent="0.25">
      <c r="A33477"/>
      <c r="B33477"/>
      <c r="C33477"/>
      <c r="D33477"/>
    </row>
    <row r="33478" spans="1:4" ht="22.5" customHeight="1" x14ac:dyDescent="0.25">
      <c r="A33478"/>
      <c r="B33478"/>
      <c r="C33478"/>
      <c r="D33478"/>
    </row>
    <row r="33479" spans="1:4" ht="22.5" customHeight="1" x14ac:dyDescent="0.25">
      <c r="A33479"/>
      <c r="B33479"/>
      <c r="C33479"/>
      <c r="D33479"/>
    </row>
    <row r="33480" spans="1:4" ht="22.5" customHeight="1" x14ac:dyDescent="0.25">
      <c r="A33480"/>
      <c r="B33480"/>
      <c r="C33480"/>
      <c r="D33480"/>
    </row>
    <row r="33481" spans="1:4" ht="22.5" customHeight="1" x14ac:dyDescent="0.25">
      <c r="A33481"/>
      <c r="B33481"/>
      <c r="C33481"/>
      <c r="D33481"/>
    </row>
    <row r="33482" spans="1:4" ht="22.5" customHeight="1" x14ac:dyDescent="0.25">
      <c r="A33482"/>
      <c r="B33482"/>
      <c r="C33482"/>
      <c r="D33482"/>
    </row>
    <row r="33483" spans="1:4" ht="22.5" customHeight="1" x14ac:dyDescent="0.25">
      <c r="A33483"/>
      <c r="B33483"/>
      <c r="C33483"/>
      <c r="D33483"/>
    </row>
    <row r="33484" spans="1:4" ht="22.5" customHeight="1" x14ac:dyDescent="0.25">
      <c r="A33484"/>
      <c r="B33484"/>
      <c r="C33484"/>
      <c r="D33484"/>
    </row>
    <row r="33485" spans="1:4" ht="22.5" customHeight="1" x14ac:dyDescent="0.25">
      <c r="A33485"/>
      <c r="B33485"/>
      <c r="C33485"/>
      <c r="D33485"/>
    </row>
    <row r="33486" spans="1:4" ht="22.5" customHeight="1" x14ac:dyDescent="0.25">
      <c r="A33486"/>
      <c r="B33486"/>
      <c r="C33486"/>
      <c r="D33486"/>
    </row>
    <row r="33487" spans="1:4" ht="22.5" customHeight="1" x14ac:dyDescent="0.25">
      <c r="A33487"/>
      <c r="B33487"/>
      <c r="C33487"/>
      <c r="D33487"/>
    </row>
    <row r="33488" spans="1:4" ht="22.5" customHeight="1" x14ac:dyDescent="0.25">
      <c r="A33488"/>
      <c r="B33488"/>
      <c r="C33488"/>
      <c r="D33488"/>
    </row>
    <row r="33489" spans="1:4" ht="22.5" customHeight="1" x14ac:dyDescent="0.25">
      <c r="A33489"/>
      <c r="B33489"/>
      <c r="C33489"/>
      <c r="D33489"/>
    </row>
    <row r="33490" spans="1:4" ht="22.5" customHeight="1" x14ac:dyDescent="0.25">
      <c r="A33490"/>
      <c r="B33490"/>
      <c r="C33490"/>
      <c r="D33490"/>
    </row>
    <row r="33491" spans="1:4" ht="22.5" customHeight="1" x14ac:dyDescent="0.25">
      <c r="A33491"/>
      <c r="B33491"/>
      <c r="C33491"/>
      <c r="D33491"/>
    </row>
    <row r="33492" spans="1:4" ht="22.5" customHeight="1" x14ac:dyDescent="0.25">
      <c r="A33492"/>
      <c r="B33492"/>
      <c r="C33492"/>
      <c r="D33492"/>
    </row>
    <row r="33493" spans="1:4" ht="22.5" customHeight="1" x14ac:dyDescent="0.25">
      <c r="A33493"/>
      <c r="B33493"/>
      <c r="C33493"/>
      <c r="D33493"/>
    </row>
    <row r="33494" spans="1:4" ht="22.5" customHeight="1" x14ac:dyDescent="0.25">
      <c r="A33494"/>
      <c r="B33494"/>
      <c r="C33494"/>
      <c r="D33494"/>
    </row>
    <row r="33495" spans="1:4" ht="22.5" customHeight="1" x14ac:dyDescent="0.25">
      <c r="A33495"/>
      <c r="B33495"/>
      <c r="C33495"/>
      <c r="D33495"/>
    </row>
    <row r="33496" spans="1:4" ht="22.5" customHeight="1" x14ac:dyDescent="0.25">
      <c r="A33496"/>
      <c r="B33496"/>
      <c r="C33496"/>
      <c r="D33496"/>
    </row>
    <row r="33497" spans="1:4" ht="22.5" customHeight="1" x14ac:dyDescent="0.25">
      <c r="A33497"/>
      <c r="B33497"/>
      <c r="C33497"/>
      <c r="D33497"/>
    </row>
    <row r="33498" spans="1:4" ht="22.5" customHeight="1" x14ac:dyDescent="0.25">
      <c r="A33498"/>
      <c r="B33498"/>
      <c r="C33498"/>
      <c r="D33498"/>
    </row>
    <row r="33499" spans="1:4" ht="22.5" customHeight="1" x14ac:dyDescent="0.25">
      <c r="A33499"/>
      <c r="B33499"/>
      <c r="C33499"/>
      <c r="D33499"/>
    </row>
    <row r="33500" spans="1:4" ht="22.5" customHeight="1" x14ac:dyDescent="0.25">
      <c r="A33500"/>
      <c r="B33500"/>
      <c r="C33500"/>
      <c r="D33500"/>
    </row>
    <row r="33501" spans="1:4" ht="22.5" customHeight="1" x14ac:dyDescent="0.25">
      <c r="A33501"/>
      <c r="B33501"/>
      <c r="C33501"/>
      <c r="D33501"/>
    </row>
    <row r="33502" spans="1:4" ht="22.5" customHeight="1" x14ac:dyDescent="0.25">
      <c r="A33502"/>
      <c r="B33502"/>
      <c r="C33502"/>
      <c r="D33502"/>
    </row>
    <row r="33503" spans="1:4" ht="22.5" customHeight="1" x14ac:dyDescent="0.25">
      <c r="A33503"/>
      <c r="B33503"/>
      <c r="C33503"/>
      <c r="D33503"/>
    </row>
    <row r="33504" spans="1:4" ht="22.5" customHeight="1" x14ac:dyDescent="0.25">
      <c r="A33504"/>
      <c r="B33504"/>
      <c r="C33504"/>
      <c r="D33504"/>
    </row>
    <row r="33505" spans="1:4" ht="22.5" customHeight="1" x14ac:dyDescent="0.25">
      <c r="A33505"/>
      <c r="B33505"/>
      <c r="C33505"/>
      <c r="D33505"/>
    </row>
    <row r="33506" spans="1:4" ht="22.5" customHeight="1" x14ac:dyDescent="0.25">
      <c r="A33506"/>
      <c r="B33506"/>
      <c r="C33506"/>
      <c r="D33506"/>
    </row>
    <row r="33507" spans="1:4" ht="22.5" customHeight="1" x14ac:dyDescent="0.25">
      <c r="A33507"/>
      <c r="B33507"/>
      <c r="C33507"/>
      <c r="D33507"/>
    </row>
    <row r="33508" spans="1:4" ht="22.5" customHeight="1" x14ac:dyDescent="0.25">
      <c r="A33508"/>
      <c r="B33508"/>
      <c r="C33508"/>
      <c r="D33508"/>
    </row>
    <row r="33509" spans="1:4" ht="22.5" customHeight="1" x14ac:dyDescent="0.25">
      <c r="A33509"/>
      <c r="B33509"/>
      <c r="C33509"/>
      <c r="D33509"/>
    </row>
    <row r="33510" spans="1:4" ht="22.5" customHeight="1" x14ac:dyDescent="0.25">
      <c r="A33510"/>
      <c r="B33510"/>
      <c r="C33510"/>
      <c r="D33510"/>
    </row>
    <row r="33511" spans="1:4" ht="22.5" customHeight="1" x14ac:dyDescent="0.25">
      <c r="A33511"/>
      <c r="B33511"/>
      <c r="C33511"/>
      <c r="D33511"/>
    </row>
    <row r="33512" spans="1:4" ht="22.5" customHeight="1" x14ac:dyDescent="0.25">
      <c r="A33512"/>
      <c r="B33512"/>
      <c r="C33512"/>
      <c r="D33512"/>
    </row>
    <row r="33513" spans="1:4" ht="22.5" customHeight="1" x14ac:dyDescent="0.25">
      <c r="A33513"/>
      <c r="B33513"/>
      <c r="C33513"/>
      <c r="D33513"/>
    </row>
    <row r="33514" spans="1:4" ht="22.5" customHeight="1" x14ac:dyDescent="0.25">
      <c r="A33514"/>
      <c r="B33514"/>
      <c r="C33514"/>
      <c r="D33514"/>
    </row>
    <row r="33515" spans="1:4" ht="22.5" customHeight="1" x14ac:dyDescent="0.25">
      <c r="A33515"/>
      <c r="B33515"/>
      <c r="C33515"/>
      <c r="D33515"/>
    </row>
    <row r="33516" spans="1:4" ht="22.5" customHeight="1" x14ac:dyDescent="0.25">
      <c r="A33516"/>
      <c r="B33516"/>
      <c r="C33516"/>
      <c r="D33516"/>
    </row>
    <row r="33517" spans="1:4" ht="22.5" customHeight="1" x14ac:dyDescent="0.25">
      <c r="A33517"/>
      <c r="B33517"/>
      <c r="C33517"/>
      <c r="D33517"/>
    </row>
    <row r="33518" spans="1:4" ht="22.5" customHeight="1" x14ac:dyDescent="0.25">
      <c r="A33518"/>
      <c r="B33518"/>
      <c r="C33518"/>
      <c r="D33518"/>
    </row>
    <row r="33519" spans="1:4" ht="22.5" customHeight="1" x14ac:dyDescent="0.25">
      <c r="A33519"/>
      <c r="B33519"/>
      <c r="C33519"/>
      <c r="D33519"/>
    </row>
    <row r="33520" spans="1:4" ht="22.5" customHeight="1" x14ac:dyDescent="0.25">
      <c r="A33520"/>
      <c r="B33520"/>
      <c r="C33520"/>
      <c r="D33520"/>
    </row>
    <row r="33521" spans="1:4" ht="22.5" customHeight="1" x14ac:dyDescent="0.25">
      <c r="A33521"/>
      <c r="B33521"/>
      <c r="C33521"/>
      <c r="D33521"/>
    </row>
    <row r="33522" spans="1:4" ht="22.5" customHeight="1" x14ac:dyDescent="0.25">
      <c r="A33522"/>
      <c r="B33522"/>
      <c r="C33522"/>
      <c r="D33522"/>
    </row>
    <row r="33523" spans="1:4" ht="22.5" customHeight="1" x14ac:dyDescent="0.25">
      <c r="A33523"/>
      <c r="B33523"/>
      <c r="C33523"/>
      <c r="D33523"/>
    </row>
    <row r="33524" spans="1:4" ht="22.5" customHeight="1" x14ac:dyDescent="0.25">
      <c r="A33524"/>
      <c r="B33524"/>
      <c r="C33524"/>
      <c r="D33524"/>
    </row>
    <row r="33525" spans="1:4" ht="22.5" customHeight="1" x14ac:dyDescent="0.25">
      <c r="A33525"/>
      <c r="B33525"/>
      <c r="C33525"/>
      <c r="D33525"/>
    </row>
    <row r="33526" spans="1:4" ht="22.5" customHeight="1" x14ac:dyDescent="0.25">
      <c r="A33526"/>
      <c r="B33526"/>
      <c r="C33526"/>
      <c r="D33526"/>
    </row>
    <row r="33527" spans="1:4" ht="22.5" customHeight="1" x14ac:dyDescent="0.25">
      <c r="A33527"/>
      <c r="B33527"/>
      <c r="C33527"/>
      <c r="D33527"/>
    </row>
    <row r="33528" spans="1:4" ht="22.5" customHeight="1" x14ac:dyDescent="0.25">
      <c r="A33528"/>
      <c r="B33528"/>
      <c r="C33528"/>
      <c r="D33528"/>
    </row>
    <row r="33529" spans="1:4" ht="22.5" customHeight="1" x14ac:dyDescent="0.25">
      <c r="A33529"/>
      <c r="B33529"/>
      <c r="C33529"/>
      <c r="D33529"/>
    </row>
    <row r="33530" spans="1:4" ht="22.5" customHeight="1" x14ac:dyDescent="0.25">
      <c r="A33530"/>
      <c r="B33530"/>
      <c r="C33530"/>
      <c r="D33530"/>
    </row>
    <row r="33531" spans="1:4" ht="22.5" customHeight="1" x14ac:dyDescent="0.25">
      <c r="A33531"/>
      <c r="B33531"/>
      <c r="C33531"/>
      <c r="D33531"/>
    </row>
    <row r="33532" spans="1:4" ht="22.5" customHeight="1" x14ac:dyDescent="0.25">
      <c r="A33532"/>
      <c r="B33532"/>
      <c r="C33532"/>
      <c r="D33532"/>
    </row>
    <row r="33533" spans="1:4" ht="22.5" customHeight="1" x14ac:dyDescent="0.25">
      <c r="A33533"/>
      <c r="B33533"/>
      <c r="C33533"/>
      <c r="D33533"/>
    </row>
    <row r="33534" spans="1:4" ht="22.5" customHeight="1" x14ac:dyDescent="0.25">
      <c r="A33534"/>
      <c r="B33534"/>
      <c r="C33534"/>
      <c r="D33534"/>
    </row>
    <row r="33535" spans="1:4" ht="22.5" customHeight="1" x14ac:dyDescent="0.25">
      <c r="A33535"/>
      <c r="B33535"/>
      <c r="C33535"/>
      <c r="D33535"/>
    </row>
    <row r="33536" spans="1:4" ht="22.5" customHeight="1" x14ac:dyDescent="0.25">
      <c r="A33536"/>
      <c r="B33536"/>
      <c r="C33536"/>
      <c r="D33536"/>
    </row>
    <row r="33537" spans="1:4" ht="22.5" customHeight="1" x14ac:dyDescent="0.25">
      <c r="A33537"/>
      <c r="B33537"/>
      <c r="C33537"/>
      <c r="D33537"/>
    </row>
    <row r="33538" spans="1:4" ht="22.5" customHeight="1" x14ac:dyDescent="0.25">
      <c r="A33538"/>
      <c r="B33538"/>
      <c r="C33538"/>
      <c r="D33538"/>
    </row>
    <row r="33539" spans="1:4" ht="22.5" customHeight="1" x14ac:dyDescent="0.25">
      <c r="A33539"/>
      <c r="B33539"/>
      <c r="C33539"/>
      <c r="D33539"/>
    </row>
    <row r="33540" spans="1:4" ht="22.5" customHeight="1" x14ac:dyDescent="0.25">
      <c r="A33540"/>
      <c r="B33540"/>
      <c r="C33540"/>
      <c r="D33540"/>
    </row>
    <row r="33541" spans="1:4" ht="22.5" customHeight="1" x14ac:dyDescent="0.25">
      <c r="A33541"/>
      <c r="B33541"/>
      <c r="C33541"/>
      <c r="D33541"/>
    </row>
    <row r="33542" spans="1:4" ht="22.5" customHeight="1" x14ac:dyDescent="0.25">
      <c r="A33542"/>
      <c r="B33542"/>
      <c r="C33542"/>
      <c r="D33542"/>
    </row>
    <row r="33543" spans="1:4" ht="22.5" customHeight="1" x14ac:dyDescent="0.25">
      <c r="A33543"/>
      <c r="B33543"/>
      <c r="C33543"/>
      <c r="D33543"/>
    </row>
    <row r="33544" spans="1:4" ht="22.5" customHeight="1" x14ac:dyDescent="0.25">
      <c r="A33544"/>
      <c r="B33544"/>
      <c r="C33544"/>
      <c r="D33544"/>
    </row>
    <row r="33545" spans="1:4" ht="22.5" customHeight="1" x14ac:dyDescent="0.25">
      <c r="A33545"/>
      <c r="B33545"/>
      <c r="C33545"/>
      <c r="D33545"/>
    </row>
    <row r="33546" spans="1:4" ht="22.5" customHeight="1" x14ac:dyDescent="0.25">
      <c r="A33546"/>
      <c r="B33546"/>
      <c r="C33546"/>
      <c r="D33546"/>
    </row>
    <row r="33547" spans="1:4" ht="22.5" customHeight="1" x14ac:dyDescent="0.25">
      <c r="A33547"/>
      <c r="B33547"/>
      <c r="C33547"/>
      <c r="D33547"/>
    </row>
    <row r="33548" spans="1:4" ht="22.5" customHeight="1" x14ac:dyDescent="0.25">
      <c r="A33548"/>
      <c r="B33548"/>
      <c r="C33548"/>
      <c r="D33548"/>
    </row>
    <row r="33549" spans="1:4" ht="22.5" customHeight="1" x14ac:dyDescent="0.25">
      <c r="A33549"/>
      <c r="B33549"/>
      <c r="C33549"/>
      <c r="D33549"/>
    </row>
    <row r="33550" spans="1:4" ht="22.5" customHeight="1" x14ac:dyDescent="0.25">
      <c r="A33550"/>
      <c r="B33550"/>
      <c r="C33550"/>
      <c r="D33550"/>
    </row>
    <row r="33551" spans="1:4" ht="22.5" customHeight="1" x14ac:dyDescent="0.25">
      <c r="A33551"/>
      <c r="B33551"/>
      <c r="C33551"/>
      <c r="D33551"/>
    </row>
    <row r="33552" spans="1:4" ht="22.5" customHeight="1" x14ac:dyDescent="0.25">
      <c r="A33552"/>
      <c r="B33552"/>
      <c r="C33552"/>
      <c r="D33552"/>
    </row>
    <row r="33553" spans="1:4" ht="22.5" customHeight="1" x14ac:dyDescent="0.25">
      <c r="A33553"/>
      <c r="B33553"/>
      <c r="C33553"/>
      <c r="D33553"/>
    </row>
    <row r="33554" spans="1:4" ht="22.5" customHeight="1" x14ac:dyDescent="0.25">
      <c r="A33554"/>
      <c r="B33554"/>
      <c r="C33554"/>
      <c r="D33554"/>
    </row>
    <row r="33555" spans="1:4" ht="22.5" customHeight="1" x14ac:dyDescent="0.25">
      <c r="A33555"/>
      <c r="B33555"/>
      <c r="C33555"/>
      <c r="D33555"/>
    </row>
    <row r="33556" spans="1:4" ht="22.5" customHeight="1" x14ac:dyDescent="0.25">
      <c r="A33556"/>
      <c r="B33556"/>
      <c r="C33556"/>
      <c r="D33556"/>
    </row>
    <row r="33557" spans="1:4" ht="22.5" customHeight="1" x14ac:dyDescent="0.25">
      <c r="A33557"/>
      <c r="B33557"/>
      <c r="C33557"/>
      <c r="D33557"/>
    </row>
    <row r="33558" spans="1:4" ht="22.5" customHeight="1" x14ac:dyDescent="0.25">
      <c r="A33558"/>
      <c r="B33558"/>
      <c r="C33558"/>
      <c r="D33558"/>
    </row>
    <row r="33559" spans="1:4" ht="22.5" customHeight="1" x14ac:dyDescent="0.25">
      <c r="A33559"/>
      <c r="B33559"/>
      <c r="C33559"/>
      <c r="D33559"/>
    </row>
    <row r="33560" spans="1:4" ht="22.5" customHeight="1" x14ac:dyDescent="0.25">
      <c r="A33560"/>
      <c r="B33560"/>
      <c r="C33560"/>
      <c r="D33560"/>
    </row>
    <row r="33561" spans="1:4" ht="22.5" customHeight="1" x14ac:dyDescent="0.25">
      <c r="A33561"/>
      <c r="B33561"/>
      <c r="C33561"/>
      <c r="D33561"/>
    </row>
    <row r="33562" spans="1:4" ht="22.5" customHeight="1" x14ac:dyDescent="0.25">
      <c r="A33562"/>
      <c r="B33562"/>
      <c r="C33562"/>
      <c r="D33562"/>
    </row>
    <row r="33563" spans="1:4" ht="22.5" customHeight="1" x14ac:dyDescent="0.25">
      <c r="A33563"/>
      <c r="B33563"/>
      <c r="C33563"/>
      <c r="D33563"/>
    </row>
    <row r="33564" spans="1:4" ht="22.5" customHeight="1" x14ac:dyDescent="0.25">
      <c r="A33564"/>
      <c r="B33564"/>
      <c r="C33564"/>
      <c r="D33564"/>
    </row>
    <row r="33565" spans="1:4" ht="22.5" customHeight="1" x14ac:dyDescent="0.25">
      <c r="A33565"/>
      <c r="B33565"/>
      <c r="C33565"/>
      <c r="D33565"/>
    </row>
    <row r="33566" spans="1:4" ht="22.5" customHeight="1" x14ac:dyDescent="0.25">
      <c r="A33566"/>
      <c r="B33566"/>
      <c r="C33566"/>
      <c r="D33566"/>
    </row>
    <row r="33567" spans="1:4" ht="22.5" customHeight="1" x14ac:dyDescent="0.25">
      <c r="A33567"/>
      <c r="B33567"/>
      <c r="C33567"/>
      <c r="D33567"/>
    </row>
    <row r="33568" spans="1:4" ht="22.5" customHeight="1" x14ac:dyDescent="0.25">
      <c r="A33568"/>
      <c r="B33568"/>
      <c r="C33568"/>
      <c r="D33568"/>
    </row>
    <row r="33569" spans="1:4" ht="22.5" customHeight="1" x14ac:dyDescent="0.25">
      <c r="A33569"/>
      <c r="B33569"/>
      <c r="C33569"/>
      <c r="D33569"/>
    </row>
    <row r="33570" spans="1:4" ht="22.5" customHeight="1" x14ac:dyDescent="0.25">
      <c r="A33570"/>
      <c r="B33570"/>
      <c r="C33570"/>
      <c r="D33570"/>
    </row>
    <row r="33571" spans="1:4" ht="22.5" customHeight="1" x14ac:dyDescent="0.25">
      <c r="A33571"/>
      <c r="B33571"/>
      <c r="C33571"/>
      <c r="D33571"/>
    </row>
    <row r="33572" spans="1:4" ht="22.5" customHeight="1" x14ac:dyDescent="0.25">
      <c r="A33572"/>
      <c r="B33572"/>
      <c r="C33572"/>
      <c r="D33572"/>
    </row>
    <row r="33573" spans="1:4" ht="22.5" customHeight="1" x14ac:dyDescent="0.25">
      <c r="A33573"/>
      <c r="B33573"/>
      <c r="C33573"/>
      <c r="D33573"/>
    </row>
    <row r="33574" spans="1:4" ht="22.5" customHeight="1" x14ac:dyDescent="0.25">
      <c r="A33574"/>
      <c r="B33574"/>
      <c r="C33574"/>
      <c r="D33574"/>
    </row>
    <row r="33575" spans="1:4" ht="22.5" customHeight="1" x14ac:dyDescent="0.25">
      <c r="A33575"/>
      <c r="B33575"/>
      <c r="C33575"/>
      <c r="D33575"/>
    </row>
    <row r="33576" spans="1:4" ht="22.5" customHeight="1" x14ac:dyDescent="0.25">
      <c r="A33576"/>
      <c r="B33576"/>
      <c r="C33576"/>
      <c r="D33576"/>
    </row>
    <row r="33577" spans="1:4" ht="22.5" customHeight="1" x14ac:dyDescent="0.25">
      <c r="A33577"/>
      <c r="B33577"/>
      <c r="C33577"/>
      <c r="D33577"/>
    </row>
    <row r="33578" spans="1:4" ht="22.5" customHeight="1" x14ac:dyDescent="0.25">
      <c r="A33578"/>
      <c r="B33578"/>
      <c r="C33578"/>
      <c r="D33578"/>
    </row>
    <row r="33579" spans="1:4" ht="22.5" customHeight="1" x14ac:dyDescent="0.25">
      <c r="A33579"/>
      <c r="B33579"/>
      <c r="C33579"/>
      <c r="D33579"/>
    </row>
    <row r="33580" spans="1:4" ht="22.5" customHeight="1" x14ac:dyDescent="0.25">
      <c r="A33580"/>
      <c r="B33580"/>
      <c r="C33580"/>
      <c r="D33580"/>
    </row>
    <row r="33581" spans="1:4" ht="22.5" customHeight="1" x14ac:dyDescent="0.25">
      <c r="A33581"/>
      <c r="B33581"/>
      <c r="C33581"/>
      <c r="D33581"/>
    </row>
    <row r="33582" spans="1:4" ht="22.5" customHeight="1" x14ac:dyDescent="0.25">
      <c r="A33582"/>
      <c r="B33582"/>
      <c r="C33582"/>
      <c r="D33582"/>
    </row>
    <row r="33583" spans="1:4" ht="22.5" customHeight="1" x14ac:dyDescent="0.25">
      <c r="A33583"/>
      <c r="B33583"/>
      <c r="C33583"/>
      <c r="D33583"/>
    </row>
    <row r="33584" spans="1:4" ht="22.5" customHeight="1" x14ac:dyDescent="0.25">
      <c r="A33584"/>
      <c r="B33584"/>
      <c r="C33584"/>
      <c r="D33584"/>
    </row>
    <row r="33585" spans="1:4" ht="22.5" customHeight="1" x14ac:dyDescent="0.25">
      <c r="A33585"/>
      <c r="B33585"/>
      <c r="C33585"/>
      <c r="D33585"/>
    </row>
    <row r="33586" spans="1:4" ht="22.5" customHeight="1" x14ac:dyDescent="0.25">
      <c r="A33586"/>
      <c r="B33586"/>
      <c r="C33586"/>
      <c r="D33586"/>
    </row>
    <row r="33587" spans="1:4" ht="22.5" customHeight="1" x14ac:dyDescent="0.25">
      <c r="A33587"/>
      <c r="B33587"/>
      <c r="C33587"/>
      <c r="D33587"/>
    </row>
    <row r="33588" spans="1:4" ht="22.5" customHeight="1" x14ac:dyDescent="0.25">
      <c r="A33588"/>
      <c r="B33588"/>
      <c r="C33588"/>
      <c r="D33588"/>
    </row>
    <row r="33589" spans="1:4" ht="22.5" customHeight="1" x14ac:dyDescent="0.25">
      <c r="A33589"/>
      <c r="B33589"/>
      <c r="C33589"/>
      <c r="D33589"/>
    </row>
    <row r="33590" spans="1:4" ht="22.5" customHeight="1" x14ac:dyDescent="0.25">
      <c r="A33590"/>
      <c r="B33590"/>
      <c r="C33590"/>
      <c r="D33590"/>
    </row>
    <row r="33591" spans="1:4" ht="22.5" customHeight="1" x14ac:dyDescent="0.25">
      <c r="A33591"/>
      <c r="B33591"/>
      <c r="C33591"/>
      <c r="D33591"/>
    </row>
    <row r="33592" spans="1:4" ht="22.5" customHeight="1" x14ac:dyDescent="0.25">
      <c r="A33592"/>
      <c r="B33592"/>
      <c r="C33592"/>
      <c r="D33592"/>
    </row>
    <row r="33593" spans="1:4" ht="22.5" customHeight="1" x14ac:dyDescent="0.25">
      <c r="A33593"/>
      <c r="B33593"/>
      <c r="C33593"/>
      <c r="D33593"/>
    </row>
    <row r="33594" spans="1:4" ht="22.5" customHeight="1" x14ac:dyDescent="0.25">
      <c r="A33594"/>
      <c r="B33594"/>
      <c r="C33594"/>
      <c r="D33594"/>
    </row>
    <row r="33595" spans="1:4" ht="22.5" customHeight="1" x14ac:dyDescent="0.25">
      <c r="A33595"/>
      <c r="B33595"/>
      <c r="C33595"/>
      <c r="D33595"/>
    </row>
    <row r="33596" spans="1:4" ht="22.5" customHeight="1" x14ac:dyDescent="0.25">
      <c r="A33596"/>
      <c r="B33596"/>
      <c r="C33596"/>
      <c r="D33596"/>
    </row>
    <row r="33597" spans="1:4" ht="22.5" customHeight="1" x14ac:dyDescent="0.25">
      <c r="A33597"/>
      <c r="B33597"/>
      <c r="C33597"/>
      <c r="D33597"/>
    </row>
    <row r="33598" spans="1:4" ht="22.5" customHeight="1" x14ac:dyDescent="0.25">
      <c r="A33598"/>
      <c r="B33598"/>
      <c r="C33598"/>
      <c r="D33598"/>
    </row>
    <row r="33599" spans="1:4" ht="22.5" customHeight="1" x14ac:dyDescent="0.25">
      <c r="A33599"/>
      <c r="B33599"/>
      <c r="C33599"/>
      <c r="D33599"/>
    </row>
    <row r="33600" spans="1:4" ht="22.5" customHeight="1" x14ac:dyDescent="0.25">
      <c r="A33600"/>
      <c r="B33600"/>
      <c r="C33600"/>
      <c r="D33600"/>
    </row>
    <row r="33601" spans="1:4" ht="22.5" customHeight="1" x14ac:dyDescent="0.25">
      <c r="A33601"/>
      <c r="B33601"/>
      <c r="C33601"/>
      <c r="D33601"/>
    </row>
    <row r="33602" spans="1:4" ht="22.5" customHeight="1" x14ac:dyDescent="0.25">
      <c r="A33602"/>
      <c r="B33602"/>
      <c r="C33602"/>
      <c r="D33602"/>
    </row>
    <row r="33603" spans="1:4" ht="22.5" customHeight="1" x14ac:dyDescent="0.25">
      <c r="A33603"/>
      <c r="B33603"/>
      <c r="C33603"/>
      <c r="D33603"/>
    </row>
    <row r="33604" spans="1:4" ht="22.5" customHeight="1" x14ac:dyDescent="0.25">
      <c r="A33604"/>
      <c r="B33604"/>
      <c r="C33604"/>
      <c r="D33604"/>
    </row>
    <row r="33605" spans="1:4" ht="22.5" customHeight="1" x14ac:dyDescent="0.25">
      <c r="A33605"/>
      <c r="B33605"/>
      <c r="C33605"/>
      <c r="D33605"/>
    </row>
    <row r="33606" spans="1:4" ht="22.5" customHeight="1" x14ac:dyDescent="0.25">
      <c r="A33606"/>
      <c r="B33606"/>
      <c r="C33606"/>
      <c r="D33606"/>
    </row>
    <row r="33607" spans="1:4" ht="22.5" customHeight="1" x14ac:dyDescent="0.25">
      <c r="A33607"/>
      <c r="B33607"/>
      <c r="C33607"/>
      <c r="D33607"/>
    </row>
    <row r="33608" spans="1:4" ht="22.5" customHeight="1" x14ac:dyDescent="0.25">
      <c r="A33608"/>
      <c r="B33608"/>
      <c r="C33608"/>
      <c r="D33608"/>
    </row>
    <row r="33609" spans="1:4" ht="22.5" customHeight="1" x14ac:dyDescent="0.25">
      <c r="A33609"/>
      <c r="B33609"/>
      <c r="C33609"/>
      <c r="D33609"/>
    </row>
    <row r="33610" spans="1:4" ht="22.5" customHeight="1" x14ac:dyDescent="0.25">
      <c r="A33610"/>
      <c r="B33610"/>
      <c r="C33610"/>
      <c r="D33610"/>
    </row>
    <row r="33611" spans="1:4" ht="22.5" customHeight="1" x14ac:dyDescent="0.25">
      <c r="A33611"/>
      <c r="B33611"/>
      <c r="C33611"/>
      <c r="D33611"/>
    </row>
    <row r="33612" spans="1:4" ht="22.5" customHeight="1" x14ac:dyDescent="0.25">
      <c r="A33612"/>
      <c r="B33612"/>
      <c r="C33612"/>
      <c r="D33612"/>
    </row>
    <row r="33613" spans="1:4" ht="22.5" customHeight="1" x14ac:dyDescent="0.25">
      <c r="A33613"/>
      <c r="B33613"/>
      <c r="C33613"/>
      <c r="D33613"/>
    </row>
    <row r="33614" spans="1:4" ht="22.5" customHeight="1" x14ac:dyDescent="0.25">
      <c r="A33614"/>
      <c r="B33614"/>
      <c r="C33614"/>
      <c r="D33614"/>
    </row>
    <row r="33615" spans="1:4" ht="22.5" customHeight="1" x14ac:dyDescent="0.25">
      <c r="A33615"/>
      <c r="B33615"/>
      <c r="C33615"/>
      <c r="D33615"/>
    </row>
    <row r="33616" spans="1:4" ht="22.5" customHeight="1" x14ac:dyDescent="0.25">
      <c r="A33616"/>
      <c r="B33616"/>
      <c r="C33616"/>
      <c r="D33616"/>
    </row>
    <row r="33617" spans="1:4" ht="22.5" customHeight="1" x14ac:dyDescent="0.25">
      <c r="A33617"/>
      <c r="B33617"/>
      <c r="C33617"/>
      <c r="D33617"/>
    </row>
    <row r="33618" spans="1:4" ht="22.5" customHeight="1" x14ac:dyDescent="0.25">
      <c r="A33618"/>
      <c r="B33618"/>
      <c r="C33618"/>
      <c r="D33618"/>
    </row>
    <row r="33619" spans="1:4" ht="22.5" customHeight="1" x14ac:dyDescent="0.25">
      <c r="A33619"/>
      <c r="B33619"/>
      <c r="C33619"/>
      <c r="D33619"/>
    </row>
    <row r="33620" spans="1:4" ht="22.5" customHeight="1" x14ac:dyDescent="0.25">
      <c r="A33620"/>
      <c r="B33620"/>
      <c r="C33620"/>
      <c r="D33620"/>
    </row>
    <row r="33621" spans="1:4" ht="22.5" customHeight="1" x14ac:dyDescent="0.25">
      <c r="A33621"/>
      <c r="B33621"/>
      <c r="C33621"/>
      <c r="D33621"/>
    </row>
    <row r="33622" spans="1:4" ht="22.5" customHeight="1" x14ac:dyDescent="0.25">
      <c r="A33622"/>
      <c r="B33622"/>
      <c r="C33622"/>
      <c r="D33622"/>
    </row>
    <row r="33623" spans="1:4" ht="22.5" customHeight="1" x14ac:dyDescent="0.25">
      <c r="A33623"/>
      <c r="B33623"/>
      <c r="C33623"/>
      <c r="D33623"/>
    </row>
    <row r="33624" spans="1:4" ht="22.5" customHeight="1" x14ac:dyDescent="0.25">
      <c r="A33624"/>
      <c r="B33624"/>
      <c r="C33624"/>
      <c r="D33624"/>
    </row>
    <row r="33625" spans="1:4" ht="22.5" customHeight="1" x14ac:dyDescent="0.25">
      <c r="A33625"/>
      <c r="B33625"/>
      <c r="C33625"/>
      <c r="D33625"/>
    </row>
    <row r="33626" spans="1:4" ht="22.5" customHeight="1" x14ac:dyDescent="0.25">
      <c r="A33626"/>
      <c r="B33626"/>
      <c r="C33626"/>
      <c r="D33626"/>
    </row>
    <row r="33627" spans="1:4" ht="22.5" customHeight="1" x14ac:dyDescent="0.25">
      <c r="A33627"/>
      <c r="B33627"/>
      <c r="C33627"/>
      <c r="D33627"/>
    </row>
    <row r="33628" spans="1:4" ht="22.5" customHeight="1" x14ac:dyDescent="0.25">
      <c r="A33628"/>
      <c r="B33628"/>
      <c r="C33628"/>
      <c r="D33628"/>
    </row>
    <row r="33629" spans="1:4" ht="22.5" customHeight="1" x14ac:dyDescent="0.25">
      <c r="A33629"/>
      <c r="B33629"/>
      <c r="C33629"/>
      <c r="D33629"/>
    </row>
    <row r="33630" spans="1:4" ht="22.5" customHeight="1" x14ac:dyDescent="0.25">
      <c r="A33630"/>
      <c r="B33630"/>
      <c r="C33630"/>
      <c r="D33630"/>
    </row>
    <row r="33631" spans="1:4" ht="22.5" customHeight="1" x14ac:dyDescent="0.25">
      <c r="A33631"/>
      <c r="B33631"/>
      <c r="C33631"/>
      <c r="D33631"/>
    </row>
    <row r="33632" spans="1:4" ht="22.5" customHeight="1" x14ac:dyDescent="0.25">
      <c r="A33632"/>
      <c r="B33632"/>
      <c r="C33632"/>
      <c r="D33632"/>
    </row>
    <row r="33633" spans="1:4" ht="22.5" customHeight="1" x14ac:dyDescent="0.25">
      <c r="A33633"/>
      <c r="B33633"/>
      <c r="C33633"/>
      <c r="D33633"/>
    </row>
    <row r="33634" spans="1:4" ht="22.5" customHeight="1" x14ac:dyDescent="0.25">
      <c r="A33634"/>
      <c r="B33634"/>
      <c r="C33634"/>
      <c r="D33634"/>
    </row>
    <row r="33635" spans="1:4" ht="22.5" customHeight="1" x14ac:dyDescent="0.25">
      <c r="A33635"/>
      <c r="B33635"/>
      <c r="C33635"/>
      <c r="D33635"/>
    </row>
    <row r="33636" spans="1:4" ht="22.5" customHeight="1" x14ac:dyDescent="0.25">
      <c r="A33636"/>
      <c r="B33636"/>
      <c r="C33636"/>
      <c r="D33636"/>
    </row>
    <row r="33637" spans="1:4" ht="22.5" customHeight="1" x14ac:dyDescent="0.25">
      <c r="A33637"/>
      <c r="B33637"/>
      <c r="C33637"/>
      <c r="D33637"/>
    </row>
    <row r="33638" spans="1:4" ht="22.5" customHeight="1" x14ac:dyDescent="0.25">
      <c r="A33638"/>
      <c r="B33638"/>
      <c r="C33638"/>
      <c r="D33638"/>
    </row>
    <row r="33639" spans="1:4" ht="22.5" customHeight="1" x14ac:dyDescent="0.25">
      <c r="A33639"/>
      <c r="B33639"/>
      <c r="C33639"/>
      <c r="D33639"/>
    </row>
    <row r="33640" spans="1:4" ht="22.5" customHeight="1" x14ac:dyDescent="0.25">
      <c r="A33640"/>
      <c r="B33640"/>
      <c r="C33640"/>
      <c r="D33640"/>
    </row>
    <row r="33641" spans="1:4" ht="22.5" customHeight="1" x14ac:dyDescent="0.25">
      <c r="A33641"/>
      <c r="B33641"/>
      <c r="C33641"/>
      <c r="D33641"/>
    </row>
    <row r="33642" spans="1:4" ht="22.5" customHeight="1" x14ac:dyDescent="0.25">
      <c r="A33642"/>
      <c r="B33642"/>
      <c r="C33642"/>
      <c r="D33642"/>
    </row>
    <row r="33643" spans="1:4" ht="22.5" customHeight="1" x14ac:dyDescent="0.25">
      <c r="A33643"/>
      <c r="B33643"/>
      <c r="C33643"/>
      <c r="D33643"/>
    </row>
    <row r="33644" spans="1:4" ht="22.5" customHeight="1" x14ac:dyDescent="0.25">
      <c r="A33644"/>
      <c r="B33644"/>
      <c r="C33644"/>
      <c r="D33644"/>
    </row>
    <row r="33645" spans="1:4" ht="22.5" customHeight="1" x14ac:dyDescent="0.25">
      <c r="A33645"/>
      <c r="B33645"/>
      <c r="C33645"/>
      <c r="D33645"/>
    </row>
    <row r="33646" spans="1:4" ht="22.5" customHeight="1" x14ac:dyDescent="0.25">
      <c r="A33646"/>
      <c r="B33646"/>
      <c r="C33646"/>
      <c r="D33646"/>
    </row>
    <row r="33647" spans="1:4" ht="22.5" customHeight="1" x14ac:dyDescent="0.25">
      <c r="A33647"/>
      <c r="B33647"/>
      <c r="C33647"/>
      <c r="D33647"/>
    </row>
    <row r="33648" spans="1:4" ht="22.5" customHeight="1" x14ac:dyDescent="0.25">
      <c r="A33648"/>
      <c r="B33648"/>
      <c r="C33648"/>
      <c r="D33648"/>
    </row>
    <row r="33649" spans="1:4" ht="22.5" customHeight="1" x14ac:dyDescent="0.25">
      <c r="A33649"/>
      <c r="B33649"/>
      <c r="C33649"/>
      <c r="D33649"/>
    </row>
    <row r="33650" spans="1:4" ht="22.5" customHeight="1" x14ac:dyDescent="0.25">
      <c r="A33650"/>
      <c r="B33650"/>
      <c r="C33650"/>
      <c r="D33650"/>
    </row>
    <row r="33651" spans="1:4" ht="22.5" customHeight="1" x14ac:dyDescent="0.25">
      <c r="A33651"/>
      <c r="B33651"/>
      <c r="C33651"/>
      <c r="D33651"/>
    </row>
    <row r="33652" spans="1:4" ht="22.5" customHeight="1" x14ac:dyDescent="0.25">
      <c r="A33652"/>
      <c r="B33652"/>
      <c r="C33652"/>
      <c r="D33652"/>
    </row>
    <row r="33653" spans="1:4" ht="22.5" customHeight="1" x14ac:dyDescent="0.25">
      <c r="A33653"/>
      <c r="B33653"/>
      <c r="C33653"/>
      <c r="D33653"/>
    </row>
    <row r="33654" spans="1:4" ht="22.5" customHeight="1" x14ac:dyDescent="0.25">
      <c r="A33654"/>
      <c r="B33654"/>
      <c r="C33654"/>
      <c r="D33654"/>
    </row>
    <row r="33655" spans="1:4" ht="22.5" customHeight="1" x14ac:dyDescent="0.25">
      <c r="A33655"/>
      <c r="B33655"/>
      <c r="C33655"/>
      <c r="D33655"/>
    </row>
    <row r="33656" spans="1:4" ht="22.5" customHeight="1" x14ac:dyDescent="0.25">
      <c r="A33656"/>
      <c r="B33656"/>
      <c r="C33656"/>
      <c r="D33656"/>
    </row>
    <row r="33657" spans="1:4" ht="22.5" customHeight="1" x14ac:dyDescent="0.25">
      <c r="A33657"/>
      <c r="B33657"/>
      <c r="C33657"/>
      <c r="D33657"/>
    </row>
    <row r="33658" spans="1:4" ht="22.5" customHeight="1" x14ac:dyDescent="0.25">
      <c r="A33658"/>
      <c r="B33658"/>
      <c r="C33658"/>
      <c r="D33658"/>
    </row>
    <row r="33659" spans="1:4" ht="22.5" customHeight="1" x14ac:dyDescent="0.25">
      <c r="A33659"/>
      <c r="B33659"/>
      <c r="C33659"/>
      <c r="D33659"/>
    </row>
    <row r="33660" spans="1:4" ht="22.5" customHeight="1" x14ac:dyDescent="0.25">
      <c r="A33660"/>
      <c r="B33660"/>
      <c r="C33660"/>
      <c r="D33660"/>
    </row>
    <row r="33661" spans="1:4" ht="22.5" customHeight="1" x14ac:dyDescent="0.25">
      <c r="A33661"/>
      <c r="B33661"/>
      <c r="C33661"/>
      <c r="D33661"/>
    </row>
    <row r="33662" spans="1:4" ht="22.5" customHeight="1" x14ac:dyDescent="0.25">
      <c r="A33662"/>
      <c r="B33662"/>
      <c r="C33662"/>
      <c r="D33662"/>
    </row>
    <row r="33663" spans="1:4" ht="22.5" customHeight="1" x14ac:dyDescent="0.25">
      <c r="A33663"/>
      <c r="B33663"/>
      <c r="C33663"/>
      <c r="D33663"/>
    </row>
    <row r="33664" spans="1:4" ht="22.5" customHeight="1" x14ac:dyDescent="0.25">
      <c r="A33664"/>
      <c r="B33664"/>
      <c r="C33664"/>
      <c r="D33664"/>
    </row>
    <row r="33665" spans="1:4" ht="22.5" customHeight="1" x14ac:dyDescent="0.25">
      <c r="A33665"/>
      <c r="B33665"/>
      <c r="C33665"/>
      <c r="D33665"/>
    </row>
    <row r="33666" spans="1:4" ht="22.5" customHeight="1" x14ac:dyDescent="0.25">
      <c r="A33666"/>
      <c r="B33666"/>
      <c r="C33666"/>
      <c r="D33666"/>
    </row>
    <row r="33667" spans="1:4" ht="22.5" customHeight="1" x14ac:dyDescent="0.25">
      <c r="A33667"/>
      <c r="B33667"/>
      <c r="C33667"/>
      <c r="D33667"/>
    </row>
    <row r="33668" spans="1:4" ht="22.5" customHeight="1" x14ac:dyDescent="0.25">
      <c r="A33668"/>
      <c r="B33668"/>
      <c r="C33668"/>
      <c r="D33668"/>
    </row>
    <row r="33669" spans="1:4" ht="22.5" customHeight="1" x14ac:dyDescent="0.25">
      <c r="A33669"/>
      <c r="B33669"/>
      <c r="C33669"/>
      <c r="D33669"/>
    </row>
    <row r="33670" spans="1:4" ht="22.5" customHeight="1" x14ac:dyDescent="0.25">
      <c r="A33670"/>
      <c r="B33670"/>
      <c r="C33670"/>
      <c r="D33670"/>
    </row>
    <row r="33671" spans="1:4" ht="22.5" customHeight="1" x14ac:dyDescent="0.25">
      <c r="A33671"/>
      <c r="B33671"/>
      <c r="C33671"/>
      <c r="D33671"/>
    </row>
    <row r="33672" spans="1:4" ht="22.5" customHeight="1" x14ac:dyDescent="0.25">
      <c r="A33672"/>
      <c r="B33672"/>
      <c r="C33672"/>
      <c r="D33672"/>
    </row>
    <row r="33673" spans="1:4" ht="22.5" customHeight="1" x14ac:dyDescent="0.25">
      <c r="A33673"/>
      <c r="B33673"/>
      <c r="C33673"/>
      <c r="D33673"/>
    </row>
    <row r="33674" spans="1:4" ht="22.5" customHeight="1" x14ac:dyDescent="0.25">
      <c r="A33674"/>
      <c r="B33674"/>
      <c r="C33674"/>
      <c r="D33674"/>
    </row>
    <row r="33675" spans="1:4" ht="22.5" customHeight="1" x14ac:dyDescent="0.25">
      <c r="A33675"/>
      <c r="B33675"/>
      <c r="C33675"/>
      <c r="D33675"/>
    </row>
    <row r="33676" spans="1:4" ht="22.5" customHeight="1" x14ac:dyDescent="0.25">
      <c r="A33676"/>
      <c r="B33676"/>
      <c r="C33676"/>
      <c r="D33676"/>
    </row>
    <row r="33677" spans="1:4" ht="22.5" customHeight="1" x14ac:dyDescent="0.25">
      <c r="A33677"/>
      <c r="B33677"/>
      <c r="C33677"/>
      <c r="D33677"/>
    </row>
    <row r="33678" spans="1:4" ht="22.5" customHeight="1" x14ac:dyDescent="0.25">
      <c r="A33678"/>
      <c r="B33678"/>
      <c r="C33678"/>
      <c r="D33678"/>
    </row>
    <row r="33679" spans="1:4" ht="22.5" customHeight="1" x14ac:dyDescent="0.25">
      <c r="A33679"/>
      <c r="B33679"/>
      <c r="C33679"/>
      <c r="D33679"/>
    </row>
    <row r="33680" spans="1:4" ht="22.5" customHeight="1" x14ac:dyDescent="0.25">
      <c r="A33680"/>
      <c r="B33680"/>
      <c r="C33680"/>
      <c r="D33680"/>
    </row>
    <row r="33681" spans="1:4" ht="22.5" customHeight="1" x14ac:dyDescent="0.25">
      <c r="A33681"/>
      <c r="B33681"/>
      <c r="C33681"/>
      <c r="D33681"/>
    </row>
    <row r="33682" spans="1:4" ht="22.5" customHeight="1" x14ac:dyDescent="0.25">
      <c r="A33682"/>
      <c r="B33682"/>
      <c r="C33682"/>
      <c r="D33682"/>
    </row>
    <row r="33683" spans="1:4" ht="22.5" customHeight="1" x14ac:dyDescent="0.25">
      <c r="A33683"/>
      <c r="B33683"/>
      <c r="C33683"/>
      <c r="D33683"/>
    </row>
    <row r="33684" spans="1:4" ht="22.5" customHeight="1" x14ac:dyDescent="0.25">
      <c r="A33684"/>
      <c r="B33684"/>
      <c r="C33684"/>
      <c r="D33684"/>
    </row>
    <row r="33685" spans="1:4" ht="22.5" customHeight="1" x14ac:dyDescent="0.25">
      <c r="A33685"/>
      <c r="B33685"/>
      <c r="C33685"/>
      <c r="D33685"/>
    </row>
    <row r="33686" spans="1:4" ht="22.5" customHeight="1" x14ac:dyDescent="0.25">
      <c r="A33686"/>
      <c r="B33686"/>
      <c r="C33686"/>
      <c r="D33686"/>
    </row>
    <row r="33687" spans="1:4" ht="22.5" customHeight="1" x14ac:dyDescent="0.25">
      <c r="A33687"/>
      <c r="B33687"/>
      <c r="C33687"/>
      <c r="D33687"/>
    </row>
    <row r="33688" spans="1:4" ht="22.5" customHeight="1" x14ac:dyDescent="0.25">
      <c r="A33688"/>
      <c r="B33688"/>
      <c r="C33688"/>
      <c r="D33688"/>
    </row>
    <row r="33689" spans="1:4" ht="22.5" customHeight="1" x14ac:dyDescent="0.25">
      <c r="A33689"/>
      <c r="B33689"/>
      <c r="C33689"/>
      <c r="D33689"/>
    </row>
    <row r="33690" spans="1:4" ht="22.5" customHeight="1" x14ac:dyDescent="0.25">
      <c r="A33690"/>
      <c r="B33690"/>
      <c r="C33690"/>
      <c r="D33690"/>
    </row>
    <row r="33691" spans="1:4" ht="22.5" customHeight="1" x14ac:dyDescent="0.25">
      <c r="A33691"/>
      <c r="B33691"/>
      <c r="C33691"/>
      <c r="D33691"/>
    </row>
    <row r="33692" spans="1:4" ht="22.5" customHeight="1" x14ac:dyDescent="0.25">
      <c r="A33692"/>
      <c r="B33692"/>
      <c r="C33692"/>
      <c r="D33692"/>
    </row>
    <row r="33693" spans="1:4" ht="22.5" customHeight="1" x14ac:dyDescent="0.25">
      <c r="A33693"/>
      <c r="B33693"/>
      <c r="C33693"/>
      <c r="D33693"/>
    </row>
    <row r="33694" spans="1:4" ht="22.5" customHeight="1" x14ac:dyDescent="0.25">
      <c r="A33694"/>
      <c r="B33694"/>
      <c r="C33694"/>
      <c r="D33694"/>
    </row>
    <row r="33695" spans="1:4" ht="22.5" customHeight="1" x14ac:dyDescent="0.25">
      <c r="A33695"/>
      <c r="B33695"/>
      <c r="C33695"/>
      <c r="D33695"/>
    </row>
    <row r="33696" spans="1:4" ht="22.5" customHeight="1" x14ac:dyDescent="0.25">
      <c r="A33696"/>
      <c r="B33696"/>
      <c r="C33696"/>
      <c r="D33696"/>
    </row>
    <row r="33697" spans="1:4" ht="22.5" customHeight="1" x14ac:dyDescent="0.25">
      <c r="A33697"/>
      <c r="B33697"/>
      <c r="C33697"/>
      <c r="D33697"/>
    </row>
    <row r="33698" spans="1:4" ht="22.5" customHeight="1" x14ac:dyDescent="0.25">
      <c r="A33698"/>
      <c r="B33698"/>
      <c r="C33698"/>
      <c r="D33698"/>
    </row>
    <row r="33699" spans="1:4" ht="22.5" customHeight="1" x14ac:dyDescent="0.25">
      <c r="A33699"/>
      <c r="B33699"/>
      <c r="C33699"/>
      <c r="D33699"/>
    </row>
    <row r="33700" spans="1:4" ht="22.5" customHeight="1" x14ac:dyDescent="0.25">
      <c r="A33700"/>
      <c r="B33700"/>
      <c r="C33700"/>
      <c r="D33700"/>
    </row>
    <row r="33701" spans="1:4" ht="22.5" customHeight="1" x14ac:dyDescent="0.25">
      <c r="A33701"/>
      <c r="B33701"/>
      <c r="C33701"/>
      <c r="D33701"/>
    </row>
    <row r="33702" spans="1:4" ht="22.5" customHeight="1" x14ac:dyDescent="0.25">
      <c r="A33702"/>
      <c r="B33702"/>
      <c r="C33702"/>
      <c r="D33702"/>
    </row>
    <row r="33703" spans="1:4" ht="22.5" customHeight="1" x14ac:dyDescent="0.25">
      <c r="A33703"/>
      <c r="B33703"/>
      <c r="C33703"/>
      <c r="D33703"/>
    </row>
    <row r="33704" spans="1:4" ht="22.5" customHeight="1" x14ac:dyDescent="0.25">
      <c r="A33704"/>
      <c r="B33704"/>
      <c r="C33704"/>
      <c r="D33704"/>
    </row>
    <row r="33705" spans="1:4" ht="22.5" customHeight="1" x14ac:dyDescent="0.25">
      <c r="A33705"/>
      <c r="B33705"/>
      <c r="C33705"/>
      <c r="D33705"/>
    </row>
    <row r="33706" spans="1:4" ht="22.5" customHeight="1" x14ac:dyDescent="0.25">
      <c r="A33706"/>
      <c r="B33706"/>
      <c r="C33706"/>
      <c r="D33706"/>
    </row>
    <row r="33707" spans="1:4" ht="22.5" customHeight="1" x14ac:dyDescent="0.25">
      <c r="A33707"/>
      <c r="B33707"/>
      <c r="C33707"/>
      <c r="D33707"/>
    </row>
    <row r="33708" spans="1:4" ht="22.5" customHeight="1" x14ac:dyDescent="0.25">
      <c r="A33708"/>
      <c r="B33708"/>
      <c r="C33708"/>
      <c r="D33708"/>
    </row>
    <row r="33709" spans="1:4" ht="22.5" customHeight="1" x14ac:dyDescent="0.25">
      <c r="A33709"/>
      <c r="B33709"/>
      <c r="C33709"/>
      <c r="D33709"/>
    </row>
    <row r="33710" spans="1:4" ht="22.5" customHeight="1" x14ac:dyDescent="0.25">
      <c r="A33710"/>
      <c r="B33710"/>
      <c r="C33710"/>
      <c r="D33710"/>
    </row>
    <row r="33711" spans="1:4" ht="22.5" customHeight="1" x14ac:dyDescent="0.25">
      <c r="A33711"/>
      <c r="B33711"/>
      <c r="C33711"/>
      <c r="D33711"/>
    </row>
    <row r="33712" spans="1:4" ht="22.5" customHeight="1" x14ac:dyDescent="0.25">
      <c r="A33712"/>
      <c r="B33712"/>
      <c r="C33712"/>
      <c r="D33712"/>
    </row>
    <row r="33713" spans="1:4" ht="22.5" customHeight="1" x14ac:dyDescent="0.25">
      <c r="A33713"/>
      <c r="B33713"/>
      <c r="C33713"/>
      <c r="D33713"/>
    </row>
    <row r="33714" spans="1:4" ht="22.5" customHeight="1" x14ac:dyDescent="0.25">
      <c r="A33714"/>
      <c r="B33714"/>
      <c r="C33714"/>
      <c r="D33714"/>
    </row>
    <row r="33715" spans="1:4" ht="22.5" customHeight="1" x14ac:dyDescent="0.25">
      <c r="A33715"/>
      <c r="B33715"/>
      <c r="C33715"/>
      <c r="D33715"/>
    </row>
    <row r="33716" spans="1:4" ht="22.5" customHeight="1" x14ac:dyDescent="0.25">
      <c r="A33716"/>
      <c r="B33716"/>
      <c r="C33716"/>
      <c r="D33716"/>
    </row>
    <row r="33717" spans="1:4" ht="22.5" customHeight="1" x14ac:dyDescent="0.25">
      <c r="A33717"/>
      <c r="B33717"/>
      <c r="C33717"/>
      <c r="D33717"/>
    </row>
    <row r="33718" spans="1:4" ht="22.5" customHeight="1" x14ac:dyDescent="0.25">
      <c r="A33718"/>
      <c r="B33718"/>
      <c r="C33718"/>
      <c r="D33718"/>
    </row>
    <row r="33719" spans="1:4" ht="22.5" customHeight="1" x14ac:dyDescent="0.25">
      <c r="A33719"/>
      <c r="B33719"/>
      <c r="C33719"/>
      <c r="D33719"/>
    </row>
    <row r="33720" spans="1:4" ht="22.5" customHeight="1" x14ac:dyDescent="0.25">
      <c r="A33720"/>
      <c r="B33720"/>
      <c r="C33720"/>
      <c r="D33720"/>
    </row>
    <row r="33721" spans="1:4" ht="22.5" customHeight="1" x14ac:dyDescent="0.25">
      <c r="A33721"/>
      <c r="B33721"/>
      <c r="C33721"/>
      <c r="D33721"/>
    </row>
    <row r="33722" spans="1:4" ht="22.5" customHeight="1" x14ac:dyDescent="0.25">
      <c r="A33722"/>
      <c r="B33722"/>
      <c r="C33722"/>
      <c r="D33722"/>
    </row>
    <row r="33723" spans="1:4" ht="22.5" customHeight="1" x14ac:dyDescent="0.25">
      <c r="A33723"/>
      <c r="B33723"/>
      <c r="C33723"/>
      <c r="D33723"/>
    </row>
    <row r="33724" spans="1:4" ht="22.5" customHeight="1" x14ac:dyDescent="0.25">
      <c r="A33724"/>
      <c r="B33724"/>
      <c r="C33724"/>
      <c r="D33724"/>
    </row>
    <row r="33725" spans="1:4" ht="22.5" customHeight="1" x14ac:dyDescent="0.25">
      <c r="A33725"/>
      <c r="B33725"/>
      <c r="C33725"/>
      <c r="D33725"/>
    </row>
    <row r="33726" spans="1:4" ht="22.5" customHeight="1" x14ac:dyDescent="0.25">
      <c r="A33726"/>
      <c r="B33726"/>
      <c r="C33726"/>
      <c r="D33726"/>
    </row>
    <row r="33727" spans="1:4" ht="22.5" customHeight="1" x14ac:dyDescent="0.25">
      <c r="A33727"/>
      <c r="B33727"/>
      <c r="C33727"/>
      <c r="D33727"/>
    </row>
    <row r="33728" spans="1:4" ht="22.5" customHeight="1" x14ac:dyDescent="0.25">
      <c r="A33728"/>
      <c r="B33728"/>
      <c r="C33728"/>
      <c r="D33728"/>
    </row>
    <row r="33729" spans="1:4" ht="22.5" customHeight="1" x14ac:dyDescent="0.25">
      <c r="A33729"/>
      <c r="B33729"/>
      <c r="C33729"/>
      <c r="D33729"/>
    </row>
    <row r="33730" spans="1:4" ht="22.5" customHeight="1" x14ac:dyDescent="0.25">
      <c r="A33730"/>
      <c r="B33730"/>
      <c r="C33730"/>
      <c r="D33730"/>
    </row>
    <row r="33731" spans="1:4" ht="22.5" customHeight="1" x14ac:dyDescent="0.25">
      <c r="A33731"/>
      <c r="B33731"/>
      <c r="C33731"/>
      <c r="D33731"/>
    </row>
    <row r="33732" spans="1:4" ht="22.5" customHeight="1" x14ac:dyDescent="0.25">
      <c r="A33732"/>
      <c r="B33732"/>
      <c r="C33732"/>
      <c r="D33732"/>
    </row>
    <row r="33733" spans="1:4" ht="22.5" customHeight="1" x14ac:dyDescent="0.25">
      <c r="A33733"/>
      <c r="B33733"/>
      <c r="C33733"/>
      <c r="D33733"/>
    </row>
    <row r="33734" spans="1:4" ht="22.5" customHeight="1" x14ac:dyDescent="0.25">
      <c r="A33734"/>
      <c r="B33734"/>
      <c r="C33734"/>
      <c r="D33734"/>
    </row>
    <row r="33735" spans="1:4" ht="22.5" customHeight="1" x14ac:dyDescent="0.25">
      <c r="A33735"/>
      <c r="B33735"/>
      <c r="C33735"/>
      <c r="D33735"/>
    </row>
    <row r="33736" spans="1:4" ht="22.5" customHeight="1" x14ac:dyDescent="0.25">
      <c r="A33736"/>
      <c r="B33736"/>
      <c r="C33736"/>
      <c r="D33736"/>
    </row>
    <row r="33737" spans="1:4" ht="22.5" customHeight="1" x14ac:dyDescent="0.25">
      <c r="A33737"/>
      <c r="B33737"/>
      <c r="C33737"/>
      <c r="D33737"/>
    </row>
    <row r="33738" spans="1:4" ht="22.5" customHeight="1" x14ac:dyDescent="0.25">
      <c r="A33738"/>
      <c r="B33738"/>
      <c r="C33738"/>
      <c r="D33738"/>
    </row>
    <row r="33739" spans="1:4" ht="22.5" customHeight="1" x14ac:dyDescent="0.25">
      <c r="A33739"/>
      <c r="B33739"/>
      <c r="C33739"/>
      <c r="D33739"/>
    </row>
    <row r="33740" spans="1:4" ht="22.5" customHeight="1" x14ac:dyDescent="0.25">
      <c r="A33740"/>
      <c r="B33740"/>
      <c r="C33740"/>
      <c r="D33740"/>
    </row>
    <row r="33741" spans="1:4" ht="22.5" customHeight="1" x14ac:dyDescent="0.25">
      <c r="A33741"/>
      <c r="B33741"/>
      <c r="C33741"/>
      <c r="D33741"/>
    </row>
    <row r="33742" spans="1:4" ht="22.5" customHeight="1" x14ac:dyDescent="0.25">
      <c r="A33742"/>
      <c r="B33742"/>
      <c r="C33742"/>
      <c r="D33742"/>
    </row>
    <row r="33743" spans="1:4" ht="22.5" customHeight="1" x14ac:dyDescent="0.25">
      <c r="A33743"/>
      <c r="B33743"/>
      <c r="C33743"/>
      <c r="D33743"/>
    </row>
    <row r="33744" spans="1:4" ht="22.5" customHeight="1" x14ac:dyDescent="0.25">
      <c r="A33744"/>
      <c r="B33744"/>
      <c r="C33744"/>
      <c r="D33744"/>
    </row>
    <row r="33745" spans="1:4" ht="22.5" customHeight="1" x14ac:dyDescent="0.25">
      <c r="A33745"/>
      <c r="B33745"/>
      <c r="C33745"/>
      <c r="D33745"/>
    </row>
    <row r="33746" spans="1:4" ht="22.5" customHeight="1" x14ac:dyDescent="0.25">
      <c r="A33746"/>
      <c r="B33746"/>
      <c r="C33746"/>
      <c r="D33746"/>
    </row>
    <row r="33747" spans="1:4" ht="22.5" customHeight="1" x14ac:dyDescent="0.25">
      <c r="A33747"/>
      <c r="B33747"/>
      <c r="C33747"/>
      <c r="D33747"/>
    </row>
    <row r="33748" spans="1:4" ht="22.5" customHeight="1" x14ac:dyDescent="0.25">
      <c r="A33748"/>
      <c r="B33748"/>
      <c r="C33748"/>
      <c r="D33748"/>
    </row>
    <row r="33749" spans="1:4" ht="22.5" customHeight="1" x14ac:dyDescent="0.25">
      <c r="A33749"/>
      <c r="B33749"/>
      <c r="C33749"/>
      <c r="D33749"/>
    </row>
    <row r="33750" spans="1:4" ht="22.5" customHeight="1" x14ac:dyDescent="0.25">
      <c r="A33750"/>
      <c r="B33750"/>
      <c r="C33750"/>
      <c r="D33750"/>
    </row>
    <row r="33751" spans="1:4" ht="22.5" customHeight="1" x14ac:dyDescent="0.25">
      <c r="A33751"/>
      <c r="B33751"/>
      <c r="C33751"/>
      <c r="D33751"/>
    </row>
    <row r="33752" spans="1:4" ht="22.5" customHeight="1" x14ac:dyDescent="0.25">
      <c r="A33752"/>
      <c r="B33752"/>
      <c r="C33752"/>
      <c r="D33752"/>
    </row>
    <row r="33753" spans="1:4" ht="22.5" customHeight="1" x14ac:dyDescent="0.25">
      <c r="A33753"/>
      <c r="B33753"/>
      <c r="C33753"/>
      <c r="D33753"/>
    </row>
    <row r="33754" spans="1:4" ht="22.5" customHeight="1" x14ac:dyDescent="0.25">
      <c r="A33754"/>
      <c r="B33754"/>
      <c r="C33754"/>
      <c r="D33754"/>
    </row>
    <row r="33755" spans="1:4" ht="22.5" customHeight="1" x14ac:dyDescent="0.25">
      <c r="A33755"/>
      <c r="B33755"/>
      <c r="C33755"/>
      <c r="D33755"/>
    </row>
    <row r="33756" spans="1:4" ht="22.5" customHeight="1" x14ac:dyDescent="0.25">
      <c r="A33756"/>
      <c r="B33756"/>
      <c r="C33756"/>
      <c r="D33756"/>
    </row>
    <row r="33757" spans="1:4" ht="22.5" customHeight="1" x14ac:dyDescent="0.25">
      <c r="A33757"/>
      <c r="B33757"/>
      <c r="C33757"/>
      <c r="D33757"/>
    </row>
    <row r="33758" spans="1:4" ht="22.5" customHeight="1" x14ac:dyDescent="0.25">
      <c r="A33758"/>
      <c r="B33758"/>
      <c r="C33758"/>
      <c r="D33758"/>
    </row>
    <row r="33759" spans="1:4" ht="22.5" customHeight="1" x14ac:dyDescent="0.25">
      <c r="A33759"/>
      <c r="B33759"/>
      <c r="C33759"/>
      <c r="D33759"/>
    </row>
    <row r="33760" spans="1:4" ht="22.5" customHeight="1" x14ac:dyDescent="0.25">
      <c r="A33760"/>
      <c r="B33760"/>
      <c r="C33760"/>
      <c r="D33760"/>
    </row>
    <row r="33761" spans="1:4" ht="22.5" customHeight="1" x14ac:dyDescent="0.25">
      <c r="A33761"/>
      <c r="B33761"/>
      <c r="C33761"/>
      <c r="D33761"/>
    </row>
    <row r="33762" spans="1:4" ht="22.5" customHeight="1" x14ac:dyDescent="0.25">
      <c r="A33762"/>
      <c r="B33762"/>
      <c r="C33762"/>
      <c r="D33762"/>
    </row>
    <row r="33763" spans="1:4" ht="22.5" customHeight="1" x14ac:dyDescent="0.25">
      <c r="A33763"/>
      <c r="B33763"/>
      <c r="C33763"/>
      <c r="D33763"/>
    </row>
    <row r="33764" spans="1:4" ht="22.5" customHeight="1" x14ac:dyDescent="0.25">
      <c r="A33764"/>
      <c r="B33764"/>
      <c r="C33764"/>
      <c r="D33764"/>
    </row>
    <row r="33765" spans="1:4" ht="22.5" customHeight="1" x14ac:dyDescent="0.25">
      <c r="A33765"/>
      <c r="B33765"/>
      <c r="C33765"/>
      <c r="D33765"/>
    </row>
    <row r="33766" spans="1:4" ht="22.5" customHeight="1" x14ac:dyDescent="0.25">
      <c r="A33766"/>
      <c r="B33766"/>
      <c r="C33766"/>
      <c r="D33766"/>
    </row>
    <row r="33767" spans="1:4" ht="22.5" customHeight="1" x14ac:dyDescent="0.25">
      <c r="A33767"/>
      <c r="B33767"/>
      <c r="C33767"/>
      <c r="D33767"/>
    </row>
    <row r="33768" spans="1:4" ht="22.5" customHeight="1" x14ac:dyDescent="0.25">
      <c r="A33768"/>
      <c r="B33768"/>
      <c r="C33768"/>
      <c r="D33768"/>
    </row>
    <row r="33769" spans="1:4" ht="22.5" customHeight="1" x14ac:dyDescent="0.25">
      <c r="A33769"/>
      <c r="B33769"/>
      <c r="C33769"/>
      <c r="D33769"/>
    </row>
    <row r="33770" spans="1:4" ht="22.5" customHeight="1" x14ac:dyDescent="0.25">
      <c r="A33770"/>
      <c r="B33770"/>
      <c r="C33770"/>
      <c r="D33770"/>
    </row>
    <row r="33771" spans="1:4" ht="22.5" customHeight="1" x14ac:dyDescent="0.25">
      <c r="A33771"/>
      <c r="B33771"/>
      <c r="C33771"/>
      <c r="D33771"/>
    </row>
    <row r="33772" spans="1:4" ht="22.5" customHeight="1" x14ac:dyDescent="0.25">
      <c r="A33772"/>
      <c r="B33772"/>
      <c r="C33772"/>
      <c r="D33772"/>
    </row>
    <row r="33773" spans="1:4" ht="22.5" customHeight="1" x14ac:dyDescent="0.25">
      <c r="A33773"/>
      <c r="B33773"/>
      <c r="C33773"/>
      <c r="D33773"/>
    </row>
    <row r="33774" spans="1:4" ht="22.5" customHeight="1" x14ac:dyDescent="0.25">
      <c r="A33774"/>
      <c r="B33774"/>
      <c r="C33774"/>
      <c r="D33774"/>
    </row>
    <row r="33775" spans="1:4" ht="22.5" customHeight="1" x14ac:dyDescent="0.25">
      <c r="A33775"/>
      <c r="B33775"/>
      <c r="C33775"/>
      <c r="D33775"/>
    </row>
    <row r="33776" spans="1:4" ht="22.5" customHeight="1" x14ac:dyDescent="0.25">
      <c r="A33776"/>
      <c r="B33776"/>
      <c r="C33776"/>
      <c r="D33776"/>
    </row>
    <row r="33777" spans="1:4" ht="22.5" customHeight="1" x14ac:dyDescent="0.25">
      <c r="A33777"/>
      <c r="B33777"/>
      <c r="C33777"/>
      <c r="D33777"/>
    </row>
    <row r="33778" spans="1:4" ht="22.5" customHeight="1" x14ac:dyDescent="0.25">
      <c r="A33778"/>
      <c r="B33778"/>
      <c r="C33778"/>
      <c r="D33778"/>
    </row>
    <row r="33779" spans="1:4" ht="22.5" customHeight="1" x14ac:dyDescent="0.25">
      <c r="A33779"/>
      <c r="B33779"/>
      <c r="C33779"/>
      <c r="D33779"/>
    </row>
    <row r="33780" spans="1:4" ht="22.5" customHeight="1" x14ac:dyDescent="0.25">
      <c r="A33780"/>
      <c r="B33780"/>
      <c r="C33780"/>
      <c r="D33780"/>
    </row>
    <row r="33781" spans="1:4" ht="22.5" customHeight="1" x14ac:dyDescent="0.25">
      <c r="A33781"/>
      <c r="B33781"/>
      <c r="C33781"/>
      <c r="D33781"/>
    </row>
    <row r="33782" spans="1:4" ht="22.5" customHeight="1" x14ac:dyDescent="0.25">
      <c r="A33782"/>
      <c r="B33782"/>
      <c r="C33782"/>
      <c r="D33782"/>
    </row>
    <row r="33783" spans="1:4" ht="22.5" customHeight="1" x14ac:dyDescent="0.25">
      <c r="A33783"/>
      <c r="B33783"/>
      <c r="C33783"/>
      <c r="D33783"/>
    </row>
    <row r="33784" spans="1:4" ht="22.5" customHeight="1" x14ac:dyDescent="0.25">
      <c r="A33784"/>
      <c r="B33784"/>
      <c r="C33784"/>
      <c r="D33784"/>
    </row>
    <row r="33785" spans="1:4" ht="22.5" customHeight="1" x14ac:dyDescent="0.25">
      <c r="A33785"/>
      <c r="B33785"/>
      <c r="C33785"/>
      <c r="D33785"/>
    </row>
    <row r="33786" spans="1:4" ht="22.5" customHeight="1" x14ac:dyDescent="0.25">
      <c r="A33786"/>
      <c r="B33786"/>
      <c r="C33786"/>
      <c r="D33786"/>
    </row>
    <row r="33787" spans="1:4" ht="22.5" customHeight="1" x14ac:dyDescent="0.25">
      <c r="A33787"/>
      <c r="B33787"/>
      <c r="C33787"/>
      <c r="D33787"/>
    </row>
    <row r="33788" spans="1:4" ht="22.5" customHeight="1" x14ac:dyDescent="0.25">
      <c r="A33788"/>
      <c r="B33788"/>
      <c r="C33788"/>
      <c r="D33788"/>
    </row>
    <row r="33789" spans="1:4" ht="22.5" customHeight="1" x14ac:dyDescent="0.25">
      <c r="A33789"/>
      <c r="B33789"/>
      <c r="C33789"/>
      <c r="D33789"/>
    </row>
    <row r="33790" spans="1:4" ht="22.5" customHeight="1" x14ac:dyDescent="0.25">
      <c r="A33790"/>
      <c r="B33790"/>
      <c r="C33790"/>
      <c r="D33790"/>
    </row>
    <row r="33791" spans="1:4" ht="22.5" customHeight="1" x14ac:dyDescent="0.25">
      <c r="A33791"/>
      <c r="B33791"/>
      <c r="C33791"/>
      <c r="D33791"/>
    </row>
    <row r="33792" spans="1:4" ht="22.5" customHeight="1" x14ac:dyDescent="0.25">
      <c r="A33792"/>
      <c r="B33792"/>
      <c r="C33792"/>
      <c r="D33792"/>
    </row>
    <row r="33793" spans="1:4" ht="22.5" customHeight="1" x14ac:dyDescent="0.25">
      <c r="A33793"/>
      <c r="B33793"/>
      <c r="C33793"/>
      <c r="D33793"/>
    </row>
    <row r="33794" spans="1:4" ht="22.5" customHeight="1" x14ac:dyDescent="0.25">
      <c r="A33794"/>
      <c r="B33794"/>
      <c r="C33794"/>
      <c r="D33794"/>
    </row>
    <row r="33795" spans="1:4" ht="22.5" customHeight="1" x14ac:dyDescent="0.25">
      <c r="A33795"/>
      <c r="B33795"/>
      <c r="C33795"/>
      <c r="D33795"/>
    </row>
    <row r="33796" spans="1:4" ht="22.5" customHeight="1" x14ac:dyDescent="0.25">
      <c r="A33796"/>
      <c r="B33796"/>
      <c r="C33796"/>
      <c r="D33796"/>
    </row>
    <row r="33797" spans="1:4" ht="22.5" customHeight="1" x14ac:dyDescent="0.25">
      <c r="A33797"/>
      <c r="B33797"/>
      <c r="C33797"/>
      <c r="D33797"/>
    </row>
    <row r="33798" spans="1:4" ht="22.5" customHeight="1" x14ac:dyDescent="0.25">
      <c r="A33798"/>
      <c r="B33798"/>
      <c r="C33798"/>
      <c r="D33798"/>
    </row>
    <row r="33799" spans="1:4" ht="22.5" customHeight="1" x14ac:dyDescent="0.25">
      <c r="A33799"/>
      <c r="B33799"/>
      <c r="C33799"/>
      <c r="D33799"/>
    </row>
    <row r="33800" spans="1:4" ht="22.5" customHeight="1" x14ac:dyDescent="0.25">
      <c r="A33800"/>
      <c r="B33800"/>
      <c r="C33800"/>
      <c r="D33800"/>
    </row>
    <row r="33801" spans="1:4" ht="22.5" customHeight="1" x14ac:dyDescent="0.25">
      <c r="A33801"/>
      <c r="B33801"/>
      <c r="C33801"/>
      <c r="D33801"/>
    </row>
    <row r="33802" spans="1:4" ht="22.5" customHeight="1" x14ac:dyDescent="0.25">
      <c r="A33802"/>
      <c r="B33802"/>
      <c r="C33802"/>
      <c r="D33802"/>
    </row>
    <row r="33803" spans="1:4" ht="22.5" customHeight="1" x14ac:dyDescent="0.25">
      <c r="A33803"/>
      <c r="B33803"/>
      <c r="C33803"/>
      <c r="D33803"/>
    </row>
    <row r="33804" spans="1:4" ht="22.5" customHeight="1" x14ac:dyDescent="0.25">
      <c r="A33804"/>
      <c r="B33804"/>
      <c r="C33804"/>
      <c r="D33804"/>
    </row>
    <row r="33805" spans="1:4" ht="22.5" customHeight="1" x14ac:dyDescent="0.25">
      <c r="A33805"/>
      <c r="B33805"/>
      <c r="C33805"/>
      <c r="D33805"/>
    </row>
    <row r="33806" spans="1:4" ht="22.5" customHeight="1" x14ac:dyDescent="0.25">
      <c r="A33806"/>
      <c r="B33806"/>
      <c r="C33806"/>
      <c r="D33806"/>
    </row>
    <row r="33807" spans="1:4" ht="22.5" customHeight="1" x14ac:dyDescent="0.25">
      <c r="A33807"/>
      <c r="B33807"/>
      <c r="C33807"/>
      <c r="D33807"/>
    </row>
    <row r="33808" spans="1:4" ht="22.5" customHeight="1" x14ac:dyDescent="0.25">
      <c r="A33808"/>
      <c r="B33808"/>
      <c r="C33808"/>
      <c r="D33808"/>
    </row>
    <row r="33809" spans="1:4" ht="22.5" customHeight="1" x14ac:dyDescent="0.25">
      <c r="A33809"/>
      <c r="B33809"/>
      <c r="C33809"/>
      <c r="D33809"/>
    </row>
    <row r="33810" spans="1:4" ht="22.5" customHeight="1" x14ac:dyDescent="0.25">
      <c r="A33810"/>
      <c r="B33810"/>
      <c r="C33810"/>
      <c r="D33810"/>
    </row>
    <row r="33811" spans="1:4" ht="22.5" customHeight="1" x14ac:dyDescent="0.25">
      <c r="A33811"/>
      <c r="B33811"/>
      <c r="C33811"/>
      <c r="D33811"/>
    </row>
    <row r="33812" spans="1:4" ht="22.5" customHeight="1" x14ac:dyDescent="0.25">
      <c r="A33812"/>
      <c r="B33812"/>
      <c r="C33812"/>
      <c r="D33812"/>
    </row>
    <row r="33813" spans="1:4" ht="22.5" customHeight="1" x14ac:dyDescent="0.25">
      <c r="A33813"/>
      <c r="B33813"/>
      <c r="C33813"/>
      <c r="D33813"/>
    </row>
    <row r="33814" spans="1:4" ht="22.5" customHeight="1" x14ac:dyDescent="0.25">
      <c r="A33814"/>
      <c r="B33814"/>
      <c r="C33814"/>
      <c r="D33814"/>
    </row>
    <row r="33815" spans="1:4" ht="22.5" customHeight="1" x14ac:dyDescent="0.25">
      <c r="A33815"/>
      <c r="B33815"/>
      <c r="C33815"/>
      <c r="D33815"/>
    </row>
    <row r="33816" spans="1:4" ht="22.5" customHeight="1" x14ac:dyDescent="0.25">
      <c r="A33816"/>
      <c r="B33816"/>
      <c r="C33816"/>
      <c r="D33816"/>
    </row>
    <row r="33817" spans="1:4" ht="22.5" customHeight="1" x14ac:dyDescent="0.25">
      <c r="A33817"/>
      <c r="B33817"/>
      <c r="C33817"/>
      <c r="D33817"/>
    </row>
    <row r="33818" spans="1:4" ht="22.5" customHeight="1" x14ac:dyDescent="0.25">
      <c r="A33818"/>
      <c r="B33818"/>
      <c r="C33818"/>
      <c r="D33818"/>
    </row>
    <row r="33819" spans="1:4" ht="22.5" customHeight="1" x14ac:dyDescent="0.25">
      <c r="A33819"/>
      <c r="B33819"/>
      <c r="C33819"/>
      <c r="D33819"/>
    </row>
    <row r="33820" spans="1:4" ht="22.5" customHeight="1" x14ac:dyDescent="0.25">
      <c r="A33820"/>
      <c r="B33820"/>
      <c r="C33820"/>
      <c r="D33820"/>
    </row>
    <row r="33821" spans="1:4" ht="22.5" customHeight="1" x14ac:dyDescent="0.25">
      <c r="A33821"/>
      <c r="B33821"/>
      <c r="C33821"/>
      <c r="D33821"/>
    </row>
    <row r="33822" spans="1:4" ht="22.5" customHeight="1" x14ac:dyDescent="0.25">
      <c r="A33822"/>
      <c r="B33822"/>
      <c r="C33822"/>
      <c r="D33822"/>
    </row>
    <row r="33823" spans="1:4" ht="22.5" customHeight="1" x14ac:dyDescent="0.25">
      <c r="A33823"/>
      <c r="B33823"/>
      <c r="C33823"/>
      <c r="D33823"/>
    </row>
    <row r="33824" spans="1:4" ht="22.5" customHeight="1" x14ac:dyDescent="0.25">
      <c r="A33824"/>
      <c r="B33824"/>
      <c r="C33824"/>
      <c r="D33824"/>
    </row>
    <row r="33825" spans="1:4" ht="22.5" customHeight="1" x14ac:dyDescent="0.25">
      <c r="A33825"/>
      <c r="B33825"/>
      <c r="C33825"/>
      <c r="D33825"/>
    </row>
    <row r="33826" spans="1:4" ht="22.5" customHeight="1" x14ac:dyDescent="0.25">
      <c r="A33826"/>
      <c r="B33826"/>
      <c r="C33826"/>
      <c r="D33826"/>
    </row>
    <row r="33827" spans="1:4" ht="22.5" customHeight="1" x14ac:dyDescent="0.25">
      <c r="A33827"/>
      <c r="B33827"/>
      <c r="C33827"/>
      <c r="D33827"/>
    </row>
    <row r="33828" spans="1:4" ht="22.5" customHeight="1" x14ac:dyDescent="0.25">
      <c r="A33828"/>
      <c r="B33828"/>
      <c r="C33828"/>
      <c r="D33828"/>
    </row>
    <row r="33829" spans="1:4" ht="22.5" customHeight="1" x14ac:dyDescent="0.25">
      <c r="A33829"/>
      <c r="B33829"/>
      <c r="C33829"/>
      <c r="D33829"/>
    </row>
    <row r="33830" spans="1:4" ht="22.5" customHeight="1" x14ac:dyDescent="0.25">
      <c r="A33830"/>
      <c r="B33830"/>
      <c r="C33830"/>
      <c r="D33830"/>
    </row>
    <row r="33831" spans="1:4" ht="22.5" customHeight="1" x14ac:dyDescent="0.25">
      <c r="A33831"/>
      <c r="B33831"/>
      <c r="C33831"/>
      <c r="D33831"/>
    </row>
    <row r="33832" spans="1:4" ht="22.5" customHeight="1" x14ac:dyDescent="0.25">
      <c r="A33832"/>
      <c r="B33832"/>
      <c r="C33832"/>
      <c r="D33832"/>
    </row>
    <row r="33833" spans="1:4" ht="22.5" customHeight="1" x14ac:dyDescent="0.25">
      <c r="A33833"/>
      <c r="B33833"/>
      <c r="C33833"/>
      <c r="D33833"/>
    </row>
    <row r="33834" spans="1:4" ht="22.5" customHeight="1" x14ac:dyDescent="0.25">
      <c r="A33834"/>
      <c r="B33834"/>
      <c r="C33834"/>
      <c r="D33834"/>
    </row>
    <row r="33835" spans="1:4" ht="22.5" customHeight="1" x14ac:dyDescent="0.25">
      <c r="A33835"/>
      <c r="B33835"/>
      <c r="C33835"/>
      <c r="D33835"/>
    </row>
    <row r="33836" spans="1:4" ht="22.5" customHeight="1" x14ac:dyDescent="0.25">
      <c r="A33836"/>
      <c r="B33836"/>
      <c r="C33836"/>
      <c r="D33836"/>
    </row>
    <row r="33837" spans="1:4" ht="22.5" customHeight="1" x14ac:dyDescent="0.25">
      <c r="A33837"/>
      <c r="B33837"/>
      <c r="C33837"/>
      <c r="D33837"/>
    </row>
    <row r="33838" spans="1:4" ht="22.5" customHeight="1" x14ac:dyDescent="0.25">
      <c r="A33838"/>
      <c r="B33838"/>
      <c r="C33838"/>
      <c r="D33838"/>
    </row>
    <row r="33839" spans="1:4" ht="22.5" customHeight="1" x14ac:dyDescent="0.25">
      <c r="A33839"/>
      <c r="B33839"/>
      <c r="C33839"/>
      <c r="D33839"/>
    </row>
    <row r="33840" spans="1:4" ht="22.5" customHeight="1" x14ac:dyDescent="0.25">
      <c r="A33840"/>
      <c r="B33840"/>
      <c r="C33840"/>
      <c r="D33840"/>
    </row>
    <row r="33841" spans="1:4" ht="22.5" customHeight="1" x14ac:dyDescent="0.25">
      <c r="A33841"/>
      <c r="B33841"/>
      <c r="C33841"/>
      <c r="D33841"/>
    </row>
    <row r="33842" spans="1:4" ht="22.5" customHeight="1" x14ac:dyDescent="0.25">
      <c r="A33842"/>
      <c r="B33842"/>
      <c r="C33842"/>
      <c r="D33842"/>
    </row>
    <row r="33843" spans="1:4" ht="22.5" customHeight="1" x14ac:dyDescent="0.25">
      <c r="A33843"/>
      <c r="B33843"/>
      <c r="C33843"/>
      <c r="D33843"/>
    </row>
    <row r="33844" spans="1:4" ht="22.5" customHeight="1" x14ac:dyDescent="0.25">
      <c r="A33844"/>
      <c r="B33844"/>
      <c r="C33844"/>
      <c r="D33844"/>
    </row>
    <row r="33845" spans="1:4" ht="22.5" customHeight="1" x14ac:dyDescent="0.25">
      <c r="A33845"/>
      <c r="B33845"/>
      <c r="C33845"/>
      <c r="D33845"/>
    </row>
    <row r="33846" spans="1:4" ht="22.5" customHeight="1" x14ac:dyDescent="0.25">
      <c r="A33846"/>
      <c r="B33846"/>
      <c r="C33846"/>
      <c r="D33846"/>
    </row>
    <row r="33847" spans="1:4" ht="22.5" customHeight="1" x14ac:dyDescent="0.25">
      <c r="A33847"/>
      <c r="B33847"/>
      <c r="C33847"/>
      <c r="D33847"/>
    </row>
    <row r="33848" spans="1:4" ht="22.5" customHeight="1" x14ac:dyDescent="0.25">
      <c r="A33848"/>
      <c r="B33848"/>
      <c r="C33848"/>
      <c r="D33848"/>
    </row>
    <row r="33849" spans="1:4" ht="22.5" customHeight="1" x14ac:dyDescent="0.25">
      <c r="A33849"/>
      <c r="B33849"/>
      <c r="C33849"/>
      <c r="D33849"/>
    </row>
    <row r="33850" spans="1:4" ht="22.5" customHeight="1" x14ac:dyDescent="0.25">
      <c r="A33850"/>
      <c r="B33850"/>
      <c r="C33850"/>
      <c r="D33850"/>
    </row>
    <row r="33851" spans="1:4" ht="22.5" customHeight="1" x14ac:dyDescent="0.25">
      <c r="A33851"/>
      <c r="B33851"/>
      <c r="C33851"/>
      <c r="D33851"/>
    </row>
    <row r="33852" spans="1:4" ht="22.5" customHeight="1" x14ac:dyDescent="0.25">
      <c r="A33852"/>
      <c r="B33852"/>
      <c r="C33852"/>
      <c r="D33852"/>
    </row>
    <row r="33853" spans="1:4" ht="22.5" customHeight="1" x14ac:dyDescent="0.25">
      <c r="A33853"/>
      <c r="B33853"/>
      <c r="C33853"/>
      <c r="D33853"/>
    </row>
    <row r="33854" spans="1:4" ht="22.5" customHeight="1" x14ac:dyDescent="0.25">
      <c r="A33854"/>
      <c r="B33854"/>
      <c r="C33854"/>
      <c r="D33854"/>
    </row>
    <row r="33855" spans="1:4" ht="22.5" customHeight="1" x14ac:dyDescent="0.25">
      <c r="A33855"/>
      <c r="B33855"/>
      <c r="C33855"/>
      <c r="D33855"/>
    </row>
    <row r="33856" spans="1:4" ht="22.5" customHeight="1" x14ac:dyDescent="0.25">
      <c r="A33856"/>
      <c r="B33856"/>
      <c r="C33856"/>
      <c r="D33856"/>
    </row>
    <row r="33857" spans="1:4" ht="22.5" customHeight="1" x14ac:dyDescent="0.25">
      <c r="A33857"/>
      <c r="B33857"/>
      <c r="C33857"/>
      <c r="D33857"/>
    </row>
    <row r="33858" spans="1:4" ht="22.5" customHeight="1" x14ac:dyDescent="0.25">
      <c r="A33858"/>
      <c r="B33858"/>
      <c r="C33858"/>
      <c r="D33858"/>
    </row>
    <row r="33859" spans="1:4" ht="22.5" customHeight="1" x14ac:dyDescent="0.25">
      <c r="A33859"/>
      <c r="B33859"/>
      <c r="C33859"/>
      <c r="D33859"/>
    </row>
    <row r="33860" spans="1:4" ht="22.5" customHeight="1" x14ac:dyDescent="0.25">
      <c r="A33860"/>
      <c r="B33860"/>
      <c r="C33860"/>
      <c r="D33860"/>
    </row>
    <row r="33861" spans="1:4" ht="22.5" customHeight="1" x14ac:dyDescent="0.25">
      <c r="A33861"/>
      <c r="B33861"/>
      <c r="C33861"/>
      <c r="D33861"/>
    </row>
    <row r="33862" spans="1:4" ht="22.5" customHeight="1" x14ac:dyDescent="0.25">
      <c r="A33862"/>
      <c r="B33862"/>
      <c r="C33862"/>
      <c r="D33862"/>
    </row>
    <row r="33863" spans="1:4" ht="22.5" customHeight="1" x14ac:dyDescent="0.25">
      <c r="A33863"/>
      <c r="B33863"/>
      <c r="C33863"/>
      <c r="D33863"/>
    </row>
    <row r="33864" spans="1:4" ht="22.5" customHeight="1" x14ac:dyDescent="0.25">
      <c r="A33864"/>
      <c r="B33864"/>
      <c r="C33864"/>
      <c r="D33864"/>
    </row>
    <row r="33865" spans="1:4" ht="22.5" customHeight="1" x14ac:dyDescent="0.25">
      <c r="A33865"/>
      <c r="B33865"/>
      <c r="C33865"/>
      <c r="D33865"/>
    </row>
    <row r="33866" spans="1:4" ht="22.5" customHeight="1" x14ac:dyDescent="0.25">
      <c r="A33866"/>
      <c r="B33866"/>
      <c r="C33866"/>
      <c r="D33866"/>
    </row>
    <row r="33867" spans="1:4" ht="22.5" customHeight="1" x14ac:dyDescent="0.25">
      <c r="A33867"/>
      <c r="B33867"/>
      <c r="C33867"/>
      <c r="D33867"/>
    </row>
    <row r="33868" spans="1:4" ht="22.5" customHeight="1" x14ac:dyDescent="0.25">
      <c r="A33868"/>
      <c r="B33868"/>
      <c r="C33868"/>
      <c r="D33868"/>
    </row>
    <row r="33869" spans="1:4" ht="22.5" customHeight="1" x14ac:dyDescent="0.25">
      <c r="A33869"/>
      <c r="B33869"/>
      <c r="C33869"/>
      <c r="D33869"/>
    </row>
    <row r="33870" spans="1:4" ht="22.5" customHeight="1" x14ac:dyDescent="0.25">
      <c r="A33870"/>
      <c r="B33870"/>
      <c r="C33870"/>
      <c r="D33870"/>
    </row>
    <row r="33871" spans="1:4" ht="22.5" customHeight="1" x14ac:dyDescent="0.25">
      <c r="A33871"/>
      <c r="B33871"/>
      <c r="C33871"/>
      <c r="D33871"/>
    </row>
    <row r="33872" spans="1:4" ht="22.5" customHeight="1" x14ac:dyDescent="0.25">
      <c r="A33872"/>
      <c r="B33872"/>
      <c r="C33872"/>
      <c r="D33872"/>
    </row>
    <row r="33873" spans="1:4" ht="22.5" customHeight="1" x14ac:dyDescent="0.25">
      <c r="A33873"/>
      <c r="B33873"/>
      <c r="C33873"/>
      <c r="D33873"/>
    </row>
    <row r="33874" spans="1:4" ht="22.5" customHeight="1" x14ac:dyDescent="0.25">
      <c r="A33874"/>
      <c r="B33874"/>
      <c r="C33874"/>
      <c r="D33874"/>
    </row>
    <row r="33875" spans="1:4" ht="22.5" customHeight="1" x14ac:dyDescent="0.25">
      <c r="A33875"/>
      <c r="B33875"/>
      <c r="C33875"/>
      <c r="D33875"/>
    </row>
    <row r="33876" spans="1:4" ht="22.5" customHeight="1" x14ac:dyDescent="0.25">
      <c r="A33876"/>
      <c r="B33876"/>
      <c r="C33876"/>
      <c r="D33876"/>
    </row>
    <row r="33877" spans="1:4" ht="22.5" customHeight="1" x14ac:dyDescent="0.25">
      <c r="A33877"/>
      <c r="B33877"/>
      <c r="C33877"/>
      <c r="D33877"/>
    </row>
    <row r="33878" spans="1:4" ht="22.5" customHeight="1" x14ac:dyDescent="0.25">
      <c r="A33878"/>
      <c r="B33878"/>
      <c r="C33878"/>
      <c r="D33878"/>
    </row>
    <row r="33879" spans="1:4" ht="22.5" customHeight="1" x14ac:dyDescent="0.25">
      <c r="A33879"/>
      <c r="B33879"/>
      <c r="C33879"/>
      <c r="D33879"/>
    </row>
    <row r="33880" spans="1:4" ht="22.5" customHeight="1" x14ac:dyDescent="0.25">
      <c r="A33880"/>
      <c r="B33880"/>
      <c r="C33880"/>
      <c r="D33880"/>
    </row>
    <row r="33881" spans="1:4" ht="22.5" customHeight="1" x14ac:dyDescent="0.25">
      <c r="A33881"/>
      <c r="B33881"/>
      <c r="C33881"/>
      <c r="D33881"/>
    </row>
    <row r="33882" spans="1:4" ht="22.5" customHeight="1" x14ac:dyDescent="0.25">
      <c r="A33882"/>
      <c r="B33882"/>
      <c r="C33882"/>
      <c r="D33882"/>
    </row>
    <row r="33883" spans="1:4" ht="22.5" customHeight="1" x14ac:dyDescent="0.25">
      <c r="A33883"/>
      <c r="B33883"/>
      <c r="C33883"/>
      <c r="D33883"/>
    </row>
    <row r="33884" spans="1:4" ht="22.5" customHeight="1" x14ac:dyDescent="0.25">
      <c r="A33884"/>
      <c r="B33884"/>
      <c r="C33884"/>
      <c r="D33884"/>
    </row>
    <row r="33885" spans="1:4" ht="22.5" customHeight="1" x14ac:dyDescent="0.25">
      <c r="A33885"/>
      <c r="B33885"/>
      <c r="C33885"/>
      <c r="D33885"/>
    </row>
    <row r="33886" spans="1:4" ht="22.5" customHeight="1" x14ac:dyDescent="0.25">
      <c r="A33886"/>
      <c r="B33886"/>
      <c r="C33886"/>
      <c r="D33886"/>
    </row>
    <row r="33887" spans="1:4" ht="22.5" customHeight="1" x14ac:dyDescent="0.25">
      <c r="A33887"/>
      <c r="B33887"/>
      <c r="C33887"/>
      <c r="D33887"/>
    </row>
    <row r="33888" spans="1:4" ht="22.5" customHeight="1" x14ac:dyDescent="0.25">
      <c r="A33888"/>
      <c r="B33888"/>
      <c r="C33888"/>
      <c r="D33888"/>
    </row>
    <row r="33889" spans="1:4" ht="22.5" customHeight="1" x14ac:dyDescent="0.25">
      <c r="A33889"/>
      <c r="B33889"/>
      <c r="C33889"/>
      <c r="D33889"/>
    </row>
    <row r="33890" spans="1:4" ht="22.5" customHeight="1" x14ac:dyDescent="0.25">
      <c r="A33890"/>
      <c r="B33890"/>
      <c r="C33890"/>
      <c r="D33890"/>
    </row>
    <row r="33891" spans="1:4" ht="22.5" customHeight="1" x14ac:dyDescent="0.25">
      <c r="A33891"/>
      <c r="B33891"/>
      <c r="C33891"/>
      <c r="D33891"/>
    </row>
    <row r="33892" spans="1:4" ht="22.5" customHeight="1" x14ac:dyDescent="0.25">
      <c r="A33892"/>
      <c r="B33892"/>
      <c r="C33892"/>
      <c r="D33892"/>
    </row>
    <row r="33893" spans="1:4" ht="22.5" customHeight="1" x14ac:dyDescent="0.25">
      <c r="A33893"/>
      <c r="B33893"/>
      <c r="C33893"/>
      <c r="D33893"/>
    </row>
    <row r="33894" spans="1:4" ht="22.5" customHeight="1" x14ac:dyDescent="0.25">
      <c r="A33894"/>
      <c r="B33894"/>
      <c r="C33894"/>
      <c r="D33894"/>
    </row>
    <row r="33895" spans="1:4" ht="22.5" customHeight="1" x14ac:dyDescent="0.25">
      <c r="A33895"/>
      <c r="B33895"/>
      <c r="C33895"/>
      <c r="D33895"/>
    </row>
    <row r="33896" spans="1:4" ht="22.5" customHeight="1" x14ac:dyDescent="0.25">
      <c r="A33896"/>
      <c r="B33896"/>
      <c r="C33896"/>
      <c r="D33896"/>
    </row>
    <row r="33897" spans="1:4" ht="22.5" customHeight="1" x14ac:dyDescent="0.25">
      <c r="A33897"/>
      <c r="B33897"/>
      <c r="C33897"/>
      <c r="D33897"/>
    </row>
    <row r="33898" spans="1:4" ht="22.5" customHeight="1" x14ac:dyDescent="0.25">
      <c r="A33898"/>
      <c r="B33898"/>
      <c r="C33898"/>
      <c r="D33898"/>
    </row>
    <row r="33899" spans="1:4" ht="22.5" customHeight="1" x14ac:dyDescent="0.25">
      <c r="A33899"/>
      <c r="B33899"/>
      <c r="C33899"/>
      <c r="D33899"/>
    </row>
    <row r="33900" spans="1:4" ht="22.5" customHeight="1" x14ac:dyDescent="0.25">
      <c r="A33900"/>
      <c r="B33900"/>
      <c r="C33900"/>
      <c r="D33900"/>
    </row>
    <row r="33901" spans="1:4" ht="22.5" customHeight="1" x14ac:dyDescent="0.25">
      <c r="A33901"/>
      <c r="B33901"/>
      <c r="C33901"/>
      <c r="D33901"/>
    </row>
    <row r="33902" spans="1:4" ht="22.5" customHeight="1" x14ac:dyDescent="0.25">
      <c r="A33902"/>
      <c r="B33902"/>
      <c r="C33902"/>
      <c r="D33902"/>
    </row>
    <row r="33903" spans="1:4" ht="22.5" customHeight="1" x14ac:dyDescent="0.25">
      <c r="A33903"/>
      <c r="B33903"/>
      <c r="C33903"/>
      <c r="D33903"/>
    </row>
    <row r="33904" spans="1:4" ht="22.5" customHeight="1" x14ac:dyDescent="0.25">
      <c r="A33904"/>
      <c r="B33904"/>
      <c r="C33904"/>
      <c r="D33904"/>
    </row>
    <row r="33905" spans="1:4" ht="22.5" customHeight="1" x14ac:dyDescent="0.25">
      <c r="A33905"/>
      <c r="B33905"/>
      <c r="C33905"/>
      <c r="D33905"/>
    </row>
    <row r="33906" spans="1:4" ht="22.5" customHeight="1" x14ac:dyDescent="0.25">
      <c r="A33906"/>
      <c r="B33906"/>
      <c r="C33906"/>
      <c r="D33906"/>
    </row>
    <row r="33907" spans="1:4" ht="22.5" customHeight="1" x14ac:dyDescent="0.25">
      <c r="A33907"/>
      <c r="B33907"/>
      <c r="C33907"/>
      <c r="D33907"/>
    </row>
    <row r="33908" spans="1:4" ht="22.5" customHeight="1" x14ac:dyDescent="0.25">
      <c r="A33908"/>
      <c r="B33908"/>
      <c r="C33908"/>
      <c r="D33908"/>
    </row>
    <row r="33909" spans="1:4" ht="22.5" customHeight="1" x14ac:dyDescent="0.25">
      <c r="A33909"/>
      <c r="B33909"/>
      <c r="C33909"/>
      <c r="D33909"/>
    </row>
    <row r="33910" spans="1:4" ht="22.5" customHeight="1" x14ac:dyDescent="0.25">
      <c r="A33910"/>
      <c r="B33910"/>
      <c r="C33910"/>
      <c r="D33910"/>
    </row>
    <row r="33911" spans="1:4" ht="22.5" customHeight="1" x14ac:dyDescent="0.25">
      <c r="A33911"/>
      <c r="B33911"/>
      <c r="C33911"/>
      <c r="D33911"/>
    </row>
    <row r="33912" spans="1:4" ht="22.5" customHeight="1" x14ac:dyDescent="0.25">
      <c r="A33912"/>
      <c r="B33912"/>
      <c r="C33912"/>
      <c r="D33912"/>
    </row>
    <row r="33913" spans="1:4" ht="22.5" customHeight="1" x14ac:dyDescent="0.25">
      <c r="A33913"/>
      <c r="B33913"/>
      <c r="C33913"/>
      <c r="D33913"/>
    </row>
    <row r="33914" spans="1:4" ht="22.5" customHeight="1" x14ac:dyDescent="0.25">
      <c r="A33914"/>
      <c r="B33914"/>
      <c r="C33914"/>
      <c r="D33914"/>
    </row>
    <row r="33915" spans="1:4" ht="22.5" customHeight="1" x14ac:dyDescent="0.25">
      <c r="A33915"/>
      <c r="B33915"/>
      <c r="C33915"/>
      <c r="D33915"/>
    </row>
    <row r="33916" spans="1:4" ht="22.5" customHeight="1" x14ac:dyDescent="0.25">
      <c r="A33916"/>
      <c r="B33916"/>
      <c r="C33916"/>
      <c r="D33916"/>
    </row>
    <row r="33917" spans="1:4" ht="22.5" customHeight="1" x14ac:dyDescent="0.25">
      <c r="A33917"/>
      <c r="B33917"/>
      <c r="C33917"/>
      <c r="D33917"/>
    </row>
    <row r="33918" spans="1:4" ht="22.5" customHeight="1" x14ac:dyDescent="0.25">
      <c r="A33918"/>
      <c r="B33918"/>
      <c r="C33918"/>
      <c r="D33918"/>
    </row>
    <row r="33919" spans="1:4" ht="22.5" customHeight="1" x14ac:dyDescent="0.25">
      <c r="A33919"/>
      <c r="B33919"/>
      <c r="C33919"/>
      <c r="D33919"/>
    </row>
    <row r="33920" spans="1:4" ht="22.5" customHeight="1" x14ac:dyDescent="0.25">
      <c r="A33920"/>
      <c r="B33920"/>
      <c r="C33920"/>
      <c r="D33920"/>
    </row>
    <row r="33921" spans="1:4" ht="22.5" customHeight="1" x14ac:dyDescent="0.25">
      <c r="A33921"/>
      <c r="B33921"/>
      <c r="C33921"/>
      <c r="D33921"/>
    </row>
    <row r="33922" spans="1:4" ht="22.5" customHeight="1" x14ac:dyDescent="0.25">
      <c r="A33922"/>
      <c r="B33922"/>
      <c r="C33922"/>
      <c r="D33922"/>
    </row>
    <row r="33923" spans="1:4" ht="22.5" customHeight="1" x14ac:dyDescent="0.25">
      <c r="A33923"/>
      <c r="B33923"/>
      <c r="C33923"/>
      <c r="D33923"/>
    </row>
    <row r="33924" spans="1:4" ht="22.5" customHeight="1" x14ac:dyDescent="0.25">
      <c r="A33924"/>
      <c r="B33924"/>
      <c r="C33924"/>
      <c r="D33924"/>
    </row>
    <row r="33925" spans="1:4" ht="22.5" customHeight="1" x14ac:dyDescent="0.25">
      <c r="A33925"/>
      <c r="B33925"/>
      <c r="C33925"/>
      <c r="D33925"/>
    </row>
    <row r="33926" spans="1:4" ht="22.5" customHeight="1" x14ac:dyDescent="0.25">
      <c r="A33926"/>
      <c r="B33926"/>
      <c r="C33926"/>
      <c r="D33926"/>
    </row>
    <row r="33927" spans="1:4" ht="22.5" customHeight="1" x14ac:dyDescent="0.25">
      <c r="A33927"/>
      <c r="B33927"/>
      <c r="C33927"/>
      <c r="D33927"/>
    </row>
    <row r="33928" spans="1:4" ht="22.5" customHeight="1" x14ac:dyDescent="0.25">
      <c r="A33928"/>
      <c r="B33928"/>
      <c r="C33928"/>
      <c r="D33928"/>
    </row>
    <row r="33929" spans="1:4" ht="22.5" customHeight="1" x14ac:dyDescent="0.25">
      <c r="A33929"/>
      <c r="B33929"/>
      <c r="C33929"/>
      <c r="D33929"/>
    </row>
    <row r="33930" spans="1:4" ht="22.5" customHeight="1" x14ac:dyDescent="0.25">
      <c r="A33930"/>
      <c r="B33930"/>
      <c r="C33930"/>
      <c r="D33930"/>
    </row>
    <row r="33931" spans="1:4" ht="22.5" customHeight="1" x14ac:dyDescent="0.25">
      <c r="A33931"/>
      <c r="B33931"/>
      <c r="C33931"/>
      <c r="D33931"/>
    </row>
    <row r="33932" spans="1:4" ht="22.5" customHeight="1" x14ac:dyDescent="0.25">
      <c r="A33932"/>
      <c r="B33932"/>
      <c r="C33932"/>
      <c r="D33932"/>
    </row>
    <row r="33933" spans="1:4" ht="22.5" customHeight="1" x14ac:dyDescent="0.25">
      <c r="A33933"/>
      <c r="B33933"/>
      <c r="C33933"/>
      <c r="D33933"/>
    </row>
    <row r="33934" spans="1:4" ht="22.5" customHeight="1" x14ac:dyDescent="0.25">
      <c r="A33934"/>
      <c r="B33934"/>
      <c r="C33934"/>
      <c r="D33934"/>
    </row>
    <row r="33935" spans="1:4" ht="22.5" customHeight="1" x14ac:dyDescent="0.25">
      <c r="A33935"/>
      <c r="B33935"/>
      <c r="C33935"/>
      <c r="D33935"/>
    </row>
    <row r="33936" spans="1:4" ht="22.5" customHeight="1" x14ac:dyDescent="0.25">
      <c r="A33936"/>
      <c r="B33936"/>
      <c r="C33936"/>
      <c r="D33936"/>
    </row>
    <row r="33937" spans="1:4" ht="22.5" customHeight="1" x14ac:dyDescent="0.25">
      <c r="A33937"/>
      <c r="B33937"/>
      <c r="C33937"/>
      <c r="D33937"/>
    </row>
    <row r="33938" spans="1:4" ht="22.5" customHeight="1" x14ac:dyDescent="0.25">
      <c r="A33938"/>
      <c r="B33938"/>
      <c r="C33938"/>
      <c r="D33938"/>
    </row>
    <row r="33939" spans="1:4" ht="22.5" customHeight="1" x14ac:dyDescent="0.25">
      <c r="A33939"/>
      <c r="B33939"/>
      <c r="C33939"/>
      <c r="D33939"/>
    </row>
    <row r="33940" spans="1:4" ht="22.5" customHeight="1" x14ac:dyDescent="0.25">
      <c r="A33940"/>
      <c r="B33940"/>
      <c r="C33940"/>
      <c r="D33940"/>
    </row>
    <row r="33941" spans="1:4" ht="22.5" customHeight="1" x14ac:dyDescent="0.25">
      <c r="A33941"/>
      <c r="B33941"/>
      <c r="C33941"/>
      <c r="D33941"/>
    </row>
    <row r="33942" spans="1:4" ht="22.5" customHeight="1" x14ac:dyDescent="0.25">
      <c r="A33942"/>
      <c r="B33942"/>
      <c r="C33942"/>
      <c r="D33942"/>
    </row>
    <row r="33943" spans="1:4" ht="22.5" customHeight="1" x14ac:dyDescent="0.25">
      <c r="A33943"/>
      <c r="B33943"/>
      <c r="C33943"/>
      <c r="D33943"/>
    </row>
    <row r="33944" spans="1:4" ht="22.5" customHeight="1" x14ac:dyDescent="0.25">
      <c r="A33944"/>
      <c r="B33944"/>
      <c r="C33944"/>
      <c r="D33944"/>
    </row>
    <row r="33945" spans="1:4" ht="22.5" customHeight="1" x14ac:dyDescent="0.25">
      <c r="A33945"/>
      <c r="B33945"/>
      <c r="C33945"/>
      <c r="D33945"/>
    </row>
    <row r="33946" spans="1:4" ht="22.5" customHeight="1" x14ac:dyDescent="0.25">
      <c r="A33946"/>
      <c r="B33946"/>
      <c r="C33946"/>
      <c r="D33946"/>
    </row>
    <row r="33947" spans="1:4" ht="22.5" customHeight="1" x14ac:dyDescent="0.25">
      <c r="A33947"/>
      <c r="B33947"/>
      <c r="C33947"/>
      <c r="D33947"/>
    </row>
    <row r="33948" spans="1:4" ht="22.5" customHeight="1" x14ac:dyDescent="0.25">
      <c r="A33948"/>
      <c r="B33948"/>
      <c r="C33948"/>
      <c r="D33948"/>
    </row>
    <row r="33949" spans="1:4" ht="22.5" customHeight="1" x14ac:dyDescent="0.25">
      <c r="A33949"/>
      <c r="B33949"/>
      <c r="C33949"/>
      <c r="D33949"/>
    </row>
    <row r="33950" spans="1:4" ht="22.5" customHeight="1" x14ac:dyDescent="0.25">
      <c r="A33950"/>
      <c r="B33950"/>
      <c r="C33950"/>
      <c r="D33950"/>
    </row>
    <row r="33951" spans="1:4" ht="22.5" customHeight="1" x14ac:dyDescent="0.25">
      <c r="A33951"/>
      <c r="B33951"/>
      <c r="C33951"/>
      <c r="D33951"/>
    </row>
    <row r="33952" spans="1:4" ht="22.5" customHeight="1" x14ac:dyDescent="0.25">
      <c r="A33952"/>
      <c r="B33952"/>
      <c r="C33952"/>
      <c r="D33952"/>
    </row>
    <row r="33953" spans="1:4" ht="22.5" customHeight="1" x14ac:dyDescent="0.25">
      <c r="A33953"/>
      <c r="B33953"/>
      <c r="C33953"/>
      <c r="D33953"/>
    </row>
    <row r="33954" spans="1:4" ht="22.5" customHeight="1" x14ac:dyDescent="0.25">
      <c r="A33954"/>
      <c r="B33954"/>
      <c r="C33954"/>
      <c r="D33954"/>
    </row>
    <row r="33955" spans="1:4" ht="22.5" customHeight="1" x14ac:dyDescent="0.25">
      <c r="A33955"/>
      <c r="B33955"/>
      <c r="C33955"/>
      <c r="D33955"/>
    </row>
    <row r="33956" spans="1:4" ht="22.5" customHeight="1" x14ac:dyDescent="0.25">
      <c r="A33956"/>
      <c r="B33956"/>
      <c r="C33956"/>
      <c r="D33956"/>
    </row>
    <row r="33957" spans="1:4" ht="22.5" customHeight="1" x14ac:dyDescent="0.25">
      <c r="A33957"/>
      <c r="B33957"/>
      <c r="C33957"/>
      <c r="D33957"/>
    </row>
    <row r="33958" spans="1:4" ht="22.5" customHeight="1" x14ac:dyDescent="0.25">
      <c r="A33958"/>
      <c r="B33958"/>
      <c r="C33958"/>
      <c r="D33958"/>
    </row>
    <row r="33959" spans="1:4" ht="22.5" customHeight="1" x14ac:dyDescent="0.25">
      <c r="A33959"/>
      <c r="B33959"/>
      <c r="C33959"/>
      <c r="D33959"/>
    </row>
    <row r="33960" spans="1:4" ht="22.5" customHeight="1" x14ac:dyDescent="0.25">
      <c r="A33960"/>
      <c r="B33960"/>
      <c r="C33960"/>
      <c r="D33960"/>
    </row>
    <row r="33961" spans="1:4" ht="22.5" customHeight="1" x14ac:dyDescent="0.25">
      <c r="A33961"/>
      <c r="B33961"/>
      <c r="C33961"/>
      <c r="D33961"/>
    </row>
    <row r="33962" spans="1:4" ht="22.5" customHeight="1" x14ac:dyDescent="0.25">
      <c r="A33962"/>
      <c r="B33962"/>
      <c r="C33962"/>
      <c r="D33962"/>
    </row>
    <row r="33963" spans="1:4" ht="22.5" customHeight="1" x14ac:dyDescent="0.25">
      <c r="A33963"/>
      <c r="B33963"/>
      <c r="C33963"/>
      <c r="D33963"/>
    </row>
    <row r="33964" spans="1:4" ht="22.5" customHeight="1" x14ac:dyDescent="0.25">
      <c r="A33964"/>
      <c r="B33964"/>
      <c r="C33964"/>
      <c r="D33964"/>
    </row>
    <row r="33965" spans="1:4" ht="22.5" customHeight="1" x14ac:dyDescent="0.25">
      <c r="A33965"/>
      <c r="B33965"/>
      <c r="C33965"/>
      <c r="D33965"/>
    </row>
    <row r="33966" spans="1:4" ht="22.5" customHeight="1" x14ac:dyDescent="0.25">
      <c r="A33966"/>
      <c r="B33966"/>
      <c r="C33966"/>
      <c r="D33966"/>
    </row>
    <row r="33967" spans="1:4" ht="22.5" customHeight="1" x14ac:dyDescent="0.25">
      <c r="A33967"/>
      <c r="B33967"/>
      <c r="C33967"/>
      <c r="D33967"/>
    </row>
    <row r="33968" spans="1:4" ht="22.5" customHeight="1" x14ac:dyDescent="0.25">
      <c r="A33968"/>
      <c r="B33968"/>
      <c r="C33968"/>
      <c r="D33968"/>
    </row>
    <row r="33969" spans="1:4" ht="22.5" customHeight="1" x14ac:dyDescent="0.25">
      <c r="A33969"/>
      <c r="B33969"/>
      <c r="C33969"/>
      <c r="D33969"/>
    </row>
    <row r="33970" spans="1:4" ht="22.5" customHeight="1" x14ac:dyDescent="0.25">
      <c r="A33970"/>
      <c r="B33970"/>
      <c r="C33970"/>
      <c r="D33970"/>
    </row>
    <row r="33971" spans="1:4" ht="22.5" customHeight="1" x14ac:dyDescent="0.25">
      <c r="A33971"/>
      <c r="B33971"/>
      <c r="C33971"/>
      <c r="D33971"/>
    </row>
    <row r="33972" spans="1:4" ht="22.5" customHeight="1" x14ac:dyDescent="0.25">
      <c r="A33972"/>
      <c r="B33972"/>
      <c r="C33972"/>
      <c r="D33972"/>
    </row>
    <row r="33973" spans="1:4" ht="22.5" customHeight="1" x14ac:dyDescent="0.25">
      <c r="A33973"/>
      <c r="B33973"/>
      <c r="C33973"/>
      <c r="D33973"/>
    </row>
    <row r="33974" spans="1:4" ht="22.5" customHeight="1" x14ac:dyDescent="0.25">
      <c r="A33974"/>
      <c r="B33974"/>
      <c r="C33974"/>
      <c r="D33974"/>
    </row>
    <row r="33975" spans="1:4" ht="22.5" customHeight="1" x14ac:dyDescent="0.25">
      <c r="A33975"/>
      <c r="B33975"/>
      <c r="C33975"/>
      <c r="D33975"/>
    </row>
    <row r="33976" spans="1:4" ht="22.5" customHeight="1" x14ac:dyDescent="0.25">
      <c r="A33976"/>
      <c r="B33976"/>
      <c r="C33976"/>
      <c r="D33976"/>
    </row>
    <row r="33977" spans="1:4" ht="22.5" customHeight="1" x14ac:dyDescent="0.25">
      <c r="A33977"/>
      <c r="B33977"/>
      <c r="C33977"/>
      <c r="D33977"/>
    </row>
    <row r="33978" spans="1:4" ht="22.5" customHeight="1" x14ac:dyDescent="0.25">
      <c r="A33978"/>
      <c r="B33978"/>
      <c r="C33978"/>
      <c r="D33978"/>
    </row>
    <row r="33979" spans="1:4" ht="22.5" customHeight="1" x14ac:dyDescent="0.25">
      <c r="A33979"/>
      <c r="B33979"/>
      <c r="C33979"/>
      <c r="D33979"/>
    </row>
    <row r="33980" spans="1:4" ht="22.5" customHeight="1" x14ac:dyDescent="0.25">
      <c r="A33980"/>
      <c r="B33980"/>
      <c r="C33980"/>
      <c r="D33980"/>
    </row>
    <row r="33981" spans="1:4" ht="22.5" customHeight="1" x14ac:dyDescent="0.25">
      <c r="A33981"/>
      <c r="B33981"/>
      <c r="C33981"/>
      <c r="D33981"/>
    </row>
    <row r="33982" spans="1:4" ht="22.5" customHeight="1" x14ac:dyDescent="0.25">
      <c r="A33982"/>
      <c r="B33982"/>
      <c r="C33982"/>
      <c r="D33982"/>
    </row>
    <row r="33983" spans="1:4" ht="22.5" customHeight="1" x14ac:dyDescent="0.25">
      <c r="A33983"/>
      <c r="B33983"/>
      <c r="C33983"/>
      <c r="D33983"/>
    </row>
    <row r="33984" spans="1:4" ht="22.5" customHeight="1" x14ac:dyDescent="0.25">
      <c r="A33984"/>
      <c r="B33984"/>
      <c r="C33984"/>
      <c r="D33984"/>
    </row>
    <row r="33985" spans="1:4" ht="22.5" customHeight="1" x14ac:dyDescent="0.25">
      <c r="A33985"/>
      <c r="B33985"/>
      <c r="C33985"/>
      <c r="D33985"/>
    </row>
    <row r="33986" spans="1:4" ht="22.5" customHeight="1" x14ac:dyDescent="0.25">
      <c r="A33986"/>
      <c r="B33986"/>
      <c r="C33986"/>
      <c r="D33986"/>
    </row>
    <row r="33987" spans="1:4" ht="22.5" customHeight="1" x14ac:dyDescent="0.25">
      <c r="A33987"/>
      <c r="B33987"/>
      <c r="C33987"/>
      <c r="D33987"/>
    </row>
    <row r="33988" spans="1:4" ht="22.5" customHeight="1" x14ac:dyDescent="0.25">
      <c r="A33988"/>
      <c r="B33988"/>
      <c r="C33988"/>
      <c r="D33988"/>
    </row>
    <row r="33989" spans="1:4" ht="22.5" customHeight="1" x14ac:dyDescent="0.25">
      <c r="A33989"/>
      <c r="B33989"/>
      <c r="C33989"/>
      <c r="D33989"/>
    </row>
    <row r="33990" spans="1:4" ht="22.5" customHeight="1" x14ac:dyDescent="0.25">
      <c r="A33990"/>
      <c r="B33990"/>
      <c r="C33990"/>
      <c r="D33990"/>
    </row>
    <row r="33991" spans="1:4" ht="22.5" customHeight="1" x14ac:dyDescent="0.25">
      <c r="A33991"/>
      <c r="B33991"/>
      <c r="C33991"/>
      <c r="D33991"/>
    </row>
    <row r="33992" spans="1:4" ht="22.5" customHeight="1" x14ac:dyDescent="0.25">
      <c r="A33992"/>
      <c r="B33992"/>
      <c r="C33992"/>
      <c r="D33992"/>
    </row>
    <row r="33993" spans="1:4" ht="22.5" customHeight="1" x14ac:dyDescent="0.25">
      <c r="A33993"/>
      <c r="B33993"/>
      <c r="C33993"/>
      <c r="D33993"/>
    </row>
    <row r="33994" spans="1:4" ht="22.5" customHeight="1" x14ac:dyDescent="0.25">
      <c r="A33994"/>
      <c r="B33994"/>
      <c r="C33994"/>
      <c r="D33994"/>
    </row>
    <row r="33995" spans="1:4" ht="22.5" customHeight="1" x14ac:dyDescent="0.25">
      <c r="A33995"/>
      <c r="B33995"/>
      <c r="C33995"/>
      <c r="D33995"/>
    </row>
    <row r="33996" spans="1:4" ht="22.5" customHeight="1" x14ac:dyDescent="0.25">
      <c r="A33996"/>
      <c r="B33996"/>
      <c r="C33996"/>
      <c r="D33996"/>
    </row>
    <row r="33997" spans="1:4" ht="22.5" customHeight="1" x14ac:dyDescent="0.25">
      <c r="A33997"/>
      <c r="B33997"/>
      <c r="C33997"/>
      <c r="D33997"/>
    </row>
    <row r="33998" spans="1:4" ht="22.5" customHeight="1" x14ac:dyDescent="0.25">
      <c r="A33998"/>
      <c r="B33998"/>
      <c r="C33998"/>
      <c r="D33998"/>
    </row>
    <row r="33999" spans="1:4" ht="22.5" customHeight="1" x14ac:dyDescent="0.25">
      <c r="A33999"/>
      <c r="B33999"/>
      <c r="C33999"/>
      <c r="D33999"/>
    </row>
    <row r="34000" spans="1:4" ht="22.5" customHeight="1" x14ac:dyDescent="0.25">
      <c r="A34000"/>
      <c r="B34000"/>
      <c r="C34000"/>
      <c r="D34000"/>
    </row>
    <row r="34001" spans="1:4" ht="22.5" customHeight="1" x14ac:dyDescent="0.25">
      <c r="A34001"/>
      <c r="B34001"/>
      <c r="C34001"/>
      <c r="D34001"/>
    </row>
    <row r="34002" spans="1:4" ht="22.5" customHeight="1" x14ac:dyDescent="0.25">
      <c r="A34002"/>
      <c r="B34002"/>
      <c r="C34002"/>
      <c r="D34002"/>
    </row>
    <row r="34003" spans="1:4" ht="22.5" customHeight="1" x14ac:dyDescent="0.25">
      <c r="A34003"/>
      <c r="B34003"/>
      <c r="C34003"/>
      <c r="D34003"/>
    </row>
    <row r="34004" spans="1:4" ht="22.5" customHeight="1" x14ac:dyDescent="0.25">
      <c r="A34004"/>
      <c r="B34004"/>
      <c r="C34004"/>
      <c r="D34004"/>
    </row>
    <row r="34005" spans="1:4" ht="22.5" customHeight="1" x14ac:dyDescent="0.25">
      <c r="A34005"/>
      <c r="B34005"/>
      <c r="C34005"/>
      <c r="D34005"/>
    </row>
    <row r="34006" spans="1:4" ht="22.5" customHeight="1" x14ac:dyDescent="0.25">
      <c r="A34006"/>
      <c r="B34006"/>
      <c r="C34006"/>
      <c r="D34006"/>
    </row>
    <row r="34007" spans="1:4" ht="22.5" customHeight="1" x14ac:dyDescent="0.25">
      <c r="A34007"/>
      <c r="B34007"/>
      <c r="C34007"/>
      <c r="D34007"/>
    </row>
    <row r="34008" spans="1:4" ht="22.5" customHeight="1" x14ac:dyDescent="0.25">
      <c r="A34008"/>
      <c r="B34008"/>
      <c r="C34008"/>
      <c r="D34008"/>
    </row>
    <row r="34009" spans="1:4" ht="22.5" customHeight="1" x14ac:dyDescent="0.25">
      <c r="A34009"/>
      <c r="B34009"/>
      <c r="C34009"/>
      <c r="D34009"/>
    </row>
    <row r="34010" spans="1:4" ht="22.5" customHeight="1" x14ac:dyDescent="0.25">
      <c r="A34010"/>
      <c r="B34010"/>
      <c r="C34010"/>
      <c r="D34010"/>
    </row>
    <row r="34011" spans="1:4" ht="22.5" customHeight="1" x14ac:dyDescent="0.25">
      <c r="A34011"/>
      <c r="B34011"/>
      <c r="C34011"/>
      <c r="D34011"/>
    </row>
    <row r="34012" spans="1:4" ht="22.5" customHeight="1" x14ac:dyDescent="0.25">
      <c r="A34012"/>
      <c r="B34012"/>
      <c r="C34012"/>
      <c r="D34012"/>
    </row>
    <row r="34013" spans="1:4" ht="22.5" customHeight="1" x14ac:dyDescent="0.25">
      <c r="A34013"/>
      <c r="B34013"/>
      <c r="C34013"/>
      <c r="D34013"/>
    </row>
    <row r="34014" spans="1:4" ht="22.5" customHeight="1" x14ac:dyDescent="0.25">
      <c r="A34014"/>
      <c r="B34014"/>
      <c r="C34014"/>
      <c r="D34014"/>
    </row>
    <row r="34015" spans="1:4" ht="22.5" customHeight="1" x14ac:dyDescent="0.25">
      <c r="A34015"/>
      <c r="B34015"/>
      <c r="C34015"/>
      <c r="D34015"/>
    </row>
    <row r="34016" spans="1:4" ht="22.5" customHeight="1" x14ac:dyDescent="0.25">
      <c r="A34016"/>
      <c r="B34016"/>
      <c r="C34016"/>
      <c r="D34016"/>
    </row>
    <row r="34017" spans="1:4" ht="22.5" customHeight="1" x14ac:dyDescent="0.25">
      <c r="A34017"/>
      <c r="B34017"/>
      <c r="C34017"/>
      <c r="D34017"/>
    </row>
    <row r="34018" spans="1:4" ht="22.5" customHeight="1" x14ac:dyDescent="0.25">
      <c r="A34018"/>
      <c r="B34018"/>
      <c r="C34018"/>
      <c r="D34018"/>
    </row>
    <row r="34019" spans="1:4" ht="22.5" customHeight="1" x14ac:dyDescent="0.25">
      <c r="A34019"/>
      <c r="B34019"/>
      <c r="C34019"/>
      <c r="D34019"/>
    </row>
    <row r="34020" spans="1:4" ht="22.5" customHeight="1" x14ac:dyDescent="0.25">
      <c r="A34020"/>
      <c r="B34020"/>
      <c r="C34020"/>
      <c r="D34020"/>
    </row>
    <row r="34021" spans="1:4" ht="22.5" customHeight="1" x14ac:dyDescent="0.25">
      <c r="A34021"/>
      <c r="B34021"/>
      <c r="C34021"/>
      <c r="D34021"/>
    </row>
    <row r="34022" spans="1:4" ht="22.5" customHeight="1" x14ac:dyDescent="0.25">
      <c r="A34022"/>
      <c r="B34022"/>
      <c r="C34022"/>
      <c r="D34022"/>
    </row>
    <row r="34023" spans="1:4" ht="22.5" customHeight="1" x14ac:dyDescent="0.25">
      <c r="A34023"/>
      <c r="B34023"/>
      <c r="C34023"/>
      <c r="D34023"/>
    </row>
    <row r="34024" spans="1:4" ht="22.5" customHeight="1" x14ac:dyDescent="0.25">
      <c r="A34024"/>
      <c r="B34024"/>
      <c r="C34024"/>
      <c r="D34024"/>
    </row>
    <row r="34025" spans="1:4" ht="22.5" customHeight="1" x14ac:dyDescent="0.25">
      <c r="A34025"/>
      <c r="B34025"/>
      <c r="C34025"/>
      <c r="D34025"/>
    </row>
    <row r="34026" spans="1:4" ht="22.5" customHeight="1" x14ac:dyDescent="0.25">
      <c r="A34026"/>
      <c r="B34026"/>
      <c r="C34026"/>
      <c r="D34026"/>
    </row>
    <row r="34027" spans="1:4" ht="22.5" customHeight="1" x14ac:dyDescent="0.25">
      <c r="A34027"/>
      <c r="B34027"/>
      <c r="C34027"/>
      <c r="D34027"/>
    </row>
    <row r="34028" spans="1:4" ht="22.5" customHeight="1" x14ac:dyDescent="0.25">
      <c r="A34028"/>
      <c r="B34028"/>
      <c r="C34028"/>
      <c r="D34028"/>
    </row>
    <row r="34029" spans="1:4" ht="22.5" customHeight="1" x14ac:dyDescent="0.25">
      <c r="A34029"/>
      <c r="B34029"/>
      <c r="C34029"/>
      <c r="D34029"/>
    </row>
    <row r="34030" spans="1:4" ht="22.5" customHeight="1" x14ac:dyDescent="0.25">
      <c r="A34030"/>
      <c r="B34030"/>
      <c r="C34030"/>
      <c r="D34030"/>
    </row>
    <row r="34031" spans="1:4" ht="22.5" customHeight="1" x14ac:dyDescent="0.25">
      <c r="A34031"/>
      <c r="B34031"/>
      <c r="C34031"/>
      <c r="D34031"/>
    </row>
    <row r="34032" spans="1:4" ht="22.5" customHeight="1" x14ac:dyDescent="0.25">
      <c r="A34032"/>
      <c r="B34032"/>
      <c r="C34032"/>
      <c r="D34032"/>
    </row>
    <row r="34033" spans="1:4" ht="22.5" customHeight="1" x14ac:dyDescent="0.25">
      <c r="A34033"/>
      <c r="B34033"/>
      <c r="C34033"/>
      <c r="D34033"/>
    </row>
    <row r="34034" spans="1:4" ht="22.5" customHeight="1" x14ac:dyDescent="0.25">
      <c r="A34034"/>
      <c r="B34034"/>
      <c r="C34034"/>
      <c r="D34034"/>
    </row>
    <row r="34035" spans="1:4" ht="22.5" customHeight="1" x14ac:dyDescent="0.25">
      <c r="A34035"/>
      <c r="B34035"/>
      <c r="C34035"/>
      <c r="D34035"/>
    </row>
    <row r="34036" spans="1:4" ht="22.5" customHeight="1" x14ac:dyDescent="0.25">
      <c r="A34036"/>
      <c r="B34036"/>
      <c r="C34036"/>
      <c r="D34036"/>
    </row>
    <row r="34037" spans="1:4" ht="22.5" customHeight="1" x14ac:dyDescent="0.25">
      <c r="A34037"/>
      <c r="B34037"/>
      <c r="C34037"/>
      <c r="D34037"/>
    </row>
    <row r="34038" spans="1:4" ht="22.5" customHeight="1" x14ac:dyDescent="0.25">
      <c r="A34038"/>
      <c r="B34038"/>
      <c r="C34038"/>
      <c r="D34038"/>
    </row>
    <row r="34039" spans="1:4" ht="22.5" customHeight="1" x14ac:dyDescent="0.25">
      <c r="A34039"/>
      <c r="B34039"/>
      <c r="C34039"/>
      <c r="D34039"/>
    </row>
    <row r="34040" spans="1:4" ht="22.5" customHeight="1" x14ac:dyDescent="0.25">
      <c r="A34040"/>
      <c r="B34040"/>
      <c r="C34040"/>
      <c r="D34040"/>
    </row>
    <row r="34041" spans="1:4" ht="22.5" customHeight="1" x14ac:dyDescent="0.25">
      <c r="A34041"/>
      <c r="B34041"/>
      <c r="C34041"/>
      <c r="D34041"/>
    </row>
    <row r="34042" spans="1:4" ht="22.5" customHeight="1" x14ac:dyDescent="0.25">
      <c r="A34042"/>
      <c r="B34042"/>
      <c r="C34042"/>
      <c r="D34042"/>
    </row>
    <row r="34043" spans="1:4" ht="22.5" customHeight="1" x14ac:dyDescent="0.25">
      <c r="A34043"/>
      <c r="B34043"/>
      <c r="C34043"/>
      <c r="D34043"/>
    </row>
    <row r="34044" spans="1:4" ht="22.5" customHeight="1" x14ac:dyDescent="0.25">
      <c r="A34044"/>
      <c r="B34044"/>
      <c r="C34044"/>
      <c r="D34044"/>
    </row>
    <row r="34045" spans="1:4" ht="22.5" customHeight="1" x14ac:dyDescent="0.25">
      <c r="A34045"/>
      <c r="B34045"/>
      <c r="C34045"/>
      <c r="D34045"/>
    </row>
    <row r="34046" spans="1:4" ht="22.5" customHeight="1" x14ac:dyDescent="0.25">
      <c r="A34046"/>
      <c r="B34046"/>
      <c r="C34046"/>
      <c r="D34046"/>
    </row>
    <row r="34047" spans="1:4" ht="22.5" customHeight="1" x14ac:dyDescent="0.25">
      <c r="A34047"/>
      <c r="B34047"/>
      <c r="C34047"/>
      <c r="D34047"/>
    </row>
    <row r="34048" spans="1:4" ht="22.5" customHeight="1" x14ac:dyDescent="0.25">
      <c r="A34048"/>
      <c r="B34048"/>
      <c r="C34048"/>
      <c r="D34048"/>
    </row>
    <row r="34049" spans="1:4" ht="22.5" customHeight="1" x14ac:dyDescent="0.25">
      <c r="A34049"/>
      <c r="B34049"/>
      <c r="C34049"/>
      <c r="D34049"/>
    </row>
    <row r="34050" spans="1:4" ht="22.5" customHeight="1" x14ac:dyDescent="0.25">
      <c r="A34050"/>
      <c r="B34050"/>
      <c r="C34050"/>
      <c r="D34050"/>
    </row>
    <row r="34051" spans="1:4" ht="22.5" customHeight="1" x14ac:dyDescent="0.25">
      <c r="A34051"/>
      <c r="B34051"/>
      <c r="C34051"/>
      <c r="D34051"/>
    </row>
    <row r="34052" spans="1:4" ht="22.5" customHeight="1" x14ac:dyDescent="0.25">
      <c r="A34052"/>
      <c r="B34052"/>
      <c r="C34052"/>
      <c r="D34052"/>
    </row>
    <row r="34053" spans="1:4" ht="22.5" customHeight="1" x14ac:dyDescent="0.25">
      <c r="A34053"/>
      <c r="B34053"/>
      <c r="C34053"/>
      <c r="D34053"/>
    </row>
    <row r="34054" spans="1:4" ht="22.5" customHeight="1" x14ac:dyDescent="0.25">
      <c r="A34054"/>
      <c r="B34054"/>
      <c r="C34054"/>
      <c r="D34054"/>
    </row>
    <row r="34055" spans="1:4" ht="22.5" customHeight="1" x14ac:dyDescent="0.25">
      <c r="A34055"/>
      <c r="B34055"/>
      <c r="C34055"/>
      <c r="D34055"/>
    </row>
    <row r="34056" spans="1:4" ht="22.5" customHeight="1" x14ac:dyDescent="0.25">
      <c r="A34056"/>
      <c r="B34056"/>
      <c r="C34056"/>
      <c r="D34056"/>
    </row>
    <row r="34057" spans="1:4" ht="22.5" customHeight="1" x14ac:dyDescent="0.25">
      <c r="A34057"/>
      <c r="B34057"/>
      <c r="C34057"/>
      <c r="D34057"/>
    </row>
    <row r="34058" spans="1:4" ht="22.5" customHeight="1" x14ac:dyDescent="0.25">
      <c r="A34058"/>
      <c r="B34058"/>
      <c r="C34058"/>
      <c r="D34058"/>
    </row>
    <row r="34059" spans="1:4" ht="22.5" customHeight="1" x14ac:dyDescent="0.25">
      <c r="A34059"/>
      <c r="B34059"/>
      <c r="C34059"/>
      <c r="D34059"/>
    </row>
    <row r="34060" spans="1:4" ht="22.5" customHeight="1" x14ac:dyDescent="0.25">
      <c r="A34060"/>
      <c r="B34060"/>
      <c r="C34060"/>
      <c r="D34060"/>
    </row>
    <row r="34061" spans="1:4" ht="22.5" customHeight="1" x14ac:dyDescent="0.25">
      <c r="A34061"/>
      <c r="B34061"/>
      <c r="C34061"/>
      <c r="D34061"/>
    </row>
    <row r="34062" spans="1:4" ht="22.5" customHeight="1" x14ac:dyDescent="0.25">
      <c r="A34062"/>
      <c r="B34062"/>
      <c r="C34062"/>
      <c r="D34062"/>
    </row>
    <row r="34063" spans="1:4" ht="22.5" customHeight="1" x14ac:dyDescent="0.25">
      <c r="A34063"/>
      <c r="B34063"/>
      <c r="C34063"/>
      <c r="D34063"/>
    </row>
    <row r="34064" spans="1:4" ht="22.5" customHeight="1" x14ac:dyDescent="0.25">
      <c r="A34064"/>
      <c r="B34064"/>
      <c r="C34064"/>
      <c r="D34064"/>
    </row>
    <row r="34065" spans="1:4" ht="22.5" customHeight="1" x14ac:dyDescent="0.25">
      <c r="A34065"/>
      <c r="B34065"/>
      <c r="C34065"/>
      <c r="D34065"/>
    </row>
    <row r="34066" spans="1:4" ht="22.5" customHeight="1" x14ac:dyDescent="0.25">
      <c r="A34066"/>
      <c r="B34066"/>
      <c r="C34066"/>
      <c r="D34066"/>
    </row>
    <row r="34067" spans="1:4" ht="22.5" customHeight="1" x14ac:dyDescent="0.25">
      <c r="A34067"/>
      <c r="B34067"/>
      <c r="C34067"/>
      <c r="D34067"/>
    </row>
    <row r="34068" spans="1:4" ht="22.5" customHeight="1" x14ac:dyDescent="0.25">
      <c r="A34068"/>
      <c r="B34068"/>
      <c r="C34068"/>
      <c r="D34068"/>
    </row>
    <row r="34069" spans="1:4" ht="22.5" customHeight="1" x14ac:dyDescent="0.25">
      <c r="A34069"/>
      <c r="B34069"/>
      <c r="C34069"/>
      <c r="D34069"/>
    </row>
    <row r="34070" spans="1:4" ht="22.5" customHeight="1" x14ac:dyDescent="0.25">
      <c r="A34070"/>
      <c r="B34070"/>
      <c r="C34070"/>
      <c r="D34070"/>
    </row>
    <row r="34071" spans="1:4" ht="22.5" customHeight="1" x14ac:dyDescent="0.25">
      <c r="A34071"/>
      <c r="B34071"/>
      <c r="C34071"/>
      <c r="D34071"/>
    </row>
    <row r="34072" spans="1:4" ht="22.5" customHeight="1" x14ac:dyDescent="0.25">
      <c r="A34072"/>
      <c r="B34072"/>
      <c r="C34072"/>
      <c r="D34072"/>
    </row>
    <row r="34073" spans="1:4" ht="22.5" customHeight="1" x14ac:dyDescent="0.25">
      <c r="A34073"/>
      <c r="B34073"/>
      <c r="C34073"/>
      <c r="D34073"/>
    </row>
    <row r="34074" spans="1:4" ht="22.5" customHeight="1" x14ac:dyDescent="0.25">
      <c r="A34074"/>
      <c r="B34074"/>
      <c r="C34074"/>
      <c r="D34074"/>
    </row>
    <row r="34075" spans="1:4" ht="22.5" customHeight="1" x14ac:dyDescent="0.25">
      <c r="A34075"/>
      <c r="B34075"/>
      <c r="C34075"/>
      <c r="D34075"/>
    </row>
    <row r="34076" spans="1:4" ht="22.5" customHeight="1" x14ac:dyDescent="0.25">
      <c r="A34076"/>
      <c r="B34076"/>
      <c r="C34076"/>
      <c r="D34076"/>
    </row>
    <row r="34077" spans="1:4" ht="22.5" customHeight="1" x14ac:dyDescent="0.25">
      <c r="A34077"/>
      <c r="B34077"/>
      <c r="C34077"/>
      <c r="D34077"/>
    </row>
    <row r="34078" spans="1:4" ht="22.5" customHeight="1" x14ac:dyDescent="0.25">
      <c r="A34078"/>
      <c r="B34078"/>
      <c r="C34078"/>
      <c r="D34078"/>
    </row>
    <row r="34079" spans="1:4" ht="22.5" customHeight="1" x14ac:dyDescent="0.25">
      <c r="A34079"/>
      <c r="B34079"/>
      <c r="C34079"/>
      <c r="D34079"/>
    </row>
    <row r="34080" spans="1:4" ht="22.5" customHeight="1" x14ac:dyDescent="0.25">
      <c r="A34080"/>
      <c r="B34080"/>
      <c r="C34080"/>
      <c r="D34080"/>
    </row>
    <row r="34081" spans="1:4" ht="22.5" customHeight="1" x14ac:dyDescent="0.25">
      <c r="A34081"/>
      <c r="B34081"/>
      <c r="C34081"/>
      <c r="D34081"/>
    </row>
    <row r="34082" spans="1:4" ht="22.5" customHeight="1" x14ac:dyDescent="0.25">
      <c r="A34082"/>
      <c r="B34082"/>
      <c r="C34082"/>
      <c r="D34082"/>
    </row>
    <row r="34083" spans="1:4" ht="22.5" customHeight="1" x14ac:dyDescent="0.25">
      <c r="A34083"/>
      <c r="B34083"/>
      <c r="C34083"/>
      <c r="D34083"/>
    </row>
    <row r="34084" spans="1:4" ht="22.5" customHeight="1" x14ac:dyDescent="0.25">
      <c r="A34084"/>
      <c r="B34084"/>
      <c r="C34084"/>
      <c r="D34084"/>
    </row>
    <row r="34085" spans="1:4" ht="22.5" customHeight="1" x14ac:dyDescent="0.25">
      <c r="A34085"/>
      <c r="B34085"/>
      <c r="C34085"/>
      <c r="D34085"/>
    </row>
    <row r="34086" spans="1:4" ht="22.5" customHeight="1" x14ac:dyDescent="0.25">
      <c r="A34086"/>
      <c r="B34086"/>
      <c r="C34086"/>
      <c r="D34086"/>
    </row>
    <row r="34087" spans="1:4" ht="22.5" customHeight="1" x14ac:dyDescent="0.25">
      <c r="A34087"/>
      <c r="B34087"/>
      <c r="C34087"/>
      <c r="D34087"/>
    </row>
    <row r="34088" spans="1:4" ht="22.5" customHeight="1" x14ac:dyDescent="0.25">
      <c r="A34088"/>
      <c r="B34088"/>
      <c r="C34088"/>
      <c r="D34088"/>
    </row>
    <row r="34089" spans="1:4" ht="22.5" customHeight="1" x14ac:dyDescent="0.25">
      <c r="A34089"/>
      <c r="B34089"/>
      <c r="C34089"/>
      <c r="D34089"/>
    </row>
    <row r="34090" spans="1:4" ht="22.5" customHeight="1" x14ac:dyDescent="0.25">
      <c r="A34090"/>
      <c r="B34090"/>
      <c r="C34090"/>
      <c r="D34090"/>
    </row>
    <row r="34091" spans="1:4" ht="22.5" customHeight="1" x14ac:dyDescent="0.25">
      <c r="A34091"/>
      <c r="B34091"/>
      <c r="C34091"/>
      <c r="D34091"/>
    </row>
    <row r="34092" spans="1:4" ht="22.5" customHeight="1" x14ac:dyDescent="0.25">
      <c r="A34092"/>
      <c r="B34092"/>
      <c r="C34092"/>
      <c r="D34092"/>
    </row>
    <row r="34093" spans="1:4" ht="22.5" customHeight="1" x14ac:dyDescent="0.25">
      <c r="A34093"/>
      <c r="B34093"/>
      <c r="C34093"/>
      <c r="D34093"/>
    </row>
    <row r="34094" spans="1:4" ht="22.5" customHeight="1" x14ac:dyDescent="0.25">
      <c r="A34094"/>
      <c r="B34094"/>
      <c r="C34094"/>
      <c r="D34094"/>
    </row>
    <row r="34095" spans="1:4" ht="22.5" customHeight="1" x14ac:dyDescent="0.25">
      <c r="A34095"/>
      <c r="B34095"/>
      <c r="C34095"/>
      <c r="D34095"/>
    </row>
    <row r="34096" spans="1:4" ht="22.5" customHeight="1" x14ac:dyDescent="0.25">
      <c r="A34096"/>
      <c r="B34096"/>
      <c r="C34096"/>
      <c r="D34096"/>
    </row>
    <row r="34097" spans="1:4" ht="22.5" customHeight="1" x14ac:dyDescent="0.25">
      <c r="A34097"/>
      <c r="B34097"/>
      <c r="C34097"/>
      <c r="D34097"/>
    </row>
    <row r="34098" spans="1:4" ht="22.5" customHeight="1" x14ac:dyDescent="0.25">
      <c r="A34098"/>
      <c r="B34098"/>
      <c r="C34098"/>
      <c r="D34098"/>
    </row>
    <row r="34099" spans="1:4" ht="22.5" customHeight="1" x14ac:dyDescent="0.25">
      <c r="A34099"/>
      <c r="B34099"/>
      <c r="C34099"/>
      <c r="D34099"/>
    </row>
    <row r="34100" spans="1:4" ht="22.5" customHeight="1" x14ac:dyDescent="0.25">
      <c r="A34100"/>
      <c r="B34100"/>
      <c r="C34100"/>
      <c r="D34100"/>
    </row>
    <row r="34101" spans="1:4" ht="22.5" customHeight="1" x14ac:dyDescent="0.25">
      <c r="A34101"/>
      <c r="B34101"/>
      <c r="C34101"/>
      <c r="D34101"/>
    </row>
    <row r="34102" spans="1:4" ht="22.5" customHeight="1" x14ac:dyDescent="0.25">
      <c r="A34102"/>
      <c r="B34102"/>
      <c r="C34102"/>
      <c r="D34102"/>
    </row>
    <row r="34103" spans="1:4" ht="22.5" customHeight="1" x14ac:dyDescent="0.25">
      <c r="A34103"/>
      <c r="B34103"/>
      <c r="C34103"/>
      <c r="D34103"/>
    </row>
    <row r="34104" spans="1:4" ht="22.5" customHeight="1" x14ac:dyDescent="0.25">
      <c r="A34104"/>
      <c r="B34104"/>
      <c r="C34104"/>
      <c r="D34104"/>
    </row>
    <row r="34105" spans="1:4" ht="22.5" customHeight="1" x14ac:dyDescent="0.25">
      <c r="A34105"/>
      <c r="B34105"/>
      <c r="C34105"/>
      <c r="D34105"/>
    </row>
    <row r="34106" spans="1:4" ht="22.5" customHeight="1" x14ac:dyDescent="0.25">
      <c r="A34106"/>
      <c r="B34106"/>
      <c r="C34106"/>
      <c r="D34106"/>
    </row>
    <row r="34107" spans="1:4" ht="22.5" customHeight="1" x14ac:dyDescent="0.25">
      <c r="A34107"/>
      <c r="B34107"/>
      <c r="C34107"/>
      <c r="D34107"/>
    </row>
    <row r="34108" spans="1:4" ht="22.5" customHeight="1" x14ac:dyDescent="0.25">
      <c r="A34108"/>
      <c r="B34108"/>
      <c r="C34108"/>
      <c r="D34108"/>
    </row>
    <row r="34109" spans="1:4" ht="22.5" customHeight="1" x14ac:dyDescent="0.25">
      <c r="A34109"/>
      <c r="B34109"/>
      <c r="C34109"/>
      <c r="D34109"/>
    </row>
    <row r="34110" spans="1:4" ht="22.5" customHeight="1" x14ac:dyDescent="0.25">
      <c r="A34110"/>
      <c r="B34110"/>
      <c r="C34110"/>
      <c r="D34110"/>
    </row>
    <row r="34111" spans="1:4" ht="22.5" customHeight="1" x14ac:dyDescent="0.25">
      <c r="A34111"/>
      <c r="B34111"/>
      <c r="C34111"/>
      <c r="D34111"/>
    </row>
    <row r="34112" spans="1:4" ht="22.5" customHeight="1" x14ac:dyDescent="0.25">
      <c r="A34112"/>
      <c r="B34112"/>
      <c r="C34112"/>
      <c r="D34112"/>
    </row>
    <row r="34113" spans="1:4" ht="22.5" customHeight="1" x14ac:dyDescent="0.25">
      <c r="A34113"/>
      <c r="B34113"/>
      <c r="C34113"/>
      <c r="D34113"/>
    </row>
    <row r="34114" spans="1:4" ht="22.5" customHeight="1" x14ac:dyDescent="0.25">
      <c r="A34114"/>
      <c r="B34114"/>
      <c r="C34114"/>
      <c r="D34114"/>
    </row>
    <row r="34115" spans="1:4" ht="22.5" customHeight="1" x14ac:dyDescent="0.25">
      <c r="A34115"/>
      <c r="B34115"/>
      <c r="C34115"/>
      <c r="D34115"/>
    </row>
    <row r="34116" spans="1:4" ht="22.5" customHeight="1" x14ac:dyDescent="0.25">
      <c r="A34116"/>
      <c r="B34116"/>
      <c r="C34116"/>
      <c r="D34116"/>
    </row>
    <row r="34117" spans="1:4" ht="22.5" customHeight="1" x14ac:dyDescent="0.25">
      <c r="A34117"/>
      <c r="B34117"/>
      <c r="C34117"/>
      <c r="D34117"/>
    </row>
    <row r="34118" spans="1:4" ht="22.5" customHeight="1" x14ac:dyDescent="0.25">
      <c r="A34118"/>
      <c r="B34118"/>
      <c r="C34118"/>
      <c r="D34118"/>
    </row>
    <row r="34119" spans="1:4" ht="22.5" customHeight="1" x14ac:dyDescent="0.25">
      <c r="A34119"/>
      <c r="B34119"/>
      <c r="C34119"/>
      <c r="D34119"/>
    </row>
    <row r="34120" spans="1:4" ht="22.5" customHeight="1" x14ac:dyDescent="0.25">
      <c r="A34120"/>
      <c r="B34120"/>
      <c r="C34120"/>
      <c r="D34120"/>
    </row>
    <row r="34121" spans="1:4" ht="22.5" customHeight="1" x14ac:dyDescent="0.25">
      <c r="A34121"/>
      <c r="B34121"/>
      <c r="C34121"/>
      <c r="D34121"/>
    </row>
    <row r="34122" spans="1:4" ht="22.5" customHeight="1" x14ac:dyDescent="0.25">
      <c r="A34122"/>
      <c r="B34122"/>
      <c r="C34122"/>
      <c r="D34122"/>
    </row>
    <row r="34123" spans="1:4" ht="22.5" customHeight="1" x14ac:dyDescent="0.25">
      <c r="A34123"/>
      <c r="B34123"/>
      <c r="C34123"/>
      <c r="D34123"/>
    </row>
    <row r="34124" spans="1:4" ht="22.5" customHeight="1" x14ac:dyDescent="0.25">
      <c r="A34124"/>
      <c r="B34124"/>
      <c r="C34124"/>
      <c r="D34124"/>
    </row>
    <row r="34125" spans="1:4" ht="22.5" customHeight="1" x14ac:dyDescent="0.25">
      <c r="A34125"/>
      <c r="B34125"/>
      <c r="C34125"/>
      <c r="D34125"/>
    </row>
    <row r="34126" spans="1:4" ht="22.5" customHeight="1" x14ac:dyDescent="0.25">
      <c r="A34126"/>
      <c r="B34126"/>
      <c r="C34126"/>
      <c r="D34126"/>
    </row>
    <row r="34127" spans="1:4" ht="22.5" customHeight="1" x14ac:dyDescent="0.25">
      <c r="A34127"/>
      <c r="B34127"/>
      <c r="C34127"/>
      <c r="D34127"/>
    </row>
    <row r="34128" spans="1:4" ht="22.5" customHeight="1" x14ac:dyDescent="0.25">
      <c r="A34128"/>
      <c r="B34128"/>
      <c r="C34128"/>
      <c r="D34128"/>
    </row>
    <row r="34129" spans="1:4" ht="22.5" customHeight="1" x14ac:dyDescent="0.25">
      <c r="A34129"/>
      <c r="B34129"/>
      <c r="C34129"/>
      <c r="D34129"/>
    </row>
    <row r="34130" spans="1:4" ht="22.5" customHeight="1" x14ac:dyDescent="0.25">
      <c r="A34130"/>
      <c r="B34130"/>
      <c r="C34130"/>
      <c r="D34130"/>
    </row>
    <row r="34131" spans="1:4" ht="22.5" customHeight="1" x14ac:dyDescent="0.25">
      <c r="A34131"/>
      <c r="B34131"/>
      <c r="C34131"/>
      <c r="D34131"/>
    </row>
    <row r="34132" spans="1:4" ht="22.5" customHeight="1" x14ac:dyDescent="0.25">
      <c r="A34132"/>
      <c r="B34132"/>
      <c r="C34132"/>
      <c r="D34132"/>
    </row>
    <row r="34133" spans="1:4" ht="22.5" customHeight="1" x14ac:dyDescent="0.25">
      <c r="A34133"/>
      <c r="B34133"/>
      <c r="C34133"/>
      <c r="D34133"/>
    </row>
    <row r="34134" spans="1:4" ht="22.5" customHeight="1" x14ac:dyDescent="0.25">
      <c r="A34134"/>
      <c r="B34134"/>
      <c r="C34134"/>
      <c r="D34134"/>
    </row>
    <row r="34135" spans="1:4" ht="22.5" customHeight="1" x14ac:dyDescent="0.25">
      <c r="A34135"/>
      <c r="B34135"/>
      <c r="C34135"/>
      <c r="D34135"/>
    </row>
    <row r="34136" spans="1:4" ht="22.5" customHeight="1" x14ac:dyDescent="0.25">
      <c r="A34136"/>
      <c r="B34136"/>
      <c r="C34136"/>
      <c r="D34136"/>
    </row>
    <row r="34137" spans="1:4" ht="22.5" customHeight="1" x14ac:dyDescent="0.25">
      <c r="A34137"/>
      <c r="B34137"/>
      <c r="C34137"/>
      <c r="D34137"/>
    </row>
    <row r="34138" spans="1:4" ht="22.5" customHeight="1" x14ac:dyDescent="0.25">
      <c r="A34138"/>
      <c r="B34138"/>
      <c r="C34138"/>
      <c r="D34138"/>
    </row>
    <row r="34139" spans="1:4" ht="22.5" customHeight="1" x14ac:dyDescent="0.25">
      <c r="A34139"/>
      <c r="B34139"/>
      <c r="C34139"/>
      <c r="D34139"/>
    </row>
    <row r="34140" spans="1:4" ht="22.5" customHeight="1" x14ac:dyDescent="0.25">
      <c r="A34140"/>
      <c r="B34140"/>
      <c r="C34140"/>
      <c r="D34140"/>
    </row>
    <row r="34141" spans="1:4" ht="22.5" customHeight="1" x14ac:dyDescent="0.25">
      <c r="A34141"/>
      <c r="B34141"/>
      <c r="C34141"/>
      <c r="D34141"/>
    </row>
    <row r="34142" spans="1:4" ht="22.5" customHeight="1" x14ac:dyDescent="0.25">
      <c r="A34142"/>
      <c r="B34142"/>
      <c r="C34142"/>
      <c r="D34142"/>
    </row>
    <row r="34143" spans="1:4" ht="22.5" customHeight="1" x14ac:dyDescent="0.25">
      <c r="A34143"/>
      <c r="B34143"/>
      <c r="C34143"/>
      <c r="D34143"/>
    </row>
    <row r="34144" spans="1:4" ht="22.5" customHeight="1" x14ac:dyDescent="0.25">
      <c r="A34144"/>
      <c r="B34144"/>
      <c r="C34144"/>
      <c r="D34144"/>
    </row>
    <row r="34145" spans="1:4" ht="22.5" customHeight="1" x14ac:dyDescent="0.25">
      <c r="A34145"/>
      <c r="B34145"/>
      <c r="C34145"/>
      <c r="D34145"/>
    </row>
    <row r="34146" spans="1:4" ht="22.5" customHeight="1" x14ac:dyDescent="0.25">
      <c r="A34146"/>
      <c r="B34146"/>
      <c r="C34146"/>
      <c r="D34146"/>
    </row>
    <row r="34147" spans="1:4" ht="22.5" customHeight="1" x14ac:dyDescent="0.25">
      <c r="A34147"/>
      <c r="B34147"/>
      <c r="C34147"/>
      <c r="D34147"/>
    </row>
    <row r="34148" spans="1:4" ht="22.5" customHeight="1" x14ac:dyDescent="0.25">
      <c r="A34148"/>
      <c r="B34148"/>
      <c r="C34148"/>
      <c r="D34148"/>
    </row>
    <row r="34149" spans="1:4" ht="22.5" customHeight="1" x14ac:dyDescent="0.25">
      <c r="A34149"/>
      <c r="B34149"/>
      <c r="C34149"/>
      <c r="D34149"/>
    </row>
    <row r="34150" spans="1:4" ht="22.5" customHeight="1" x14ac:dyDescent="0.25">
      <c r="A34150"/>
      <c r="B34150"/>
      <c r="C34150"/>
      <c r="D34150"/>
    </row>
    <row r="34151" spans="1:4" ht="22.5" customHeight="1" x14ac:dyDescent="0.25">
      <c r="A34151"/>
      <c r="B34151"/>
      <c r="C34151"/>
      <c r="D34151"/>
    </row>
    <row r="34152" spans="1:4" ht="22.5" customHeight="1" x14ac:dyDescent="0.25">
      <c r="A34152"/>
      <c r="B34152"/>
      <c r="C34152"/>
      <c r="D34152"/>
    </row>
    <row r="34153" spans="1:4" ht="22.5" customHeight="1" x14ac:dyDescent="0.25">
      <c r="A34153"/>
      <c r="B34153"/>
      <c r="C34153"/>
      <c r="D34153"/>
    </row>
    <row r="34154" spans="1:4" ht="22.5" customHeight="1" x14ac:dyDescent="0.25">
      <c r="A34154"/>
      <c r="B34154"/>
      <c r="C34154"/>
      <c r="D34154"/>
    </row>
    <row r="34155" spans="1:4" ht="22.5" customHeight="1" x14ac:dyDescent="0.25">
      <c r="A34155"/>
      <c r="B34155"/>
      <c r="C34155"/>
      <c r="D34155"/>
    </row>
    <row r="34156" spans="1:4" ht="22.5" customHeight="1" x14ac:dyDescent="0.25">
      <c r="A34156"/>
      <c r="B34156"/>
      <c r="C34156"/>
      <c r="D34156"/>
    </row>
    <row r="34157" spans="1:4" ht="22.5" customHeight="1" x14ac:dyDescent="0.25">
      <c r="A34157"/>
      <c r="B34157"/>
      <c r="C34157"/>
      <c r="D34157"/>
    </row>
    <row r="34158" spans="1:4" ht="22.5" customHeight="1" x14ac:dyDescent="0.25">
      <c r="A34158"/>
      <c r="B34158"/>
      <c r="C34158"/>
      <c r="D34158"/>
    </row>
    <row r="34159" spans="1:4" ht="22.5" customHeight="1" x14ac:dyDescent="0.25">
      <c r="A34159"/>
      <c r="B34159"/>
      <c r="C34159"/>
      <c r="D34159"/>
    </row>
    <row r="34160" spans="1:4" ht="22.5" customHeight="1" x14ac:dyDescent="0.25">
      <c r="A34160"/>
      <c r="B34160"/>
      <c r="C34160"/>
      <c r="D34160"/>
    </row>
    <row r="34161" spans="1:4" ht="22.5" customHeight="1" x14ac:dyDescent="0.25">
      <c r="A34161"/>
      <c r="B34161"/>
      <c r="C34161"/>
      <c r="D34161"/>
    </row>
    <row r="34162" spans="1:4" ht="22.5" customHeight="1" x14ac:dyDescent="0.25">
      <c r="A34162"/>
      <c r="B34162"/>
      <c r="C34162"/>
      <c r="D34162"/>
    </row>
    <row r="34163" spans="1:4" ht="22.5" customHeight="1" x14ac:dyDescent="0.25">
      <c r="A34163"/>
      <c r="B34163"/>
      <c r="C34163"/>
      <c r="D34163"/>
    </row>
    <row r="34164" spans="1:4" ht="22.5" customHeight="1" x14ac:dyDescent="0.25">
      <c r="A34164"/>
      <c r="B34164"/>
      <c r="C34164"/>
      <c r="D34164"/>
    </row>
    <row r="34165" spans="1:4" ht="22.5" customHeight="1" x14ac:dyDescent="0.25">
      <c r="A34165"/>
      <c r="B34165"/>
      <c r="C34165"/>
      <c r="D34165"/>
    </row>
    <row r="34166" spans="1:4" ht="22.5" customHeight="1" x14ac:dyDescent="0.25">
      <c r="A34166"/>
      <c r="B34166"/>
      <c r="C34166"/>
      <c r="D34166"/>
    </row>
    <row r="34167" spans="1:4" ht="22.5" customHeight="1" x14ac:dyDescent="0.25">
      <c r="A34167"/>
      <c r="B34167"/>
      <c r="C34167"/>
      <c r="D34167"/>
    </row>
    <row r="34168" spans="1:4" ht="22.5" customHeight="1" x14ac:dyDescent="0.25">
      <c r="A34168"/>
      <c r="B34168"/>
      <c r="C34168"/>
      <c r="D34168"/>
    </row>
    <row r="34169" spans="1:4" ht="22.5" customHeight="1" x14ac:dyDescent="0.25">
      <c r="A34169"/>
      <c r="B34169"/>
      <c r="C34169"/>
      <c r="D34169"/>
    </row>
    <row r="34170" spans="1:4" ht="22.5" customHeight="1" x14ac:dyDescent="0.25">
      <c r="A34170"/>
      <c r="B34170"/>
      <c r="C34170"/>
      <c r="D34170"/>
    </row>
    <row r="34171" spans="1:4" ht="22.5" customHeight="1" x14ac:dyDescent="0.25">
      <c r="A34171"/>
      <c r="B34171"/>
      <c r="C34171"/>
      <c r="D34171"/>
    </row>
    <row r="34172" spans="1:4" ht="22.5" customHeight="1" x14ac:dyDescent="0.25">
      <c r="A34172"/>
      <c r="B34172"/>
      <c r="C34172"/>
      <c r="D34172"/>
    </row>
    <row r="34173" spans="1:4" ht="22.5" customHeight="1" x14ac:dyDescent="0.25">
      <c r="A34173"/>
      <c r="B34173"/>
      <c r="C34173"/>
      <c r="D34173"/>
    </row>
    <row r="34174" spans="1:4" ht="22.5" customHeight="1" x14ac:dyDescent="0.25">
      <c r="A34174"/>
      <c r="B34174"/>
      <c r="C34174"/>
      <c r="D34174"/>
    </row>
    <row r="34175" spans="1:4" ht="22.5" customHeight="1" x14ac:dyDescent="0.25">
      <c r="A34175"/>
      <c r="B34175"/>
      <c r="C34175"/>
      <c r="D34175"/>
    </row>
    <row r="34176" spans="1:4" ht="22.5" customHeight="1" x14ac:dyDescent="0.25">
      <c r="A34176"/>
      <c r="B34176"/>
      <c r="C34176"/>
      <c r="D34176"/>
    </row>
    <row r="34177" spans="1:4" ht="22.5" customHeight="1" x14ac:dyDescent="0.25">
      <c r="A34177"/>
      <c r="B34177"/>
      <c r="C34177"/>
      <c r="D34177"/>
    </row>
    <row r="34178" spans="1:4" ht="22.5" customHeight="1" x14ac:dyDescent="0.25">
      <c r="A34178"/>
      <c r="B34178"/>
      <c r="C34178"/>
      <c r="D34178"/>
    </row>
    <row r="34179" spans="1:4" ht="22.5" customHeight="1" x14ac:dyDescent="0.25">
      <c r="A34179"/>
      <c r="B34179"/>
      <c r="C34179"/>
      <c r="D34179"/>
    </row>
    <row r="34180" spans="1:4" ht="22.5" customHeight="1" x14ac:dyDescent="0.25">
      <c r="A34180"/>
      <c r="B34180"/>
      <c r="C34180"/>
      <c r="D34180"/>
    </row>
    <row r="34181" spans="1:4" ht="22.5" customHeight="1" x14ac:dyDescent="0.25">
      <c r="A34181"/>
      <c r="B34181"/>
      <c r="C34181"/>
      <c r="D34181"/>
    </row>
    <row r="34182" spans="1:4" ht="22.5" customHeight="1" x14ac:dyDescent="0.25">
      <c r="A34182"/>
      <c r="B34182"/>
      <c r="C34182"/>
      <c r="D34182"/>
    </row>
    <row r="34183" spans="1:4" ht="22.5" customHeight="1" x14ac:dyDescent="0.25">
      <c r="A34183"/>
      <c r="B34183"/>
      <c r="C34183"/>
      <c r="D34183"/>
    </row>
    <row r="34184" spans="1:4" ht="22.5" customHeight="1" x14ac:dyDescent="0.25">
      <c r="A34184"/>
      <c r="B34184"/>
      <c r="C34184"/>
      <c r="D34184"/>
    </row>
    <row r="34185" spans="1:4" ht="22.5" customHeight="1" x14ac:dyDescent="0.25">
      <c r="A34185"/>
      <c r="B34185"/>
      <c r="C34185"/>
      <c r="D34185"/>
    </row>
    <row r="34186" spans="1:4" ht="22.5" customHeight="1" x14ac:dyDescent="0.25">
      <c r="A34186"/>
      <c r="B34186"/>
      <c r="C34186"/>
      <c r="D34186"/>
    </row>
    <row r="34187" spans="1:4" ht="22.5" customHeight="1" x14ac:dyDescent="0.25">
      <c r="A34187"/>
      <c r="B34187"/>
      <c r="C34187"/>
      <c r="D34187"/>
    </row>
    <row r="34188" spans="1:4" ht="22.5" customHeight="1" x14ac:dyDescent="0.25">
      <c r="A34188"/>
      <c r="B34188"/>
      <c r="C34188"/>
      <c r="D34188"/>
    </row>
    <row r="34189" spans="1:4" ht="22.5" customHeight="1" x14ac:dyDescent="0.25">
      <c r="A34189"/>
      <c r="B34189"/>
      <c r="C34189"/>
      <c r="D34189"/>
    </row>
    <row r="34190" spans="1:4" ht="22.5" customHeight="1" x14ac:dyDescent="0.25">
      <c r="A34190"/>
      <c r="B34190"/>
      <c r="C34190"/>
      <c r="D34190"/>
    </row>
    <row r="34191" spans="1:4" ht="22.5" customHeight="1" x14ac:dyDescent="0.25">
      <c r="A34191"/>
      <c r="B34191"/>
      <c r="C34191"/>
      <c r="D34191"/>
    </row>
    <row r="34192" spans="1:4" ht="22.5" customHeight="1" x14ac:dyDescent="0.25">
      <c r="A34192"/>
      <c r="B34192"/>
      <c r="C34192"/>
      <c r="D34192"/>
    </row>
    <row r="34193" spans="1:4" ht="22.5" customHeight="1" x14ac:dyDescent="0.25">
      <c r="A34193"/>
      <c r="B34193"/>
      <c r="C34193"/>
      <c r="D34193"/>
    </row>
    <row r="34194" spans="1:4" ht="22.5" customHeight="1" x14ac:dyDescent="0.25">
      <c r="A34194"/>
      <c r="B34194"/>
      <c r="C34194"/>
      <c r="D34194"/>
    </row>
    <row r="34195" spans="1:4" ht="22.5" customHeight="1" x14ac:dyDescent="0.25">
      <c r="A34195"/>
      <c r="B34195"/>
      <c r="C34195"/>
      <c r="D34195"/>
    </row>
    <row r="34196" spans="1:4" ht="22.5" customHeight="1" x14ac:dyDescent="0.25">
      <c r="A34196"/>
      <c r="B34196"/>
      <c r="C34196"/>
      <c r="D34196"/>
    </row>
    <row r="34197" spans="1:4" ht="22.5" customHeight="1" x14ac:dyDescent="0.25">
      <c r="A34197"/>
      <c r="B34197"/>
      <c r="C34197"/>
      <c r="D34197"/>
    </row>
    <row r="34198" spans="1:4" ht="22.5" customHeight="1" x14ac:dyDescent="0.25">
      <c r="A34198"/>
      <c r="B34198"/>
      <c r="C34198"/>
      <c r="D34198"/>
    </row>
    <row r="34199" spans="1:4" ht="22.5" customHeight="1" x14ac:dyDescent="0.25">
      <c r="A34199"/>
      <c r="B34199"/>
      <c r="C34199"/>
      <c r="D34199"/>
    </row>
    <row r="34200" spans="1:4" ht="22.5" customHeight="1" x14ac:dyDescent="0.25">
      <c r="A34200"/>
      <c r="B34200"/>
      <c r="C34200"/>
      <c r="D34200"/>
    </row>
    <row r="34201" spans="1:4" ht="22.5" customHeight="1" x14ac:dyDescent="0.25">
      <c r="A34201"/>
      <c r="B34201"/>
      <c r="C34201"/>
      <c r="D34201"/>
    </row>
    <row r="34202" spans="1:4" ht="22.5" customHeight="1" x14ac:dyDescent="0.25">
      <c r="A34202"/>
      <c r="B34202"/>
      <c r="C34202"/>
      <c r="D34202"/>
    </row>
    <row r="34203" spans="1:4" ht="22.5" customHeight="1" x14ac:dyDescent="0.25">
      <c r="A34203"/>
      <c r="B34203"/>
      <c r="C34203"/>
      <c r="D34203"/>
    </row>
    <row r="34204" spans="1:4" ht="22.5" customHeight="1" x14ac:dyDescent="0.25">
      <c r="A34204"/>
      <c r="B34204"/>
      <c r="C34204"/>
      <c r="D34204"/>
    </row>
    <row r="34205" spans="1:4" ht="22.5" customHeight="1" x14ac:dyDescent="0.25">
      <c r="A34205"/>
      <c r="B34205"/>
      <c r="C34205"/>
      <c r="D34205"/>
    </row>
    <row r="34206" spans="1:4" ht="22.5" customHeight="1" x14ac:dyDescent="0.25">
      <c r="A34206"/>
      <c r="B34206"/>
      <c r="C34206"/>
      <c r="D34206"/>
    </row>
    <row r="34207" spans="1:4" ht="22.5" customHeight="1" x14ac:dyDescent="0.25">
      <c r="A34207"/>
      <c r="B34207"/>
      <c r="C34207"/>
      <c r="D34207"/>
    </row>
    <row r="34208" spans="1:4" ht="22.5" customHeight="1" x14ac:dyDescent="0.25">
      <c r="A34208"/>
      <c r="B34208"/>
      <c r="C34208"/>
      <c r="D34208"/>
    </row>
    <row r="34209" spans="1:4" ht="22.5" customHeight="1" x14ac:dyDescent="0.25">
      <c r="A34209"/>
      <c r="B34209"/>
      <c r="C34209"/>
      <c r="D34209"/>
    </row>
    <row r="34210" spans="1:4" ht="22.5" customHeight="1" x14ac:dyDescent="0.25">
      <c r="A34210"/>
      <c r="B34210"/>
      <c r="C34210"/>
      <c r="D34210"/>
    </row>
    <row r="34211" spans="1:4" ht="22.5" customHeight="1" x14ac:dyDescent="0.25">
      <c r="A34211"/>
      <c r="B34211"/>
      <c r="C34211"/>
      <c r="D34211"/>
    </row>
    <row r="34212" spans="1:4" ht="22.5" customHeight="1" x14ac:dyDescent="0.25">
      <c r="A34212"/>
      <c r="B34212"/>
      <c r="C34212"/>
      <c r="D34212"/>
    </row>
    <row r="34213" spans="1:4" ht="22.5" customHeight="1" x14ac:dyDescent="0.25">
      <c r="A34213"/>
      <c r="B34213"/>
      <c r="C34213"/>
      <c r="D34213"/>
    </row>
    <row r="34214" spans="1:4" ht="22.5" customHeight="1" x14ac:dyDescent="0.25">
      <c r="A34214"/>
      <c r="B34214"/>
      <c r="C34214"/>
      <c r="D34214"/>
    </row>
    <row r="34215" spans="1:4" ht="22.5" customHeight="1" x14ac:dyDescent="0.25">
      <c r="A34215"/>
      <c r="B34215"/>
      <c r="C34215"/>
      <c r="D34215"/>
    </row>
    <row r="34216" spans="1:4" ht="22.5" customHeight="1" x14ac:dyDescent="0.25">
      <c r="A34216"/>
      <c r="B34216"/>
      <c r="C34216"/>
      <c r="D34216"/>
    </row>
    <row r="34217" spans="1:4" ht="22.5" customHeight="1" x14ac:dyDescent="0.25">
      <c r="A34217"/>
      <c r="B34217"/>
      <c r="C34217"/>
      <c r="D34217"/>
    </row>
    <row r="34218" spans="1:4" ht="22.5" customHeight="1" x14ac:dyDescent="0.25">
      <c r="A34218"/>
      <c r="B34218"/>
      <c r="C34218"/>
      <c r="D34218"/>
    </row>
    <row r="34219" spans="1:4" ht="22.5" customHeight="1" x14ac:dyDescent="0.25">
      <c r="A34219"/>
      <c r="B34219"/>
      <c r="C34219"/>
      <c r="D34219"/>
    </row>
    <row r="34220" spans="1:4" ht="22.5" customHeight="1" x14ac:dyDescent="0.25">
      <c r="A34220"/>
      <c r="B34220"/>
      <c r="C34220"/>
      <c r="D34220"/>
    </row>
    <row r="34221" spans="1:4" ht="22.5" customHeight="1" x14ac:dyDescent="0.25">
      <c r="A34221"/>
      <c r="B34221"/>
      <c r="C34221"/>
      <c r="D34221"/>
    </row>
    <row r="34222" spans="1:4" ht="22.5" customHeight="1" x14ac:dyDescent="0.25">
      <c r="A34222"/>
      <c r="B34222"/>
      <c r="C34222"/>
      <c r="D34222"/>
    </row>
    <row r="34223" spans="1:4" ht="22.5" customHeight="1" x14ac:dyDescent="0.25">
      <c r="A34223"/>
      <c r="B34223"/>
      <c r="C34223"/>
      <c r="D34223"/>
    </row>
    <row r="34224" spans="1:4" ht="22.5" customHeight="1" x14ac:dyDescent="0.25">
      <c r="A34224"/>
      <c r="B34224"/>
      <c r="C34224"/>
      <c r="D34224"/>
    </row>
    <row r="34225" spans="1:4" ht="22.5" customHeight="1" x14ac:dyDescent="0.25">
      <c r="A34225"/>
      <c r="B34225"/>
      <c r="C34225"/>
      <c r="D34225"/>
    </row>
    <row r="34226" spans="1:4" ht="22.5" customHeight="1" x14ac:dyDescent="0.25">
      <c r="A34226"/>
      <c r="B34226"/>
      <c r="C34226"/>
      <c r="D34226"/>
    </row>
    <row r="34227" spans="1:4" ht="22.5" customHeight="1" x14ac:dyDescent="0.25">
      <c r="A34227"/>
      <c r="B34227"/>
      <c r="C34227"/>
      <c r="D34227"/>
    </row>
    <row r="34228" spans="1:4" ht="22.5" customHeight="1" x14ac:dyDescent="0.25">
      <c r="A34228"/>
      <c r="B34228"/>
      <c r="C34228"/>
      <c r="D34228"/>
    </row>
    <row r="34229" spans="1:4" ht="22.5" customHeight="1" x14ac:dyDescent="0.25">
      <c r="A34229"/>
      <c r="B34229"/>
      <c r="C34229"/>
      <c r="D34229"/>
    </row>
    <row r="34230" spans="1:4" ht="22.5" customHeight="1" x14ac:dyDescent="0.25">
      <c r="A34230"/>
      <c r="B34230"/>
      <c r="C34230"/>
      <c r="D34230"/>
    </row>
    <row r="34231" spans="1:4" ht="22.5" customHeight="1" x14ac:dyDescent="0.25">
      <c r="A34231"/>
      <c r="B34231"/>
      <c r="C34231"/>
      <c r="D34231"/>
    </row>
    <row r="34232" spans="1:4" ht="22.5" customHeight="1" x14ac:dyDescent="0.25">
      <c r="A34232"/>
      <c r="B34232"/>
      <c r="C34232"/>
      <c r="D34232"/>
    </row>
    <row r="34233" spans="1:4" ht="22.5" customHeight="1" x14ac:dyDescent="0.25">
      <c r="A34233"/>
      <c r="B34233"/>
      <c r="C34233"/>
      <c r="D34233"/>
    </row>
    <row r="34234" spans="1:4" ht="22.5" customHeight="1" x14ac:dyDescent="0.25">
      <c r="A34234"/>
      <c r="B34234"/>
      <c r="C34234"/>
      <c r="D34234"/>
    </row>
    <row r="34235" spans="1:4" ht="22.5" customHeight="1" x14ac:dyDescent="0.25">
      <c r="A34235"/>
      <c r="B34235"/>
      <c r="C34235"/>
      <c r="D34235"/>
    </row>
    <row r="34236" spans="1:4" ht="22.5" customHeight="1" x14ac:dyDescent="0.25">
      <c r="A34236"/>
      <c r="B34236"/>
      <c r="C34236"/>
      <c r="D34236"/>
    </row>
    <row r="34237" spans="1:4" ht="22.5" customHeight="1" x14ac:dyDescent="0.25">
      <c r="A34237"/>
      <c r="B34237"/>
      <c r="C34237"/>
      <c r="D34237"/>
    </row>
    <row r="34238" spans="1:4" ht="22.5" customHeight="1" x14ac:dyDescent="0.25">
      <c r="A34238"/>
      <c r="B34238"/>
      <c r="C34238"/>
      <c r="D34238"/>
    </row>
    <row r="34239" spans="1:4" ht="22.5" customHeight="1" x14ac:dyDescent="0.25">
      <c r="A34239"/>
      <c r="B34239"/>
      <c r="C34239"/>
      <c r="D34239"/>
    </row>
    <row r="34240" spans="1:4" ht="22.5" customHeight="1" x14ac:dyDescent="0.25">
      <c r="A34240"/>
      <c r="B34240"/>
      <c r="C34240"/>
      <c r="D34240"/>
    </row>
    <row r="34241" spans="1:4" ht="22.5" customHeight="1" x14ac:dyDescent="0.25">
      <c r="A34241"/>
      <c r="B34241"/>
      <c r="C34241"/>
      <c r="D34241"/>
    </row>
    <row r="34242" spans="1:4" ht="22.5" customHeight="1" x14ac:dyDescent="0.25">
      <c r="A34242"/>
      <c r="B34242"/>
      <c r="C34242"/>
      <c r="D34242"/>
    </row>
    <row r="34243" spans="1:4" ht="22.5" customHeight="1" x14ac:dyDescent="0.25">
      <c r="A34243"/>
      <c r="B34243"/>
      <c r="C34243"/>
      <c r="D34243"/>
    </row>
    <row r="34244" spans="1:4" ht="22.5" customHeight="1" x14ac:dyDescent="0.25">
      <c r="A34244"/>
      <c r="B34244"/>
      <c r="C34244"/>
      <c r="D34244"/>
    </row>
    <row r="34245" spans="1:4" ht="22.5" customHeight="1" x14ac:dyDescent="0.25">
      <c r="A34245"/>
      <c r="B34245"/>
      <c r="C34245"/>
      <c r="D34245"/>
    </row>
    <row r="34246" spans="1:4" ht="22.5" customHeight="1" x14ac:dyDescent="0.25">
      <c r="A34246"/>
      <c r="B34246"/>
      <c r="C34246"/>
      <c r="D34246"/>
    </row>
    <row r="34247" spans="1:4" ht="22.5" customHeight="1" x14ac:dyDescent="0.25">
      <c r="A34247"/>
      <c r="B34247"/>
      <c r="C34247"/>
      <c r="D34247"/>
    </row>
    <row r="34248" spans="1:4" ht="22.5" customHeight="1" x14ac:dyDescent="0.25">
      <c r="A34248"/>
      <c r="B34248"/>
      <c r="C34248"/>
      <c r="D34248"/>
    </row>
    <row r="34249" spans="1:4" ht="22.5" customHeight="1" x14ac:dyDescent="0.25">
      <c r="A34249"/>
      <c r="B34249"/>
      <c r="C34249"/>
      <c r="D34249"/>
    </row>
    <row r="34250" spans="1:4" ht="22.5" customHeight="1" x14ac:dyDescent="0.25">
      <c r="A34250"/>
      <c r="B34250"/>
      <c r="C34250"/>
      <c r="D34250"/>
    </row>
    <row r="34251" spans="1:4" ht="22.5" customHeight="1" x14ac:dyDescent="0.25">
      <c r="A34251"/>
      <c r="B34251"/>
      <c r="C34251"/>
      <c r="D34251"/>
    </row>
    <row r="34252" spans="1:4" ht="22.5" customHeight="1" x14ac:dyDescent="0.25">
      <c r="A34252"/>
      <c r="B34252"/>
      <c r="C34252"/>
      <c r="D34252"/>
    </row>
    <row r="34253" spans="1:4" ht="22.5" customHeight="1" x14ac:dyDescent="0.25">
      <c r="A34253"/>
      <c r="B34253"/>
      <c r="C34253"/>
      <c r="D34253"/>
    </row>
    <row r="34254" spans="1:4" ht="22.5" customHeight="1" x14ac:dyDescent="0.25">
      <c r="A34254"/>
      <c r="B34254"/>
      <c r="C34254"/>
      <c r="D34254"/>
    </row>
    <row r="34255" spans="1:4" ht="22.5" customHeight="1" x14ac:dyDescent="0.25">
      <c r="A34255"/>
      <c r="B34255"/>
      <c r="C34255"/>
      <c r="D34255"/>
    </row>
    <row r="34256" spans="1:4" ht="22.5" customHeight="1" x14ac:dyDescent="0.25">
      <c r="A34256"/>
      <c r="B34256"/>
      <c r="C34256"/>
      <c r="D34256"/>
    </row>
    <row r="34257" spans="1:4" ht="22.5" customHeight="1" x14ac:dyDescent="0.25">
      <c r="A34257"/>
      <c r="B34257"/>
      <c r="C34257"/>
      <c r="D34257"/>
    </row>
    <row r="34258" spans="1:4" ht="22.5" customHeight="1" x14ac:dyDescent="0.25">
      <c r="A34258"/>
      <c r="B34258"/>
      <c r="C34258"/>
      <c r="D34258"/>
    </row>
    <row r="34259" spans="1:4" ht="22.5" customHeight="1" x14ac:dyDescent="0.25">
      <c r="A34259"/>
      <c r="B34259"/>
      <c r="C34259"/>
      <c r="D34259"/>
    </row>
    <row r="34260" spans="1:4" ht="22.5" customHeight="1" x14ac:dyDescent="0.25">
      <c r="A34260"/>
      <c r="B34260"/>
      <c r="C34260"/>
      <c r="D34260"/>
    </row>
    <row r="34261" spans="1:4" ht="22.5" customHeight="1" x14ac:dyDescent="0.25">
      <c r="A34261"/>
      <c r="B34261"/>
      <c r="C34261"/>
      <c r="D34261"/>
    </row>
    <row r="34262" spans="1:4" ht="22.5" customHeight="1" x14ac:dyDescent="0.25">
      <c r="A34262"/>
      <c r="B34262"/>
      <c r="C34262"/>
      <c r="D34262"/>
    </row>
    <row r="34263" spans="1:4" ht="22.5" customHeight="1" x14ac:dyDescent="0.25">
      <c r="A34263"/>
      <c r="B34263"/>
      <c r="C34263"/>
      <c r="D34263"/>
    </row>
    <row r="34264" spans="1:4" ht="22.5" customHeight="1" x14ac:dyDescent="0.25">
      <c r="A34264"/>
      <c r="B34264"/>
      <c r="C34264"/>
      <c r="D34264"/>
    </row>
    <row r="34265" spans="1:4" ht="22.5" customHeight="1" x14ac:dyDescent="0.25">
      <c r="A34265"/>
      <c r="B34265"/>
      <c r="C34265"/>
      <c r="D34265"/>
    </row>
    <row r="34266" spans="1:4" ht="22.5" customHeight="1" x14ac:dyDescent="0.25">
      <c r="A34266"/>
      <c r="B34266"/>
      <c r="C34266"/>
      <c r="D34266"/>
    </row>
    <row r="34267" spans="1:4" ht="22.5" customHeight="1" x14ac:dyDescent="0.25">
      <c r="A34267"/>
      <c r="B34267"/>
      <c r="C34267"/>
      <c r="D34267"/>
    </row>
    <row r="34268" spans="1:4" ht="22.5" customHeight="1" x14ac:dyDescent="0.25">
      <c r="A34268"/>
      <c r="B34268"/>
      <c r="C34268"/>
      <c r="D34268"/>
    </row>
    <row r="34269" spans="1:4" ht="22.5" customHeight="1" x14ac:dyDescent="0.25">
      <c r="A34269"/>
      <c r="B34269"/>
      <c r="C34269"/>
      <c r="D34269"/>
    </row>
    <row r="34270" spans="1:4" ht="22.5" customHeight="1" x14ac:dyDescent="0.25">
      <c r="A34270"/>
      <c r="B34270"/>
      <c r="C34270"/>
      <c r="D34270"/>
    </row>
    <row r="34271" spans="1:4" ht="22.5" customHeight="1" x14ac:dyDescent="0.25">
      <c r="A34271"/>
      <c r="B34271"/>
      <c r="C34271"/>
      <c r="D34271"/>
    </row>
    <row r="34272" spans="1:4" ht="22.5" customHeight="1" x14ac:dyDescent="0.25">
      <c r="A34272"/>
      <c r="B34272"/>
      <c r="C34272"/>
      <c r="D34272"/>
    </row>
    <row r="34273" spans="1:4" ht="22.5" customHeight="1" x14ac:dyDescent="0.25">
      <c r="A34273"/>
      <c r="B34273"/>
      <c r="C34273"/>
      <c r="D34273"/>
    </row>
    <row r="34274" spans="1:4" ht="22.5" customHeight="1" x14ac:dyDescent="0.25">
      <c r="A34274"/>
      <c r="B34274"/>
      <c r="C34274"/>
      <c r="D34274"/>
    </row>
    <row r="34275" spans="1:4" ht="22.5" customHeight="1" x14ac:dyDescent="0.25">
      <c r="A34275"/>
      <c r="B34275"/>
      <c r="C34275"/>
      <c r="D34275"/>
    </row>
    <row r="34276" spans="1:4" ht="22.5" customHeight="1" x14ac:dyDescent="0.25">
      <c r="A34276"/>
      <c r="B34276"/>
      <c r="C34276"/>
      <c r="D34276"/>
    </row>
    <row r="34277" spans="1:4" ht="22.5" customHeight="1" x14ac:dyDescent="0.25">
      <c r="A34277"/>
      <c r="B34277"/>
      <c r="C34277"/>
      <c r="D34277"/>
    </row>
    <row r="34278" spans="1:4" ht="22.5" customHeight="1" x14ac:dyDescent="0.25">
      <c r="A34278"/>
      <c r="B34278"/>
      <c r="C34278"/>
      <c r="D34278"/>
    </row>
    <row r="34279" spans="1:4" ht="22.5" customHeight="1" x14ac:dyDescent="0.25">
      <c r="A34279"/>
      <c r="B34279"/>
      <c r="C34279"/>
      <c r="D34279"/>
    </row>
    <row r="34280" spans="1:4" ht="22.5" customHeight="1" x14ac:dyDescent="0.25">
      <c r="A34280"/>
      <c r="B34280"/>
      <c r="C34280"/>
      <c r="D34280"/>
    </row>
    <row r="34281" spans="1:4" ht="22.5" customHeight="1" x14ac:dyDescent="0.25">
      <c r="A34281"/>
      <c r="B34281"/>
      <c r="C34281"/>
      <c r="D34281"/>
    </row>
    <row r="34282" spans="1:4" ht="22.5" customHeight="1" x14ac:dyDescent="0.25">
      <c r="A34282"/>
      <c r="B34282"/>
      <c r="C34282"/>
      <c r="D34282"/>
    </row>
    <row r="34283" spans="1:4" ht="22.5" customHeight="1" x14ac:dyDescent="0.25">
      <c r="A34283"/>
      <c r="B34283"/>
      <c r="C34283"/>
      <c r="D34283"/>
    </row>
    <row r="34284" spans="1:4" ht="22.5" customHeight="1" x14ac:dyDescent="0.25">
      <c r="A34284"/>
      <c r="B34284"/>
      <c r="C34284"/>
      <c r="D34284"/>
    </row>
    <row r="34285" spans="1:4" ht="22.5" customHeight="1" x14ac:dyDescent="0.25">
      <c r="A34285"/>
      <c r="B34285"/>
      <c r="C34285"/>
      <c r="D34285"/>
    </row>
    <row r="34286" spans="1:4" ht="22.5" customHeight="1" x14ac:dyDescent="0.25">
      <c r="A34286"/>
      <c r="B34286"/>
      <c r="C34286"/>
      <c r="D34286"/>
    </row>
    <row r="34287" spans="1:4" ht="22.5" customHeight="1" x14ac:dyDescent="0.25">
      <c r="A34287"/>
      <c r="B34287"/>
      <c r="C34287"/>
      <c r="D34287"/>
    </row>
    <row r="34288" spans="1:4" ht="22.5" customHeight="1" x14ac:dyDescent="0.25">
      <c r="A34288"/>
      <c r="B34288"/>
      <c r="C34288"/>
      <c r="D34288"/>
    </row>
    <row r="34289" spans="1:4" ht="22.5" customHeight="1" x14ac:dyDescent="0.25">
      <c r="A34289"/>
      <c r="B34289"/>
      <c r="C34289"/>
      <c r="D34289"/>
    </row>
    <row r="34290" spans="1:4" ht="22.5" customHeight="1" x14ac:dyDescent="0.25">
      <c r="A34290"/>
      <c r="B34290"/>
      <c r="C34290"/>
      <c r="D34290"/>
    </row>
    <row r="34291" spans="1:4" ht="22.5" customHeight="1" x14ac:dyDescent="0.25">
      <c r="A34291"/>
      <c r="B34291"/>
      <c r="C34291"/>
      <c r="D34291"/>
    </row>
    <row r="34292" spans="1:4" ht="22.5" customHeight="1" x14ac:dyDescent="0.25">
      <c r="A34292"/>
      <c r="B34292"/>
      <c r="C34292"/>
      <c r="D34292"/>
    </row>
    <row r="34293" spans="1:4" ht="22.5" customHeight="1" x14ac:dyDescent="0.25">
      <c r="A34293"/>
      <c r="B34293"/>
      <c r="C34293"/>
      <c r="D34293"/>
    </row>
    <row r="34294" spans="1:4" ht="22.5" customHeight="1" x14ac:dyDescent="0.25">
      <c r="A34294"/>
      <c r="B34294"/>
      <c r="C34294"/>
      <c r="D34294"/>
    </row>
    <row r="34295" spans="1:4" ht="22.5" customHeight="1" x14ac:dyDescent="0.25">
      <c r="A34295"/>
      <c r="B34295"/>
      <c r="C34295"/>
      <c r="D34295"/>
    </row>
    <row r="34296" spans="1:4" ht="22.5" customHeight="1" x14ac:dyDescent="0.25">
      <c r="A34296"/>
      <c r="B34296"/>
      <c r="C34296"/>
      <c r="D34296"/>
    </row>
    <row r="34297" spans="1:4" ht="22.5" customHeight="1" x14ac:dyDescent="0.25">
      <c r="A34297"/>
      <c r="B34297"/>
      <c r="C34297"/>
      <c r="D34297"/>
    </row>
    <row r="34298" spans="1:4" ht="22.5" customHeight="1" x14ac:dyDescent="0.25">
      <c r="A34298"/>
      <c r="B34298"/>
      <c r="C34298"/>
      <c r="D34298"/>
    </row>
    <row r="34299" spans="1:4" ht="22.5" customHeight="1" x14ac:dyDescent="0.25">
      <c r="A34299"/>
      <c r="B34299"/>
      <c r="C34299"/>
      <c r="D34299"/>
    </row>
    <row r="34300" spans="1:4" ht="22.5" customHeight="1" x14ac:dyDescent="0.25">
      <c r="A34300"/>
      <c r="B34300"/>
      <c r="C34300"/>
      <c r="D34300"/>
    </row>
    <row r="34301" spans="1:4" ht="22.5" customHeight="1" x14ac:dyDescent="0.25">
      <c r="A34301"/>
      <c r="B34301"/>
      <c r="C34301"/>
      <c r="D34301"/>
    </row>
    <row r="34302" spans="1:4" ht="22.5" customHeight="1" x14ac:dyDescent="0.25">
      <c r="A34302"/>
      <c r="B34302"/>
      <c r="C34302"/>
      <c r="D34302"/>
    </row>
    <row r="34303" spans="1:4" ht="22.5" customHeight="1" x14ac:dyDescent="0.25">
      <c r="A34303"/>
      <c r="B34303"/>
      <c r="C34303"/>
      <c r="D34303"/>
    </row>
    <row r="34304" spans="1:4" ht="22.5" customHeight="1" x14ac:dyDescent="0.25">
      <c r="A34304"/>
      <c r="B34304"/>
      <c r="C34304"/>
      <c r="D34304"/>
    </row>
    <row r="34305" spans="1:4" ht="22.5" customHeight="1" x14ac:dyDescent="0.25">
      <c r="A34305"/>
      <c r="B34305"/>
      <c r="C34305"/>
      <c r="D34305"/>
    </row>
    <row r="34306" spans="1:4" ht="22.5" customHeight="1" x14ac:dyDescent="0.25">
      <c r="A34306"/>
      <c r="B34306"/>
      <c r="C34306"/>
      <c r="D34306"/>
    </row>
    <row r="34307" spans="1:4" ht="22.5" customHeight="1" x14ac:dyDescent="0.25">
      <c r="A34307"/>
      <c r="B34307"/>
      <c r="C34307"/>
      <c r="D34307"/>
    </row>
    <row r="34308" spans="1:4" ht="22.5" customHeight="1" x14ac:dyDescent="0.25">
      <c r="A34308"/>
      <c r="B34308"/>
      <c r="C34308"/>
      <c r="D34308"/>
    </row>
    <row r="34309" spans="1:4" ht="22.5" customHeight="1" x14ac:dyDescent="0.25">
      <c r="A34309"/>
      <c r="B34309"/>
      <c r="C34309"/>
      <c r="D34309"/>
    </row>
    <row r="34310" spans="1:4" ht="22.5" customHeight="1" x14ac:dyDescent="0.25">
      <c r="A34310"/>
      <c r="B34310"/>
      <c r="C34310"/>
      <c r="D34310"/>
    </row>
    <row r="34311" spans="1:4" ht="22.5" customHeight="1" x14ac:dyDescent="0.25">
      <c r="A34311"/>
      <c r="B34311"/>
      <c r="C34311"/>
      <c r="D34311"/>
    </row>
    <row r="34312" spans="1:4" ht="22.5" customHeight="1" x14ac:dyDescent="0.25">
      <c r="A34312"/>
      <c r="B34312"/>
      <c r="C34312"/>
      <c r="D34312"/>
    </row>
    <row r="34313" spans="1:4" ht="22.5" customHeight="1" x14ac:dyDescent="0.25">
      <c r="A34313"/>
      <c r="B34313"/>
      <c r="C34313"/>
      <c r="D34313"/>
    </row>
    <row r="34314" spans="1:4" ht="22.5" customHeight="1" x14ac:dyDescent="0.25">
      <c r="A34314"/>
      <c r="B34314"/>
      <c r="C34314"/>
      <c r="D34314"/>
    </row>
    <row r="34315" spans="1:4" ht="22.5" customHeight="1" x14ac:dyDescent="0.25">
      <c r="A34315"/>
      <c r="B34315"/>
      <c r="C34315"/>
      <c r="D34315"/>
    </row>
    <row r="34316" spans="1:4" ht="22.5" customHeight="1" x14ac:dyDescent="0.25">
      <c r="A34316"/>
      <c r="B34316"/>
      <c r="C34316"/>
      <c r="D34316"/>
    </row>
    <row r="34317" spans="1:4" ht="22.5" customHeight="1" x14ac:dyDescent="0.25">
      <c r="A34317"/>
      <c r="B34317"/>
      <c r="C34317"/>
      <c r="D34317"/>
    </row>
    <row r="34318" spans="1:4" ht="22.5" customHeight="1" x14ac:dyDescent="0.25">
      <c r="A34318"/>
      <c r="B34318"/>
      <c r="C34318"/>
      <c r="D34318"/>
    </row>
    <row r="34319" spans="1:4" ht="22.5" customHeight="1" x14ac:dyDescent="0.25">
      <c r="A34319"/>
      <c r="B34319"/>
      <c r="C34319"/>
      <c r="D34319"/>
    </row>
    <row r="34320" spans="1:4" ht="22.5" customHeight="1" x14ac:dyDescent="0.25">
      <c r="A34320"/>
      <c r="B34320"/>
      <c r="C34320"/>
      <c r="D34320"/>
    </row>
    <row r="34321" spans="1:4" ht="22.5" customHeight="1" x14ac:dyDescent="0.25">
      <c r="A34321"/>
      <c r="B34321"/>
      <c r="C34321"/>
      <c r="D34321"/>
    </row>
    <row r="34322" spans="1:4" ht="22.5" customHeight="1" x14ac:dyDescent="0.25">
      <c r="A34322"/>
      <c r="B34322"/>
      <c r="C34322"/>
      <c r="D34322"/>
    </row>
    <row r="34323" spans="1:4" ht="22.5" customHeight="1" x14ac:dyDescent="0.25">
      <c r="A34323"/>
      <c r="B34323"/>
      <c r="C34323"/>
      <c r="D34323"/>
    </row>
    <row r="34324" spans="1:4" ht="22.5" customHeight="1" x14ac:dyDescent="0.25">
      <c r="A34324"/>
      <c r="B34324"/>
      <c r="C34324"/>
      <c r="D34324"/>
    </row>
    <row r="34325" spans="1:4" ht="22.5" customHeight="1" x14ac:dyDescent="0.25">
      <c r="A34325"/>
      <c r="B34325"/>
      <c r="C34325"/>
      <c r="D34325"/>
    </row>
    <row r="34326" spans="1:4" ht="22.5" customHeight="1" x14ac:dyDescent="0.25">
      <c r="A34326"/>
      <c r="B34326"/>
      <c r="C34326"/>
      <c r="D34326"/>
    </row>
    <row r="34327" spans="1:4" ht="22.5" customHeight="1" x14ac:dyDescent="0.25">
      <c r="A34327"/>
      <c r="B34327"/>
      <c r="C34327"/>
      <c r="D34327"/>
    </row>
    <row r="34328" spans="1:4" ht="22.5" customHeight="1" x14ac:dyDescent="0.25">
      <c r="A34328"/>
      <c r="B34328"/>
      <c r="C34328"/>
      <c r="D34328"/>
    </row>
    <row r="34329" spans="1:4" ht="22.5" customHeight="1" x14ac:dyDescent="0.25">
      <c r="A34329"/>
      <c r="B34329"/>
      <c r="C34329"/>
      <c r="D34329"/>
    </row>
    <row r="34330" spans="1:4" ht="22.5" customHeight="1" x14ac:dyDescent="0.25">
      <c r="A34330"/>
      <c r="B34330"/>
      <c r="C34330"/>
      <c r="D34330"/>
    </row>
    <row r="34331" spans="1:4" ht="22.5" customHeight="1" x14ac:dyDescent="0.25">
      <c r="A34331"/>
      <c r="B34331"/>
      <c r="C34331"/>
      <c r="D34331"/>
    </row>
    <row r="34332" spans="1:4" ht="22.5" customHeight="1" x14ac:dyDescent="0.25">
      <c r="A34332"/>
      <c r="B34332"/>
      <c r="C34332"/>
      <c r="D34332"/>
    </row>
    <row r="34333" spans="1:4" ht="22.5" customHeight="1" x14ac:dyDescent="0.25">
      <c r="A34333"/>
      <c r="B34333"/>
      <c r="C34333"/>
      <c r="D34333"/>
    </row>
    <row r="34334" spans="1:4" ht="22.5" customHeight="1" x14ac:dyDescent="0.25">
      <c r="A34334"/>
      <c r="B34334"/>
      <c r="C34334"/>
      <c r="D34334"/>
    </row>
    <row r="34335" spans="1:4" ht="22.5" customHeight="1" x14ac:dyDescent="0.25">
      <c r="A34335"/>
      <c r="B34335"/>
      <c r="C34335"/>
      <c r="D34335"/>
    </row>
    <row r="34336" spans="1:4" ht="22.5" customHeight="1" x14ac:dyDescent="0.25">
      <c r="A34336"/>
      <c r="B34336"/>
      <c r="C34336"/>
      <c r="D34336"/>
    </row>
    <row r="34337" spans="1:4" ht="22.5" customHeight="1" x14ac:dyDescent="0.25">
      <c r="A34337"/>
      <c r="B34337"/>
      <c r="C34337"/>
      <c r="D34337"/>
    </row>
    <row r="34338" spans="1:4" ht="22.5" customHeight="1" x14ac:dyDescent="0.25">
      <c r="A34338"/>
      <c r="B34338"/>
      <c r="C34338"/>
      <c r="D34338"/>
    </row>
    <row r="34339" spans="1:4" ht="22.5" customHeight="1" x14ac:dyDescent="0.25">
      <c r="A34339"/>
      <c r="B34339"/>
      <c r="C34339"/>
      <c r="D34339"/>
    </row>
    <row r="34340" spans="1:4" ht="22.5" customHeight="1" x14ac:dyDescent="0.25">
      <c r="A34340"/>
      <c r="B34340"/>
      <c r="C34340"/>
      <c r="D34340"/>
    </row>
    <row r="34341" spans="1:4" ht="22.5" customHeight="1" x14ac:dyDescent="0.25">
      <c r="A34341"/>
      <c r="B34341"/>
      <c r="C34341"/>
      <c r="D34341"/>
    </row>
    <row r="34342" spans="1:4" ht="22.5" customHeight="1" x14ac:dyDescent="0.25">
      <c r="A34342"/>
      <c r="B34342"/>
      <c r="C34342"/>
      <c r="D34342"/>
    </row>
    <row r="34343" spans="1:4" ht="22.5" customHeight="1" x14ac:dyDescent="0.25">
      <c r="A34343"/>
      <c r="B34343"/>
      <c r="C34343"/>
      <c r="D34343"/>
    </row>
    <row r="34344" spans="1:4" ht="22.5" customHeight="1" x14ac:dyDescent="0.25">
      <c r="A34344"/>
      <c r="B34344"/>
      <c r="C34344"/>
      <c r="D34344"/>
    </row>
    <row r="34345" spans="1:4" ht="22.5" customHeight="1" x14ac:dyDescent="0.25">
      <c r="A34345"/>
      <c r="B34345"/>
      <c r="C34345"/>
      <c r="D34345"/>
    </row>
    <row r="34346" spans="1:4" ht="22.5" customHeight="1" x14ac:dyDescent="0.25">
      <c r="A34346"/>
      <c r="B34346"/>
      <c r="C34346"/>
      <c r="D34346"/>
    </row>
    <row r="34347" spans="1:4" ht="22.5" customHeight="1" x14ac:dyDescent="0.25">
      <c r="A34347"/>
      <c r="B34347"/>
      <c r="C34347"/>
      <c r="D34347"/>
    </row>
    <row r="34348" spans="1:4" ht="22.5" customHeight="1" x14ac:dyDescent="0.25">
      <c r="A34348"/>
      <c r="B34348"/>
      <c r="C34348"/>
      <c r="D34348"/>
    </row>
    <row r="34349" spans="1:4" ht="22.5" customHeight="1" x14ac:dyDescent="0.25">
      <c r="A34349"/>
      <c r="B34349"/>
      <c r="C34349"/>
      <c r="D34349"/>
    </row>
    <row r="34350" spans="1:4" ht="22.5" customHeight="1" x14ac:dyDescent="0.25">
      <c r="A34350"/>
      <c r="B34350"/>
      <c r="C34350"/>
      <c r="D34350"/>
    </row>
    <row r="34351" spans="1:4" ht="22.5" customHeight="1" x14ac:dyDescent="0.25">
      <c r="A34351"/>
      <c r="B34351"/>
      <c r="C34351"/>
      <c r="D34351"/>
    </row>
    <row r="34352" spans="1:4" ht="22.5" customHeight="1" x14ac:dyDescent="0.25">
      <c r="A34352"/>
      <c r="B34352"/>
      <c r="C34352"/>
      <c r="D34352"/>
    </row>
    <row r="34353" spans="1:4" ht="22.5" customHeight="1" x14ac:dyDescent="0.25">
      <c r="A34353"/>
      <c r="B34353"/>
      <c r="C34353"/>
      <c r="D34353"/>
    </row>
    <row r="34354" spans="1:4" ht="22.5" customHeight="1" x14ac:dyDescent="0.25">
      <c r="A34354"/>
      <c r="B34354"/>
      <c r="C34354"/>
      <c r="D34354"/>
    </row>
    <row r="34355" spans="1:4" ht="22.5" customHeight="1" x14ac:dyDescent="0.25">
      <c r="A34355"/>
      <c r="B34355"/>
      <c r="C34355"/>
      <c r="D34355"/>
    </row>
    <row r="34356" spans="1:4" ht="22.5" customHeight="1" x14ac:dyDescent="0.25">
      <c r="A34356"/>
      <c r="B34356"/>
      <c r="C34356"/>
      <c r="D34356"/>
    </row>
    <row r="34357" spans="1:4" ht="22.5" customHeight="1" x14ac:dyDescent="0.25">
      <c r="A34357"/>
      <c r="B34357"/>
      <c r="C34357"/>
      <c r="D34357"/>
    </row>
    <row r="34358" spans="1:4" ht="22.5" customHeight="1" x14ac:dyDescent="0.25">
      <c r="A34358"/>
      <c r="B34358"/>
      <c r="C34358"/>
      <c r="D34358"/>
    </row>
    <row r="34359" spans="1:4" ht="22.5" customHeight="1" x14ac:dyDescent="0.25">
      <c r="A34359"/>
      <c r="B34359"/>
      <c r="C34359"/>
      <c r="D34359"/>
    </row>
    <row r="34360" spans="1:4" ht="22.5" customHeight="1" x14ac:dyDescent="0.25">
      <c r="A34360"/>
      <c r="B34360"/>
      <c r="C34360"/>
      <c r="D34360"/>
    </row>
    <row r="34361" spans="1:4" ht="22.5" customHeight="1" x14ac:dyDescent="0.25">
      <c r="A34361"/>
      <c r="B34361"/>
      <c r="C34361"/>
      <c r="D34361"/>
    </row>
    <row r="34362" spans="1:4" ht="22.5" customHeight="1" x14ac:dyDescent="0.25">
      <c r="A34362"/>
      <c r="B34362"/>
      <c r="C34362"/>
      <c r="D34362"/>
    </row>
    <row r="34363" spans="1:4" ht="22.5" customHeight="1" x14ac:dyDescent="0.25">
      <c r="A34363"/>
      <c r="B34363"/>
      <c r="C34363"/>
      <c r="D34363"/>
    </row>
    <row r="34364" spans="1:4" ht="22.5" customHeight="1" x14ac:dyDescent="0.25">
      <c r="A34364"/>
      <c r="B34364"/>
      <c r="C34364"/>
      <c r="D34364"/>
    </row>
    <row r="34365" spans="1:4" ht="22.5" customHeight="1" x14ac:dyDescent="0.25">
      <c r="A34365"/>
      <c r="B34365"/>
      <c r="C34365"/>
      <c r="D34365"/>
    </row>
    <row r="34366" spans="1:4" ht="22.5" customHeight="1" x14ac:dyDescent="0.25">
      <c r="A34366"/>
      <c r="B34366"/>
      <c r="C34366"/>
      <c r="D34366"/>
    </row>
    <row r="34367" spans="1:4" ht="22.5" customHeight="1" x14ac:dyDescent="0.25">
      <c r="A34367"/>
      <c r="B34367"/>
      <c r="C34367"/>
      <c r="D34367"/>
    </row>
    <row r="34368" spans="1:4" ht="22.5" customHeight="1" x14ac:dyDescent="0.25">
      <c r="A34368"/>
      <c r="B34368"/>
      <c r="C34368"/>
      <c r="D34368"/>
    </row>
    <row r="34369" spans="1:4" ht="22.5" customHeight="1" x14ac:dyDescent="0.25">
      <c r="A34369"/>
      <c r="B34369"/>
      <c r="C34369"/>
      <c r="D34369"/>
    </row>
    <row r="34370" spans="1:4" ht="22.5" customHeight="1" x14ac:dyDescent="0.25">
      <c r="A34370"/>
      <c r="B34370"/>
      <c r="C34370"/>
      <c r="D34370"/>
    </row>
    <row r="34371" spans="1:4" ht="22.5" customHeight="1" x14ac:dyDescent="0.25">
      <c r="A34371"/>
      <c r="B34371"/>
      <c r="C34371"/>
      <c r="D34371"/>
    </row>
    <row r="34372" spans="1:4" ht="22.5" customHeight="1" x14ac:dyDescent="0.25">
      <c r="A34372"/>
      <c r="B34372"/>
      <c r="C34372"/>
      <c r="D34372"/>
    </row>
    <row r="34373" spans="1:4" ht="22.5" customHeight="1" x14ac:dyDescent="0.25">
      <c r="A34373"/>
      <c r="B34373"/>
      <c r="C34373"/>
      <c r="D34373"/>
    </row>
    <row r="34374" spans="1:4" ht="22.5" customHeight="1" x14ac:dyDescent="0.25">
      <c r="A34374"/>
      <c r="B34374"/>
      <c r="C34374"/>
      <c r="D34374"/>
    </row>
    <row r="34375" spans="1:4" ht="22.5" customHeight="1" x14ac:dyDescent="0.25">
      <c r="A34375"/>
      <c r="B34375"/>
      <c r="C34375"/>
      <c r="D34375"/>
    </row>
    <row r="34376" spans="1:4" ht="22.5" customHeight="1" x14ac:dyDescent="0.25">
      <c r="A34376"/>
      <c r="B34376"/>
      <c r="C34376"/>
      <c r="D34376"/>
    </row>
    <row r="34377" spans="1:4" ht="22.5" customHeight="1" x14ac:dyDescent="0.25">
      <c r="A34377"/>
      <c r="B34377"/>
      <c r="C34377"/>
      <c r="D34377"/>
    </row>
    <row r="34378" spans="1:4" ht="22.5" customHeight="1" x14ac:dyDescent="0.25">
      <c r="A34378"/>
      <c r="B34378"/>
      <c r="C34378"/>
      <c r="D34378"/>
    </row>
    <row r="34379" spans="1:4" ht="22.5" customHeight="1" x14ac:dyDescent="0.25">
      <c r="A34379"/>
      <c r="B34379"/>
      <c r="C34379"/>
      <c r="D34379"/>
    </row>
    <row r="34380" spans="1:4" ht="22.5" customHeight="1" x14ac:dyDescent="0.25">
      <c r="A34380"/>
      <c r="B34380"/>
      <c r="C34380"/>
      <c r="D34380"/>
    </row>
    <row r="34381" spans="1:4" ht="22.5" customHeight="1" x14ac:dyDescent="0.25">
      <c r="A34381"/>
      <c r="B34381"/>
      <c r="C34381"/>
      <c r="D34381"/>
    </row>
    <row r="34382" spans="1:4" ht="22.5" customHeight="1" x14ac:dyDescent="0.25">
      <c r="A34382"/>
      <c r="B34382"/>
      <c r="C34382"/>
      <c r="D34382"/>
    </row>
    <row r="34383" spans="1:4" ht="22.5" customHeight="1" x14ac:dyDescent="0.25">
      <c r="A34383"/>
      <c r="B34383"/>
      <c r="C34383"/>
      <c r="D34383"/>
    </row>
    <row r="34384" spans="1:4" ht="22.5" customHeight="1" x14ac:dyDescent="0.25">
      <c r="A34384"/>
      <c r="B34384"/>
      <c r="C34384"/>
      <c r="D34384"/>
    </row>
    <row r="34385" spans="1:4" ht="22.5" customHeight="1" x14ac:dyDescent="0.25">
      <c r="A34385"/>
      <c r="B34385"/>
      <c r="C34385"/>
      <c r="D34385"/>
    </row>
    <row r="34386" spans="1:4" ht="22.5" customHeight="1" x14ac:dyDescent="0.25">
      <c r="A34386"/>
      <c r="B34386"/>
      <c r="C34386"/>
      <c r="D34386"/>
    </row>
    <row r="34387" spans="1:4" ht="22.5" customHeight="1" x14ac:dyDescent="0.25">
      <c r="A34387"/>
      <c r="B34387"/>
      <c r="C34387"/>
      <c r="D34387"/>
    </row>
    <row r="34388" spans="1:4" ht="22.5" customHeight="1" x14ac:dyDescent="0.25">
      <c r="A34388"/>
      <c r="B34388"/>
      <c r="C34388"/>
      <c r="D34388"/>
    </row>
    <row r="34389" spans="1:4" ht="22.5" customHeight="1" x14ac:dyDescent="0.25">
      <c r="A34389"/>
      <c r="B34389"/>
      <c r="C34389"/>
      <c r="D34389"/>
    </row>
    <row r="34390" spans="1:4" ht="22.5" customHeight="1" x14ac:dyDescent="0.25">
      <c r="A34390"/>
      <c r="B34390"/>
      <c r="C34390"/>
      <c r="D34390"/>
    </row>
    <row r="34391" spans="1:4" ht="22.5" customHeight="1" x14ac:dyDescent="0.25">
      <c r="A34391"/>
      <c r="B34391"/>
      <c r="C34391"/>
      <c r="D34391"/>
    </row>
    <row r="34392" spans="1:4" ht="22.5" customHeight="1" x14ac:dyDescent="0.25">
      <c r="A34392"/>
      <c r="B34392"/>
      <c r="C34392"/>
      <c r="D34392"/>
    </row>
    <row r="34393" spans="1:4" ht="22.5" customHeight="1" x14ac:dyDescent="0.25">
      <c r="A34393"/>
      <c r="B34393"/>
      <c r="C34393"/>
      <c r="D34393"/>
    </row>
    <row r="34394" spans="1:4" ht="22.5" customHeight="1" x14ac:dyDescent="0.25">
      <c r="A34394"/>
      <c r="B34394"/>
      <c r="C34394"/>
      <c r="D34394"/>
    </row>
    <row r="34395" spans="1:4" ht="22.5" customHeight="1" x14ac:dyDescent="0.25">
      <c r="A34395"/>
      <c r="B34395"/>
      <c r="C34395"/>
      <c r="D34395"/>
    </row>
    <row r="34396" spans="1:4" ht="22.5" customHeight="1" x14ac:dyDescent="0.25">
      <c r="A34396"/>
      <c r="B34396"/>
      <c r="C34396"/>
      <c r="D34396"/>
    </row>
    <row r="34397" spans="1:4" ht="22.5" customHeight="1" x14ac:dyDescent="0.25">
      <c r="A34397"/>
      <c r="B34397"/>
      <c r="C34397"/>
      <c r="D34397"/>
    </row>
    <row r="34398" spans="1:4" ht="22.5" customHeight="1" x14ac:dyDescent="0.25">
      <c r="A34398"/>
      <c r="B34398"/>
      <c r="C34398"/>
      <c r="D34398"/>
    </row>
    <row r="34399" spans="1:4" ht="22.5" customHeight="1" x14ac:dyDescent="0.25">
      <c r="A34399"/>
      <c r="B34399"/>
      <c r="C34399"/>
      <c r="D34399"/>
    </row>
    <row r="34400" spans="1:4" ht="22.5" customHeight="1" x14ac:dyDescent="0.25">
      <c r="A34400"/>
      <c r="B34400"/>
      <c r="C34400"/>
      <c r="D34400"/>
    </row>
    <row r="34401" spans="1:4" ht="22.5" customHeight="1" x14ac:dyDescent="0.25">
      <c r="A34401"/>
      <c r="B34401"/>
      <c r="C34401"/>
      <c r="D34401"/>
    </row>
    <row r="34402" spans="1:4" ht="22.5" customHeight="1" x14ac:dyDescent="0.25">
      <c r="A34402"/>
      <c r="B34402"/>
      <c r="C34402"/>
      <c r="D34402"/>
    </row>
    <row r="34403" spans="1:4" ht="22.5" customHeight="1" x14ac:dyDescent="0.25">
      <c r="A34403"/>
      <c r="B34403"/>
      <c r="C34403"/>
      <c r="D34403"/>
    </row>
    <row r="34404" spans="1:4" ht="22.5" customHeight="1" x14ac:dyDescent="0.25">
      <c r="A34404"/>
      <c r="B34404"/>
      <c r="C34404"/>
      <c r="D34404"/>
    </row>
    <row r="34405" spans="1:4" ht="22.5" customHeight="1" x14ac:dyDescent="0.25">
      <c r="A34405"/>
      <c r="B34405"/>
      <c r="C34405"/>
      <c r="D34405"/>
    </row>
    <row r="34406" spans="1:4" ht="22.5" customHeight="1" x14ac:dyDescent="0.25">
      <c r="A34406"/>
      <c r="B34406"/>
      <c r="C34406"/>
      <c r="D34406"/>
    </row>
    <row r="34407" spans="1:4" ht="22.5" customHeight="1" x14ac:dyDescent="0.25">
      <c r="A34407"/>
      <c r="B34407"/>
      <c r="C34407"/>
      <c r="D34407"/>
    </row>
    <row r="34408" spans="1:4" ht="22.5" customHeight="1" x14ac:dyDescent="0.25">
      <c r="A34408"/>
      <c r="B34408"/>
      <c r="C34408"/>
      <c r="D34408"/>
    </row>
    <row r="34409" spans="1:4" ht="22.5" customHeight="1" x14ac:dyDescent="0.25">
      <c r="A34409"/>
      <c r="B34409"/>
      <c r="C34409"/>
      <c r="D34409"/>
    </row>
    <row r="34410" spans="1:4" ht="22.5" customHeight="1" x14ac:dyDescent="0.25">
      <c r="A34410"/>
      <c r="B34410"/>
      <c r="C34410"/>
      <c r="D34410"/>
    </row>
    <row r="34411" spans="1:4" ht="22.5" customHeight="1" x14ac:dyDescent="0.25">
      <c r="A34411"/>
      <c r="B34411"/>
      <c r="C34411"/>
      <c r="D34411"/>
    </row>
    <row r="34412" spans="1:4" ht="22.5" customHeight="1" x14ac:dyDescent="0.25">
      <c r="A34412"/>
      <c r="B34412"/>
      <c r="C34412"/>
      <c r="D34412"/>
    </row>
    <row r="34413" spans="1:4" ht="22.5" customHeight="1" x14ac:dyDescent="0.25">
      <c r="A34413"/>
      <c r="B34413"/>
      <c r="C34413"/>
      <c r="D34413"/>
    </row>
    <row r="34414" spans="1:4" ht="22.5" customHeight="1" x14ac:dyDescent="0.25">
      <c r="A34414"/>
      <c r="B34414"/>
      <c r="C34414"/>
      <c r="D34414"/>
    </row>
    <row r="34415" spans="1:4" ht="22.5" customHeight="1" x14ac:dyDescent="0.25">
      <c r="A34415"/>
      <c r="B34415"/>
      <c r="C34415"/>
      <c r="D34415"/>
    </row>
    <row r="34416" spans="1:4" ht="22.5" customHeight="1" x14ac:dyDescent="0.25">
      <c r="A34416"/>
      <c r="B34416"/>
      <c r="C34416"/>
      <c r="D34416"/>
    </row>
    <row r="34417" spans="1:4" ht="22.5" customHeight="1" x14ac:dyDescent="0.25">
      <c r="A34417"/>
      <c r="B34417"/>
      <c r="C34417"/>
      <c r="D34417"/>
    </row>
    <row r="34418" spans="1:4" ht="22.5" customHeight="1" x14ac:dyDescent="0.25">
      <c r="A34418"/>
      <c r="B34418"/>
      <c r="C34418"/>
      <c r="D34418"/>
    </row>
    <row r="34419" spans="1:4" ht="22.5" customHeight="1" x14ac:dyDescent="0.25">
      <c r="A34419"/>
      <c r="B34419"/>
      <c r="C34419"/>
      <c r="D34419"/>
    </row>
    <row r="34420" spans="1:4" ht="22.5" customHeight="1" x14ac:dyDescent="0.25">
      <c r="A34420"/>
      <c r="B34420"/>
      <c r="C34420"/>
      <c r="D34420"/>
    </row>
    <row r="34421" spans="1:4" ht="22.5" customHeight="1" x14ac:dyDescent="0.25">
      <c r="A34421"/>
      <c r="B34421"/>
      <c r="C34421"/>
      <c r="D34421"/>
    </row>
    <row r="34422" spans="1:4" ht="22.5" customHeight="1" x14ac:dyDescent="0.25">
      <c r="A34422"/>
      <c r="B34422"/>
      <c r="C34422"/>
      <c r="D34422"/>
    </row>
    <row r="34423" spans="1:4" ht="22.5" customHeight="1" x14ac:dyDescent="0.25">
      <c r="A34423"/>
      <c r="B34423"/>
      <c r="C34423"/>
      <c r="D34423"/>
    </row>
    <row r="34424" spans="1:4" ht="22.5" customHeight="1" x14ac:dyDescent="0.25">
      <c r="A34424"/>
      <c r="B34424"/>
      <c r="C34424"/>
      <c r="D34424"/>
    </row>
    <row r="34425" spans="1:4" ht="22.5" customHeight="1" x14ac:dyDescent="0.25">
      <c r="A34425"/>
      <c r="B34425"/>
      <c r="C34425"/>
      <c r="D34425"/>
    </row>
    <row r="34426" spans="1:4" ht="22.5" customHeight="1" x14ac:dyDescent="0.25">
      <c r="A34426"/>
      <c r="B34426"/>
      <c r="C34426"/>
      <c r="D34426"/>
    </row>
    <row r="34427" spans="1:4" ht="22.5" customHeight="1" x14ac:dyDescent="0.25">
      <c r="A34427"/>
      <c r="B34427"/>
      <c r="C34427"/>
      <c r="D34427"/>
    </row>
    <row r="34428" spans="1:4" ht="22.5" customHeight="1" x14ac:dyDescent="0.25">
      <c r="A34428"/>
      <c r="B34428"/>
      <c r="C34428"/>
      <c r="D34428"/>
    </row>
    <row r="34429" spans="1:4" ht="22.5" customHeight="1" x14ac:dyDescent="0.25">
      <c r="A34429"/>
      <c r="B34429"/>
      <c r="C34429"/>
      <c r="D34429"/>
    </row>
    <row r="34430" spans="1:4" ht="22.5" customHeight="1" x14ac:dyDescent="0.25">
      <c r="A34430"/>
      <c r="B34430"/>
      <c r="C34430"/>
      <c r="D34430"/>
    </row>
    <row r="34431" spans="1:4" ht="22.5" customHeight="1" x14ac:dyDescent="0.25">
      <c r="A34431"/>
      <c r="B34431"/>
      <c r="C34431"/>
      <c r="D34431"/>
    </row>
    <row r="34432" spans="1:4" ht="22.5" customHeight="1" x14ac:dyDescent="0.25">
      <c r="A34432"/>
      <c r="B34432"/>
      <c r="C34432"/>
      <c r="D34432"/>
    </row>
    <row r="34433" spans="1:4" ht="22.5" customHeight="1" x14ac:dyDescent="0.25">
      <c r="A34433"/>
      <c r="B34433"/>
      <c r="C34433"/>
      <c r="D34433"/>
    </row>
    <row r="34434" spans="1:4" ht="22.5" customHeight="1" x14ac:dyDescent="0.25">
      <c r="A34434"/>
      <c r="B34434"/>
      <c r="C34434"/>
      <c r="D34434"/>
    </row>
    <row r="34435" spans="1:4" ht="22.5" customHeight="1" x14ac:dyDescent="0.25">
      <c r="A34435"/>
      <c r="B34435"/>
      <c r="C34435"/>
      <c r="D34435"/>
    </row>
    <row r="34436" spans="1:4" ht="22.5" customHeight="1" x14ac:dyDescent="0.25">
      <c r="A34436"/>
      <c r="B34436"/>
      <c r="C34436"/>
      <c r="D34436"/>
    </row>
    <row r="34437" spans="1:4" ht="22.5" customHeight="1" x14ac:dyDescent="0.25">
      <c r="A34437"/>
      <c r="B34437"/>
      <c r="C34437"/>
      <c r="D34437"/>
    </row>
    <row r="34438" spans="1:4" ht="22.5" customHeight="1" x14ac:dyDescent="0.25">
      <c r="A34438"/>
      <c r="B34438"/>
      <c r="C34438"/>
      <c r="D34438"/>
    </row>
    <row r="34439" spans="1:4" ht="22.5" customHeight="1" x14ac:dyDescent="0.25">
      <c r="A34439"/>
      <c r="B34439"/>
      <c r="C34439"/>
      <c r="D34439"/>
    </row>
    <row r="34440" spans="1:4" ht="22.5" customHeight="1" x14ac:dyDescent="0.25">
      <c r="A34440"/>
      <c r="B34440"/>
      <c r="C34440"/>
      <c r="D34440"/>
    </row>
    <row r="34441" spans="1:4" ht="22.5" customHeight="1" x14ac:dyDescent="0.25">
      <c r="A34441"/>
      <c r="B34441"/>
      <c r="C34441"/>
      <c r="D34441"/>
    </row>
    <row r="34442" spans="1:4" ht="22.5" customHeight="1" x14ac:dyDescent="0.25">
      <c r="A34442"/>
      <c r="B34442"/>
      <c r="C34442"/>
      <c r="D34442"/>
    </row>
    <row r="34443" spans="1:4" ht="22.5" customHeight="1" x14ac:dyDescent="0.25">
      <c r="A34443"/>
      <c r="B34443"/>
      <c r="C34443"/>
      <c r="D34443"/>
    </row>
    <row r="34444" spans="1:4" ht="22.5" customHeight="1" x14ac:dyDescent="0.25">
      <c r="A34444"/>
      <c r="B34444"/>
      <c r="C34444"/>
      <c r="D34444"/>
    </row>
    <row r="34445" spans="1:4" ht="22.5" customHeight="1" x14ac:dyDescent="0.25">
      <c r="A34445"/>
      <c r="B34445"/>
      <c r="C34445"/>
      <c r="D34445"/>
    </row>
    <row r="34446" spans="1:4" ht="22.5" customHeight="1" x14ac:dyDescent="0.25">
      <c r="A34446"/>
      <c r="B34446"/>
      <c r="C34446"/>
      <c r="D34446"/>
    </row>
    <row r="34447" spans="1:4" ht="22.5" customHeight="1" x14ac:dyDescent="0.25">
      <c r="A34447"/>
      <c r="B34447"/>
      <c r="C34447"/>
      <c r="D34447"/>
    </row>
    <row r="34448" spans="1:4" ht="22.5" customHeight="1" x14ac:dyDescent="0.25">
      <c r="A34448"/>
      <c r="B34448"/>
      <c r="C34448"/>
      <c r="D34448"/>
    </row>
    <row r="34449" spans="1:4" ht="22.5" customHeight="1" x14ac:dyDescent="0.25">
      <c r="A34449"/>
      <c r="B34449"/>
      <c r="C34449"/>
      <c r="D34449"/>
    </row>
    <row r="34450" spans="1:4" ht="22.5" customHeight="1" x14ac:dyDescent="0.25">
      <c r="A34450"/>
      <c r="B34450"/>
      <c r="C34450"/>
      <c r="D34450"/>
    </row>
    <row r="34451" spans="1:4" ht="22.5" customHeight="1" x14ac:dyDescent="0.25">
      <c r="A34451"/>
      <c r="B34451"/>
      <c r="C34451"/>
      <c r="D34451"/>
    </row>
    <row r="34452" spans="1:4" ht="22.5" customHeight="1" x14ac:dyDescent="0.25">
      <c r="A34452"/>
      <c r="B34452"/>
      <c r="C34452"/>
      <c r="D34452"/>
    </row>
    <row r="34453" spans="1:4" ht="22.5" customHeight="1" x14ac:dyDescent="0.25">
      <c r="A34453"/>
      <c r="B34453"/>
      <c r="C34453"/>
      <c r="D34453"/>
    </row>
    <row r="34454" spans="1:4" ht="22.5" customHeight="1" x14ac:dyDescent="0.25">
      <c r="A34454"/>
      <c r="B34454"/>
      <c r="C34454"/>
      <c r="D34454"/>
    </row>
    <row r="34455" spans="1:4" ht="22.5" customHeight="1" x14ac:dyDescent="0.25">
      <c r="A34455"/>
      <c r="B34455"/>
      <c r="C34455"/>
      <c r="D34455"/>
    </row>
    <row r="34456" spans="1:4" ht="22.5" customHeight="1" x14ac:dyDescent="0.25">
      <c r="A34456"/>
      <c r="B34456"/>
      <c r="C34456"/>
      <c r="D34456"/>
    </row>
    <row r="34457" spans="1:4" ht="22.5" customHeight="1" x14ac:dyDescent="0.25">
      <c r="A34457"/>
      <c r="B34457"/>
      <c r="C34457"/>
      <c r="D34457"/>
    </row>
    <row r="34458" spans="1:4" ht="22.5" customHeight="1" x14ac:dyDescent="0.25">
      <c r="A34458"/>
      <c r="B34458"/>
      <c r="C34458"/>
      <c r="D34458"/>
    </row>
    <row r="34459" spans="1:4" ht="22.5" customHeight="1" x14ac:dyDescent="0.25">
      <c r="A34459"/>
      <c r="B34459"/>
      <c r="C34459"/>
      <c r="D34459"/>
    </row>
    <row r="34460" spans="1:4" ht="22.5" customHeight="1" x14ac:dyDescent="0.25">
      <c r="A34460"/>
      <c r="B34460"/>
      <c r="C34460"/>
      <c r="D34460"/>
    </row>
    <row r="34461" spans="1:4" ht="22.5" customHeight="1" x14ac:dyDescent="0.25">
      <c r="A34461"/>
      <c r="B34461"/>
      <c r="C34461"/>
      <c r="D34461"/>
    </row>
    <row r="34462" spans="1:4" ht="22.5" customHeight="1" x14ac:dyDescent="0.25">
      <c r="A34462"/>
      <c r="B34462"/>
      <c r="C34462"/>
      <c r="D34462"/>
    </row>
    <row r="34463" spans="1:4" ht="22.5" customHeight="1" x14ac:dyDescent="0.25">
      <c r="A34463"/>
      <c r="B34463"/>
      <c r="C34463"/>
      <c r="D34463"/>
    </row>
    <row r="34464" spans="1:4" ht="22.5" customHeight="1" x14ac:dyDescent="0.25">
      <c r="A34464"/>
      <c r="B34464"/>
      <c r="C34464"/>
      <c r="D34464"/>
    </row>
    <row r="34465" spans="1:4" ht="22.5" customHeight="1" x14ac:dyDescent="0.25">
      <c r="A34465"/>
      <c r="B34465"/>
      <c r="C34465"/>
      <c r="D34465"/>
    </row>
    <row r="34466" spans="1:4" ht="22.5" customHeight="1" x14ac:dyDescent="0.25">
      <c r="A34466"/>
      <c r="B34466"/>
      <c r="C34466"/>
      <c r="D34466"/>
    </row>
    <row r="34467" spans="1:4" ht="22.5" customHeight="1" x14ac:dyDescent="0.25">
      <c r="A34467"/>
      <c r="B34467"/>
      <c r="C34467"/>
      <c r="D34467"/>
    </row>
    <row r="34468" spans="1:4" ht="22.5" customHeight="1" x14ac:dyDescent="0.25">
      <c r="A34468"/>
      <c r="B34468"/>
      <c r="C34468"/>
      <c r="D34468"/>
    </row>
    <row r="34469" spans="1:4" ht="22.5" customHeight="1" x14ac:dyDescent="0.25">
      <c r="A34469"/>
      <c r="B34469"/>
      <c r="C34469"/>
      <c r="D34469"/>
    </row>
    <row r="34470" spans="1:4" ht="22.5" customHeight="1" x14ac:dyDescent="0.25">
      <c r="A34470"/>
      <c r="B34470"/>
      <c r="C34470"/>
      <c r="D34470"/>
    </row>
    <row r="34471" spans="1:4" ht="22.5" customHeight="1" x14ac:dyDescent="0.25">
      <c r="A34471"/>
      <c r="B34471"/>
      <c r="C34471"/>
      <c r="D34471"/>
    </row>
    <row r="34472" spans="1:4" ht="22.5" customHeight="1" x14ac:dyDescent="0.25">
      <c r="A34472"/>
      <c r="B34472"/>
      <c r="C34472"/>
      <c r="D34472"/>
    </row>
    <row r="34473" spans="1:4" ht="22.5" customHeight="1" x14ac:dyDescent="0.25">
      <c r="A34473"/>
      <c r="B34473"/>
      <c r="C34473"/>
      <c r="D34473"/>
    </row>
    <row r="34474" spans="1:4" ht="22.5" customHeight="1" x14ac:dyDescent="0.25">
      <c r="A34474"/>
      <c r="B34474"/>
      <c r="C34474"/>
      <c r="D34474"/>
    </row>
    <row r="34475" spans="1:4" ht="22.5" customHeight="1" x14ac:dyDescent="0.25">
      <c r="A34475"/>
      <c r="B34475"/>
      <c r="C34475"/>
      <c r="D34475"/>
    </row>
    <row r="34476" spans="1:4" ht="22.5" customHeight="1" x14ac:dyDescent="0.25">
      <c r="A34476"/>
      <c r="B34476"/>
      <c r="C34476"/>
      <c r="D34476"/>
    </row>
    <row r="34477" spans="1:4" ht="22.5" customHeight="1" x14ac:dyDescent="0.25">
      <c r="A34477"/>
      <c r="B34477"/>
      <c r="C34477"/>
      <c r="D34477"/>
    </row>
    <row r="34478" spans="1:4" ht="22.5" customHeight="1" x14ac:dyDescent="0.25">
      <c r="A34478"/>
      <c r="B34478"/>
      <c r="C34478"/>
      <c r="D34478"/>
    </row>
    <row r="34479" spans="1:4" ht="22.5" customHeight="1" x14ac:dyDescent="0.25">
      <c r="A34479"/>
      <c r="B34479"/>
      <c r="C34479"/>
      <c r="D34479"/>
    </row>
    <row r="34480" spans="1:4" ht="22.5" customHeight="1" x14ac:dyDescent="0.25">
      <c r="A34480"/>
      <c r="B34480"/>
      <c r="C34480"/>
      <c r="D34480"/>
    </row>
    <row r="34481" spans="1:4" ht="22.5" customHeight="1" x14ac:dyDescent="0.25">
      <c r="A34481"/>
      <c r="B34481"/>
      <c r="C34481"/>
      <c r="D34481"/>
    </row>
    <row r="34482" spans="1:4" ht="22.5" customHeight="1" x14ac:dyDescent="0.25">
      <c r="A34482"/>
      <c r="B34482"/>
      <c r="C34482"/>
      <c r="D34482"/>
    </row>
    <row r="34483" spans="1:4" ht="22.5" customHeight="1" x14ac:dyDescent="0.25">
      <c r="A34483"/>
      <c r="B34483"/>
      <c r="C34483"/>
      <c r="D34483"/>
    </row>
    <row r="34484" spans="1:4" ht="22.5" customHeight="1" x14ac:dyDescent="0.25">
      <c r="A34484"/>
      <c r="B34484"/>
      <c r="C34484"/>
      <c r="D34484"/>
    </row>
    <row r="34485" spans="1:4" ht="22.5" customHeight="1" x14ac:dyDescent="0.25">
      <c r="A34485"/>
      <c r="B34485"/>
      <c r="C34485"/>
      <c r="D34485"/>
    </row>
    <row r="34486" spans="1:4" ht="22.5" customHeight="1" x14ac:dyDescent="0.25">
      <c r="A34486"/>
      <c r="B34486"/>
      <c r="C34486"/>
      <c r="D34486"/>
    </row>
    <row r="34487" spans="1:4" ht="22.5" customHeight="1" x14ac:dyDescent="0.25">
      <c r="A34487"/>
      <c r="B34487"/>
      <c r="C34487"/>
      <c r="D34487"/>
    </row>
    <row r="34488" spans="1:4" ht="22.5" customHeight="1" x14ac:dyDescent="0.25">
      <c r="A34488"/>
      <c r="B34488"/>
      <c r="C34488"/>
      <c r="D34488"/>
    </row>
    <row r="34489" spans="1:4" ht="22.5" customHeight="1" x14ac:dyDescent="0.25">
      <c r="A34489"/>
      <c r="B34489"/>
      <c r="C34489"/>
      <c r="D34489"/>
    </row>
    <row r="34490" spans="1:4" ht="22.5" customHeight="1" x14ac:dyDescent="0.25">
      <c r="A34490"/>
      <c r="B34490"/>
      <c r="C34490"/>
      <c r="D34490"/>
    </row>
    <row r="34491" spans="1:4" ht="22.5" customHeight="1" x14ac:dyDescent="0.25">
      <c r="A34491"/>
      <c r="B34491"/>
      <c r="C34491"/>
      <c r="D34491"/>
    </row>
    <row r="34492" spans="1:4" ht="22.5" customHeight="1" x14ac:dyDescent="0.25">
      <c r="A34492"/>
      <c r="B34492"/>
      <c r="C34492"/>
      <c r="D34492"/>
    </row>
    <row r="34493" spans="1:4" ht="22.5" customHeight="1" x14ac:dyDescent="0.25">
      <c r="A34493"/>
      <c r="B34493"/>
      <c r="C34493"/>
      <c r="D34493"/>
    </row>
    <row r="34494" spans="1:4" ht="22.5" customHeight="1" x14ac:dyDescent="0.25">
      <c r="A34494"/>
      <c r="B34494"/>
      <c r="C34494"/>
      <c r="D34494"/>
    </row>
    <row r="34495" spans="1:4" ht="22.5" customHeight="1" x14ac:dyDescent="0.25">
      <c r="A34495"/>
      <c r="B34495"/>
      <c r="C34495"/>
      <c r="D34495"/>
    </row>
    <row r="34496" spans="1:4" ht="22.5" customHeight="1" x14ac:dyDescent="0.25">
      <c r="A34496"/>
      <c r="B34496"/>
      <c r="C34496"/>
      <c r="D34496"/>
    </row>
    <row r="34497" spans="1:4" ht="22.5" customHeight="1" x14ac:dyDescent="0.25">
      <c r="A34497"/>
      <c r="B34497"/>
      <c r="C34497"/>
      <c r="D34497"/>
    </row>
    <row r="34498" spans="1:4" ht="22.5" customHeight="1" x14ac:dyDescent="0.25">
      <c r="A34498"/>
      <c r="B34498"/>
      <c r="C34498"/>
      <c r="D34498"/>
    </row>
    <row r="34499" spans="1:4" ht="22.5" customHeight="1" x14ac:dyDescent="0.25">
      <c r="A34499"/>
      <c r="B34499"/>
      <c r="C34499"/>
      <c r="D34499"/>
    </row>
    <row r="34500" spans="1:4" ht="22.5" customHeight="1" x14ac:dyDescent="0.25">
      <c r="A34500"/>
      <c r="B34500"/>
      <c r="C34500"/>
      <c r="D34500"/>
    </row>
    <row r="34501" spans="1:4" ht="22.5" customHeight="1" x14ac:dyDescent="0.25">
      <c r="A34501"/>
      <c r="B34501"/>
      <c r="C34501"/>
      <c r="D34501"/>
    </row>
    <row r="34502" spans="1:4" ht="22.5" customHeight="1" x14ac:dyDescent="0.25">
      <c r="A34502"/>
      <c r="B34502"/>
      <c r="C34502"/>
      <c r="D34502"/>
    </row>
    <row r="34503" spans="1:4" ht="22.5" customHeight="1" x14ac:dyDescent="0.25">
      <c r="A34503"/>
      <c r="B34503"/>
      <c r="C34503"/>
      <c r="D34503"/>
    </row>
    <row r="34504" spans="1:4" ht="22.5" customHeight="1" x14ac:dyDescent="0.25">
      <c r="A34504"/>
      <c r="B34504"/>
      <c r="C34504"/>
      <c r="D34504"/>
    </row>
    <row r="34505" spans="1:4" ht="22.5" customHeight="1" x14ac:dyDescent="0.25">
      <c r="A34505"/>
      <c r="B34505"/>
      <c r="C34505"/>
      <c r="D34505"/>
    </row>
    <row r="34506" spans="1:4" ht="22.5" customHeight="1" x14ac:dyDescent="0.25">
      <c r="A34506"/>
      <c r="B34506"/>
      <c r="C34506"/>
      <c r="D34506"/>
    </row>
    <row r="34507" spans="1:4" ht="22.5" customHeight="1" x14ac:dyDescent="0.25">
      <c r="A34507"/>
      <c r="B34507"/>
      <c r="C34507"/>
      <c r="D34507"/>
    </row>
    <row r="34508" spans="1:4" ht="22.5" customHeight="1" x14ac:dyDescent="0.25">
      <c r="A34508"/>
      <c r="B34508"/>
      <c r="C34508"/>
      <c r="D34508"/>
    </row>
    <row r="34509" spans="1:4" ht="22.5" customHeight="1" x14ac:dyDescent="0.25">
      <c r="A34509"/>
      <c r="B34509"/>
      <c r="C34509"/>
      <c r="D34509"/>
    </row>
    <row r="34510" spans="1:4" ht="22.5" customHeight="1" x14ac:dyDescent="0.25">
      <c r="A34510"/>
      <c r="B34510"/>
      <c r="C34510"/>
      <c r="D34510"/>
    </row>
    <row r="34511" spans="1:4" ht="22.5" customHeight="1" x14ac:dyDescent="0.25">
      <c r="A34511"/>
      <c r="B34511"/>
      <c r="C34511"/>
      <c r="D34511"/>
    </row>
    <row r="34512" spans="1:4" ht="22.5" customHeight="1" x14ac:dyDescent="0.25">
      <c r="A34512"/>
      <c r="B34512"/>
      <c r="C34512"/>
      <c r="D34512"/>
    </row>
    <row r="34513" spans="1:4" ht="22.5" customHeight="1" x14ac:dyDescent="0.25">
      <c r="A34513"/>
      <c r="B34513"/>
      <c r="C34513"/>
      <c r="D34513"/>
    </row>
    <row r="34514" spans="1:4" ht="22.5" customHeight="1" x14ac:dyDescent="0.25">
      <c r="A34514"/>
      <c r="B34514"/>
      <c r="C34514"/>
      <c r="D34514"/>
    </row>
    <row r="34515" spans="1:4" ht="22.5" customHeight="1" x14ac:dyDescent="0.25">
      <c r="A34515"/>
      <c r="B34515"/>
      <c r="C34515"/>
      <c r="D34515"/>
    </row>
    <row r="34516" spans="1:4" ht="22.5" customHeight="1" x14ac:dyDescent="0.25">
      <c r="A34516"/>
      <c r="B34516"/>
      <c r="C34516"/>
      <c r="D34516"/>
    </row>
    <row r="34517" spans="1:4" ht="22.5" customHeight="1" x14ac:dyDescent="0.25">
      <c r="A34517"/>
      <c r="B34517"/>
      <c r="C34517"/>
      <c r="D34517"/>
    </row>
    <row r="34518" spans="1:4" ht="22.5" customHeight="1" x14ac:dyDescent="0.25">
      <c r="A34518"/>
      <c r="B34518"/>
      <c r="C34518"/>
      <c r="D34518"/>
    </row>
    <row r="34519" spans="1:4" ht="22.5" customHeight="1" x14ac:dyDescent="0.25">
      <c r="A34519"/>
      <c r="B34519"/>
      <c r="C34519"/>
      <c r="D34519"/>
    </row>
    <row r="34520" spans="1:4" ht="22.5" customHeight="1" x14ac:dyDescent="0.25">
      <c r="A34520"/>
      <c r="B34520"/>
      <c r="C34520"/>
      <c r="D34520"/>
    </row>
    <row r="34521" spans="1:4" ht="22.5" customHeight="1" x14ac:dyDescent="0.25">
      <c r="A34521"/>
      <c r="B34521"/>
      <c r="C34521"/>
      <c r="D34521"/>
    </row>
    <row r="34522" spans="1:4" ht="22.5" customHeight="1" x14ac:dyDescent="0.25">
      <c r="A34522"/>
      <c r="B34522"/>
      <c r="C34522"/>
      <c r="D34522"/>
    </row>
    <row r="34523" spans="1:4" ht="22.5" customHeight="1" x14ac:dyDescent="0.25">
      <c r="A34523"/>
      <c r="B34523"/>
      <c r="C34523"/>
      <c r="D34523"/>
    </row>
    <row r="34524" spans="1:4" ht="22.5" customHeight="1" x14ac:dyDescent="0.25">
      <c r="A34524"/>
      <c r="B34524"/>
      <c r="C34524"/>
      <c r="D34524"/>
    </row>
    <row r="34525" spans="1:4" ht="22.5" customHeight="1" x14ac:dyDescent="0.25">
      <c r="A34525"/>
      <c r="B34525"/>
      <c r="C34525"/>
      <c r="D34525"/>
    </row>
    <row r="34526" spans="1:4" ht="22.5" customHeight="1" x14ac:dyDescent="0.25">
      <c r="A34526"/>
      <c r="B34526"/>
      <c r="C34526"/>
      <c r="D34526"/>
    </row>
    <row r="34527" spans="1:4" ht="22.5" customHeight="1" x14ac:dyDescent="0.25">
      <c r="A34527"/>
      <c r="B34527"/>
      <c r="C34527"/>
      <c r="D34527"/>
    </row>
    <row r="34528" spans="1:4" ht="22.5" customHeight="1" x14ac:dyDescent="0.25">
      <c r="A34528"/>
      <c r="B34528"/>
      <c r="C34528"/>
      <c r="D34528"/>
    </row>
    <row r="34529" spans="1:4" ht="22.5" customHeight="1" x14ac:dyDescent="0.25">
      <c r="A34529"/>
      <c r="B34529"/>
      <c r="C34529"/>
      <c r="D34529"/>
    </row>
    <row r="34530" spans="1:4" ht="22.5" customHeight="1" x14ac:dyDescent="0.25">
      <c r="A34530"/>
      <c r="B34530"/>
      <c r="C34530"/>
      <c r="D34530"/>
    </row>
    <row r="34531" spans="1:4" ht="22.5" customHeight="1" x14ac:dyDescent="0.25">
      <c r="A34531"/>
      <c r="B34531"/>
      <c r="C34531"/>
      <c r="D34531"/>
    </row>
    <row r="34532" spans="1:4" ht="22.5" customHeight="1" x14ac:dyDescent="0.25">
      <c r="A34532"/>
      <c r="B34532"/>
      <c r="C34532"/>
      <c r="D34532"/>
    </row>
    <row r="34533" spans="1:4" ht="22.5" customHeight="1" x14ac:dyDescent="0.25">
      <c r="A34533"/>
      <c r="B34533"/>
      <c r="C34533"/>
      <c r="D34533"/>
    </row>
    <row r="34534" spans="1:4" ht="22.5" customHeight="1" x14ac:dyDescent="0.25">
      <c r="A34534"/>
      <c r="B34534"/>
      <c r="C34534"/>
      <c r="D34534"/>
    </row>
    <row r="34535" spans="1:4" ht="22.5" customHeight="1" x14ac:dyDescent="0.25">
      <c r="A34535"/>
      <c r="B34535"/>
      <c r="C34535"/>
      <c r="D34535"/>
    </row>
    <row r="34536" spans="1:4" ht="22.5" customHeight="1" x14ac:dyDescent="0.25">
      <c r="A34536"/>
      <c r="B34536"/>
      <c r="C34536"/>
      <c r="D34536"/>
    </row>
    <row r="34537" spans="1:4" ht="22.5" customHeight="1" x14ac:dyDescent="0.25">
      <c r="A34537"/>
      <c r="B34537"/>
      <c r="C34537"/>
      <c r="D34537"/>
    </row>
    <row r="34538" spans="1:4" ht="22.5" customHeight="1" x14ac:dyDescent="0.25">
      <c r="A34538"/>
      <c r="B34538"/>
      <c r="C34538"/>
      <c r="D34538"/>
    </row>
    <row r="34539" spans="1:4" ht="22.5" customHeight="1" x14ac:dyDescent="0.25">
      <c r="A34539"/>
      <c r="B34539"/>
      <c r="C34539"/>
      <c r="D34539"/>
    </row>
    <row r="34540" spans="1:4" ht="22.5" customHeight="1" x14ac:dyDescent="0.25">
      <c r="A34540"/>
      <c r="B34540"/>
      <c r="C34540"/>
      <c r="D34540"/>
    </row>
    <row r="34541" spans="1:4" ht="22.5" customHeight="1" x14ac:dyDescent="0.25">
      <c r="A34541"/>
      <c r="B34541"/>
      <c r="C34541"/>
      <c r="D34541"/>
    </row>
    <row r="34542" spans="1:4" ht="22.5" customHeight="1" x14ac:dyDescent="0.25">
      <c r="A34542"/>
      <c r="B34542"/>
      <c r="C34542"/>
      <c r="D34542"/>
    </row>
    <row r="34543" spans="1:4" ht="22.5" customHeight="1" x14ac:dyDescent="0.25">
      <c r="A34543"/>
      <c r="B34543"/>
      <c r="C34543"/>
      <c r="D34543"/>
    </row>
    <row r="34544" spans="1:4" ht="22.5" customHeight="1" x14ac:dyDescent="0.25">
      <c r="A34544"/>
      <c r="B34544"/>
      <c r="C34544"/>
      <c r="D34544"/>
    </row>
    <row r="34545" spans="1:4" ht="22.5" customHeight="1" x14ac:dyDescent="0.25">
      <c r="A34545"/>
      <c r="B34545"/>
      <c r="C34545"/>
      <c r="D34545"/>
    </row>
    <row r="34546" spans="1:4" ht="22.5" customHeight="1" x14ac:dyDescent="0.25">
      <c r="A34546"/>
      <c r="B34546"/>
      <c r="C34546"/>
      <c r="D34546"/>
    </row>
    <row r="34547" spans="1:4" ht="22.5" customHeight="1" x14ac:dyDescent="0.25">
      <c r="A34547"/>
      <c r="B34547"/>
      <c r="C34547"/>
      <c r="D34547"/>
    </row>
    <row r="34548" spans="1:4" ht="22.5" customHeight="1" x14ac:dyDescent="0.25">
      <c r="A34548"/>
      <c r="B34548"/>
      <c r="C34548"/>
      <c r="D34548"/>
    </row>
    <row r="34549" spans="1:4" ht="22.5" customHeight="1" x14ac:dyDescent="0.25">
      <c r="A34549"/>
      <c r="B34549"/>
      <c r="C34549"/>
      <c r="D34549"/>
    </row>
    <row r="34550" spans="1:4" ht="22.5" customHeight="1" x14ac:dyDescent="0.25">
      <c r="A34550"/>
      <c r="B34550"/>
      <c r="C34550"/>
      <c r="D34550"/>
    </row>
    <row r="34551" spans="1:4" ht="22.5" customHeight="1" x14ac:dyDescent="0.25">
      <c r="A34551"/>
      <c r="B34551"/>
      <c r="C34551"/>
      <c r="D34551"/>
    </row>
    <row r="34552" spans="1:4" ht="22.5" customHeight="1" x14ac:dyDescent="0.25">
      <c r="A34552"/>
      <c r="B34552"/>
      <c r="C34552"/>
      <c r="D34552"/>
    </row>
    <row r="34553" spans="1:4" ht="22.5" customHeight="1" x14ac:dyDescent="0.25">
      <c r="A34553"/>
      <c r="B34553"/>
      <c r="C34553"/>
      <c r="D34553"/>
    </row>
    <row r="34554" spans="1:4" ht="22.5" customHeight="1" x14ac:dyDescent="0.25">
      <c r="A34554"/>
      <c r="B34554"/>
      <c r="C34554"/>
      <c r="D34554"/>
    </row>
    <row r="34555" spans="1:4" ht="22.5" customHeight="1" x14ac:dyDescent="0.25">
      <c r="A34555"/>
      <c r="B34555"/>
      <c r="C34555"/>
      <c r="D34555"/>
    </row>
    <row r="34556" spans="1:4" ht="22.5" customHeight="1" x14ac:dyDescent="0.25">
      <c r="A34556"/>
      <c r="B34556"/>
      <c r="C34556"/>
      <c r="D34556"/>
    </row>
    <row r="34557" spans="1:4" ht="22.5" customHeight="1" x14ac:dyDescent="0.25">
      <c r="A34557"/>
      <c r="B34557"/>
      <c r="C34557"/>
      <c r="D34557"/>
    </row>
    <row r="34558" spans="1:4" ht="22.5" customHeight="1" x14ac:dyDescent="0.25">
      <c r="A34558"/>
      <c r="B34558"/>
      <c r="C34558"/>
      <c r="D34558"/>
    </row>
    <row r="34559" spans="1:4" ht="22.5" customHeight="1" x14ac:dyDescent="0.25">
      <c r="A34559"/>
      <c r="B34559"/>
      <c r="C34559"/>
      <c r="D34559"/>
    </row>
    <row r="34560" spans="1:4" ht="22.5" customHeight="1" x14ac:dyDescent="0.25">
      <c r="A34560"/>
      <c r="B34560"/>
      <c r="C34560"/>
      <c r="D34560"/>
    </row>
    <row r="34561" spans="1:4" ht="22.5" customHeight="1" x14ac:dyDescent="0.25">
      <c r="A34561"/>
      <c r="B34561"/>
      <c r="C34561"/>
      <c r="D34561"/>
    </row>
    <row r="34562" spans="1:4" ht="22.5" customHeight="1" x14ac:dyDescent="0.25">
      <c r="A34562"/>
      <c r="B34562"/>
      <c r="C34562"/>
      <c r="D34562"/>
    </row>
    <row r="34563" spans="1:4" ht="22.5" customHeight="1" x14ac:dyDescent="0.25">
      <c r="A34563"/>
      <c r="B34563"/>
      <c r="C34563"/>
      <c r="D34563"/>
    </row>
    <row r="34564" spans="1:4" ht="22.5" customHeight="1" x14ac:dyDescent="0.25">
      <c r="A34564"/>
      <c r="B34564"/>
      <c r="C34564"/>
      <c r="D34564"/>
    </row>
    <row r="34565" spans="1:4" ht="22.5" customHeight="1" x14ac:dyDescent="0.25">
      <c r="A34565"/>
      <c r="B34565"/>
      <c r="C34565"/>
      <c r="D34565"/>
    </row>
    <row r="34566" spans="1:4" ht="22.5" customHeight="1" x14ac:dyDescent="0.25">
      <c r="A34566"/>
      <c r="B34566"/>
      <c r="C34566"/>
      <c r="D34566"/>
    </row>
    <row r="34567" spans="1:4" ht="22.5" customHeight="1" x14ac:dyDescent="0.25">
      <c r="A34567"/>
      <c r="B34567"/>
      <c r="C34567"/>
      <c r="D34567"/>
    </row>
    <row r="34568" spans="1:4" ht="22.5" customHeight="1" x14ac:dyDescent="0.25">
      <c r="A34568"/>
      <c r="B34568"/>
      <c r="C34568"/>
      <c r="D34568"/>
    </row>
    <row r="34569" spans="1:4" ht="22.5" customHeight="1" x14ac:dyDescent="0.25">
      <c r="A34569"/>
      <c r="B34569"/>
      <c r="C34569"/>
      <c r="D34569"/>
    </row>
    <row r="34570" spans="1:4" ht="22.5" customHeight="1" x14ac:dyDescent="0.25">
      <c r="A34570"/>
      <c r="B34570"/>
      <c r="C34570"/>
      <c r="D34570"/>
    </row>
    <row r="34571" spans="1:4" ht="22.5" customHeight="1" x14ac:dyDescent="0.25">
      <c r="A34571"/>
      <c r="B34571"/>
      <c r="C34571"/>
      <c r="D34571"/>
    </row>
    <row r="34572" spans="1:4" ht="22.5" customHeight="1" x14ac:dyDescent="0.25">
      <c r="A34572"/>
      <c r="B34572"/>
      <c r="C34572"/>
      <c r="D34572"/>
    </row>
    <row r="34573" spans="1:4" ht="22.5" customHeight="1" x14ac:dyDescent="0.25">
      <c r="A34573"/>
      <c r="B34573"/>
      <c r="C34573"/>
      <c r="D34573"/>
    </row>
    <row r="34574" spans="1:4" ht="22.5" customHeight="1" x14ac:dyDescent="0.25">
      <c r="A34574"/>
      <c r="B34574"/>
      <c r="C34574"/>
      <c r="D34574"/>
    </row>
    <row r="34575" spans="1:4" ht="22.5" customHeight="1" x14ac:dyDescent="0.25">
      <c r="A34575"/>
      <c r="B34575"/>
      <c r="C34575"/>
      <c r="D34575"/>
    </row>
    <row r="34576" spans="1:4" ht="22.5" customHeight="1" x14ac:dyDescent="0.25">
      <c r="A34576"/>
      <c r="B34576"/>
      <c r="C34576"/>
      <c r="D34576"/>
    </row>
    <row r="34577" spans="1:4" ht="22.5" customHeight="1" x14ac:dyDescent="0.25">
      <c r="A34577"/>
      <c r="B34577"/>
      <c r="C34577"/>
      <c r="D34577"/>
    </row>
    <row r="34578" spans="1:4" ht="22.5" customHeight="1" x14ac:dyDescent="0.25">
      <c r="A34578"/>
      <c r="B34578"/>
      <c r="C34578"/>
      <c r="D34578"/>
    </row>
    <row r="34579" spans="1:4" ht="22.5" customHeight="1" x14ac:dyDescent="0.25">
      <c r="A34579"/>
      <c r="B34579"/>
      <c r="C34579"/>
      <c r="D34579"/>
    </row>
    <row r="34580" spans="1:4" ht="22.5" customHeight="1" x14ac:dyDescent="0.25">
      <c r="A34580"/>
      <c r="B34580"/>
      <c r="C34580"/>
      <c r="D34580"/>
    </row>
    <row r="34581" spans="1:4" ht="22.5" customHeight="1" x14ac:dyDescent="0.25">
      <c r="A34581"/>
      <c r="B34581"/>
      <c r="C34581"/>
      <c r="D34581"/>
    </row>
    <row r="34582" spans="1:4" ht="22.5" customHeight="1" x14ac:dyDescent="0.25">
      <c r="A34582"/>
      <c r="B34582"/>
      <c r="C34582"/>
      <c r="D34582"/>
    </row>
    <row r="34583" spans="1:4" ht="22.5" customHeight="1" x14ac:dyDescent="0.25">
      <c r="A34583"/>
      <c r="B34583"/>
      <c r="C34583"/>
      <c r="D34583"/>
    </row>
    <row r="34584" spans="1:4" ht="22.5" customHeight="1" x14ac:dyDescent="0.25">
      <c r="A34584"/>
      <c r="B34584"/>
      <c r="C34584"/>
      <c r="D34584"/>
    </row>
    <row r="34585" spans="1:4" ht="22.5" customHeight="1" x14ac:dyDescent="0.25">
      <c r="A34585"/>
      <c r="B34585"/>
      <c r="C34585"/>
      <c r="D34585"/>
    </row>
    <row r="34586" spans="1:4" ht="22.5" customHeight="1" x14ac:dyDescent="0.25">
      <c r="A34586"/>
      <c r="B34586"/>
      <c r="C34586"/>
      <c r="D34586"/>
    </row>
    <row r="34587" spans="1:4" ht="22.5" customHeight="1" x14ac:dyDescent="0.25">
      <c r="A34587"/>
      <c r="B34587"/>
      <c r="C34587"/>
      <c r="D34587"/>
    </row>
    <row r="34588" spans="1:4" ht="22.5" customHeight="1" x14ac:dyDescent="0.25">
      <c r="A34588"/>
      <c r="B34588"/>
      <c r="C34588"/>
      <c r="D34588"/>
    </row>
    <row r="34589" spans="1:4" ht="22.5" customHeight="1" x14ac:dyDescent="0.25">
      <c r="A34589"/>
      <c r="B34589"/>
      <c r="C34589"/>
      <c r="D34589"/>
    </row>
    <row r="34590" spans="1:4" ht="22.5" customHeight="1" x14ac:dyDescent="0.25">
      <c r="A34590"/>
      <c r="B34590"/>
      <c r="C34590"/>
      <c r="D34590"/>
    </row>
    <row r="34591" spans="1:4" ht="22.5" customHeight="1" x14ac:dyDescent="0.25">
      <c r="A34591"/>
      <c r="B34591"/>
      <c r="C34591"/>
      <c r="D34591"/>
    </row>
    <row r="34592" spans="1:4" ht="22.5" customHeight="1" x14ac:dyDescent="0.25">
      <c r="A34592"/>
      <c r="B34592"/>
      <c r="C34592"/>
      <c r="D34592"/>
    </row>
    <row r="34593" spans="1:4" ht="22.5" customHeight="1" x14ac:dyDescent="0.25">
      <c r="A34593"/>
      <c r="B34593"/>
      <c r="C34593"/>
      <c r="D34593"/>
    </row>
    <row r="34594" spans="1:4" ht="22.5" customHeight="1" x14ac:dyDescent="0.25">
      <c r="A34594"/>
      <c r="B34594"/>
      <c r="C34594"/>
      <c r="D34594"/>
    </row>
    <row r="34595" spans="1:4" ht="22.5" customHeight="1" x14ac:dyDescent="0.25">
      <c r="A34595"/>
      <c r="B34595"/>
      <c r="C34595"/>
      <c r="D34595"/>
    </row>
    <row r="34596" spans="1:4" ht="22.5" customHeight="1" x14ac:dyDescent="0.25">
      <c r="A34596"/>
      <c r="B34596"/>
      <c r="C34596"/>
      <c r="D34596"/>
    </row>
    <row r="34597" spans="1:4" ht="22.5" customHeight="1" x14ac:dyDescent="0.25">
      <c r="A34597"/>
      <c r="B34597"/>
      <c r="C34597"/>
      <c r="D34597"/>
    </row>
    <row r="34598" spans="1:4" ht="22.5" customHeight="1" x14ac:dyDescent="0.25">
      <c r="A34598"/>
      <c r="B34598"/>
      <c r="C34598"/>
      <c r="D34598"/>
    </row>
    <row r="34599" spans="1:4" ht="22.5" customHeight="1" x14ac:dyDescent="0.25">
      <c r="A34599"/>
      <c r="B34599"/>
      <c r="C34599"/>
      <c r="D34599"/>
    </row>
    <row r="34600" spans="1:4" ht="22.5" customHeight="1" x14ac:dyDescent="0.25">
      <c r="A34600"/>
      <c r="B34600"/>
      <c r="C34600"/>
      <c r="D34600"/>
    </row>
    <row r="34601" spans="1:4" ht="22.5" customHeight="1" x14ac:dyDescent="0.25">
      <c r="A34601"/>
      <c r="B34601"/>
      <c r="C34601"/>
      <c r="D34601"/>
    </row>
    <row r="34602" spans="1:4" ht="22.5" customHeight="1" x14ac:dyDescent="0.25">
      <c r="A34602"/>
      <c r="B34602"/>
      <c r="C34602"/>
      <c r="D34602"/>
    </row>
    <row r="34603" spans="1:4" ht="22.5" customHeight="1" x14ac:dyDescent="0.25">
      <c r="A34603"/>
      <c r="B34603"/>
      <c r="C34603"/>
      <c r="D34603"/>
    </row>
    <row r="34604" spans="1:4" ht="22.5" customHeight="1" x14ac:dyDescent="0.25">
      <c r="A34604"/>
      <c r="B34604"/>
      <c r="C34604"/>
      <c r="D34604"/>
    </row>
    <row r="34605" spans="1:4" ht="22.5" customHeight="1" x14ac:dyDescent="0.25">
      <c r="A34605"/>
      <c r="B34605"/>
      <c r="C34605"/>
      <c r="D34605"/>
    </row>
    <row r="34606" spans="1:4" ht="22.5" customHeight="1" x14ac:dyDescent="0.25">
      <c r="A34606"/>
      <c r="B34606"/>
      <c r="C34606"/>
      <c r="D34606"/>
    </row>
    <row r="34607" spans="1:4" ht="22.5" customHeight="1" x14ac:dyDescent="0.25">
      <c r="A34607"/>
      <c r="B34607"/>
      <c r="C34607"/>
      <c r="D34607"/>
    </row>
    <row r="34608" spans="1:4" ht="22.5" customHeight="1" x14ac:dyDescent="0.25">
      <c r="A34608"/>
      <c r="B34608"/>
      <c r="C34608"/>
      <c r="D34608"/>
    </row>
    <row r="34609" spans="1:4" ht="22.5" customHeight="1" x14ac:dyDescent="0.25">
      <c r="A34609"/>
      <c r="B34609"/>
      <c r="C34609"/>
      <c r="D34609"/>
    </row>
    <row r="34610" spans="1:4" ht="22.5" customHeight="1" x14ac:dyDescent="0.25">
      <c r="A34610"/>
      <c r="B34610"/>
      <c r="C34610"/>
      <c r="D34610"/>
    </row>
    <row r="34611" spans="1:4" ht="22.5" customHeight="1" x14ac:dyDescent="0.25">
      <c r="A34611"/>
      <c r="B34611"/>
      <c r="C34611"/>
      <c r="D34611"/>
    </row>
    <row r="34612" spans="1:4" ht="22.5" customHeight="1" x14ac:dyDescent="0.25">
      <c r="A34612"/>
      <c r="B34612"/>
      <c r="C34612"/>
      <c r="D34612"/>
    </row>
    <row r="34613" spans="1:4" ht="22.5" customHeight="1" x14ac:dyDescent="0.25">
      <c r="A34613"/>
      <c r="B34613"/>
      <c r="C34613"/>
      <c r="D34613"/>
    </row>
    <row r="34614" spans="1:4" ht="22.5" customHeight="1" x14ac:dyDescent="0.25">
      <c r="A34614"/>
      <c r="B34614"/>
      <c r="C34614"/>
      <c r="D34614"/>
    </row>
    <row r="34615" spans="1:4" ht="22.5" customHeight="1" x14ac:dyDescent="0.25">
      <c r="A34615"/>
      <c r="B34615"/>
      <c r="C34615"/>
      <c r="D34615"/>
    </row>
    <row r="34616" spans="1:4" ht="22.5" customHeight="1" x14ac:dyDescent="0.25">
      <c r="A34616"/>
      <c r="B34616"/>
      <c r="C34616"/>
      <c r="D34616"/>
    </row>
    <row r="34617" spans="1:4" ht="22.5" customHeight="1" x14ac:dyDescent="0.25">
      <c r="A34617"/>
      <c r="B34617"/>
      <c r="C34617"/>
      <c r="D34617"/>
    </row>
    <row r="34618" spans="1:4" ht="22.5" customHeight="1" x14ac:dyDescent="0.25">
      <c r="A34618"/>
      <c r="B34618"/>
      <c r="C34618"/>
      <c r="D34618"/>
    </row>
    <row r="34619" spans="1:4" ht="22.5" customHeight="1" x14ac:dyDescent="0.25">
      <c r="A34619"/>
      <c r="B34619"/>
      <c r="C34619"/>
      <c r="D34619"/>
    </row>
    <row r="34620" spans="1:4" ht="22.5" customHeight="1" x14ac:dyDescent="0.25">
      <c r="A34620"/>
      <c r="B34620"/>
      <c r="C34620"/>
      <c r="D34620"/>
    </row>
    <row r="34621" spans="1:4" ht="22.5" customHeight="1" x14ac:dyDescent="0.25">
      <c r="A34621"/>
      <c r="B34621"/>
      <c r="C34621"/>
      <c r="D34621"/>
    </row>
    <row r="34622" spans="1:4" ht="22.5" customHeight="1" x14ac:dyDescent="0.25">
      <c r="A34622"/>
      <c r="B34622"/>
      <c r="C34622"/>
      <c r="D34622"/>
    </row>
    <row r="34623" spans="1:4" ht="22.5" customHeight="1" x14ac:dyDescent="0.25">
      <c r="A34623"/>
      <c r="B34623"/>
      <c r="C34623"/>
      <c r="D34623"/>
    </row>
    <row r="34624" spans="1:4" ht="22.5" customHeight="1" x14ac:dyDescent="0.25">
      <c r="A34624"/>
      <c r="B34624"/>
      <c r="C34624"/>
      <c r="D34624"/>
    </row>
    <row r="34625" spans="1:4" ht="22.5" customHeight="1" x14ac:dyDescent="0.25">
      <c r="A34625"/>
      <c r="B34625"/>
      <c r="C34625"/>
      <c r="D34625"/>
    </row>
    <row r="34626" spans="1:4" ht="22.5" customHeight="1" x14ac:dyDescent="0.25">
      <c r="A34626"/>
      <c r="B34626"/>
      <c r="C34626"/>
      <c r="D34626"/>
    </row>
    <row r="34627" spans="1:4" ht="22.5" customHeight="1" x14ac:dyDescent="0.25">
      <c r="A34627"/>
      <c r="B34627"/>
      <c r="C34627"/>
      <c r="D34627"/>
    </row>
    <row r="34628" spans="1:4" ht="22.5" customHeight="1" x14ac:dyDescent="0.25">
      <c r="A34628"/>
      <c r="B34628"/>
      <c r="C34628"/>
      <c r="D34628"/>
    </row>
    <row r="34629" spans="1:4" ht="22.5" customHeight="1" x14ac:dyDescent="0.25">
      <c r="A34629"/>
      <c r="B34629"/>
      <c r="C34629"/>
      <c r="D34629"/>
    </row>
    <row r="34630" spans="1:4" ht="22.5" customHeight="1" x14ac:dyDescent="0.25">
      <c r="A34630"/>
      <c r="B34630"/>
      <c r="C34630"/>
      <c r="D34630"/>
    </row>
    <row r="34631" spans="1:4" ht="22.5" customHeight="1" x14ac:dyDescent="0.25">
      <c r="A34631"/>
      <c r="B34631"/>
      <c r="C34631"/>
      <c r="D34631"/>
    </row>
    <row r="34632" spans="1:4" ht="22.5" customHeight="1" x14ac:dyDescent="0.25">
      <c r="A34632"/>
      <c r="B34632"/>
      <c r="C34632"/>
      <c r="D34632"/>
    </row>
    <row r="34633" spans="1:4" ht="22.5" customHeight="1" x14ac:dyDescent="0.25">
      <c r="A34633"/>
      <c r="B34633"/>
      <c r="C34633"/>
      <c r="D34633"/>
    </row>
    <row r="34634" spans="1:4" ht="22.5" customHeight="1" x14ac:dyDescent="0.25">
      <c r="A34634"/>
      <c r="B34634"/>
      <c r="C34634"/>
      <c r="D34634"/>
    </row>
    <row r="34635" spans="1:4" ht="22.5" customHeight="1" x14ac:dyDescent="0.25">
      <c r="A34635"/>
      <c r="B34635"/>
      <c r="C34635"/>
      <c r="D34635"/>
    </row>
    <row r="34636" spans="1:4" ht="22.5" customHeight="1" x14ac:dyDescent="0.25">
      <c r="A34636"/>
      <c r="B34636"/>
      <c r="C34636"/>
      <c r="D34636"/>
    </row>
    <row r="34637" spans="1:4" ht="22.5" customHeight="1" x14ac:dyDescent="0.25">
      <c r="A34637"/>
      <c r="B34637"/>
      <c r="C34637"/>
      <c r="D34637"/>
    </row>
    <row r="34638" spans="1:4" ht="22.5" customHeight="1" x14ac:dyDescent="0.25">
      <c r="A34638"/>
      <c r="B34638"/>
      <c r="C34638"/>
      <c r="D34638"/>
    </row>
    <row r="34639" spans="1:4" ht="22.5" customHeight="1" x14ac:dyDescent="0.25">
      <c r="A34639"/>
      <c r="B34639"/>
      <c r="C34639"/>
      <c r="D34639"/>
    </row>
    <row r="34640" spans="1:4" ht="22.5" customHeight="1" x14ac:dyDescent="0.25">
      <c r="A34640"/>
      <c r="B34640"/>
      <c r="C34640"/>
      <c r="D34640"/>
    </row>
    <row r="34641" spans="1:4" ht="22.5" customHeight="1" x14ac:dyDescent="0.25">
      <c r="A34641"/>
      <c r="B34641"/>
      <c r="C34641"/>
      <c r="D34641"/>
    </row>
    <row r="34642" spans="1:4" ht="22.5" customHeight="1" x14ac:dyDescent="0.25">
      <c r="A34642"/>
      <c r="B34642"/>
      <c r="C34642"/>
      <c r="D34642"/>
    </row>
    <row r="34643" spans="1:4" ht="22.5" customHeight="1" x14ac:dyDescent="0.25">
      <c r="A34643"/>
      <c r="B34643"/>
      <c r="C34643"/>
      <c r="D34643"/>
    </row>
    <row r="34644" spans="1:4" ht="22.5" customHeight="1" x14ac:dyDescent="0.25">
      <c r="A34644"/>
      <c r="B34644"/>
      <c r="C34644"/>
      <c r="D34644"/>
    </row>
    <row r="34645" spans="1:4" ht="22.5" customHeight="1" x14ac:dyDescent="0.25">
      <c r="A34645"/>
      <c r="B34645"/>
      <c r="C34645"/>
      <c r="D34645"/>
    </row>
    <row r="34646" spans="1:4" ht="22.5" customHeight="1" x14ac:dyDescent="0.25">
      <c r="A34646"/>
      <c r="B34646"/>
      <c r="C34646"/>
      <c r="D34646"/>
    </row>
    <row r="34647" spans="1:4" ht="22.5" customHeight="1" x14ac:dyDescent="0.25">
      <c r="A34647"/>
      <c r="B34647"/>
      <c r="C34647"/>
      <c r="D34647"/>
    </row>
    <row r="34648" spans="1:4" ht="22.5" customHeight="1" x14ac:dyDescent="0.25">
      <c r="A34648"/>
      <c r="B34648"/>
      <c r="C34648"/>
      <c r="D34648"/>
    </row>
    <row r="34649" spans="1:4" ht="22.5" customHeight="1" x14ac:dyDescent="0.25">
      <c r="A34649"/>
      <c r="B34649"/>
      <c r="C34649"/>
      <c r="D34649"/>
    </row>
    <row r="34650" spans="1:4" ht="22.5" customHeight="1" x14ac:dyDescent="0.25">
      <c r="A34650"/>
      <c r="B34650"/>
      <c r="C34650"/>
      <c r="D34650"/>
    </row>
    <row r="34651" spans="1:4" ht="22.5" customHeight="1" x14ac:dyDescent="0.25">
      <c r="A34651"/>
      <c r="B34651"/>
      <c r="C34651"/>
      <c r="D34651"/>
    </row>
    <row r="34652" spans="1:4" ht="22.5" customHeight="1" x14ac:dyDescent="0.25">
      <c r="A34652"/>
      <c r="B34652"/>
      <c r="C34652"/>
      <c r="D34652"/>
    </row>
    <row r="34653" spans="1:4" ht="22.5" customHeight="1" x14ac:dyDescent="0.25">
      <c r="A34653"/>
      <c r="B34653"/>
      <c r="C34653"/>
      <c r="D34653"/>
    </row>
    <row r="34654" spans="1:4" ht="22.5" customHeight="1" x14ac:dyDescent="0.25">
      <c r="A34654"/>
      <c r="B34654"/>
      <c r="C34654"/>
      <c r="D34654"/>
    </row>
    <row r="34655" spans="1:4" ht="22.5" customHeight="1" x14ac:dyDescent="0.25">
      <c r="A34655"/>
      <c r="B34655"/>
      <c r="C34655"/>
      <c r="D34655"/>
    </row>
    <row r="34656" spans="1:4" ht="22.5" customHeight="1" x14ac:dyDescent="0.25">
      <c r="A34656"/>
      <c r="B34656"/>
      <c r="C34656"/>
      <c r="D34656"/>
    </row>
    <row r="34657" spans="1:4" ht="22.5" customHeight="1" x14ac:dyDescent="0.25">
      <c r="A34657"/>
      <c r="B34657"/>
      <c r="C34657"/>
      <c r="D34657"/>
    </row>
    <row r="34658" spans="1:4" ht="22.5" customHeight="1" x14ac:dyDescent="0.25">
      <c r="A34658"/>
      <c r="B34658"/>
      <c r="C34658"/>
      <c r="D34658"/>
    </row>
    <row r="34659" spans="1:4" ht="22.5" customHeight="1" x14ac:dyDescent="0.25">
      <c r="A34659"/>
      <c r="B34659"/>
      <c r="C34659"/>
      <c r="D34659"/>
    </row>
    <row r="34660" spans="1:4" ht="22.5" customHeight="1" x14ac:dyDescent="0.25">
      <c r="A34660"/>
      <c r="B34660"/>
      <c r="C34660"/>
      <c r="D34660"/>
    </row>
    <row r="34661" spans="1:4" ht="22.5" customHeight="1" x14ac:dyDescent="0.25">
      <c r="A34661"/>
      <c r="B34661"/>
      <c r="C34661"/>
      <c r="D34661"/>
    </row>
    <row r="34662" spans="1:4" ht="22.5" customHeight="1" x14ac:dyDescent="0.25">
      <c r="A34662"/>
      <c r="B34662"/>
      <c r="C34662"/>
      <c r="D34662"/>
    </row>
    <row r="34663" spans="1:4" ht="22.5" customHeight="1" x14ac:dyDescent="0.25">
      <c r="A34663"/>
      <c r="B34663"/>
      <c r="C34663"/>
      <c r="D34663"/>
    </row>
    <row r="34664" spans="1:4" ht="22.5" customHeight="1" x14ac:dyDescent="0.25">
      <c r="A34664"/>
      <c r="B34664"/>
      <c r="C34664"/>
      <c r="D34664"/>
    </row>
    <row r="34665" spans="1:4" ht="22.5" customHeight="1" x14ac:dyDescent="0.25">
      <c r="A34665"/>
      <c r="B34665"/>
      <c r="C34665"/>
      <c r="D34665"/>
    </row>
    <row r="34666" spans="1:4" ht="22.5" customHeight="1" x14ac:dyDescent="0.25">
      <c r="A34666"/>
      <c r="B34666"/>
      <c r="C34666"/>
      <c r="D34666"/>
    </row>
    <row r="34667" spans="1:4" ht="22.5" customHeight="1" x14ac:dyDescent="0.25">
      <c r="A34667"/>
      <c r="B34667"/>
      <c r="C34667"/>
      <c r="D34667"/>
    </row>
    <row r="34668" spans="1:4" ht="22.5" customHeight="1" x14ac:dyDescent="0.25">
      <c r="A34668"/>
      <c r="B34668"/>
      <c r="C34668"/>
      <c r="D34668"/>
    </row>
    <row r="34669" spans="1:4" ht="22.5" customHeight="1" x14ac:dyDescent="0.25">
      <c r="A34669"/>
      <c r="B34669"/>
      <c r="C34669"/>
      <c r="D34669"/>
    </row>
    <row r="34670" spans="1:4" ht="22.5" customHeight="1" x14ac:dyDescent="0.25">
      <c r="A34670"/>
      <c r="B34670"/>
      <c r="C34670"/>
      <c r="D34670"/>
    </row>
    <row r="34671" spans="1:4" ht="22.5" customHeight="1" x14ac:dyDescent="0.25">
      <c r="A34671"/>
      <c r="B34671"/>
      <c r="C34671"/>
      <c r="D34671"/>
    </row>
    <row r="34672" spans="1:4" ht="22.5" customHeight="1" x14ac:dyDescent="0.25">
      <c r="A34672"/>
      <c r="B34672"/>
      <c r="C34672"/>
      <c r="D34672"/>
    </row>
    <row r="34673" spans="1:4" ht="22.5" customHeight="1" x14ac:dyDescent="0.25">
      <c r="A34673"/>
      <c r="B34673"/>
      <c r="C34673"/>
      <c r="D34673"/>
    </row>
    <row r="34674" spans="1:4" ht="22.5" customHeight="1" x14ac:dyDescent="0.25">
      <c r="A34674"/>
      <c r="B34674"/>
      <c r="C34674"/>
      <c r="D34674"/>
    </row>
    <row r="34675" spans="1:4" ht="22.5" customHeight="1" x14ac:dyDescent="0.25">
      <c r="A34675"/>
      <c r="B34675"/>
      <c r="C34675"/>
      <c r="D34675"/>
    </row>
    <row r="34676" spans="1:4" ht="22.5" customHeight="1" x14ac:dyDescent="0.25">
      <c r="A34676"/>
      <c r="B34676"/>
      <c r="C34676"/>
      <c r="D34676"/>
    </row>
    <row r="34677" spans="1:4" ht="22.5" customHeight="1" x14ac:dyDescent="0.25">
      <c r="A34677"/>
      <c r="B34677"/>
      <c r="C34677"/>
      <c r="D34677"/>
    </row>
    <row r="34678" spans="1:4" ht="22.5" customHeight="1" x14ac:dyDescent="0.25">
      <c r="A34678"/>
      <c r="B34678"/>
      <c r="C34678"/>
      <c r="D34678"/>
    </row>
    <row r="34679" spans="1:4" ht="22.5" customHeight="1" x14ac:dyDescent="0.25">
      <c r="A34679"/>
      <c r="B34679"/>
      <c r="C34679"/>
      <c r="D34679"/>
    </row>
    <row r="34680" spans="1:4" ht="22.5" customHeight="1" x14ac:dyDescent="0.25">
      <c r="A34680"/>
      <c r="B34680"/>
      <c r="C34680"/>
      <c r="D34680"/>
    </row>
    <row r="34681" spans="1:4" ht="22.5" customHeight="1" x14ac:dyDescent="0.25">
      <c r="A34681"/>
      <c r="B34681"/>
      <c r="C34681"/>
      <c r="D34681"/>
    </row>
    <row r="34682" spans="1:4" ht="22.5" customHeight="1" x14ac:dyDescent="0.25">
      <c r="A34682"/>
      <c r="B34682"/>
      <c r="C34682"/>
      <c r="D34682"/>
    </row>
    <row r="34683" spans="1:4" ht="22.5" customHeight="1" x14ac:dyDescent="0.25">
      <c r="A34683"/>
      <c r="B34683"/>
      <c r="C34683"/>
      <c r="D34683"/>
    </row>
    <row r="34684" spans="1:4" ht="22.5" customHeight="1" x14ac:dyDescent="0.25">
      <c r="A34684"/>
      <c r="B34684"/>
      <c r="C34684"/>
      <c r="D34684"/>
    </row>
    <row r="34685" spans="1:4" ht="22.5" customHeight="1" x14ac:dyDescent="0.25">
      <c r="A34685"/>
      <c r="B34685"/>
      <c r="C34685"/>
      <c r="D34685"/>
    </row>
    <row r="34686" spans="1:4" ht="22.5" customHeight="1" x14ac:dyDescent="0.25">
      <c r="A34686"/>
      <c r="B34686"/>
      <c r="C34686"/>
      <c r="D34686"/>
    </row>
    <row r="34687" spans="1:4" ht="22.5" customHeight="1" x14ac:dyDescent="0.25">
      <c r="A34687"/>
      <c r="B34687"/>
      <c r="C34687"/>
      <c r="D34687"/>
    </row>
    <row r="34688" spans="1:4" ht="22.5" customHeight="1" x14ac:dyDescent="0.25">
      <c r="A34688"/>
      <c r="B34688"/>
      <c r="C34688"/>
      <c r="D34688"/>
    </row>
    <row r="34689" spans="1:4" ht="22.5" customHeight="1" x14ac:dyDescent="0.25">
      <c r="A34689"/>
      <c r="B34689"/>
      <c r="C34689"/>
      <c r="D34689"/>
    </row>
    <row r="34690" spans="1:4" ht="22.5" customHeight="1" x14ac:dyDescent="0.25">
      <c r="A34690"/>
      <c r="B34690"/>
      <c r="C34690"/>
      <c r="D34690"/>
    </row>
    <row r="34691" spans="1:4" ht="22.5" customHeight="1" x14ac:dyDescent="0.25">
      <c r="A34691"/>
      <c r="B34691"/>
      <c r="C34691"/>
      <c r="D34691"/>
    </row>
    <row r="34692" spans="1:4" ht="22.5" customHeight="1" x14ac:dyDescent="0.25">
      <c r="A34692"/>
      <c r="B34692"/>
      <c r="C34692"/>
      <c r="D34692"/>
    </row>
    <row r="34693" spans="1:4" ht="22.5" customHeight="1" x14ac:dyDescent="0.25">
      <c r="A34693"/>
      <c r="B34693"/>
      <c r="C34693"/>
      <c r="D34693"/>
    </row>
    <row r="34694" spans="1:4" ht="22.5" customHeight="1" x14ac:dyDescent="0.25">
      <c r="A34694"/>
      <c r="B34694"/>
      <c r="C34694"/>
      <c r="D34694"/>
    </row>
    <row r="34695" spans="1:4" ht="22.5" customHeight="1" x14ac:dyDescent="0.25">
      <c r="A34695"/>
      <c r="B34695"/>
      <c r="C34695"/>
      <c r="D34695"/>
    </row>
    <row r="34696" spans="1:4" ht="22.5" customHeight="1" x14ac:dyDescent="0.25">
      <c r="A34696"/>
      <c r="B34696"/>
      <c r="C34696"/>
      <c r="D34696"/>
    </row>
    <row r="34697" spans="1:4" ht="22.5" customHeight="1" x14ac:dyDescent="0.25">
      <c r="A34697"/>
      <c r="B34697"/>
      <c r="C34697"/>
      <c r="D34697"/>
    </row>
    <row r="34698" spans="1:4" ht="22.5" customHeight="1" x14ac:dyDescent="0.25">
      <c r="A34698"/>
      <c r="B34698"/>
      <c r="C34698"/>
      <c r="D34698"/>
    </row>
    <row r="34699" spans="1:4" ht="22.5" customHeight="1" x14ac:dyDescent="0.25">
      <c r="A34699"/>
      <c r="B34699"/>
      <c r="C34699"/>
      <c r="D34699"/>
    </row>
    <row r="34700" spans="1:4" ht="22.5" customHeight="1" x14ac:dyDescent="0.25">
      <c r="A34700"/>
      <c r="B34700"/>
      <c r="C34700"/>
      <c r="D34700"/>
    </row>
    <row r="34701" spans="1:4" ht="22.5" customHeight="1" x14ac:dyDescent="0.25">
      <c r="A34701"/>
      <c r="B34701"/>
      <c r="C34701"/>
      <c r="D34701"/>
    </row>
    <row r="34702" spans="1:4" ht="22.5" customHeight="1" x14ac:dyDescent="0.25">
      <c r="A34702"/>
      <c r="B34702"/>
      <c r="C34702"/>
      <c r="D34702"/>
    </row>
    <row r="34703" spans="1:4" ht="22.5" customHeight="1" x14ac:dyDescent="0.25">
      <c r="A34703"/>
      <c r="B34703"/>
      <c r="C34703"/>
      <c r="D34703"/>
    </row>
    <row r="34704" spans="1:4" ht="22.5" customHeight="1" x14ac:dyDescent="0.25">
      <c r="A34704"/>
      <c r="B34704"/>
      <c r="C34704"/>
      <c r="D34704"/>
    </row>
    <row r="34705" spans="1:4" ht="22.5" customHeight="1" x14ac:dyDescent="0.25">
      <c r="A34705"/>
      <c r="B34705"/>
      <c r="C34705"/>
      <c r="D34705"/>
    </row>
    <row r="34706" spans="1:4" ht="22.5" customHeight="1" x14ac:dyDescent="0.25">
      <c r="A34706"/>
      <c r="B34706"/>
      <c r="C34706"/>
      <c r="D34706"/>
    </row>
    <row r="34707" spans="1:4" ht="22.5" customHeight="1" x14ac:dyDescent="0.25">
      <c r="A34707"/>
      <c r="B34707"/>
      <c r="C34707"/>
      <c r="D34707"/>
    </row>
    <row r="34708" spans="1:4" ht="22.5" customHeight="1" x14ac:dyDescent="0.25">
      <c r="A34708"/>
      <c r="B34708"/>
      <c r="C34708"/>
      <c r="D34708"/>
    </row>
    <row r="34709" spans="1:4" ht="22.5" customHeight="1" x14ac:dyDescent="0.25">
      <c r="A34709"/>
      <c r="B34709"/>
      <c r="C34709"/>
      <c r="D34709"/>
    </row>
    <row r="34710" spans="1:4" ht="22.5" customHeight="1" x14ac:dyDescent="0.25">
      <c r="A34710"/>
      <c r="B34710"/>
      <c r="C34710"/>
      <c r="D34710"/>
    </row>
    <row r="34711" spans="1:4" ht="22.5" customHeight="1" x14ac:dyDescent="0.25">
      <c r="A34711"/>
      <c r="B34711"/>
      <c r="C34711"/>
      <c r="D34711"/>
    </row>
    <row r="34712" spans="1:4" ht="22.5" customHeight="1" x14ac:dyDescent="0.25">
      <c r="A34712"/>
      <c r="B34712"/>
      <c r="C34712"/>
      <c r="D34712"/>
    </row>
    <row r="34713" spans="1:4" ht="22.5" customHeight="1" x14ac:dyDescent="0.25">
      <c r="A34713"/>
      <c r="B34713"/>
      <c r="C34713"/>
      <c r="D34713"/>
    </row>
    <row r="34714" spans="1:4" ht="22.5" customHeight="1" x14ac:dyDescent="0.25">
      <c r="A34714"/>
      <c r="B34714"/>
      <c r="C34714"/>
      <c r="D34714"/>
    </row>
    <row r="34715" spans="1:4" ht="22.5" customHeight="1" x14ac:dyDescent="0.25">
      <c r="A34715"/>
      <c r="B34715"/>
      <c r="C34715"/>
      <c r="D34715"/>
    </row>
    <row r="34716" spans="1:4" ht="22.5" customHeight="1" x14ac:dyDescent="0.25">
      <c r="A34716"/>
      <c r="B34716"/>
      <c r="C34716"/>
      <c r="D34716"/>
    </row>
    <row r="34717" spans="1:4" ht="22.5" customHeight="1" x14ac:dyDescent="0.25">
      <c r="A34717"/>
      <c r="B34717"/>
      <c r="C34717"/>
      <c r="D34717"/>
    </row>
    <row r="34718" spans="1:4" ht="22.5" customHeight="1" x14ac:dyDescent="0.25">
      <c r="A34718"/>
      <c r="B34718"/>
      <c r="C34718"/>
      <c r="D34718"/>
    </row>
    <row r="34719" spans="1:4" ht="22.5" customHeight="1" x14ac:dyDescent="0.25">
      <c r="A34719"/>
      <c r="B34719"/>
      <c r="C34719"/>
      <c r="D34719"/>
    </row>
    <row r="34720" spans="1:4" ht="22.5" customHeight="1" x14ac:dyDescent="0.25">
      <c r="A34720"/>
      <c r="B34720"/>
      <c r="C34720"/>
      <c r="D34720"/>
    </row>
    <row r="34721" spans="1:4" ht="22.5" customHeight="1" x14ac:dyDescent="0.25">
      <c r="A34721"/>
      <c r="B34721"/>
      <c r="C34721"/>
      <c r="D34721"/>
    </row>
    <row r="34722" spans="1:4" ht="22.5" customHeight="1" x14ac:dyDescent="0.25">
      <c r="A34722"/>
      <c r="B34722"/>
      <c r="C34722"/>
      <c r="D34722"/>
    </row>
    <row r="34723" spans="1:4" ht="22.5" customHeight="1" x14ac:dyDescent="0.25">
      <c r="A34723"/>
      <c r="B34723"/>
      <c r="C34723"/>
      <c r="D34723"/>
    </row>
    <row r="34724" spans="1:4" ht="22.5" customHeight="1" x14ac:dyDescent="0.25">
      <c r="A34724"/>
      <c r="B34724"/>
      <c r="C34724"/>
      <c r="D34724"/>
    </row>
    <row r="34725" spans="1:4" ht="22.5" customHeight="1" x14ac:dyDescent="0.25">
      <c r="A34725"/>
      <c r="B34725"/>
      <c r="C34725"/>
      <c r="D34725"/>
    </row>
    <row r="34726" spans="1:4" ht="22.5" customHeight="1" x14ac:dyDescent="0.25">
      <c r="A34726"/>
      <c r="B34726"/>
      <c r="C34726"/>
      <c r="D34726"/>
    </row>
    <row r="34727" spans="1:4" ht="22.5" customHeight="1" x14ac:dyDescent="0.25">
      <c r="A34727"/>
      <c r="B34727"/>
      <c r="C34727"/>
      <c r="D34727"/>
    </row>
    <row r="34728" spans="1:4" ht="22.5" customHeight="1" x14ac:dyDescent="0.25">
      <c r="A34728"/>
      <c r="B34728"/>
      <c r="C34728"/>
      <c r="D34728"/>
    </row>
    <row r="34729" spans="1:4" ht="22.5" customHeight="1" x14ac:dyDescent="0.25">
      <c r="A34729"/>
      <c r="B34729"/>
      <c r="C34729"/>
      <c r="D34729"/>
    </row>
    <row r="34730" spans="1:4" ht="22.5" customHeight="1" x14ac:dyDescent="0.25">
      <c r="A34730"/>
      <c r="B34730"/>
      <c r="C34730"/>
      <c r="D34730"/>
    </row>
    <row r="34731" spans="1:4" ht="22.5" customHeight="1" x14ac:dyDescent="0.25">
      <c r="A34731"/>
      <c r="B34731"/>
      <c r="C34731"/>
      <c r="D34731"/>
    </row>
    <row r="34732" spans="1:4" ht="22.5" customHeight="1" x14ac:dyDescent="0.25">
      <c r="A34732"/>
      <c r="B34732"/>
      <c r="C34732"/>
      <c r="D34732"/>
    </row>
    <row r="34733" spans="1:4" ht="22.5" customHeight="1" x14ac:dyDescent="0.25">
      <c r="A34733"/>
      <c r="B34733"/>
      <c r="C34733"/>
      <c r="D34733"/>
    </row>
    <row r="34734" spans="1:4" ht="22.5" customHeight="1" x14ac:dyDescent="0.25">
      <c r="A34734"/>
      <c r="B34734"/>
      <c r="C34734"/>
      <c r="D34734"/>
    </row>
    <row r="34735" spans="1:4" ht="22.5" customHeight="1" x14ac:dyDescent="0.25">
      <c r="A34735"/>
      <c r="B34735"/>
      <c r="C34735"/>
      <c r="D34735"/>
    </row>
    <row r="34736" spans="1:4" ht="22.5" customHeight="1" x14ac:dyDescent="0.25">
      <c r="A34736"/>
      <c r="B34736"/>
      <c r="C34736"/>
      <c r="D34736"/>
    </row>
    <row r="34737" spans="1:4" ht="22.5" customHeight="1" x14ac:dyDescent="0.25">
      <c r="A34737"/>
      <c r="B34737"/>
      <c r="C34737"/>
      <c r="D34737"/>
    </row>
    <row r="34738" spans="1:4" ht="22.5" customHeight="1" x14ac:dyDescent="0.25">
      <c r="A34738"/>
      <c r="B34738"/>
      <c r="C34738"/>
      <c r="D34738"/>
    </row>
    <row r="34739" spans="1:4" ht="22.5" customHeight="1" x14ac:dyDescent="0.25">
      <c r="A34739"/>
      <c r="B34739"/>
      <c r="C34739"/>
      <c r="D34739"/>
    </row>
    <row r="34740" spans="1:4" ht="22.5" customHeight="1" x14ac:dyDescent="0.25">
      <c r="A34740"/>
      <c r="B34740"/>
      <c r="C34740"/>
      <c r="D34740"/>
    </row>
    <row r="34741" spans="1:4" ht="22.5" customHeight="1" x14ac:dyDescent="0.25">
      <c r="A34741"/>
      <c r="B34741"/>
      <c r="C34741"/>
      <c r="D34741"/>
    </row>
    <row r="34742" spans="1:4" ht="22.5" customHeight="1" x14ac:dyDescent="0.25">
      <c r="A34742"/>
      <c r="B34742"/>
      <c r="C34742"/>
      <c r="D34742"/>
    </row>
    <row r="34743" spans="1:4" ht="22.5" customHeight="1" x14ac:dyDescent="0.25">
      <c r="A34743"/>
      <c r="B34743"/>
      <c r="C34743"/>
      <c r="D34743"/>
    </row>
    <row r="34744" spans="1:4" ht="22.5" customHeight="1" x14ac:dyDescent="0.25">
      <c r="A34744"/>
      <c r="B34744"/>
      <c r="C34744"/>
      <c r="D34744"/>
    </row>
    <row r="34745" spans="1:4" ht="22.5" customHeight="1" x14ac:dyDescent="0.25">
      <c r="A34745"/>
      <c r="B34745"/>
      <c r="C34745"/>
      <c r="D34745"/>
    </row>
    <row r="34746" spans="1:4" ht="22.5" customHeight="1" x14ac:dyDescent="0.25">
      <c r="A34746"/>
      <c r="B34746"/>
      <c r="C34746"/>
      <c r="D34746"/>
    </row>
    <row r="34747" spans="1:4" ht="22.5" customHeight="1" x14ac:dyDescent="0.25">
      <c r="A34747"/>
      <c r="B34747"/>
      <c r="C34747"/>
      <c r="D34747"/>
    </row>
    <row r="34748" spans="1:4" ht="22.5" customHeight="1" x14ac:dyDescent="0.25">
      <c r="A34748"/>
      <c r="B34748"/>
      <c r="C34748"/>
      <c r="D34748"/>
    </row>
    <row r="34749" spans="1:4" ht="22.5" customHeight="1" x14ac:dyDescent="0.25">
      <c r="A34749"/>
      <c r="B34749"/>
      <c r="C34749"/>
      <c r="D34749"/>
    </row>
    <row r="34750" spans="1:4" ht="22.5" customHeight="1" x14ac:dyDescent="0.25">
      <c r="A34750"/>
      <c r="B34750"/>
      <c r="C34750"/>
      <c r="D34750"/>
    </row>
    <row r="34751" spans="1:4" ht="22.5" customHeight="1" x14ac:dyDescent="0.25">
      <c r="A34751"/>
      <c r="B34751"/>
      <c r="C34751"/>
      <c r="D34751"/>
    </row>
    <row r="34752" spans="1:4" ht="22.5" customHeight="1" x14ac:dyDescent="0.25">
      <c r="A34752"/>
      <c r="B34752"/>
      <c r="C34752"/>
      <c r="D34752"/>
    </row>
    <row r="34753" spans="1:4" ht="22.5" customHeight="1" x14ac:dyDescent="0.25">
      <c r="A34753"/>
      <c r="B34753"/>
      <c r="C34753"/>
      <c r="D34753"/>
    </row>
    <row r="34754" spans="1:4" ht="22.5" customHeight="1" x14ac:dyDescent="0.25">
      <c r="A34754"/>
      <c r="B34754"/>
      <c r="C34754"/>
      <c r="D34754"/>
    </row>
    <row r="34755" spans="1:4" ht="22.5" customHeight="1" x14ac:dyDescent="0.25">
      <c r="A34755"/>
      <c r="B34755"/>
      <c r="C34755"/>
      <c r="D34755"/>
    </row>
    <row r="34756" spans="1:4" ht="22.5" customHeight="1" x14ac:dyDescent="0.25">
      <c r="A34756"/>
      <c r="B34756"/>
      <c r="C34756"/>
      <c r="D34756"/>
    </row>
    <row r="34757" spans="1:4" ht="22.5" customHeight="1" x14ac:dyDescent="0.25">
      <c r="A34757"/>
      <c r="B34757"/>
      <c r="C34757"/>
      <c r="D34757"/>
    </row>
    <row r="34758" spans="1:4" ht="22.5" customHeight="1" x14ac:dyDescent="0.25">
      <c r="A34758"/>
      <c r="B34758"/>
      <c r="C34758"/>
      <c r="D34758"/>
    </row>
    <row r="34759" spans="1:4" ht="22.5" customHeight="1" x14ac:dyDescent="0.25">
      <c r="A34759"/>
      <c r="B34759"/>
      <c r="C34759"/>
      <c r="D34759"/>
    </row>
    <row r="34760" spans="1:4" ht="22.5" customHeight="1" x14ac:dyDescent="0.25">
      <c r="A34760"/>
      <c r="B34760"/>
      <c r="C34760"/>
      <c r="D34760"/>
    </row>
    <row r="34761" spans="1:4" ht="22.5" customHeight="1" x14ac:dyDescent="0.25">
      <c r="A34761"/>
      <c r="B34761"/>
      <c r="C34761"/>
      <c r="D34761"/>
    </row>
    <row r="34762" spans="1:4" ht="22.5" customHeight="1" x14ac:dyDescent="0.25">
      <c r="A34762"/>
      <c r="B34762"/>
      <c r="C34762"/>
      <c r="D34762"/>
    </row>
    <row r="34763" spans="1:4" ht="22.5" customHeight="1" x14ac:dyDescent="0.25">
      <c r="A34763"/>
      <c r="B34763"/>
      <c r="C34763"/>
      <c r="D34763"/>
    </row>
    <row r="34764" spans="1:4" ht="22.5" customHeight="1" x14ac:dyDescent="0.25">
      <c r="A34764"/>
      <c r="B34764"/>
      <c r="C34764"/>
      <c r="D34764"/>
    </row>
    <row r="34765" spans="1:4" ht="22.5" customHeight="1" x14ac:dyDescent="0.25">
      <c r="A34765"/>
      <c r="B34765"/>
      <c r="C34765"/>
      <c r="D34765"/>
    </row>
    <row r="34766" spans="1:4" ht="22.5" customHeight="1" x14ac:dyDescent="0.25">
      <c r="A34766"/>
      <c r="B34766"/>
      <c r="C34766"/>
      <c r="D34766"/>
    </row>
    <row r="34767" spans="1:4" ht="22.5" customHeight="1" x14ac:dyDescent="0.25">
      <c r="A34767"/>
      <c r="B34767"/>
      <c r="C34767"/>
      <c r="D34767"/>
    </row>
    <row r="34768" spans="1:4" ht="22.5" customHeight="1" x14ac:dyDescent="0.25">
      <c r="A34768"/>
      <c r="B34768"/>
      <c r="C34768"/>
      <c r="D34768"/>
    </row>
    <row r="34769" spans="1:4" ht="22.5" customHeight="1" x14ac:dyDescent="0.25">
      <c r="A34769"/>
      <c r="B34769"/>
      <c r="C34769"/>
      <c r="D34769"/>
    </row>
    <row r="34770" spans="1:4" ht="22.5" customHeight="1" x14ac:dyDescent="0.25">
      <c r="A34770"/>
      <c r="B34770"/>
      <c r="C34770"/>
      <c r="D34770"/>
    </row>
    <row r="34771" spans="1:4" ht="22.5" customHeight="1" x14ac:dyDescent="0.25">
      <c r="A34771"/>
      <c r="B34771"/>
      <c r="C34771"/>
      <c r="D34771"/>
    </row>
    <row r="34772" spans="1:4" ht="22.5" customHeight="1" x14ac:dyDescent="0.25">
      <c r="A34772"/>
      <c r="B34772"/>
      <c r="C34772"/>
      <c r="D34772"/>
    </row>
    <row r="34773" spans="1:4" ht="22.5" customHeight="1" x14ac:dyDescent="0.25">
      <c r="A34773"/>
      <c r="B34773"/>
      <c r="C34773"/>
      <c r="D34773"/>
    </row>
    <row r="34774" spans="1:4" ht="22.5" customHeight="1" x14ac:dyDescent="0.25">
      <c r="A34774"/>
      <c r="B34774"/>
      <c r="C34774"/>
      <c r="D34774"/>
    </row>
    <row r="34775" spans="1:4" ht="22.5" customHeight="1" x14ac:dyDescent="0.25">
      <c r="A34775"/>
      <c r="B34775"/>
      <c r="C34775"/>
      <c r="D34775"/>
    </row>
    <row r="34776" spans="1:4" ht="22.5" customHeight="1" x14ac:dyDescent="0.25">
      <c r="A34776"/>
      <c r="B34776"/>
      <c r="C34776"/>
      <c r="D34776"/>
    </row>
    <row r="34777" spans="1:4" ht="22.5" customHeight="1" x14ac:dyDescent="0.25">
      <c r="A34777"/>
      <c r="B34777"/>
      <c r="C34777"/>
      <c r="D34777"/>
    </row>
    <row r="34778" spans="1:4" ht="22.5" customHeight="1" x14ac:dyDescent="0.25">
      <c r="A34778"/>
      <c r="B34778"/>
      <c r="C34778"/>
      <c r="D34778"/>
    </row>
    <row r="34779" spans="1:4" ht="22.5" customHeight="1" x14ac:dyDescent="0.25">
      <c r="A34779"/>
      <c r="B34779"/>
      <c r="C34779"/>
      <c r="D34779"/>
    </row>
    <row r="34780" spans="1:4" ht="22.5" customHeight="1" x14ac:dyDescent="0.25">
      <c r="A34780"/>
      <c r="B34780"/>
      <c r="C34780"/>
      <c r="D34780"/>
    </row>
    <row r="34781" spans="1:4" ht="22.5" customHeight="1" x14ac:dyDescent="0.25">
      <c r="A34781"/>
      <c r="B34781"/>
      <c r="C34781"/>
      <c r="D34781"/>
    </row>
    <row r="34782" spans="1:4" ht="22.5" customHeight="1" x14ac:dyDescent="0.25">
      <c r="A34782"/>
      <c r="B34782"/>
      <c r="C34782"/>
      <c r="D34782"/>
    </row>
    <row r="34783" spans="1:4" ht="22.5" customHeight="1" x14ac:dyDescent="0.25">
      <c r="A34783"/>
      <c r="B34783"/>
      <c r="C34783"/>
      <c r="D34783"/>
    </row>
    <row r="34784" spans="1:4" ht="22.5" customHeight="1" x14ac:dyDescent="0.25">
      <c r="A34784"/>
      <c r="B34784"/>
      <c r="C34784"/>
      <c r="D34784"/>
    </row>
    <row r="34785" spans="1:4" ht="22.5" customHeight="1" x14ac:dyDescent="0.25">
      <c r="A34785"/>
      <c r="B34785"/>
      <c r="C34785"/>
      <c r="D34785"/>
    </row>
    <row r="34786" spans="1:4" ht="22.5" customHeight="1" x14ac:dyDescent="0.25">
      <c r="A34786"/>
      <c r="B34786"/>
      <c r="C34786"/>
      <c r="D34786"/>
    </row>
    <row r="34787" spans="1:4" ht="22.5" customHeight="1" x14ac:dyDescent="0.25">
      <c r="A34787"/>
      <c r="B34787"/>
      <c r="C34787"/>
      <c r="D34787"/>
    </row>
    <row r="34788" spans="1:4" ht="22.5" customHeight="1" x14ac:dyDescent="0.25">
      <c r="A34788"/>
      <c r="B34788"/>
      <c r="C34788"/>
      <c r="D34788"/>
    </row>
    <row r="34789" spans="1:4" ht="22.5" customHeight="1" x14ac:dyDescent="0.25">
      <c r="A34789"/>
      <c r="B34789"/>
      <c r="C34789"/>
      <c r="D34789"/>
    </row>
    <row r="34790" spans="1:4" ht="22.5" customHeight="1" x14ac:dyDescent="0.25">
      <c r="A34790"/>
      <c r="B34790"/>
      <c r="C34790"/>
      <c r="D34790"/>
    </row>
    <row r="34791" spans="1:4" ht="22.5" customHeight="1" x14ac:dyDescent="0.25">
      <c r="A34791"/>
      <c r="B34791"/>
      <c r="C34791"/>
      <c r="D34791"/>
    </row>
    <row r="34792" spans="1:4" ht="22.5" customHeight="1" x14ac:dyDescent="0.25">
      <c r="A34792"/>
      <c r="B34792"/>
      <c r="C34792"/>
      <c r="D34792"/>
    </row>
    <row r="34793" spans="1:4" ht="22.5" customHeight="1" x14ac:dyDescent="0.25">
      <c r="A34793"/>
      <c r="B34793"/>
      <c r="C34793"/>
      <c r="D34793"/>
    </row>
    <row r="34794" spans="1:4" ht="22.5" customHeight="1" x14ac:dyDescent="0.25">
      <c r="A34794"/>
      <c r="B34794"/>
      <c r="C34794"/>
      <c r="D34794"/>
    </row>
    <row r="34795" spans="1:4" ht="22.5" customHeight="1" x14ac:dyDescent="0.25">
      <c r="A34795"/>
      <c r="B34795"/>
      <c r="C34795"/>
      <c r="D34795"/>
    </row>
    <row r="34796" spans="1:4" ht="22.5" customHeight="1" x14ac:dyDescent="0.25">
      <c r="A34796"/>
      <c r="B34796"/>
      <c r="C34796"/>
      <c r="D34796"/>
    </row>
    <row r="34797" spans="1:4" ht="22.5" customHeight="1" x14ac:dyDescent="0.25">
      <c r="A34797"/>
      <c r="B34797"/>
      <c r="C34797"/>
      <c r="D34797"/>
    </row>
    <row r="34798" spans="1:4" ht="22.5" customHeight="1" x14ac:dyDescent="0.25">
      <c r="A34798"/>
      <c r="B34798"/>
      <c r="C34798"/>
      <c r="D34798"/>
    </row>
    <row r="34799" spans="1:4" ht="22.5" customHeight="1" x14ac:dyDescent="0.25">
      <c r="A34799"/>
      <c r="B34799"/>
      <c r="C34799"/>
      <c r="D34799"/>
    </row>
    <row r="34800" spans="1:4" ht="22.5" customHeight="1" x14ac:dyDescent="0.25">
      <c r="A34800"/>
      <c r="B34800"/>
      <c r="C34800"/>
      <c r="D34800"/>
    </row>
    <row r="34801" spans="1:4" ht="22.5" customHeight="1" x14ac:dyDescent="0.25">
      <c r="A34801"/>
      <c r="B34801"/>
      <c r="C34801"/>
      <c r="D34801"/>
    </row>
    <row r="34802" spans="1:4" ht="22.5" customHeight="1" x14ac:dyDescent="0.25">
      <c r="A34802"/>
      <c r="B34802"/>
      <c r="C34802"/>
      <c r="D34802"/>
    </row>
    <row r="34803" spans="1:4" ht="22.5" customHeight="1" x14ac:dyDescent="0.25">
      <c r="A34803"/>
      <c r="B34803"/>
      <c r="C34803"/>
      <c r="D34803"/>
    </row>
    <row r="34804" spans="1:4" ht="22.5" customHeight="1" x14ac:dyDescent="0.25">
      <c r="A34804"/>
      <c r="B34804"/>
      <c r="C34804"/>
      <c r="D34804"/>
    </row>
    <row r="34805" spans="1:4" ht="22.5" customHeight="1" x14ac:dyDescent="0.25">
      <c r="A34805"/>
      <c r="B34805"/>
      <c r="C34805"/>
      <c r="D34805"/>
    </row>
    <row r="34806" spans="1:4" ht="22.5" customHeight="1" x14ac:dyDescent="0.25">
      <c r="A34806"/>
      <c r="B34806"/>
      <c r="C34806"/>
      <c r="D34806"/>
    </row>
    <row r="34807" spans="1:4" ht="22.5" customHeight="1" x14ac:dyDescent="0.25">
      <c r="A34807"/>
      <c r="B34807"/>
      <c r="C34807"/>
      <c r="D34807"/>
    </row>
    <row r="34808" spans="1:4" ht="22.5" customHeight="1" x14ac:dyDescent="0.25">
      <c r="A34808"/>
      <c r="B34808"/>
      <c r="C34808"/>
      <c r="D34808"/>
    </row>
    <row r="34809" spans="1:4" ht="22.5" customHeight="1" x14ac:dyDescent="0.25">
      <c r="A34809"/>
      <c r="B34809"/>
      <c r="C34809"/>
      <c r="D34809"/>
    </row>
    <row r="34810" spans="1:4" ht="22.5" customHeight="1" x14ac:dyDescent="0.25">
      <c r="A34810"/>
      <c r="B34810"/>
      <c r="C34810"/>
      <c r="D34810"/>
    </row>
    <row r="34811" spans="1:4" ht="22.5" customHeight="1" x14ac:dyDescent="0.25">
      <c r="A34811"/>
      <c r="B34811"/>
      <c r="C34811"/>
      <c r="D34811"/>
    </row>
    <row r="34812" spans="1:4" ht="22.5" customHeight="1" x14ac:dyDescent="0.25">
      <c r="A34812"/>
      <c r="B34812"/>
      <c r="C34812"/>
      <c r="D34812"/>
    </row>
    <row r="34813" spans="1:4" ht="22.5" customHeight="1" x14ac:dyDescent="0.25">
      <c r="A34813"/>
      <c r="B34813"/>
      <c r="C34813"/>
      <c r="D34813"/>
    </row>
    <row r="34814" spans="1:4" ht="22.5" customHeight="1" x14ac:dyDescent="0.25">
      <c r="A34814"/>
      <c r="B34814"/>
      <c r="C34814"/>
      <c r="D34814"/>
    </row>
    <row r="34815" spans="1:4" ht="22.5" customHeight="1" x14ac:dyDescent="0.25">
      <c r="A34815"/>
      <c r="B34815"/>
      <c r="C34815"/>
      <c r="D34815"/>
    </row>
    <row r="34816" spans="1:4" ht="22.5" customHeight="1" x14ac:dyDescent="0.25">
      <c r="A34816"/>
      <c r="B34816"/>
      <c r="C34816"/>
      <c r="D34816"/>
    </row>
    <row r="34817" spans="1:4" ht="22.5" customHeight="1" x14ac:dyDescent="0.25">
      <c r="A34817"/>
      <c r="B34817"/>
      <c r="C34817"/>
      <c r="D34817"/>
    </row>
    <row r="34818" spans="1:4" ht="22.5" customHeight="1" x14ac:dyDescent="0.25">
      <c r="A34818"/>
      <c r="B34818"/>
      <c r="C34818"/>
      <c r="D34818"/>
    </row>
    <row r="34819" spans="1:4" ht="22.5" customHeight="1" x14ac:dyDescent="0.25">
      <c r="A34819"/>
      <c r="B34819"/>
      <c r="C34819"/>
      <c r="D34819"/>
    </row>
    <row r="34820" spans="1:4" ht="22.5" customHeight="1" x14ac:dyDescent="0.25">
      <c r="A34820"/>
      <c r="B34820"/>
      <c r="C34820"/>
      <c r="D34820"/>
    </row>
    <row r="34821" spans="1:4" ht="22.5" customHeight="1" x14ac:dyDescent="0.25">
      <c r="A34821"/>
      <c r="B34821"/>
      <c r="C34821"/>
      <c r="D34821"/>
    </row>
    <row r="34822" spans="1:4" ht="22.5" customHeight="1" x14ac:dyDescent="0.25">
      <c r="A34822"/>
      <c r="B34822"/>
      <c r="C34822"/>
      <c r="D34822"/>
    </row>
    <row r="34823" spans="1:4" ht="22.5" customHeight="1" x14ac:dyDescent="0.25">
      <c r="A34823"/>
      <c r="B34823"/>
      <c r="C34823"/>
      <c r="D34823"/>
    </row>
    <row r="34824" spans="1:4" ht="22.5" customHeight="1" x14ac:dyDescent="0.25">
      <c r="A34824"/>
      <c r="B34824"/>
      <c r="C34824"/>
      <c r="D34824"/>
    </row>
    <row r="34825" spans="1:4" ht="22.5" customHeight="1" x14ac:dyDescent="0.25">
      <c r="A34825"/>
      <c r="B34825"/>
      <c r="C34825"/>
      <c r="D34825"/>
    </row>
    <row r="34826" spans="1:4" ht="22.5" customHeight="1" x14ac:dyDescent="0.25">
      <c r="A34826"/>
      <c r="B34826"/>
      <c r="C34826"/>
      <c r="D34826"/>
    </row>
    <row r="34827" spans="1:4" ht="22.5" customHeight="1" x14ac:dyDescent="0.25">
      <c r="A34827"/>
      <c r="B34827"/>
      <c r="C34827"/>
      <c r="D34827"/>
    </row>
    <row r="34828" spans="1:4" ht="22.5" customHeight="1" x14ac:dyDescent="0.25">
      <c r="A34828"/>
      <c r="B34828"/>
      <c r="C34828"/>
      <c r="D34828"/>
    </row>
    <row r="34829" spans="1:4" ht="22.5" customHeight="1" x14ac:dyDescent="0.25">
      <c r="A34829"/>
      <c r="B34829"/>
      <c r="C34829"/>
      <c r="D34829"/>
    </row>
    <row r="34830" spans="1:4" ht="22.5" customHeight="1" x14ac:dyDescent="0.25">
      <c r="A34830"/>
      <c r="B34830"/>
      <c r="C34830"/>
      <c r="D34830"/>
    </row>
    <row r="34831" spans="1:4" ht="22.5" customHeight="1" x14ac:dyDescent="0.25">
      <c r="A34831"/>
      <c r="B34831"/>
      <c r="C34831"/>
      <c r="D34831"/>
    </row>
    <row r="34832" spans="1:4" ht="22.5" customHeight="1" x14ac:dyDescent="0.25">
      <c r="A34832"/>
      <c r="B34832"/>
      <c r="C34832"/>
      <c r="D34832"/>
    </row>
    <row r="34833" spans="1:4" ht="22.5" customHeight="1" x14ac:dyDescent="0.25">
      <c r="A34833"/>
      <c r="B34833"/>
      <c r="C34833"/>
      <c r="D34833"/>
    </row>
    <row r="34834" spans="1:4" ht="22.5" customHeight="1" x14ac:dyDescent="0.25">
      <c r="A34834"/>
      <c r="B34834"/>
      <c r="C34834"/>
      <c r="D34834"/>
    </row>
    <row r="34835" spans="1:4" ht="22.5" customHeight="1" x14ac:dyDescent="0.25">
      <c r="A34835"/>
      <c r="B34835"/>
      <c r="C34835"/>
      <c r="D34835"/>
    </row>
    <row r="34836" spans="1:4" ht="22.5" customHeight="1" x14ac:dyDescent="0.25">
      <c r="A34836"/>
      <c r="B34836"/>
      <c r="C34836"/>
      <c r="D34836"/>
    </row>
    <row r="34837" spans="1:4" ht="22.5" customHeight="1" x14ac:dyDescent="0.25">
      <c r="A34837"/>
      <c r="B34837"/>
      <c r="C34837"/>
      <c r="D34837"/>
    </row>
    <row r="34838" spans="1:4" ht="22.5" customHeight="1" x14ac:dyDescent="0.25">
      <c r="A34838"/>
      <c r="B34838"/>
      <c r="C34838"/>
      <c r="D34838"/>
    </row>
    <row r="34839" spans="1:4" ht="22.5" customHeight="1" x14ac:dyDescent="0.25">
      <c r="A34839"/>
      <c r="B34839"/>
      <c r="C34839"/>
      <c r="D34839"/>
    </row>
    <row r="34840" spans="1:4" ht="22.5" customHeight="1" x14ac:dyDescent="0.25">
      <c r="A34840"/>
      <c r="B34840"/>
      <c r="C34840"/>
      <c r="D34840"/>
    </row>
    <row r="34841" spans="1:4" ht="22.5" customHeight="1" x14ac:dyDescent="0.25">
      <c r="A34841"/>
      <c r="B34841"/>
      <c r="C34841"/>
      <c r="D34841"/>
    </row>
    <row r="34842" spans="1:4" ht="22.5" customHeight="1" x14ac:dyDescent="0.25">
      <c r="A34842"/>
      <c r="B34842"/>
      <c r="C34842"/>
      <c r="D34842"/>
    </row>
    <row r="34843" spans="1:4" ht="22.5" customHeight="1" x14ac:dyDescent="0.25">
      <c r="A34843"/>
      <c r="B34843"/>
      <c r="C34843"/>
      <c r="D34843"/>
    </row>
    <row r="34844" spans="1:4" ht="22.5" customHeight="1" x14ac:dyDescent="0.25">
      <c r="A34844"/>
      <c r="B34844"/>
      <c r="C34844"/>
      <c r="D34844"/>
    </row>
    <row r="34845" spans="1:4" ht="22.5" customHeight="1" x14ac:dyDescent="0.25">
      <c r="A34845"/>
      <c r="B34845"/>
      <c r="C34845"/>
      <c r="D34845"/>
    </row>
    <row r="34846" spans="1:4" ht="22.5" customHeight="1" x14ac:dyDescent="0.25">
      <c r="A34846"/>
      <c r="B34846"/>
      <c r="C34846"/>
      <c r="D34846"/>
    </row>
    <row r="34847" spans="1:4" ht="22.5" customHeight="1" x14ac:dyDescent="0.25">
      <c r="A34847"/>
      <c r="B34847"/>
      <c r="C34847"/>
      <c r="D34847"/>
    </row>
    <row r="34848" spans="1:4" ht="22.5" customHeight="1" x14ac:dyDescent="0.25">
      <c r="A34848"/>
      <c r="B34848"/>
      <c r="C34848"/>
      <c r="D34848"/>
    </row>
    <row r="34849" spans="1:4" ht="22.5" customHeight="1" x14ac:dyDescent="0.25">
      <c r="A34849"/>
      <c r="B34849"/>
      <c r="C34849"/>
      <c r="D34849"/>
    </row>
    <row r="34850" spans="1:4" ht="22.5" customHeight="1" x14ac:dyDescent="0.25">
      <c r="A34850"/>
      <c r="B34850"/>
      <c r="C34850"/>
      <c r="D34850"/>
    </row>
    <row r="34851" spans="1:4" ht="22.5" customHeight="1" x14ac:dyDescent="0.25">
      <c r="A34851"/>
      <c r="B34851"/>
      <c r="C34851"/>
      <c r="D34851"/>
    </row>
    <row r="34852" spans="1:4" ht="22.5" customHeight="1" x14ac:dyDescent="0.25">
      <c r="A34852"/>
      <c r="B34852"/>
      <c r="C34852"/>
      <c r="D34852"/>
    </row>
    <row r="34853" spans="1:4" ht="22.5" customHeight="1" x14ac:dyDescent="0.25">
      <c r="A34853"/>
      <c r="B34853"/>
      <c r="C34853"/>
      <c r="D34853"/>
    </row>
    <row r="34854" spans="1:4" ht="22.5" customHeight="1" x14ac:dyDescent="0.25">
      <c r="A34854"/>
      <c r="B34854"/>
      <c r="C34854"/>
      <c r="D34854"/>
    </row>
    <row r="34855" spans="1:4" ht="22.5" customHeight="1" x14ac:dyDescent="0.25">
      <c r="A34855"/>
      <c r="B34855"/>
      <c r="C34855"/>
      <c r="D34855"/>
    </row>
    <row r="34856" spans="1:4" ht="22.5" customHeight="1" x14ac:dyDescent="0.25">
      <c r="A34856"/>
      <c r="B34856"/>
      <c r="C34856"/>
      <c r="D34856"/>
    </row>
    <row r="34857" spans="1:4" ht="22.5" customHeight="1" x14ac:dyDescent="0.25">
      <c r="A34857"/>
      <c r="B34857"/>
      <c r="C34857"/>
      <c r="D34857"/>
    </row>
    <row r="34858" spans="1:4" ht="22.5" customHeight="1" x14ac:dyDescent="0.25">
      <c r="A34858"/>
      <c r="B34858"/>
      <c r="C34858"/>
      <c r="D34858"/>
    </row>
    <row r="34859" spans="1:4" ht="22.5" customHeight="1" x14ac:dyDescent="0.25">
      <c r="A34859"/>
      <c r="B34859"/>
      <c r="C34859"/>
      <c r="D34859"/>
    </row>
    <row r="34860" spans="1:4" ht="22.5" customHeight="1" x14ac:dyDescent="0.25">
      <c r="A34860"/>
      <c r="B34860"/>
      <c r="C34860"/>
      <c r="D34860"/>
    </row>
    <row r="34861" spans="1:4" ht="22.5" customHeight="1" x14ac:dyDescent="0.25">
      <c r="A34861"/>
      <c r="B34861"/>
      <c r="C34861"/>
      <c r="D34861"/>
    </row>
    <row r="34862" spans="1:4" ht="22.5" customHeight="1" x14ac:dyDescent="0.25">
      <c r="A34862"/>
      <c r="B34862"/>
      <c r="C34862"/>
      <c r="D34862"/>
    </row>
    <row r="34863" spans="1:4" ht="22.5" customHeight="1" x14ac:dyDescent="0.25">
      <c r="A34863"/>
      <c r="B34863"/>
      <c r="C34863"/>
      <c r="D34863"/>
    </row>
    <row r="34864" spans="1:4" ht="22.5" customHeight="1" x14ac:dyDescent="0.25">
      <c r="A34864"/>
      <c r="B34864"/>
      <c r="C34864"/>
      <c r="D34864"/>
    </row>
    <row r="34865" spans="1:4" ht="22.5" customHeight="1" x14ac:dyDescent="0.25">
      <c r="A34865"/>
      <c r="B34865"/>
      <c r="C34865"/>
      <c r="D34865"/>
    </row>
    <row r="34866" spans="1:4" ht="22.5" customHeight="1" x14ac:dyDescent="0.25">
      <c r="A34866"/>
      <c r="B34866"/>
      <c r="C34866"/>
      <c r="D34866"/>
    </row>
    <row r="34867" spans="1:4" ht="22.5" customHeight="1" x14ac:dyDescent="0.25">
      <c r="A34867"/>
      <c r="B34867"/>
      <c r="C34867"/>
      <c r="D34867"/>
    </row>
    <row r="34868" spans="1:4" ht="22.5" customHeight="1" x14ac:dyDescent="0.25">
      <c r="A34868"/>
      <c r="B34868"/>
      <c r="C34868"/>
      <c r="D34868"/>
    </row>
    <row r="34869" spans="1:4" ht="22.5" customHeight="1" x14ac:dyDescent="0.25">
      <c r="A34869"/>
      <c r="B34869"/>
      <c r="C34869"/>
      <c r="D34869"/>
    </row>
    <row r="34870" spans="1:4" ht="22.5" customHeight="1" x14ac:dyDescent="0.25">
      <c r="A34870"/>
      <c r="B34870"/>
      <c r="C34870"/>
      <c r="D34870"/>
    </row>
    <row r="34871" spans="1:4" ht="22.5" customHeight="1" x14ac:dyDescent="0.25">
      <c r="A34871"/>
      <c r="B34871"/>
      <c r="C34871"/>
      <c r="D34871"/>
    </row>
    <row r="34872" spans="1:4" ht="22.5" customHeight="1" x14ac:dyDescent="0.25">
      <c r="A34872"/>
      <c r="B34872"/>
      <c r="C34872"/>
      <c r="D34872"/>
    </row>
    <row r="34873" spans="1:4" ht="22.5" customHeight="1" x14ac:dyDescent="0.25">
      <c r="A34873"/>
      <c r="B34873"/>
      <c r="C34873"/>
      <c r="D34873"/>
    </row>
    <row r="34874" spans="1:4" ht="22.5" customHeight="1" x14ac:dyDescent="0.25">
      <c r="A34874"/>
      <c r="B34874"/>
      <c r="C34874"/>
      <c r="D34874"/>
    </row>
    <row r="34875" spans="1:4" ht="22.5" customHeight="1" x14ac:dyDescent="0.25">
      <c r="A34875"/>
      <c r="B34875"/>
      <c r="C34875"/>
      <c r="D34875"/>
    </row>
    <row r="34876" spans="1:4" ht="22.5" customHeight="1" x14ac:dyDescent="0.25">
      <c r="A34876"/>
      <c r="B34876"/>
      <c r="C34876"/>
      <c r="D34876"/>
    </row>
    <row r="34877" spans="1:4" ht="22.5" customHeight="1" x14ac:dyDescent="0.25">
      <c r="A34877"/>
      <c r="B34877"/>
      <c r="C34877"/>
      <c r="D34877"/>
    </row>
    <row r="34878" spans="1:4" ht="22.5" customHeight="1" x14ac:dyDescent="0.25">
      <c r="A34878"/>
      <c r="B34878"/>
      <c r="C34878"/>
      <c r="D34878"/>
    </row>
    <row r="34879" spans="1:4" ht="22.5" customHeight="1" x14ac:dyDescent="0.25">
      <c r="A34879"/>
      <c r="B34879"/>
      <c r="C34879"/>
      <c r="D34879"/>
    </row>
    <row r="34880" spans="1:4" ht="22.5" customHeight="1" x14ac:dyDescent="0.25">
      <c r="A34880"/>
      <c r="B34880"/>
      <c r="C34880"/>
      <c r="D34880"/>
    </row>
    <row r="34881" spans="1:4" ht="22.5" customHeight="1" x14ac:dyDescent="0.25">
      <c r="A34881"/>
      <c r="B34881"/>
      <c r="C34881"/>
      <c r="D34881"/>
    </row>
    <row r="34882" spans="1:4" ht="22.5" customHeight="1" x14ac:dyDescent="0.25">
      <c r="A34882"/>
      <c r="B34882"/>
      <c r="C34882"/>
      <c r="D34882"/>
    </row>
    <row r="34883" spans="1:4" ht="22.5" customHeight="1" x14ac:dyDescent="0.25">
      <c r="A34883"/>
      <c r="B34883"/>
      <c r="C34883"/>
      <c r="D34883"/>
    </row>
    <row r="34884" spans="1:4" ht="22.5" customHeight="1" x14ac:dyDescent="0.25">
      <c r="A34884"/>
      <c r="B34884"/>
      <c r="C34884"/>
      <c r="D34884"/>
    </row>
    <row r="34885" spans="1:4" ht="22.5" customHeight="1" x14ac:dyDescent="0.25">
      <c r="A34885"/>
      <c r="B34885"/>
      <c r="C34885"/>
      <c r="D34885"/>
    </row>
    <row r="34886" spans="1:4" ht="22.5" customHeight="1" x14ac:dyDescent="0.25">
      <c r="A34886"/>
      <c r="B34886"/>
      <c r="C34886"/>
      <c r="D34886"/>
    </row>
    <row r="34887" spans="1:4" ht="22.5" customHeight="1" x14ac:dyDescent="0.25">
      <c r="A34887"/>
      <c r="B34887"/>
      <c r="C34887"/>
      <c r="D34887"/>
    </row>
    <row r="34888" spans="1:4" ht="22.5" customHeight="1" x14ac:dyDescent="0.25">
      <c r="A34888"/>
      <c r="B34888"/>
      <c r="C34888"/>
      <c r="D34888"/>
    </row>
    <row r="34889" spans="1:4" ht="22.5" customHeight="1" x14ac:dyDescent="0.25">
      <c r="A34889"/>
      <c r="B34889"/>
      <c r="C34889"/>
      <c r="D34889"/>
    </row>
    <row r="34890" spans="1:4" ht="22.5" customHeight="1" x14ac:dyDescent="0.25">
      <c r="A34890"/>
      <c r="B34890"/>
      <c r="C34890"/>
      <c r="D34890"/>
    </row>
    <row r="34891" spans="1:4" ht="22.5" customHeight="1" x14ac:dyDescent="0.25">
      <c r="A34891"/>
      <c r="B34891"/>
      <c r="C34891"/>
      <c r="D34891"/>
    </row>
    <row r="34892" spans="1:4" ht="22.5" customHeight="1" x14ac:dyDescent="0.25">
      <c r="A34892"/>
      <c r="B34892"/>
      <c r="C34892"/>
      <c r="D34892"/>
    </row>
    <row r="34893" spans="1:4" ht="22.5" customHeight="1" x14ac:dyDescent="0.25">
      <c r="A34893"/>
      <c r="B34893"/>
      <c r="C34893"/>
      <c r="D34893"/>
    </row>
    <row r="34894" spans="1:4" ht="22.5" customHeight="1" x14ac:dyDescent="0.25">
      <c r="A34894"/>
      <c r="B34894"/>
      <c r="C34894"/>
      <c r="D34894"/>
    </row>
    <row r="34895" spans="1:4" ht="22.5" customHeight="1" x14ac:dyDescent="0.25">
      <c r="A34895"/>
      <c r="B34895"/>
      <c r="C34895"/>
      <c r="D34895"/>
    </row>
    <row r="34896" spans="1:4" ht="22.5" customHeight="1" x14ac:dyDescent="0.25">
      <c r="A34896"/>
      <c r="B34896"/>
      <c r="C34896"/>
      <c r="D34896"/>
    </row>
    <row r="34897" spans="1:4" ht="22.5" customHeight="1" x14ac:dyDescent="0.25">
      <c r="A34897"/>
      <c r="B34897"/>
      <c r="C34897"/>
      <c r="D34897"/>
    </row>
    <row r="34898" spans="1:4" ht="22.5" customHeight="1" x14ac:dyDescent="0.25">
      <c r="A34898"/>
      <c r="B34898"/>
      <c r="C34898"/>
      <c r="D34898"/>
    </row>
    <row r="34899" spans="1:4" ht="22.5" customHeight="1" x14ac:dyDescent="0.25">
      <c r="A34899"/>
      <c r="B34899"/>
      <c r="C34899"/>
      <c r="D34899"/>
    </row>
    <row r="34900" spans="1:4" ht="22.5" customHeight="1" x14ac:dyDescent="0.25">
      <c r="A34900"/>
      <c r="B34900"/>
      <c r="C34900"/>
      <c r="D34900"/>
    </row>
    <row r="34901" spans="1:4" ht="22.5" customHeight="1" x14ac:dyDescent="0.25">
      <c r="A34901"/>
      <c r="B34901"/>
      <c r="C34901"/>
      <c r="D34901"/>
    </row>
    <row r="34902" spans="1:4" ht="22.5" customHeight="1" x14ac:dyDescent="0.25">
      <c r="A34902"/>
      <c r="B34902"/>
      <c r="C34902"/>
      <c r="D34902"/>
    </row>
    <row r="34903" spans="1:4" ht="22.5" customHeight="1" x14ac:dyDescent="0.25">
      <c r="A34903"/>
      <c r="B34903"/>
      <c r="C34903"/>
      <c r="D34903"/>
    </row>
    <row r="34904" spans="1:4" ht="22.5" customHeight="1" x14ac:dyDescent="0.25">
      <c r="A34904"/>
      <c r="B34904"/>
      <c r="C34904"/>
      <c r="D34904"/>
    </row>
    <row r="34905" spans="1:4" ht="22.5" customHeight="1" x14ac:dyDescent="0.25">
      <c r="A34905"/>
      <c r="B34905"/>
      <c r="C34905"/>
      <c r="D34905"/>
    </row>
    <row r="34906" spans="1:4" ht="22.5" customHeight="1" x14ac:dyDescent="0.25">
      <c r="A34906"/>
      <c r="B34906"/>
      <c r="C34906"/>
      <c r="D34906"/>
    </row>
    <row r="34907" spans="1:4" ht="22.5" customHeight="1" x14ac:dyDescent="0.25">
      <c r="A34907"/>
      <c r="B34907"/>
      <c r="C34907"/>
      <c r="D34907"/>
    </row>
    <row r="34908" spans="1:4" ht="22.5" customHeight="1" x14ac:dyDescent="0.25">
      <c r="A34908"/>
      <c r="B34908"/>
      <c r="C34908"/>
      <c r="D34908"/>
    </row>
    <row r="34909" spans="1:4" ht="22.5" customHeight="1" x14ac:dyDescent="0.25">
      <c r="A34909"/>
      <c r="B34909"/>
      <c r="C34909"/>
      <c r="D34909"/>
    </row>
    <row r="34910" spans="1:4" ht="22.5" customHeight="1" x14ac:dyDescent="0.25">
      <c r="A34910"/>
      <c r="B34910"/>
      <c r="C34910"/>
      <c r="D34910"/>
    </row>
    <row r="34911" spans="1:4" ht="22.5" customHeight="1" x14ac:dyDescent="0.25">
      <c r="A34911"/>
      <c r="B34911"/>
      <c r="C34911"/>
      <c r="D34911"/>
    </row>
    <row r="34912" spans="1:4" ht="22.5" customHeight="1" x14ac:dyDescent="0.25">
      <c r="A34912"/>
      <c r="B34912"/>
      <c r="C34912"/>
      <c r="D34912"/>
    </row>
    <row r="34913" spans="1:4" ht="22.5" customHeight="1" x14ac:dyDescent="0.25">
      <c r="A34913"/>
      <c r="B34913"/>
      <c r="C34913"/>
      <c r="D34913"/>
    </row>
    <row r="34914" spans="1:4" ht="22.5" customHeight="1" x14ac:dyDescent="0.25">
      <c r="A34914"/>
      <c r="B34914"/>
      <c r="C34914"/>
      <c r="D34914"/>
    </row>
    <row r="34915" spans="1:4" ht="22.5" customHeight="1" x14ac:dyDescent="0.25">
      <c r="A34915"/>
      <c r="B34915"/>
      <c r="C34915"/>
      <c r="D34915"/>
    </row>
    <row r="34916" spans="1:4" ht="22.5" customHeight="1" x14ac:dyDescent="0.25">
      <c r="A34916"/>
      <c r="B34916"/>
      <c r="C34916"/>
      <c r="D34916"/>
    </row>
    <row r="34917" spans="1:4" ht="22.5" customHeight="1" x14ac:dyDescent="0.25">
      <c r="A34917"/>
      <c r="B34917"/>
      <c r="C34917"/>
      <c r="D34917"/>
    </row>
    <row r="34918" spans="1:4" ht="22.5" customHeight="1" x14ac:dyDescent="0.25">
      <c r="A34918"/>
      <c r="B34918"/>
      <c r="C34918"/>
      <c r="D34918"/>
    </row>
    <row r="34919" spans="1:4" ht="22.5" customHeight="1" x14ac:dyDescent="0.25">
      <c r="A34919"/>
      <c r="B34919"/>
      <c r="C34919"/>
      <c r="D34919"/>
    </row>
    <row r="34920" spans="1:4" ht="22.5" customHeight="1" x14ac:dyDescent="0.25">
      <c r="A34920"/>
      <c r="B34920"/>
      <c r="C34920"/>
      <c r="D34920"/>
    </row>
    <row r="34921" spans="1:4" ht="22.5" customHeight="1" x14ac:dyDescent="0.25">
      <c r="A34921"/>
      <c r="B34921"/>
      <c r="C34921"/>
      <c r="D34921"/>
    </row>
    <row r="34922" spans="1:4" ht="22.5" customHeight="1" x14ac:dyDescent="0.25">
      <c r="A34922"/>
      <c r="B34922"/>
      <c r="C34922"/>
      <c r="D34922"/>
    </row>
    <row r="34923" spans="1:4" ht="22.5" customHeight="1" x14ac:dyDescent="0.25">
      <c r="A34923"/>
      <c r="B34923"/>
      <c r="C34923"/>
      <c r="D34923"/>
    </row>
    <row r="34924" spans="1:4" ht="22.5" customHeight="1" x14ac:dyDescent="0.25">
      <c r="A34924"/>
      <c r="B34924"/>
      <c r="C34924"/>
      <c r="D34924"/>
    </row>
    <row r="34925" spans="1:4" ht="22.5" customHeight="1" x14ac:dyDescent="0.25">
      <c r="A34925"/>
      <c r="B34925"/>
      <c r="C34925"/>
      <c r="D34925"/>
    </row>
    <row r="34926" spans="1:4" ht="22.5" customHeight="1" x14ac:dyDescent="0.25">
      <c r="A34926"/>
      <c r="B34926"/>
      <c r="C34926"/>
      <c r="D34926"/>
    </row>
    <row r="34927" spans="1:4" ht="22.5" customHeight="1" x14ac:dyDescent="0.25">
      <c r="A34927"/>
      <c r="B34927"/>
      <c r="C34927"/>
      <c r="D34927"/>
    </row>
    <row r="34928" spans="1:4" ht="22.5" customHeight="1" x14ac:dyDescent="0.25">
      <c r="A34928"/>
      <c r="B34928"/>
      <c r="C34928"/>
      <c r="D34928"/>
    </row>
    <row r="34929" spans="1:4" ht="22.5" customHeight="1" x14ac:dyDescent="0.25">
      <c r="A34929"/>
      <c r="B34929"/>
      <c r="C34929"/>
      <c r="D34929"/>
    </row>
    <row r="34930" spans="1:4" ht="22.5" customHeight="1" x14ac:dyDescent="0.25">
      <c r="A34930"/>
      <c r="B34930"/>
      <c r="C34930"/>
      <c r="D34930"/>
    </row>
    <row r="34931" spans="1:4" ht="22.5" customHeight="1" x14ac:dyDescent="0.25">
      <c r="A34931"/>
      <c r="B34931"/>
      <c r="C34931"/>
      <c r="D34931"/>
    </row>
    <row r="34932" spans="1:4" ht="22.5" customHeight="1" x14ac:dyDescent="0.25">
      <c r="A34932"/>
      <c r="B34932"/>
      <c r="C34932"/>
      <c r="D34932"/>
    </row>
    <row r="34933" spans="1:4" ht="22.5" customHeight="1" x14ac:dyDescent="0.25">
      <c r="A34933"/>
      <c r="B34933"/>
      <c r="C34933"/>
      <c r="D34933"/>
    </row>
    <row r="34934" spans="1:4" ht="22.5" customHeight="1" x14ac:dyDescent="0.25">
      <c r="A34934"/>
      <c r="B34934"/>
      <c r="C34934"/>
      <c r="D34934"/>
    </row>
    <row r="34935" spans="1:4" ht="22.5" customHeight="1" x14ac:dyDescent="0.25">
      <c r="A34935"/>
      <c r="B34935"/>
      <c r="C34935"/>
      <c r="D34935"/>
    </row>
    <row r="34936" spans="1:4" ht="22.5" customHeight="1" x14ac:dyDescent="0.25">
      <c r="A34936"/>
      <c r="B34936"/>
      <c r="C34936"/>
      <c r="D34936"/>
    </row>
    <row r="34937" spans="1:4" ht="22.5" customHeight="1" x14ac:dyDescent="0.25">
      <c r="A34937"/>
      <c r="B34937"/>
      <c r="C34937"/>
      <c r="D34937"/>
    </row>
    <row r="34938" spans="1:4" ht="22.5" customHeight="1" x14ac:dyDescent="0.25">
      <c r="A34938"/>
      <c r="B34938"/>
      <c r="C34938"/>
      <c r="D34938"/>
    </row>
    <row r="34939" spans="1:4" ht="22.5" customHeight="1" x14ac:dyDescent="0.25">
      <c r="A34939"/>
      <c r="B34939"/>
      <c r="C34939"/>
      <c r="D34939"/>
    </row>
    <row r="34940" spans="1:4" ht="22.5" customHeight="1" x14ac:dyDescent="0.25">
      <c r="A34940"/>
      <c r="B34940"/>
      <c r="C34940"/>
      <c r="D34940"/>
    </row>
    <row r="34941" spans="1:4" ht="22.5" customHeight="1" x14ac:dyDescent="0.25">
      <c r="A34941"/>
      <c r="B34941"/>
      <c r="C34941"/>
      <c r="D34941"/>
    </row>
    <row r="34942" spans="1:4" ht="22.5" customHeight="1" x14ac:dyDescent="0.25">
      <c r="A34942"/>
      <c r="B34942"/>
      <c r="C34942"/>
      <c r="D34942"/>
    </row>
    <row r="34943" spans="1:4" ht="22.5" customHeight="1" x14ac:dyDescent="0.25">
      <c r="A34943"/>
      <c r="B34943"/>
      <c r="C34943"/>
      <c r="D34943"/>
    </row>
    <row r="34944" spans="1:4" ht="22.5" customHeight="1" x14ac:dyDescent="0.25">
      <c r="A34944"/>
      <c r="B34944"/>
      <c r="C34944"/>
      <c r="D34944"/>
    </row>
    <row r="34945" spans="1:4" ht="22.5" customHeight="1" x14ac:dyDescent="0.25">
      <c r="A34945"/>
      <c r="B34945"/>
      <c r="C34945"/>
      <c r="D34945"/>
    </row>
    <row r="34946" spans="1:4" ht="22.5" customHeight="1" x14ac:dyDescent="0.25">
      <c r="A34946"/>
      <c r="B34946"/>
      <c r="C34946"/>
      <c r="D34946"/>
    </row>
    <row r="34947" spans="1:4" ht="22.5" customHeight="1" x14ac:dyDescent="0.25">
      <c r="A34947"/>
      <c r="B34947"/>
      <c r="C34947"/>
      <c r="D34947"/>
    </row>
    <row r="34948" spans="1:4" ht="22.5" customHeight="1" x14ac:dyDescent="0.25">
      <c r="A34948"/>
      <c r="B34948"/>
      <c r="C34948"/>
      <c r="D34948"/>
    </row>
    <row r="34949" spans="1:4" ht="22.5" customHeight="1" x14ac:dyDescent="0.25">
      <c r="A34949"/>
      <c r="B34949"/>
      <c r="C34949"/>
      <c r="D34949"/>
    </row>
    <row r="34950" spans="1:4" ht="22.5" customHeight="1" x14ac:dyDescent="0.25">
      <c r="A34950"/>
      <c r="B34950"/>
      <c r="C34950"/>
      <c r="D34950"/>
    </row>
    <row r="34951" spans="1:4" ht="22.5" customHeight="1" x14ac:dyDescent="0.25">
      <c r="A34951"/>
      <c r="B34951"/>
      <c r="C34951"/>
      <c r="D34951"/>
    </row>
    <row r="34952" spans="1:4" ht="22.5" customHeight="1" x14ac:dyDescent="0.25">
      <c r="A34952"/>
      <c r="B34952"/>
      <c r="C34952"/>
      <c r="D34952"/>
    </row>
    <row r="34953" spans="1:4" ht="22.5" customHeight="1" x14ac:dyDescent="0.25">
      <c r="A34953"/>
      <c r="B34953"/>
      <c r="C34953"/>
      <c r="D34953"/>
    </row>
    <row r="34954" spans="1:4" ht="22.5" customHeight="1" x14ac:dyDescent="0.25">
      <c r="A34954"/>
      <c r="B34954"/>
      <c r="C34954"/>
      <c r="D34954"/>
    </row>
    <row r="34955" spans="1:4" ht="22.5" customHeight="1" x14ac:dyDescent="0.25">
      <c r="A34955"/>
      <c r="B34955"/>
      <c r="C34955"/>
      <c r="D34955"/>
    </row>
    <row r="34956" spans="1:4" ht="22.5" customHeight="1" x14ac:dyDescent="0.25">
      <c r="A34956"/>
      <c r="B34956"/>
      <c r="C34956"/>
      <c r="D34956"/>
    </row>
    <row r="34957" spans="1:4" ht="22.5" customHeight="1" x14ac:dyDescent="0.25">
      <c r="A34957"/>
      <c r="B34957"/>
      <c r="C34957"/>
      <c r="D34957"/>
    </row>
    <row r="34958" spans="1:4" ht="22.5" customHeight="1" x14ac:dyDescent="0.25">
      <c r="A34958"/>
      <c r="B34958"/>
      <c r="C34958"/>
      <c r="D34958"/>
    </row>
    <row r="34959" spans="1:4" ht="22.5" customHeight="1" x14ac:dyDescent="0.25">
      <c r="A34959"/>
      <c r="B34959"/>
      <c r="C34959"/>
      <c r="D34959"/>
    </row>
    <row r="34960" spans="1:4" ht="22.5" customHeight="1" x14ac:dyDescent="0.25">
      <c r="A34960"/>
      <c r="B34960"/>
      <c r="C34960"/>
      <c r="D34960"/>
    </row>
    <row r="34961" spans="1:4" ht="22.5" customHeight="1" x14ac:dyDescent="0.25">
      <c r="A34961"/>
      <c r="B34961"/>
      <c r="C34961"/>
      <c r="D34961"/>
    </row>
    <row r="34962" spans="1:4" ht="22.5" customHeight="1" x14ac:dyDescent="0.25">
      <c r="A34962"/>
      <c r="B34962"/>
      <c r="C34962"/>
      <c r="D34962"/>
    </row>
    <row r="34963" spans="1:4" ht="22.5" customHeight="1" x14ac:dyDescent="0.25">
      <c r="A34963"/>
      <c r="B34963"/>
      <c r="C34963"/>
      <c r="D34963"/>
    </row>
    <row r="34964" spans="1:4" ht="22.5" customHeight="1" x14ac:dyDescent="0.25">
      <c r="A34964"/>
      <c r="B34964"/>
      <c r="C34964"/>
      <c r="D34964"/>
    </row>
    <row r="34965" spans="1:4" ht="22.5" customHeight="1" x14ac:dyDescent="0.25">
      <c r="A34965"/>
      <c r="B34965"/>
      <c r="C34965"/>
      <c r="D34965"/>
    </row>
    <row r="34966" spans="1:4" ht="22.5" customHeight="1" x14ac:dyDescent="0.25">
      <c r="A34966"/>
      <c r="B34966"/>
      <c r="C34966"/>
      <c r="D34966"/>
    </row>
    <row r="34967" spans="1:4" ht="22.5" customHeight="1" x14ac:dyDescent="0.25">
      <c r="A34967"/>
      <c r="B34967"/>
      <c r="C34967"/>
      <c r="D34967"/>
    </row>
    <row r="34968" spans="1:4" ht="22.5" customHeight="1" x14ac:dyDescent="0.25">
      <c r="A34968"/>
      <c r="B34968"/>
      <c r="C34968"/>
      <c r="D34968"/>
    </row>
    <row r="34969" spans="1:4" ht="22.5" customHeight="1" x14ac:dyDescent="0.25">
      <c r="A34969"/>
      <c r="B34969"/>
      <c r="C34969"/>
      <c r="D34969"/>
    </row>
    <row r="34970" spans="1:4" ht="22.5" customHeight="1" x14ac:dyDescent="0.25">
      <c r="A34970"/>
      <c r="B34970"/>
      <c r="C34970"/>
      <c r="D34970"/>
    </row>
    <row r="34971" spans="1:4" ht="22.5" customHeight="1" x14ac:dyDescent="0.25">
      <c r="A34971"/>
      <c r="B34971"/>
      <c r="C34971"/>
      <c r="D34971"/>
    </row>
    <row r="34972" spans="1:4" ht="22.5" customHeight="1" x14ac:dyDescent="0.25">
      <c r="A34972"/>
      <c r="B34972"/>
      <c r="C34972"/>
      <c r="D34972"/>
    </row>
    <row r="34973" spans="1:4" ht="22.5" customHeight="1" x14ac:dyDescent="0.25">
      <c r="A34973"/>
      <c r="B34973"/>
      <c r="C34973"/>
      <c r="D34973"/>
    </row>
    <row r="34974" spans="1:4" ht="22.5" customHeight="1" x14ac:dyDescent="0.25">
      <c r="A34974"/>
      <c r="B34974"/>
      <c r="C34974"/>
      <c r="D34974"/>
    </row>
    <row r="34975" spans="1:4" ht="22.5" customHeight="1" x14ac:dyDescent="0.25">
      <c r="A34975"/>
      <c r="B34975"/>
      <c r="C34975"/>
      <c r="D34975"/>
    </row>
    <row r="34976" spans="1:4" ht="22.5" customHeight="1" x14ac:dyDescent="0.25">
      <c r="A34976"/>
      <c r="B34976"/>
      <c r="C34976"/>
      <c r="D34976"/>
    </row>
    <row r="34977" spans="1:4" ht="22.5" customHeight="1" x14ac:dyDescent="0.25">
      <c r="A34977"/>
      <c r="B34977"/>
      <c r="C34977"/>
      <c r="D34977"/>
    </row>
    <row r="34978" spans="1:4" ht="22.5" customHeight="1" x14ac:dyDescent="0.25">
      <c r="A34978"/>
      <c r="B34978"/>
      <c r="C34978"/>
      <c r="D34978"/>
    </row>
    <row r="34979" spans="1:4" ht="22.5" customHeight="1" x14ac:dyDescent="0.25">
      <c r="A34979"/>
      <c r="B34979"/>
      <c r="C34979"/>
      <c r="D34979"/>
    </row>
    <row r="34980" spans="1:4" ht="22.5" customHeight="1" x14ac:dyDescent="0.25">
      <c r="A34980"/>
      <c r="B34980"/>
      <c r="C34980"/>
      <c r="D34980"/>
    </row>
    <row r="34981" spans="1:4" ht="22.5" customHeight="1" x14ac:dyDescent="0.25">
      <c r="A34981"/>
      <c r="B34981"/>
      <c r="C34981"/>
      <c r="D34981"/>
    </row>
    <row r="34982" spans="1:4" ht="22.5" customHeight="1" x14ac:dyDescent="0.25">
      <c r="A34982"/>
      <c r="B34982"/>
      <c r="C34982"/>
      <c r="D34982"/>
    </row>
    <row r="34983" spans="1:4" ht="22.5" customHeight="1" x14ac:dyDescent="0.25">
      <c r="A34983"/>
      <c r="B34983"/>
      <c r="C34983"/>
      <c r="D34983"/>
    </row>
    <row r="34984" spans="1:4" ht="22.5" customHeight="1" x14ac:dyDescent="0.25">
      <c r="A34984"/>
      <c r="B34984"/>
      <c r="C34984"/>
      <c r="D34984"/>
    </row>
    <row r="34985" spans="1:4" ht="22.5" customHeight="1" x14ac:dyDescent="0.25">
      <c r="A34985"/>
      <c r="B34985"/>
      <c r="C34985"/>
      <c r="D34985"/>
    </row>
    <row r="34986" spans="1:4" ht="22.5" customHeight="1" x14ac:dyDescent="0.25">
      <c r="A34986"/>
      <c r="B34986"/>
      <c r="C34986"/>
      <c r="D34986"/>
    </row>
    <row r="34987" spans="1:4" ht="22.5" customHeight="1" x14ac:dyDescent="0.25">
      <c r="A34987"/>
      <c r="B34987"/>
      <c r="C34987"/>
      <c r="D34987"/>
    </row>
    <row r="34988" spans="1:4" ht="22.5" customHeight="1" x14ac:dyDescent="0.25">
      <c r="A34988"/>
      <c r="B34988"/>
      <c r="C34988"/>
      <c r="D34988"/>
    </row>
    <row r="34989" spans="1:4" ht="22.5" customHeight="1" x14ac:dyDescent="0.25">
      <c r="A34989"/>
      <c r="B34989"/>
      <c r="C34989"/>
      <c r="D34989"/>
    </row>
    <row r="34990" spans="1:4" ht="22.5" customHeight="1" x14ac:dyDescent="0.25">
      <c r="A34990"/>
      <c r="B34990"/>
      <c r="C34990"/>
      <c r="D34990"/>
    </row>
    <row r="34991" spans="1:4" ht="22.5" customHeight="1" x14ac:dyDescent="0.25">
      <c r="A34991"/>
      <c r="B34991"/>
      <c r="C34991"/>
      <c r="D34991"/>
    </row>
    <row r="34992" spans="1:4" ht="22.5" customHeight="1" x14ac:dyDescent="0.25">
      <c r="A34992"/>
      <c r="B34992"/>
      <c r="C34992"/>
      <c r="D34992"/>
    </row>
    <row r="34993" spans="1:4" ht="22.5" customHeight="1" x14ac:dyDescent="0.25">
      <c r="A34993"/>
      <c r="B34993"/>
      <c r="C34993"/>
      <c r="D34993"/>
    </row>
    <row r="34994" spans="1:4" ht="22.5" customHeight="1" x14ac:dyDescent="0.25">
      <c r="A34994"/>
      <c r="B34994"/>
      <c r="C34994"/>
      <c r="D34994"/>
    </row>
    <row r="34995" spans="1:4" ht="22.5" customHeight="1" x14ac:dyDescent="0.25">
      <c r="A34995"/>
      <c r="B34995"/>
      <c r="C34995"/>
      <c r="D34995"/>
    </row>
    <row r="34996" spans="1:4" ht="22.5" customHeight="1" x14ac:dyDescent="0.25">
      <c r="A34996"/>
      <c r="B34996"/>
      <c r="C34996"/>
      <c r="D34996"/>
    </row>
    <row r="34997" spans="1:4" ht="22.5" customHeight="1" x14ac:dyDescent="0.25">
      <c r="A34997"/>
      <c r="B34997"/>
      <c r="C34997"/>
      <c r="D34997"/>
    </row>
    <row r="34998" spans="1:4" ht="22.5" customHeight="1" x14ac:dyDescent="0.25">
      <c r="A34998"/>
      <c r="B34998"/>
      <c r="C34998"/>
      <c r="D34998"/>
    </row>
    <row r="34999" spans="1:4" ht="22.5" customHeight="1" x14ac:dyDescent="0.25">
      <c r="A34999"/>
      <c r="B34999"/>
      <c r="C34999"/>
      <c r="D34999"/>
    </row>
    <row r="35000" spans="1:4" ht="22.5" customHeight="1" x14ac:dyDescent="0.25">
      <c r="A35000"/>
      <c r="B35000"/>
      <c r="C35000"/>
      <c r="D35000"/>
    </row>
    <row r="35001" spans="1:4" ht="22.5" customHeight="1" x14ac:dyDescent="0.25">
      <c r="A35001"/>
      <c r="B35001"/>
      <c r="C35001"/>
      <c r="D35001"/>
    </row>
    <row r="35002" spans="1:4" ht="22.5" customHeight="1" x14ac:dyDescent="0.25">
      <c r="A35002"/>
      <c r="B35002"/>
      <c r="C35002"/>
      <c r="D35002"/>
    </row>
    <row r="35003" spans="1:4" ht="22.5" customHeight="1" x14ac:dyDescent="0.25">
      <c r="A35003"/>
      <c r="B35003"/>
      <c r="C35003"/>
      <c r="D35003"/>
    </row>
    <row r="35004" spans="1:4" ht="22.5" customHeight="1" x14ac:dyDescent="0.25">
      <c r="A35004"/>
      <c r="B35004"/>
      <c r="C35004"/>
      <c r="D35004"/>
    </row>
    <row r="35005" spans="1:4" ht="22.5" customHeight="1" x14ac:dyDescent="0.25">
      <c r="A35005"/>
      <c r="B35005"/>
      <c r="C35005"/>
      <c r="D35005"/>
    </row>
    <row r="35006" spans="1:4" ht="22.5" customHeight="1" x14ac:dyDescent="0.25">
      <c r="A35006"/>
      <c r="B35006"/>
      <c r="C35006"/>
      <c r="D35006"/>
    </row>
    <row r="35007" spans="1:4" ht="22.5" customHeight="1" x14ac:dyDescent="0.25">
      <c r="A35007"/>
      <c r="B35007"/>
      <c r="C35007"/>
      <c r="D35007"/>
    </row>
    <row r="35008" spans="1:4" ht="22.5" customHeight="1" x14ac:dyDescent="0.25">
      <c r="A35008"/>
      <c r="B35008"/>
      <c r="C35008"/>
      <c r="D35008"/>
    </row>
    <row r="35009" spans="1:4" ht="22.5" customHeight="1" x14ac:dyDescent="0.25">
      <c r="A35009"/>
      <c r="B35009"/>
      <c r="C35009"/>
      <c r="D35009"/>
    </row>
    <row r="35010" spans="1:4" ht="22.5" customHeight="1" x14ac:dyDescent="0.25">
      <c r="A35010"/>
      <c r="B35010"/>
      <c r="C35010"/>
      <c r="D35010"/>
    </row>
    <row r="35011" spans="1:4" ht="22.5" customHeight="1" x14ac:dyDescent="0.25">
      <c r="A35011"/>
      <c r="B35011"/>
      <c r="C35011"/>
      <c r="D35011"/>
    </row>
    <row r="35012" spans="1:4" ht="22.5" customHeight="1" x14ac:dyDescent="0.25">
      <c r="A35012"/>
      <c r="B35012"/>
      <c r="C35012"/>
      <c r="D35012"/>
    </row>
    <row r="35013" spans="1:4" ht="22.5" customHeight="1" x14ac:dyDescent="0.25">
      <c r="A35013"/>
      <c r="B35013"/>
      <c r="C35013"/>
      <c r="D35013"/>
    </row>
    <row r="35014" spans="1:4" ht="22.5" customHeight="1" x14ac:dyDescent="0.25">
      <c r="A35014"/>
      <c r="B35014"/>
      <c r="C35014"/>
      <c r="D35014"/>
    </row>
    <row r="35015" spans="1:4" ht="22.5" customHeight="1" x14ac:dyDescent="0.25">
      <c r="A35015"/>
      <c r="B35015"/>
      <c r="C35015"/>
      <c r="D35015"/>
    </row>
    <row r="35016" spans="1:4" ht="22.5" customHeight="1" x14ac:dyDescent="0.25">
      <c r="A35016"/>
      <c r="B35016"/>
      <c r="C35016"/>
      <c r="D35016"/>
    </row>
    <row r="35017" spans="1:4" ht="22.5" customHeight="1" x14ac:dyDescent="0.25">
      <c r="A35017"/>
      <c r="B35017"/>
      <c r="C35017"/>
      <c r="D35017"/>
    </row>
    <row r="35018" spans="1:4" ht="22.5" customHeight="1" x14ac:dyDescent="0.25">
      <c r="A35018"/>
      <c r="B35018"/>
      <c r="C35018"/>
      <c r="D35018"/>
    </row>
    <row r="35019" spans="1:4" ht="22.5" customHeight="1" x14ac:dyDescent="0.25">
      <c r="A35019"/>
      <c r="B35019"/>
      <c r="C35019"/>
      <c r="D35019"/>
    </row>
    <row r="35020" spans="1:4" ht="22.5" customHeight="1" x14ac:dyDescent="0.25">
      <c r="A35020"/>
      <c r="B35020"/>
      <c r="C35020"/>
      <c r="D35020"/>
    </row>
    <row r="35021" spans="1:4" ht="22.5" customHeight="1" x14ac:dyDescent="0.25">
      <c r="A35021"/>
      <c r="B35021"/>
      <c r="C35021"/>
      <c r="D35021"/>
    </row>
    <row r="35022" spans="1:4" ht="22.5" customHeight="1" x14ac:dyDescent="0.25">
      <c r="A35022"/>
      <c r="B35022"/>
      <c r="C35022"/>
      <c r="D35022"/>
    </row>
    <row r="35023" spans="1:4" ht="22.5" customHeight="1" x14ac:dyDescent="0.25">
      <c r="A35023"/>
      <c r="B35023"/>
      <c r="C35023"/>
      <c r="D35023"/>
    </row>
    <row r="35024" spans="1:4" ht="22.5" customHeight="1" x14ac:dyDescent="0.25">
      <c r="A35024"/>
      <c r="B35024"/>
      <c r="C35024"/>
      <c r="D35024"/>
    </row>
    <row r="35025" spans="1:4" ht="22.5" customHeight="1" x14ac:dyDescent="0.25">
      <c r="A35025"/>
      <c r="B35025"/>
      <c r="C35025"/>
      <c r="D35025"/>
    </row>
    <row r="35026" spans="1:4" ht="22.5" customHeight="1" x14ac:dyDescent="0.25">
      <c r="A35026"/>
      <c r="B35026"/>
      <c r="C35026"/>
      <c r="D35026"/>
    </row>
    <row r="35027" spans="1:4" ht="22.5" customHeight="1" x14ac:dyDescent="0.25">
      <c r="A35027"/>
      <c r="B35027"/>
      <c r="C35027"/>
      <c r="D35027"/>
    </row>
    <row r="35028" spans="1:4" ht="22.5" customHeight="1" x14ac:dyDescent="0.25">
      <c r="A35028"/>
      <c r="B35028"/>
      <c r="C35028"/>
      <c r="D35028"/>
    </row>
    <row r="35029" spans="1:4" ht="22.5" customHeight="1" x14ac:dyDescent="0.25">
      <c r="A35029"/>
      <c r="B35029"/>
      <c r="C35029"/>
      <c r="D35029"/>
    </row>
    <row r="35030" spans="1:4" ht="22.5" customHeight="1" x14ac:dyDescent="0.25">
      <c r="A35030"/>
      <c r="B35030"/>
      <c r="C35030"/>
      <c r="D35030"/>
    </row>
    <row r="35031" spans="1:4" ht="22.5" customHeight="1" x14ac:dyDescent="0.25">
      <c r="A35031"/>
      <c r="B35031"/>
      <c r="C35031"/>
      <c r="D35031"/>
    </row>
    <row r="35032" spans="1:4" ht="22.5" customHeight="1" x14ac:dyDescent="0.25">
      <c r="A35032"/>
      <c r="B35032"/>
      <c r="C35032"/>
      <c r="D35032"/>
    </row>
    <row r="35033" spans="1:4" ht="22.5" customHeight="1" x14ac:dyDescent="0.25">
      <c r="A35033"/>
      <c r="B35033"/>
      <c r="C35033"/>
      <c r="D35033"/>
    </row>
    <row r="35034" spans="1:4" ht="22.5" customHeight="1" x14ac:dyDescent="0.25">
      <c r="A35034"/>
      <c r="B35034"/>
      <c r="C35034"/>
      <c r="D35034"/>
    </row>
    <row r="35035" spans="1:4" ht="22.5" customHeight="1" x14ac:dyDescent="0.25">
      <c r="A35035"/>
      <c r="B35035"/>
      <c r="C35035"/>
      <c r="D35035"/>
    </row>
    <row r="35036" spans="1:4" ht="22.5" customHeight="1" x14ac:dyDescent="0.25">
      <c r="A35036"/>
      <c r="B35036"/>
      <c r="C35036"/>
      <c r="D35036"/>
    </row>
    <row r="35037" spans="1:4" ht="22.5" customHeight="1" x14ac:dyDescent="0.25">
      <c r="A35037"/>
      <c r="B35037"/>
      <c r="C35037"/>
      <c r="D35037"/>
    </row>
    <row r="35038" spans="1:4" ht="22.5" customHeight="1" x14ac:dyDescent="0.25">
      <c r="A35038"/>
      <c r="B35038"/>
      <c r="C35038"/>
      <c r="D35038"/>
    </row>
    <row r="35039" spans="1:4" ht="22.5" customHeight="1" x14ac:dyDescent="0.25">
      <c r="A35039"/>
      <c r="B35039"/>
      <c r="C35039"/>
      <c r="D35039"/>
    </row>
    <row r="35040" spans="1:4" ht="22.5" customHeight="1" x14ac:dyDescent="0.25">
      <c r="A35040"/>
      <c r="B35040"/>
      <c r="C35040"/>
      <c r="D35040"/>
    </row>
    <row r="35041" spans="1:4" ht="22.5" customHeight="1" x14ac:dyDescent="0.25">
      <c r="A35041"/>
      <c r="B35041"/>
      <c r="C35041"/>
      <c r="D35041"/>
    </row>
    <row r="35042" spans="1:4" ht="22.5" customHeight="1" x14ac:dyDescent="0.25">
      <c r="A35042"/>
      <c r="B35042"/>
      <c r="C35042"/>
      <c r="D35042"/>
    </row>
    <row r="35043" spans="1:4" ht="22.5" customHeight="1" x14ac:dyDescent="0.25">
      <c r="A35043"/>
      <c r="B35043"/>
      <c r="C35043"/>
      <c r="D35043"/>
    </row>
    <row r="35044" spans="1:4" ht="22.5" customHeight="1" x14ac:dyDescent="0.25">
      <c r="A35044"/>
      <c r="B35044"/>
      <c r="C35044"/>
      <c r="D35044"/>
    </row>
    <row r="35045" spans="1:4" ht="22.5" customHeight="1" x14ac:dyDescent="0.25">
      <c r="A35045"/>
      <c r="B35045"/>
      <c r="C35045"/>
      <c r="D35045"/>
    </row>
    <row r="35046" spans="1:4" ht="22.5" customHeight="1" x14ac:dyDescent="0.25">
      <c r="A35046"/>
      <c r="B35046"/>
      <c r="C35046"/>
      <c r="D35046"/>
    </row>
    <row r="35047" spans="1:4" ht="22.5" customHeight="1" x14ac:dyDescent="0.25">
      <c r="A35047"/>
      <c r="B35047"/>
      <c r="C35047"/>
      <c r="D35047"/>
    </row>
    <row r="35048" spans="1:4" ht="22.5" customHeight="1" x14ac:dyDescent="0.25">
      <c r="A35048"/>
      <c r="B35048"/>
      <c r="C35048"/>
      <c r="D35048"/>
    </row>
    <row r="35049" spans="1:4" ht="22.5" customHeight="1" x14ac:dyDescent="0.25">
      <c r="A35049"/>
      <c r="B35049"/>
      <c r="C35049"/>
      <c r="D35049"/>
    </row>
    <row r="35050" spans="1:4" ht="22.5" customHeight="1" x14ac:dyDescent="0.25">
      <c r="A35050"/>
      <c r="B35050"/>
      <c r="C35050"/>
      <c r="D35050"/>
    </row>
    <row r="35051" spans="1:4" ht="22.5" customHeight="1" x14ac:dyDescent="0.25">
      <c r="A35051"/>
      <c r="B35051"/>
      <c r="C35051"/>
      <c r="D35051"/>
    </row>
    <row r="35052" spans="1:4" ht="22.5" customHeight="1" x14ac:dyDescent="0.25">
      <c r="A35052"/>
      <c r="B35052"/>
      <c r="C35052"/>
      <c r="D35052"/>
    </row>
    <row r="35053" spans="1:4" ht="22.5" customHeight="1" x14ac:dyDescent="0.25">
      <c r="A35053"/>
      <c r="B35053"/>
      <c r="C35053"/>
      <c r="D35053"/>
    </row>
    <row r="35054" spans="1:4" ht="22.5" customHeight="1" x14ac:dyDescent="0.25">
      <c r="A35054"/>
      <c r="B35054"/>
      <c r="C35054"/>
      <c r="D35054"/>
    </row>
    <row r="35055" spans="1:4" ht="22.5" customHeight="1" x14ac:dyDescent="0.25">
      <c r="A35055"/>
      <c r="B35055"/>
      <c r="C35055"/>
      <c r="D35055"/>
    </row>
    <row r="35056" spans="1:4" ht="22.5" customHeight="1" x14ac:dyDescent="0.25">
      <c r="A35056"/>
      <c r="B35056"/>
      <c r="C35056"/>
      <c r="D35056"/>
    </row>
    <row r="35057" spans="1:4" ht="22.5" customHeight="1" x14ac:dyDescent="0.25">
      <c r="A35057"/>
      <c r="B35057"/>
      <c r="C35057"/>
      <c r="D35057"/>
    </row>
    <row r="35058" spans="1:4" ht="22.5" customHeight="1" x14ac:dyDescent="0.25">
      <c r="A35058"/>
      <c r="B35058"/>
      <c r="C35058"/>
      <c r="D35058"/>
    </row>
    <row r="35059" spans="1:4" ht="22.5" customHeight="1" x14ac:dyDescent="0.25">
      <c r="A35059"/>
      <c r="B35059"/>
      <c r="C35059"/>
      <c r="D35059"/>
    </row>
    <row r="35060" spans="1:4" ht="22.5" customHeight="1" x14ac:dyDescent="0.25">
      <c r="A35060"/>
      <c r="B35060"/>
      <c r="C35060"/>
      <c r="D35060"/>
    </row>
    <row r="35061" spans="1:4" ht="22.5" customHeight="1" x14ac:dyDescent="0.25">
      <c r="A35061"/>
      <c r="B35061"/>
      <c r="C35061"/>
      <c r="D35061"/>
    </row>
    <row r="35062" spans="1:4" ht="22.5" customHeight="1" x14ac:dyDescent="0.25">
      <c r="A35062"/>
      <c r="B35062"/>
      <c r="C35062"/>
      <c r="D35062"/>
    </row>
    <row r="35063" spans="1:4" ht="22.5" customHeight="1" x14ac:dyDescent="0.25">
      <c r="A35063"/>
      <c r="B35063"/>
      <c r="C35063"/>
      <c r="D35063"/>
    </row>
    <row r="35064" spans="1:4" ht="22.5" customHeight="1" x14ac:dyDescent="0.25">
      <c r="A35064"/>
      <c r="B35064"/>
      <c r="C35064"/>
      <c r="D35064"/>
    </row>
    <row r="35065" spans="1:4" ht="22.5" customHeight="1" x14ac:dyDescent="0.25">
      <c r="A35065"/>
      <c r="B35065"/>
      <c r="C35065"/>
      <c r="D35065"/>
    </row>
    <row r="35066" spans="1:4" ht="22.5" customHeight="1" x14ac:dyDescent="0.25">
      <c r="A35066"/>
      <c r="B35066"/>
      <c r="C35066"/>
      <c r="D35066"/>
    </row>
    <row r="35067" spans="1:4" ht="22.5" customHeight="1" x14ac:dyDescent="0.25">
      <c r="A35067"/>
      <c r="B35067"/>
      <c r="C35067"/>
      <c r="D35067"/>
    </row>
    <row r="35068" spans="1:4" ht="22.5" customHeight="1" x14ac:dyDescent="0.25">
      <c r="A35068"/>
      <c r="B35068"/>
      <c r="C35068"/>
      <c r="D35068"/>
    </row>
    <row r="35069" spans="1:4" ht="22.5" customHeight="1" x14ac:dyDescent="0.25">
      <c r="A35069"/>
      <c r="B35069"/>
      <c r="C35069"/>
      <c r="D35069"/>
    </row>
    <row r="35070" spans="1:4" ht="22.5" customHeight="1" x14ac:dyDescent="0.25">
      <c r="A35070"/>
      <c r="B35070"/>
      <c r="C35070"/>
      <c r="D35070"/>
    </row>
    <row r="35071" spans="1:4" ht="22.5" customHeight="1" x14ac:dyDescent="0.25">
      <c r="A35071"/>
      <c r="B35071"/>
      <c r="C35071"/>
      <c r="D35071"/>
    </row>
    <row r="35072" spans="1:4" ht="22.5" customHeight="1" x14ac:dyDescent="0.25">
      <c r="A35072"/>
      <c r="B35072"/>
      <c r="C35072"/>
      <c r="D35072"/>
    </row>
    <row r="35073" spans="1:4" ht="22.5" customHeight="1" x14ac:dyDescent="0.25">
      <c r="A35073"/>
      <c r="B35073"/>
      <c r="C35073"/>
      <c r="D35073"/>
    </row>
    <row r="35074" spans="1:4" ht="22.5" customHeight="1" x14ac:dyDescent="0.25">
      <c r="A35074"/>
      <c r="B35074"/>
      <c r="C35074"/>
      <c r="D35074"/>
    </row>
    <row r="35075" spans="1:4" ht="22.5" customHeight="1" x14ac:dyDescent="0.25">
      <c r="A35075"/>
      <c r="B35075"/>
      <c r="C35075"/>
      <c r="D35075"/>
    </row>
    <row r="35076" spans="1:4" ht="22.5" customHeight="1" x14ac:dyDescent="0.25">
      <c r="A35076"/>
      <c r="B35076"/>
      <c r="C35076"/>
      <c r="D35076"/>
    </row>
    <row r="35077" spans="1:4" ht="22.5" customHeight="1" x14ac:dyDescent="0.25">
      <c r="A35077"/>
      <c r="B35077"/>
      <c r="C35077"/>
      <c r="D35077"/>
    </row>
    <row r="35078" spans="1:4" ht="22.5" customHeight="1" x14ac:dyDescent="0.25">
      <c r="A35078"/>
      <c r="B35078"/>
      <c r="C35078"/>
      <c r="D35078"/>
    </row>
    <row r="35079" spans="1:4" ht="22.5" customHeight="1" x14ac:dyDescent="0.25">
      <c r="A35079"/>
      <c r="B35079"/>
      <c r="C35079"/>
      <c r="D35079"/>
    </row>
    <row r="35080" spans="1:4" ht="22.5" customHeight="1" x14ac:dyDescent="0.25">
      <c r="A35080"/>
      <c r="B35080"/>
      <c r="C35080"/>
      <c r="D35080"/>
    </row>
    <row r="35081" spans="1:4" ht="22.5" customHeight="1" x14ac:dyDescent="0.25">
      <c r="A35081"/>
      <c r="B35081"/>
      <c r="C35081"/>
      <c r="D35081"/>
    </row>
    <row r="35082" spans="1:4" ht="22.5" customHeight="1" x14ac:dyDescent="0.25">
      <c r="A35082"/>
      <c r="B35082"/>
      <c r="C35082"/>
      <c r="D35082"/>
    </row>
    <row r="35083" spans="1:4" ht="22.5" customHeight="1" x14ac:dyDescent="0.25">
      <c r="A35083"/>
      <c r="B35083"/>
      <c r="C35083"/>
      <c r="D35083"/>
    </row>
    <row r="35084" spans="1:4" ht="22.5" customHeight="1" x14ac:dyDescent="0.25">
      <c r="A35084"/>
      <c r="B35084"/>
      <c r="C35084"/>
      <c r="D35084"/>
    </row>
    <row r="35085" spans="1:4" ht="22.5" customHeight="1" x14ac:dyDescent="0.25">
      <c r="A35085"/>
      <c r="B35085"/>
      <c r="C35085"/>
      <c r="D35085"/>
    </row>
    <row r="35086" spans="1:4" ht="22.5" customHeight="1" x14ac:dyDescent="0.25">
      <c r="A35086"/>
      <c r="B35086"/>
      <c r="C35086"/>
      <c r="D35086"/>
    </row>
    <row r="35087" spans="1:4" ht="22.5" customHeight="1" x14ac:dyDescent="0.25">
      <c r="A35087"/>
      <c r="B35087"/>
      <c r="C35087"/>
      <c r="D35087"/>
    </row>
    <row r="35088" spans="1:4" ht="22.5" customHeight="1" x14ac:dyDescent="0.25">
      <c r="A35088"/>
      <c r="B35088"/>
      <c r="C35088"/>
      <c r="D35088"/>
    </row>
    <row r="35089" spans="1:4" ht="22.5" customHeight="1" x14ac:dyDescent="0.25">
      <c r="A35089"/>
      <c r="B35089"/>
      <c r="C35089"/>
      <c r="D35089"/>
    </row>
    <row r="35090" spans="1:4" ht="22.5" customHeight="1" x14ac:dyDescent="0.25">
      <c r="A35090"/>
      <c r="B35090"/>
      <c r="C35090"/>
      <c r="D35090"/>
    </row>
    <row r="35091" spans="1:4" ht="22.5" customHeight="1" x14ac:dyDescent="0.25">
      <c r="A35091"/>
      <c r="B35091"/>
      <c r="C35091"/>
      <c r="D35091"/>
    </row>
    <row r="35092" spans="1:4" ht="22.5" customHeight="1" x14ac:dyDescent="0.25">
      <c r="A35092"/>
      <c r="B35092"/>
      <c r="C35092"/>
      <c r="D35092"/>
    </row>
    <row r="35093" spans="1:4" ht="22.5" customHeight="1" x14ac:dyDescent="0.25">
      <c r="A35093"/>
      <c r="B35093"/>
      <c r="C35093"/>
      <c r="D35093"/>
    </row>
    <row r="35094" spans="1:4" ht="22.5" customHeight="1" x14ac:dyDescent="0.25">
      <c r="A35094"/>
      <c r="B35094"/>
      <c r="C35094"/>
      <c r="D35094"/>
    </row>
    <row r="35095" spans="1:4" ht="22.5" customHeight="1" x14ac:dyDescent="0.25">
      <c r="A35095"/>
      <c r="B35095"/>
      <c r="C35095"/>
      <c r="D35095"/>
    </row>
    <row r="35096" spans="1:4" ht="22.5" customHeight="1" x14ac:dyDescent="0.25">
      <c r="A35096"/>
      <c r="B35096"/>
      <c r="C35096"/>
      <c r="D35096"/>
    </row>
    <row r="35097" spans="1:4" ht="22.5" customHeight="1" x14ac:dyDescent="0.25">
      <c r="A35097"/>
      <c r="B35097"/>
      <c r="C35097"/>
      <c r="D35097"/>
    </row>
    <row r="35098" spans="1:4" ht="22.5" customHeight="1" x14ac:dyDescent="0.25">
      <c r="A35098"/>
      <c r="B35098"/>
      <c r="C35098"/>
      <c r="D35098"/>
    </row>
    <row r="35099" spans="1:4" ht="22.5" customHeight="1" x14ac:dyDescent="0.25">
      <c r="A35099"/>
      <c r="B35099"/>
      <c r="C35099"/>
      <c r="D35099"/>
    </row>
    <row r="35100" spans="1:4" ht="22.5" customHeight="1" x14ac:dyDescent="0.25">
      <c r="A35100"/>
      <c r="B35100"/>
      <c r="C35100"/>
      <c r="D35100"/>
    </row>
    <row r="35101" spans="1:4" ht="22.5" customHeight="1" x14ac:dyDescent="0.25">
      <c r="A35101"/>
      <c r="B35101"/>
      <c r="C35101"/>
      <c r="D35101"/>
    </row>
    <row r="35102" spans="1:4" ht="22.5" customHeight="1" x14ac:dyDescent="0.25">
      <c r="A35102"/>
      <c r="B35102"/>
      <c r="C35102"/>
      <c r="D35102"/>
    </row>
    <row r="35103" spans="1:4" ht="22.5" customHeight="1" x14ac:dyDescent="0.25">
      <c r="A35103"/>
      <c r="B35103"/>
      <c r="C35103"/>
      <c r="D35103"/>
    </row>
    <row r="35104" spans="1:4" ht="22.5" customHeight="1" x14ac:dyDescent="0.25">
      <c r="A35104"/>
      <c r="B35104"/>
      <c r="C35104"/>
      <c r="D35104"/>
    </row>
    <row r="35105" spans="1:4" ht="22.5" customHeight="1" x14ac:dyDescent="0.25">
      <c r="A35105"/>
      <c r="B35105"/>
      <c r="C35105"/>
      <c r="D35105"/>
    </row>
    <row r="35106" spans="1:4" ht="22.5" customHeight="1" x14ac:dyDescent="0.25">
      <c r="A35106"/>
      <c r="B35106"/>
      <c r="C35106"/>
      <c r="D35106"/>
    </row>
    <row r="35107" spans="1:4" ht="22.5" customHeight="1" x14ac:dyDescent="0.25">
      <c r="A35107"/>
      <c r="B35107"/>
      <c r="C35107"/>
      <c r="D35107"/>
    </row>
    <row r="35108" spans="1:4" ht="22.5" customHeight="1" x14ac:dyDescent="0.25">
      <c r="A35108"/>
      <c r="B35108"/>
      <c r="C35108"/>
      <c r="D35108"/>
    </row>
    <row r="35109" spans="1:4" ht="22.5" customHeight="1" x14ac:dyDescent="0.25">
      <c r="A35109"/>
      <c r="B35109"/>
      <c r="C35109"/>
      <c r="D35109"/>
    </row>
    <row r="35110" spans="1:4" ht="22.5" customHeight="1" x14ac:dyDescent="0.25">
      <c r="A35110"/>
      <c r="B35110"/>
      <c r="C35110"/>
      <c r="D35110"/>
    </row>
    <row r="35111" spans="1:4" ht="22.5" customHeight="1" x14ac:dyDescent="0.25">
      <c r="A35111"/>
      <c r="B35111"/>
      <c r="C35111"/>
      <c r="D35111"/>
    </row>
    <row r="35112" spans="1:4" ht="22.5" customHeight="1" x14ac:dyDescent="0.25">
      <c r="A35112"/>
      <c r="B35112"/>
      <c r="C35112"/>
      <c r="D35112"/>
    </row>
    <row r="35113" spans="1:4" ht="22.5" customHeight="1" x14ac:dyDescent="0.25">
      <c r="A35113"/>
      <c r="B35113"/>
      <c r="C35113"/>
      <c r="D35113"/>
    </row>
    <row r="35114" spans="1:4" ht="22.5" customHeight="1" x14ac:dyDescent="0.25">
      <c r="A35114"/>
      <c r="B35114"/>
      <c r="C35114"/>
      <c r="D35114"/>
    </row>
    <row r="35115" spans="1:4" ht="22.5" customHeight="1" x14ac:dyDescent="0.25">
      <c r="A35115"/>
      <c r="B35115"/>
      <c r="C35115"/>
      <c r="D35115"/>
    </row>
    <row r="35116" spans="1:4" ht="22.5" customHeight="1" x14ac:dyDescent="0.25">
      <c r="A35116"/>
      <c r="B35116"/>
      <c r="C35116"/>
      <c r="D35116"/>
    </row>
    <row r="35117" spans="1:4" ht="22.5" customHeight="1" x14ac:dyDescent="0.25">
      <c r="A35117"/>
      <c r="B35117"/>
      <c r="C35117"/>
      <c r="D35117"/>
    </row>
    <row r="35118" spans="1:4" ht="22.5" customHeight="1" x14ac:dyDescent="0.25">
      <c r="A35118"/>
      <c r="B35118"/>
      <c r="C35118"/>
      <c r="D35118"/>
    </row>
    <row r="35119" spans="1:4" ht="22.5" customHeight="1" x14ac:dyDescent="0.25">
      <c r="A35119"/>
      <c r="B35119"/>
      <c r="C35119"/>
      <c r="D35119"/>
    </row>
    <row r="35120" spans="1:4" ht="22.5" customHeight="1" x14ac:dyDescent="0.25">
      <c r="A35120"/>
      <c r="B35120"/>
      <c r="C35120"/>
      <c r="D35120"/>
    </row>
    <row r="35121" spans="1:4" ht="22.5" customHeight="1" x14ac:dyDescent="0.25">
      <c r="A35121"/>
      <c r="B35121"/>
      <c r="C35121"/>
      <c r="D35121"/>
    </row>
    <row r="35122" spans="1:4" ht="22.5" customHeight="1" x14ac:dyDescent="0.25">
      <c r="A35122"/>
      <c r="B35122"/>
      <c r="C35122"/>
      <c r="D35122"/>
    </row>
    <row r="35123" spans="1:4" ht="22.5" customHeight="1" x14ac:dyDescent="0.25">
      <c r="A35123"/>
      <c r="B35123"/>
      <c r="C35123"/>
      <c r="D35123"/>
    </row>
    <row r="35124" spans="1:4" ht="22.5" customHeight="1" x14ac:dyDescent="0.25">
      <c r="A35124"/>
      <c r="B35124"/>
      <c r="C35124"/>
      <c r="D35124"/>
    </row>
    <row r="35125" spans="1:4" ht="22.5" customHeight="1" x14ac:dyDescent="0.25">
      <c r="A35125"/>
      <c r="B35125"/>
      <c r="C35125"/>
      <c r="D35125"/>
    </row>
    <row r="35126" spans="1:4" ht="22.5" customHeight="1" x14ac:dyDescent="0.25">
      <c r="A35126"/>
      <c r="B35126"/>
      <c r="C35126"/>
      <c r="D35126"/>
    </row>
    <row r="35127" spans="1:4" ht="22.5" customHeight="1" x14ac:dyDescent="0.25">
      <c r="A35127"/>
      <c r="B35127"/>
      <c r="C35127"/>
      <c r="D35127"/>
    </row>
    <row r="35128" spans="1:4" ht="22.5" customHeight="1" x14ac:dyDescent="0.25">
      <c r="A35128"/>
      <c r="B35128"/>
      <c r="C35128"/>
      <c r="D35128"/>
    </row>
    <row r="35129" spans="1:4" ht="22.5" customHeight="1" x14ac:dyDescent="0.25">
      <c r="A35129"/>
      <c r="B35129"/>
      <c r="C35129"/>
      <c r="D35129"/>
    </row>
    <row r="35130" spans="1:4" ht="22.5" customHeight="1" x14ac:dyDescent="0.25">
      <c r="A35130"/>
      <c r="B35130"/>
      <c r="C35130"/>
      <c r="D35130"/>
    </row>
    <row r="35131" spans="1:4" ht="22.5" customHeight="1" x14ac:dyDescent="0.25">
      <c r="A35131"/>
      <c r="B35131"/>
      <c r="C35131"/>
      <c r="D35131"/>
    </row>
    <row r="35132" spans="1:4" ht="22.5" customHeight="1" x14ac:dyDescent="0.25">
      <c r="A35132"/>
      <c r="B35132"/>
      <c r="C35132"/>
      <c r="D35132"/>
    </row>
    <row r="35133" spans="1:4" ht="22.5" customHeight="1" x14ac:dyDescent="0.25">
      <c r="A35133"/>
      <c r="B35133"/>
      <c r="C35133"/>
      <c r="D35133"/>
    </row>
    <row r="35134" spans="1:4" ht="22.5" customHeight="1" x14ac:dyDescent="0.25">
      <c r="A35134"/>
      <c r="B35134"/>
      <c r="C35134"/>
      <c r="D35134"/>
    </row>
    <row r="35135" spans="1:4" ht="22.5" customHeight="1" x14ac:dyDescent="0.25">
      <c r="A35135"/>
      <c r="B35135"/>
      <c r="C35135"/>
      <c r="D35135"/>
    </row>
    <row r="35136" spans="1:4" ht="22.5" customHeight="1" x14ac:dyDescent="0.25">
      <c r="A35136"/>
      <c r="B35136"/>
      <c r="C35136"/>
      <c r="D35136"/>
    </row>
    <row r="35137" spans="1:4" ht="22.5" customHeight="1" x14ac:dyDescent="0.25">
      <c r="A35137"/>
      <c r="B35137"/>
      <c r="C35137"/>
      <c r="D35137"/>
    </row>
    <row r="35138" spans="1:4" ht="22.5" customHeight="1" x14ac:dyDescent="0.25">
      <c r="A35138"/>
      <c r="B35138"/>
      <c r="C35138"/>
      <c r="D35138"/>
    </row>
    <row r="35139" spans="1:4" ht="22.5" customHeight="1" x14ac:dyDescent="0.25">
      <c r="A35139"/>
      <c r="B35139"/>
      <c r="C35139"/>
      <c r="D35139"/>
    </row>
    <row r="35140" spans="1:4" ht="22.5" customHeight="1" x14ac:dyDescent="0.25">
      <c r="A35140"/>
      <c r="B35140"/>
      <c r="C35140"/>
      <c r="D35140"/>
    </row>
    <row r="35141" spans="1:4" ht="22.5" customHeight="1" x14ac:dyDescent="0.25">
      <c r="A35141"/>
      <c r="B35141"/>
      <c r="C35141"/>
      <c r="D35141"/>
    </row>
    <row r="35142" spans="1:4" ht="22.5" customHeight="1" x14ac:dyDescent="0.25">
      <c r="A35142"/>
      <c r="B35142"/>
      <c r="C35142"/>
      <c r="D35142"/>
    </row>
    <row r="35143" spans="1:4" ht="22.5" customHeight="1" x14ac:dyDescent="0.25">
      <c r="A35143"/>
      <c r="B35143"/>
      <c r="C35143"/>
      <c r="D35143"/>
    </row>
    <row r="35144" spans="1:4" ht="22.5" customHeight="1" x14ac:dyDescent="0.25">
      <c r="A35144"/>
      <c r="B35144"/>
      <c r="C35144"/>
      <c r="D35144"/>
    </row>
    <row r="35145" spans="1:4" ht="22.5" customHeight="1" x14ac:dyDescent="0.25">
      <c r="A35145"/>
      <c r="B35145"/>
      <c r="C35145"/>
      <c r="D35145"/>
    </row>
    <row r="35146" spans="1:4" ht="22.5" customHeight="1" x14ac:dyDescent="0.25">
      <c r="A35146"/>
      <c r="B35146"/>
      <c r="C35146"/>
      <c r="D35146"/>
    </row>
    <row r="35147" spans="1:4" ht="22.5" customHeight="1" x14ac:dyDescent="0.25">
      <c r="A35147"/>
      <c r="B35147"/>
      <c r="C35147"/>
      <c r="D35147"/>
    </row>
    <row r="35148" spans="1:4" ht="22.5" customHeight="1" x14ac:dyDescent="0.25">
      <c r="A35148"/>
      <c r="B35148"/>
      <c r="C35148"/>
      <c r="D35148"/>
    </row>
    <row r="35149" spans="1:4" ht="22.5" customHeight="1" x14ac:dyDescent="0.25">
      <c r="A35149"/>
      <c r="B35149"/>
      <c r="C35149"/>
      <c r="D35149"/>
    </row>
    <row r="35150" spans="1:4" ht="22.5" customHeight="1" x14ac:dyDescent="0.25">
      <c r="A35150"/>
      <c r="B35150"/>
      <c r="C35150"/>
      <c r="D35150"/>
    </row>
    <row r="35151" spans="1:4" ht="22.5" customHeight="1" x14ac:dyDescent="0.25">
      <c r="A35151"/>
      <c r="B35151"/>
      <c r="C35151"/>
      <c r="D35151"/>
    </row>
    <row r="35152" spans="1:4" ht="22.5" customHeight="1" x14ac:dyDescent="0.25">
      <c r="A35152"/>
      <c r="B35152"/>
      <c r="C35152"/>
      <c r="D35152"/>
    </row>
    <row r="35153" spans="1:4" ht="22.5" customHeight="1" x14ac:dyDescent="0.25">
      <c r="A35153"/>
      <c r="B35153"/>
      <c r="C35153"/>
      <c r="D35153"/>
    </row>
    <row r="35154" spans="1:4" ht="22.5" customHeight="1" x14ac:dyDescent="0.25">
      <c r="A35154"/>
      <c r="B35154"/>
      <c r="C35154"/>
      <c r="D35154"/>
    </row>
    <row r="35155" spans="1:4" ht="22.5" customHeight="1" x14ac:dyDescent="0.25">
      <c r="A35155"/>
      <c r="B35155"/>
      <c r="C35155"/>
      <c r="D35155"/>
    </row>
    <row r="35156" spans="1:4" ht="22.5" customHeight="1" x14ac:dyDescent="0.25">
      <c r="A35156"/>
      <c r="B35156"/>
      <c r="C35156"/>
      <c r="D35156"/>
    </row>
    <row r="35157" spans="1:4" ht="22.5" customHeight="1" x14ac:dyDescent="0.25">
      <c r="A35157"/>
      <c r="B35157"/>
      <c r="C35157"/>
      <c r="D35157"/>
    </row>
    <row r="35158" spans="1:4" ht="22.5" customHeight="1" x14ac:dyDescent="0.25">
      <c r="A35158"/>
      <c r="B35158"/>
      <c r="C35158"/>
      <c r="D35158"/>
    </row>
    <row r="35159" spans="1:4" ht="22.5" customHeight="1" x14ac:dyDescent="0.25">
      <c r="A35159"/>
      <c r="B35159"/>
      <c r="C35159"/>
      <c r="D35159"/>
    </row>
    <row r="35160" spans="1:4" ht="22.5" customHeight="1" x14ac:dyDescent="0.25">
      <c r="A35160"/>
      <c r="B35160"/>
      <c r="C35160"/>
      <c r="D35160"/>
    </row>
    <row r="35161" spans="1:4" ht="22.5" customHeight="1" x14ac:dyDescent="0.25">
      <c r="A35161"/>
      <c r="B35161"/>
      <c r="C35161"/>
      <c r="D35161"/>
    </row>
    <row r="35162" spans="1:4" ht="22.5" customHeight="1" x14ac:dyDescent="0.25">
      <c r="A35162"/>
      <c r="B35162"/>
      <c r="C35162"/>
      <c r="D35162"/>
    </row>
    <row r="35163" spans="1:4" ht="22.5" customHeight="1" x14ac:dyDescent="0.25">
      <c r="A35163"/>
      <c r="B35163"/>
      <c r="C35163"/>
      <c r="D35163"/>
    </row>
    <row r="35164" spans="1:4" ht="22.5" customHeight="1" x14ac:dyDescent="0.25">
      <c r="A35164"/>
      <c r="B35164"/>
      <c r="C35164"/>
      <c r="D35164"/>
    </row>
    <row r="35165" spans="1:4" ht="22.5" customHeight="1" x14ac:dyDescent="0.25">
      <c r="A35165"/>
      <c r="B35165"/>
      <c r="C35165"/>
      <c r="D35165"/>
    </row>
    <row r="35166" spans="1:4" ht="22.5" customHeight="1" x14ac:dyDescent="0.25">
      <c r="A35166"/>
      <c r="B35166"/>
      <c r="C35166"/>
      <c r="D35166"/>
    </row>
    <row r="35167" spans="1:4" ht="22.5" customHeight="1" x14ac:dyDescent="0.25">
      <c r="A35167"/>
      <c r="B35167"/>
      <c r="C35167"/>
      <c r="D35167"/>
    </row>
    <row r="35168" spans="1:4" ht="22.5" customHeight="1" x14ac:dyDescent="0.25">
      <c r="A35168"/>
      <c r="B35168"/>
      <c r="C35168"/>
      <c r="D35168"/>
    </row>
    <row r="35169" spans="1:4" ht="22.5" customHeight="1" x14ac:dyDescent="0.25">
      <c r="A35169"/>
      <c r="B35169"/>
      <c r="C35169"/>
      <c r="D35169"/>
    </row>
    <row r="35170" spans="1:4" ht="22.5" customHeight="1" x14ac:dyDescent="0.25">
      <c r="A35170"/>
      <c r="B35170"/>
      <c r="C35170"/>
      <c r="D35170"/>
    </row>
    <row r="35171" spans="1:4" ht="22.5" customHeight="1" x14ac:dyDescent="0.25">
      <c r="A35171"/>
      <c r="B35171"/>
      <c r="C35171"/>
      <c r="D35171"/>
    </row>
    <row r="35172" spans="1:4" ht="22.5" customHeight="1" x14ac:dyDescent="0.25">
      <c r="A35172"/>
      <c r="B35172"/>
      <c r="C35172"/>
      <c r="D35172"/>
    </row>
    <row r="35173" spans="1:4" ht="22.5" customHeight="1" x14ac:dyDescent="0.25">
      <c r="A35173"/>
      <c r="B35173"/>
      <c r="C35173"/>
      <c r="D35173"/>
    </row>
    <row r="35174" spans="1:4" ht="22.5" customHeight="1" x14ac:dyDescent="0.25">
      <c r="A35174"/>
      <c r="B35174"/>
      <c r="C35174"/>
      <c r="D35174"/>
    </row>
    <row r="35175" spans="1:4" ht="22.5" customHeight="1" x14ac:dyDescent="0.25">
      <c r="A35175"/>
      <c r="B35175"/>
      <c r="C35175"/>
      <c r="D35175"/>
    </row>
    <row r="35176" spans="1:4" ht="22.5" customHeight="1" x14ac:dyDescent="0.25">
      <c r="A35176"/>
      <c r="B35176"/>
      <c r="C35176"/>
      <c r="D35176"/>
    </row>
    <row r="35177" spans="1:4" ht="22.5" customHeight="1" x14ac:dyDescent="0.25">
      <c r="A35177"/>
      <c r="B35177"/>
      <c r="C35177"/>
      <c r="D35177"/>
    </row>
    <row r="35178" spans="1:4" ht="22.5" customHeight="1" x14ac:dyDescent="0.25">
      <c r="A35178"/>
      <c r="B35178"/>
      <c r="C35178"/>
      <c r="D35178"/>
    </row>
    <row r="35179" spans="1:4" ht="22.5" customHeight="1" x14ac:dyDescent="0.25">
      <c r="A35179"/>
      <c r="B35179"/>
      <c r="C35179"/>
      <c r="D35179"/>
    </row>
    <row r="35180" spans="1:4" ht="22.5" customHeight="1" x14ac:dyDescent="0.25">
      <c r="A35180"/>
      <c r="B35180"/>
      <c r="C35180"/>
      <c r="D35180"/>
    </row>
    <row r="35181" spans="1:4" ht="22.5" customHeight="1" x14ac:dyDescent="0.25">
      <c r="A35181"/>
      <c r="B35181"/>
      <c r="C35181"/>
      <c r="D35181"/>
    </row>
    <row r="35182" spans="1:4" ht="22.5" customHeight="1" x14ac:dyDescent="0.25">
      <c r="A35182"/>
      <c r="B35182"/>
      <c r="C35182"/>
      <c r="D35182"/>
    </row>
    <row r="35183" spans="1:4" ht="22.5" customHeight="1" x14ac:dyDescent="0.25">
      <c r="A35183"/>
      <c r="B35183"/>
      <c r="C35183"/>
      <c r="D35183"/>
    </row>
    <row r="35184" spans="1:4" ht="22.5" customHeight="1" x14ac:dyDescent="0.25">
      <c r="A35184"/>
      <c r="B35184"/>
      <c r="C35184"/>
      <c r="D35184"/>
    </row>
    <row r="35185" spans="1:4" ht="22.5" customHeight="1" x14ac:dyDescent="0.25">
      <c r="A35185"/>
      <c r="B35185"/>
      <c r="C35185"/>
      <c r="D35185"/>
    </row>
    <row r="35186" spans="1:4" ht="22.5" customHeight="1" x14ac:dyDescent="0.25">
      <c r="A35186"/>
      <c r="B35186"/>
      <c r="C35186"/>
      <c r="D35186"/>
    </row>
    <row r="35187" spans="1:4" ht="22.5" customHeight="1" x14ac:dyDescent="0.25">
      <c r="A35187"/>
      <c r="B35187"/>
      <c r="C35187"/>
      <c r="D35187"/>
    </row>
    <row r="35188" spans="1:4" ht="22.5" customHeight="1" x14ac:dyDescent="0.25">
      <c r="A35188"/>
      <c r="B35188"/>
      <c r="C35188"/>
      <c r="D35188"/>
    </row>
    <row r="35189" spans="1:4" ht="22.5" customHeight="1" x14ac:dyDescent="0.25">
      <c r="A35189"/>
      <c r="B35189"/>
      <c r="C35189"/>
      <c r="D35189"/>
    </row>
    <row r="35190" spans="1:4" ht="22.5" customHeight="1" x14ac:dyDescent="0.25">
      <c r="A35190"/>
      <c r="B35190"/>
      <c r="C35190"/>
      <c r="D35190"/>
    </row>
    <row r="35191" spans="1:4" ht="22.5" customHeight="1" x14ac:dyDescent="0.25">
      <c r="A35191"/>
      <c r="B35191"/>
      <c r="C35191"/>
      <c r="D35191"/>
    </row>
    <row r="35192" spans="1:4" ht="22.5" customHeight="1" x14ac:dyDescent="0.25">
      <c r="A35192"/>
      <c r="B35192"/>
      <c r="C35192"/>
      <c r="D35192"/>
    </row>
    <row r="35193" spans="1:4" ht="22.5" customHeight="1" x14ac:dyDescent="0.25">
      <c r="A35193"/>
      <c r="B35193"/>
      <c r="C35193"/>
      <c r="D35193"/>
    </row>
    <row r="35194" spans="1:4" ht="22.5" customHeight="1" x14ac:dyDescent="0.25">
      <c r="A35194"/>
      <c r="B35194"/>
      <c r="C35194"/>
      <c r="D35194"/>
    </row>
    <row r="35195" spans="1:4" ht="22.5" customHeight="1" x14ac:dyDescent="0.25">
      <c r="A35195"/>
      <c r="B35195"/>
      <c r="C35195"/>
      <c r="D35195"/>
    </row>
    <row r="35196" spans="1:4" ht="22.5" customHeight="1" x14ac:dyDescent="0.25">
      <c r="A35196"/>
      <c r="B35196"/>
      <c r="C35196"/>
      <c r="D35196"/>
    </row>
    <row r="35197" spans="1:4" ht="22.5" customHeight="1" x14ac:dyDescent="0.25">
      <c r="A35197"/>
      <c r="B35197"/>
      <c r="C35197"/>
      <c r="D35197"/>
    </row>
    <row r="35198" spans="1:4" ht="22.5" customHeight="1" x14ac:dyDescent="0.25">
      <c r="A35198"/>
      <c r="B35198"/>
      <c r="C35198"/>
      <c r="D35198"/>
    </row>
    <row r="35199" spans="1:4" ht="22.5" customHeight="1" x14ac:dyDescent="0.25">
      <c r="A35199"/>
      <c r="B35199"/>
      <c r="C35199"/>
      <c r="D35199"/>
    </row>
    <row r="35200" spans="1:4" ht="22.5" customHeight="1" x14ac:dyDescent="0.25">
      <c r="A35200"/>
      <c r="B35200"/>
      <c r="C35200"/>
      <c r="D35200"/>
    </row>
    <row r="35201" spans="1:4" ht="22.5" customHeight="1" x14ac:dyDescent="0.25">
      <c r="A35201"/>
      <c r="B35201"/>
      <c r="C35201"/>
      <c r="D35201"/>
    </row>
    <row r="35202" spans="1:4" ht="22.5" customHeight="1" x14ac:dyDescent="0.25">
      <c r="A35202"/>
      <c r="B35202"/>
      <c r="C35202"/>
      <c r="D35202"/>
    </row>
    <row r="35203" spans="1:4" ht="22.5" customHeight="1" x14ac:dyDescent="0.25">
      <c r="A35203"/>
      <c r="B35203"/>
      <c r="C35203"/>
      <c r="D35203"/>
    </row>
    <row r="35204" spans="1:4" ht="22.5" customHeight="1" x14ac:dyDescent="0.25">
      <c r="A35204"/>
      <c r="B35204"/>
      <c r="C35204"/>
      <c r="D35204"/>
    </row>
    <row r="35205" spans="1:4" ht="22.5" customHeight="1" x14ac:dyDescent="0.25">
      <c r="A35205"/>
      <c r="B35205"/>
      <c r="C35205"/>
      <c r="D35205"/>
    </row>
    <row r="35206" spans="1:4" ht="22.5" customHeight="1" x14ac:dyDescent="0.25">
      <c r="A35206"/>
      <c r="B35206"/>
      <c r="C35206"/>
      <c r="D35206"/>
    </row>
    <row r="35207" spans="1:4" ht="22.5" customHeight="1" x14ac:dyDescent="0.25">
      <c r="A35207"/>
      <c r="B35207"/>
      <c r="C35207"/>
      <c r="D35207"/>
    </row>
    <row r="35208" spans="1:4" ht="22.5" customHeight="1" x14ac:dyDescent="0.25">
      <c r="A35208"/>
      <c r="B35208"/>
      <c r="C35208"/>
      <c r="D35208"/>
    </row>
    <row r="35209" spans="1:4" ht="22.5" customHeight="1" x14ac:dyDescent="0.25">
      <c r="A35209"/>
      <c r="B35209"/>
      <c r="C35209"/>
      <c r="D35209"/>
    </row>
    <row r="35210" spans="1:4" ht="22.5" customHeight="1" x14ac:dyDescent="0.25">
      <c r="A35210"/>
      <c r="B35210"/>
      <c r="C35210"/>
      <c r="D35210"/>
    </row>
    <row r="35211" spans="1:4" ht="22.5" customHeight="1" x14ac:dyDescent="0.25">
      <c r="A35211"/>
      <c r="B35211"/>
      <c r="C35211"/>
      <c r="D35211"/>
    </row>
    <row r="35212" spans="1:4" ht="22.5" customHeight="1" x14ac:dyDescent="0.25">
      <c r="A35212"/>
      <c r="B35212"/>
      <c r="C35212"/>
      <c r="D35212"/>
    </row>
    <row r="35213" spans="1:4" ht="22.5" customHeight="1" x14ac:dyDescent="0.25">
      <c r="A35213"/>
      <c r="B35213"/>
      <c r="C35213"/>
      <c r="D35213"/>
    </row>
    <row r="35214" spans="1:4" ht="22.5" customHeight="1" x14ac:dyDescent="0.25">
      <c r="A35214"/>
      <c r="B35214"/>
      <c r="C35214"/>
      <c r="D35214"/>
    </row>
    <row r="35215" spans="1:4" ht="22.5" customHeight="1" x14ac:dyDescent="0.25">
      <c r="A35215"/>
      <c r="B35215"/>
      <c r="C35215"/>
      <c r="D35215"/>
    </row>
    <row r="35216" spans="1:4" ht="22.5" customHeight="1" x14ac:dyDescent="0.25">
      <c r="A35216"/>
      <c r="B35216"/>
      <c r="C35216"/>
      <c r="D35216"/>
    </row>
    <row r="35217" spans="1:4" ht="22.5" customHeight="1" x14ac:dyDescent="0.25">
      <c r="A35217"/>
      <c r="B35217"/>
      <c r="C35217"/>
      <c r="D35217"/>
    </row>
    <row r="35218" spans="1:4" ht="22.5" customHeight="1" x14ac:dyDescent="0.25">
      <c r="A35218"/>
      <c r="B35218"/>
      <c r="C35218"/>
      <c r="D35218"/>
    </row>
    <row r="35219" spans="1:4" ht="22.5" customHeight="1" x14ac:dyDescent="0.25">
      <c r="A35219"/>
      <c r="B35219"/>
      <c r="C35219"/>
      <c r="D35219"/>
    </row>
    <row r="35220" spans="1:4" ht="22.5" customHeight="1" x14ac:dyDescent="0.25">
      <c r="A35220"/>
      <c r="B35220"/>
      <c r="C35220"/>
      <c r="D35220"/>
    </row>
    <row r="35221" spans="1:4" ht="22.5" customHeight="1" x14ac:dyDescent="0.25">
      <c r="A35221"/>
      <c r="B35221"/>
      <c r="C35221"/>
      <c r="D35221"/>
    </row>
    <row r="35222" spans="1:4" ht="22.5" customHeight="1" x14ac:dyDescent="0.25">
      <c r="A35222"/>
      <c r="B35222"/>
      <c r="C35222"/>
      <c r="D35222"/>
    </row>
    <row r="35223" spans="1:4" ht="22.5" customHeight="1" x14ac:dyDescent="0.25">
      <c r="A35223"/>
      <c r="B35223"/>
      <c r="C35223"/>
      <c r="D35223"/>
    </row>
    <row r="35224" spans="1:4" ht="22.5" customHeight="1" x14ac:dyDescent="0.25">
      <c r="A35224"/>
      <c r="B35224"/>
      <c r="C35224"/>
      <c r="D35224"/>
    </row>
    <row r="35225" spans="1:4" ht="22.5" customHeight="1" x14ac:dyDescent="0.25">
      <c r="A35225"/>
      <c r="B35225"/>
      <c r="C35225"/>
      <c r="D35225"/>
    </row>
    <row r="35226" spans="1:4" ht="22.5" customHeight="1" x14ac:dyDescent="0.25">
      <c r="A35226"/>
      <c r="B35226"/>
      <c r="C35226"/>
      <c r="D35226"/>
    </row>
    <row r="35227" spans="1:4" ht="22.5" customHeight="1" x14ac:dyDescent="0.25">
      <c r="A35227"/>
      <c r="B35227"/>
      <c r="C35227"/>
      <c r="D35227"/>
    </row>
    <row r="35228" spans="1:4" ht="22.5" customHeight="1" x14ac:dyDescent="0.25">
      <c r="A35228"/>
      <c r="B35228"/>
      <c r="C35228"/>
      <c r="D35228"/>
    </row>
    <row r="35229" spans="1:4" ht="22.5" customHeight="1" x14ac:dyDescent="0.25">
      <c r="A35229"/>
      <c r="B35229"/>
      <c r="C35229"/>
      <c r="D35229"/>
    </row>
    <row r="35230" spans="1:4" ht="22.5" customHeight="1" x14ac:dyDescent="0.25">
      <c r="A35230"/>
      <c r="B35230"/>
      <c r="C35230"/>
      <c r="D35230"/>
    </row>
    <row r="35231" spans="1:4" ht="22.5" customHeight="1" x14ac:dyDescent="0.25">
      <c r="A35231"/>
      <c r="B35231"/>
      <c r="C35231"/>
      <c r="D35231"/>
    </row>
    <row r="35232" spans="1:4" ht="22.5" customHeight="1" x14ac:dyDescent="0.25">
      <c r="A35232"/>
      <c r="B35232"/>
      <c r="C35232"/>
      <c r="D35232"/>
    </row>
    <row r="35233" spans="1:4" ht="22.5" customHeight="1" x14ac:dyDescent="0.25">
      <c r="A35233"/>
      <c r="B35233"/>
      <c r="C35233"/>
      <c r="D35233"/>
    </row>
    <row r="35234" spans="1:4" ht="22.5" customHeight="1" x14ac:dyDescent="0.25">
      <c r="A35234"/>
      <c r="B35234"/>
      <c r="C35234"/>
      <c r="D35234"/>
    </row>
    <row r="35235" spans="1:4" ht="22.5" customHeight="1" x14ac:dyDescent="0.25">
      <c r="A35235"/>
      <c r="B35235"/>
      <c r="C35235"/>
      <c r="D35235"/>
    </row>
    <row r="35236" spans="1:4" ht="22.5" customHeight="1" x14ac:dyDescent="0.25">
      <c r="A35236"/>
      <c r="B35236"/>
      <c r="C35236"/>
      <c r="D35236"/>
    </row>
    <row r="35237" spans="1:4" ht="22.5" customHeight="1" x14ac:dyDescent="0.25">
      <c r="A35237"/>
      <c r="B35237"/>
      <c r="C35237"/>
      <c r="D35237"/>
    </row>
    <row r="35238" spans="1:4" ht="22.5" customHeight="1" x14ac:dyDescent="0.25">
      <c r="A35238"/>
      <c r="B35238"/>
      <c r="C35238"/>
      <c r="D35238"/>
    </row>
    <row r="35239" spans="1:4" ht="22.5" customHeight="1" x14ac:dyDescent="0.25">
      <c r="A35239"/>
      <c r="B35239"/>
      <c r="C35239"/>
      <c r="D35239"/>
    </row>
    <row r="35240" spans="1:4" ht="22.5" customHeight="1" x14ac:dyDescent="0.25">
      <c r="A35240"/>
      <c r="B35240"/>
      <c r="C35240"/>
      <c r="D35240"/>
    </row>
    <row r="35241" spans="1:4" ht="22.5" customHeight="1" x14ac:dyDescent="0.25">
      <c r="A35241"/>
      <c r="B35241"/>
      <c r="C35241"/>
      <c r="D35241"/>
    </row>
    <row r="35242" spans="1:4" ht="22.5" customHeight="1" x14ac:dyDescent="0.25">
      <c r="A35242"/>
      <c r="B35242"/>
      <c r="C35242"/>
      <c r="D35242"/>
    </row>
    <row r="35243" spans="1:4" ht="22.5" customHeight="1" x14ac:dyDescent="0.25">
      <c r="A35243"/>
      <c r="B35243"/>
      <c r="C35243"/>
      <c r="D35243"/>
    </row>
    <row r="35244" spans="1:4" ht="22.5" customHeight="1" x14ac:dyDescent="0.25">
      <c r="A35244"/>
      <c r="B35244"/>
      <c r="C35244"/>
      <c r="D35244"/>
    </row>
    <row r="35245" spans="1:4" ht="22.5" customHeight="1" x14ac:dyDescent="0.25">
      <c r="A35245"/>
      <c r="B35245"/>
      <c r="C35245"/>
      <c r="D35245"/>
    </row>
    <row r="35246" spans="1:4" ht="22.5" customHeight="1" x14ac:dyDescent="0.25">
      <c r="A35246"/>
      <c r="B35246"/>
      <c r="C35246"/>
      <c r="D35246"/>
    </row>
    <row r="35247" spans="1:4" ht="22.5" customHeight="1" x14ac:dyDescent="0.25">
      <c r="A35247"/>
      <c r="B35247"/>
      <c r="C35247"/>
      <c r="D35247"/>
    </row>
    <row r="35248" spans="1:4" ht="22.5" customHeight="1" x14ac:dyDescent="0.25">
      <c r="A35248"/>
      <c r="B35248"/>
      <c r="C35248"/>
      <c r="D35248"/>
    </row>
    <row r="35249" spans="1:4" ht="22.5" customHeight="1" x14ac:dyDescent="0.25">
      <c r="A35249"/>
      <c r="B35249"/>
      <c r="C35249"/>
      <c r="D35249"/>
    </row>
    <row r="35250" spans="1:4" ht="22.5" customHeight="1" x14ac:dyDescent="0.25">
      <c r="A35250"/>
      <c r="B35250"/>
      <c r="C35250"/>
      <c r="D35250"/>
    </row>
    <row r="35251" spans="1:4" ht="22.5" customHeight="1" x14ac:dyDescent="0.25">
      <c r="A35251"/>
      <c r="B35251"/>
      <c r="C35251"/>
      <c r="D35251"/>
    </row>
    <row r="35252" spans="1:4" ht="22.5" customHeight="1" x14ac:dyDescent="0.25">
      <c r="A35252"/>
      <c r="B35252"/>
      <c r="C35252"/>
      <c r="D35252"/>
    </row>
    <row r="35253" spans="1:4" ht="22.5" customHeight="1" x14ac:dyDescent="0.25">
      <c r="A35253"/>
      <c r="B35253"/>
      <c r="C35253"/>
      <c r="D35253"/>
    </row>
    <row r="35254" spans="1:4" ht="22.5" customHeight="1" x14ac:dyDescent="0.25">
      <c r="A35254"/>
      <c r="B35254"/>
      <c r="C35254"/>
      <c r="D35254"/>
    </row>
    <row r="35255" spans="1:4" ht="22.5" customHeight="1" x14ac:dyDescent="0.25">
      <c r="A35255"/>
      <c r="B35255"/>
      <c r="C35255"/>
      <c r="D35255"/>
    </row>
    <row r="35256" spans="1:4" ht="22.5" customHeight="1" x14ac:dyDescent="0.25">
      <c r="A35256"/>
      <c r="B35256"/>
      <c r="C35256"/>
      <c r="D35256"/>
    </row>
    <row r="35257" spans="1:4" ht="22.5" customHeight="1" x14ac:dyDescent="0.25">
      <c r="A35257"/>
      <c r="B35257"/>
      <c r="C35257"/>
      <c r="D35257"/>
    </row>
    <row r="35258" spans="1:4" ht="22.5" customHeight="1" x14ac:dyDescent="0.25">
      <c r="A35258"/>
      <c r="B35258"/>
      <c r="C35258"/>
      <c r="D35258"/>
    </row>
    <row r="35259" spans="1:4" ht="22.5" customHeight="1" x14ac:dyDescent="0.25">
      <c r="A35259"/>
      <c r="B35259"/>
      <c r="C35259"/>
      <c r="D35259"/>
    </row>
    <row r="35260" spans="1:4" ht="22.5" customHeight="1" x14ac:dyDescent="0.25">
      <c r="A35260"/>
      <c r="B35260"/>
      <c r="C35260"/>
      <c r="D35260"/>
    </row>
    <row r="35261" spans="1:4" ht="22.5" customHeight="1" x14ac:dyDescent="0.25">
      <c r="A35261"/>
      <c r="B35261"/>
      <c r="C35261"/>
      <c r="D35261"/>
    </row>
    <row r="35262" spans="1:4" ht="22.5" customHeight="1" x14ac:dyDescent="0.25">
      <c r="A35262"/>
      <c r="B35262"/>
      <c r="C35262"/>
      <c r="D35262"/>
    </row>
    <row r="35263" spans="1:4" ht="22.5" customHeight="1" x14ac:dyDescent="0.25">
      <c r="A35263"/>
      <c r="B35263"/>
      <c r="C35263"/>
      <c r="D35263"/>
    </row>
    <row r="35264" spans="1:4" ht="22.5" customHeight="1" x14ac:dyDescent="0.25">
      <c r="A35264"/>
      <c r="B35264"/>
      <c r="C35264"/>
      <c r="D35264"/>
    </row>
    <row r="35265" spans="1:4" ht="22.5" customHeight="1" x14ac:dyDescent="0.25">
      <c r="A35265"/>
      <c r="B35265"/>
      <c r="C35265"/>
      <c r="D35265"/>
    </row>
    <row r="35266" spans="1:4" ht="22.5" customHeight="1" x14ac:dyDescent="0.25">
      <c r="A35266"/>
      <c r="B35266"/>
      <c r="C35266"/>
      <c r="D35266"/>
    </row>
    <row r="35267" spans="1:4" ht="22.5" customHeight="1" x14ac:dyDescent="0.25">
      <c r="A35267"/>
      <c r="B35267"/>
      <c r="C35267"/>
      <c r="D35267"/>
    </row>
    <row r="35268" spans="1:4" ht="22.5" customHeight="1" x14ac:dyDescent="0.25">
      <c r="A35268"/>
      <c r="B35268"/>
      <c r="C35268"/>
      <c r="D35268"/>
    </row>
    <row r="35269" spans="1:4" ht="22.5" customHeight="1" x14ac:dyDescent="0.25">
      <c r="A35269"/>
      <c r="B35269"/>
      <c r="C35269"/>
      <c r="D35269"/>
    </row>
    <row r="35270" spans="1:4" ht="22.5" customHeight="1" x14ac:dyDescent="0.25">
      <c r="A35270"/>
      <c r="B35270"/>
      <c r="C35270"/>
      <c r="D35270"/>
    </row>
    <row r="35271" spans="1:4" ht="22.5" customHeight="1" x14ac:dyDescent="0.25">
      <c r="A35271"/>
      <c r="B35271"/>
      <c r="C35271"/>
      <c r="D35271"/>
    </row>
    <row r="35272" spans="1:4" ht="22.5" customHeight="1" x14ac:dyDescent="0.25">
      <c r="A35272"/>
      <c r="B35272"/>
      <c r="C35272"/>
      <c r="D35272"/>
    </row>
    <row r="35273" spans="1:4" ht="22.5" customHeight="1" x14ac:dyDescent="0.25">
      <c r="A35273"/>
      <c r="B35273"/>
      <c r="C35273"/>
      <c r="D35273"/>
    </row>
    <row r="35274" spans="1:4" ht="22.5" customHeight="1" x14ac:dyDescent="0.25">
      <c r="A35274"/>
      <c r="B35274"/>
      <c r="C35274"/>
      <c r="D35274"/>
    </row>
    <row r="35275" spans="1:4" ht="22.5" customHeight="1" x14ac:dyDescent="0.25">
      <c r="A35275"/>
      <c r="B35275"/>
      <c r="C35275"/>
      <c r="D35275"/>
    </row>
    <row r="35276" spans="1:4" ht="22.5" customHeight="1" x14ac:dyDescent="0.25">
      <c r="A35276"/>
      <c r="B35276"/>
      <c r="C35276"/>
      <c r="D35276"/>
    </row>
    <row r="35277" spans="1:4" ht="22.5" customHeight="1" x14ac:dyDescent="0.25">
      <c r="A35277"/>
      <c r="B35277"/>
      <c r="C35277"/>
      <c r="D35277"/>
    </row>
    <row r="35278" spans="1:4" ht="22.5" customHeight="1" x14ac:dyDescent="0.25">
      <c r="A35278"/>
      <c r="B35278"/>
      <c r="C35278"/>
      <c r="D35278"/>
    </row>
    <row r="35279" spans="1:4" ht="22.5" customHeight="1" x14ac:dyDescent="0.25">
      <c r="A35279"/>
      <c r="B35279"/>
      <c r="C35279"/>
      <c r="D35279"/>
    </row>
    <row r="35280" spans="1:4" ht="22.5" customHeight="1" x14ac:dyDescent="0.25">
      <c r="A35280"/>
      <c r="B35280"/>
      <c r="C35280"/>
      <c r="D35280"/>
    </row>
    <row r="35281" spans="1:4" ht="22.5" customHeight="1" x14ac:dyDescent="0.25">
      <c r="A35281"/>
      <c r="B35281"/>
      <c r="C35281"/>
      <c r="D35281"/>
    </row>
    <row r="35282" spans="1:4" ht="22.5" customHeight="1" x14ac:dyDescent="0.25">
      <c r="A35282"/>
      <c r="B35282"/>
      <c r="C35282"/>
      <c r="D35282"/>
    </row>
    <row r="35283" spans="1:4" ht="22.5" customHeight="1" x14ac:dyDescent="0.25">
      <c r="A35283"/>
      <c r="B35283"/>
      <c r="C35283"/>
      <c r="D35283"/>
    </row>
    <row r="35284" spans="1:4" ht="22.5" customHeight="1" x14ac:dyDescent="0.25">
      <c r="A35284"/>
      <c r="B35284"/>
      <c r="C35284"/>
      <c r="D35284"/>
    </row>
    <row r="35285" spans="1:4" ht="22.5" customHeight="1" x14ac:dyDescent="0.25">
      <c r="A35285"/>
      <c r="B35285"/>
      <c r="C35285"/>
      <c r="D35285"/>
    </row>
    <row r="35286" spans="1:4" ht="22.5" customHeight="1" x14ac:dyDescent="0.25">
      <c r="A35286"/>
      <c r="B35286"/>
      <c r="C35286"/>
      <c r="D35286"/>
    </row>
    <row r="35287" spans="1:4" ht="22.5" customHeight="1" x14ac:dyDescent="0.25">
      <c r="A35287"/>
      <c r="B35287"/>
      <c r="C35287"/>
      <c r="D35287"/>
    </row>
    <row r="35288" spans="1:4" ht="22.5" customHeight="1" x14ac:dyDescent="0.25">
      <c r="A35288"/>
      <c r="B35288"/>
      <c r="C35288"/>
      <c r="D35288"/>
    </row>
    <row r="35289" spans="1:4" ht="22.5" customHeight="1" x14ac:dyDescent="0.25">
      <c r="A35289"/>
      <c r="B35289"/>
      <c r="C35289"/>
      <c r="D35289"/>
    </row>
    <row r="35290" spans="1:4" ht="22.5" customHeight="1" x14ac:dyDescent="0.25">
      <c r="A35290"/>
      <c r="B35290"/>
      <c r="C35290"/>
      <c r="D35290"/>
    </row>
    <row r="35291" spans="1:4" ht="22.5" customHeight="1" x14ac:dyDescent="0.25">
      <c r="A35291"/>
      <c r="B35291"/>
      <c r="C35291"/>
      <c r="D35291"/>
    </row>
    <row r="35292" spans="1:4" ht="22.5" customHeight="1" x14ac:dyDescent="0.25">
      <c r="A35292"/>
      <c r="B35292"/>
      <c r="C35292"/>
      <c r="D35292"/>
    </row>
    <row r="35293" spans="1:4" ht="22.5" customHeight="1" x14ac:dyDescent="0.25">
      <c r="A35293"/>
      <c r="B35293"/>
      <c r="C35293"/>
      <c r="D35293"/>
    </row>
    <row r="35294" spans="1:4" ht="22.5" customHeight="1" x14ac:dyDescent="0.25">
      <c r="A35294"/>
      <c r="B35294"/>
      <c r="C35294"/>
      <c r="D35294"/>
    </row>
    <row r="35295" spans="1:4" ht="22.5" customHeight="1" x14ac:dyDescent="0.25">
      <c r="A35295"/>
      <c r="B35295"/>
      <c r="C35295"/>
      <c r="D35295"/>
    </row>
    <row r="35296" spans="1:4" ht="22.5" customHeight="1" x14ac:dyDescent="0.25">
      <c r="A35296"/>
      <c r="B35296"/>
      <c r="C35296"/>
      <c r="D35296"/>
    </row>
    <row r="35297" spans="1:4" ht="22.5" customHeight="1" x14ac:dyDescent="0.25">
      <c r="A35297"/>
      <c r="B35297"/>
      <c r="C35297"/>
      <c r="D35297"/>
    </row>
    <row r="35298" spans="1:4" ht="22.5" customHeight="1" x14ac:dyDescent="0.25">
      <c r="A35298"/>
      <c r="B35298"/>
      <c r="C35298"/>
      <c r="D35298"/>
    </row>
    <row r="35299" spans="1:4" ht="22.5" customHeight="1" x14ac:dyDescent="0.25">
      <c r="A35299"/>
      <c r="B35299"/>
      <c r="C35299"/>
      <c r="D35299"/>
    </row>
    <row r="35300" spans="1:4" ht="22.5" customHeight="1" x14ac:dyDescent="0.25">
      <c r="A35300"/>
      <c r="B35300"/>
      <c r="C35300"/>
      <c r="D35300"/>
    </row>
    <row r="35301" spans="1:4" ht="22.5" customHeight="1" x14ac:dyDescent="0.25">
      <c r="A35301"/>
      <c r="B35301"/>
      <c r="C35301"/>
      <c r="D35301"/>
    </row>
    <row r="35302" spans="1:4" ht="22.5" customHeight="1" x14ac:dyDescent="0.25">
      <c r="A35302"/>
      <c r="B35302"/>
      <c r="C35302"/>
      <c r="D35302"/>
    </row>
    <row r="35303" spans="1:4" ht="22.5" customHeight="1" x14ac:dyDescent="0.25">
      <c r="A35303"/>
      <c r="B35303"/>
      <c r="C35303"/>
      <c r="D35303"/>
    </row>
    <row r="35304" spans="1:4" ht="22.5" customHeight="1" x14ac:dyDescent="0.25">
      <c r="A35304"/>
      <c r="B35304"/>
      <c r="C35304"/>
      <c r="D35304"/>
    </row>
    <row r="35305" spans="1:4" ht="22.5" customHeight="1" x14ac:dyDescent="0.25">
      <c r="A35305"/>
      <c r="B35305"/>
      <c r="C35305"/>
      <c r="D35305"/>
    </row>
    <row r="35306" spans="1:4" ht="22.5" customHeight="1" x14ac:dyDescent="0.25">
      <c r="A35306"/>
      <c r="B35306"/>
      <c r="C35306"/>
      <c r="D35306"/>
    </row>
    <row r="35307" spans="1:4" ht="22.5" customHeight="1" x14ac:dyDescent="0.25">
      <c r="A35307"/>
      <c r="B35307"/>
      <c r="C35307"/>
      <c r="D35307"/>
    </row>
    <row r="35308" spans="1:4" ht="22.5" customHeight="1" x14ac:dyDescent="0.25">
      <c r="A35308"/>
      <c r="B35308"/>
      <c r="C35308"/>
      <c r="D35308"/>
    </row>
    <row r="35309" spans="1:4" ht="22.5" customHeight="1" x14ac:dyDescent="0.25">
      <c r="A35309"/>
      <c r="B35309"/>
      <c r="C35309"/>
      <c r="D35309"/>
    </row>
    <row r="35310" spans="1:4" ht="22.5" customHeight="1" x14ac:dyDescent="0.25">
      <c r="A35310"/>
      <c r="B35310"/>
      <c r="C35310"/>
      <c r="D35310"/>
    </row>
    <row r="35311" spans="1:4" ht="22.5" customHeight="1" x14ac:dyDescent="0.25">
      <c r="A35311"/>
      <c r="B35311"/>
      <c r="C35311"/>
      <c r="D35311"/>
    </row>
    <row r="35312" spans="1:4" ht="22.5" customHeight="1" x14ac:dyDescent="0.25">
      <c r="A35312"/>
      <c r="B35312"/>
      <c r="C35312"/>
      <c r="D35312"/>
    </row>
    <row r="35313" spans="1:4" ht="22.5" customHeight="1" x14ac:dyDescent="0.25">
      <c r="A35313"/>
      <c r="B35313"/>
      <c r="C35313"/>
      <c r="D35313"/>
    </row>
    <row r="35314" spans="1:4" ht="22.5" customHeight="1" x14ac:dyDescent="0.25">
      <c r="A35314"/>
      <c r="B35314"/>
      <c r="C35314"/>
      <c r="D35314"/>
    </row>
    <row r="35315" spans="1:4" ht="22.5" customHeight="1" x14ac:dyDescent="0.25">
      <c r="A35315"/>
      <c r="B35315"/>
      <c r="C35315"/>
      <c r="D35315"/>
    </row>
    <row r="35316" spans="1:4" ht="22.5" customHeight="1" x14ac:dyDescent="0.25">
      <c r="A35316"/>
      <c r="B35316"/>
      <c r="C35316"/>
      <c r="D35316"/>
    </row>
    <row r="35317" spans="1:4" ht="22.5" customHeight="1" x14ac:dyDescent="0.25">
      <c r="A35317"/>
      <c r="B35317"/>
      <c r="C35317"/>
      <c r="D35317"/>
    </row>
    <row r="35318" spans="1:4" ht="22.5" customHeight="1" x14ac:dyDescent="0.25">
      <c r="A35318"/>
      <c r="B35318"/>
      <c r="C35318"/>
      <c r="D35318"/>
    </row>
    <row r="35319" spans="1:4" ht="22.5" customHeight="1" x14ac:dyDescent="0.25">
      <c r="A35319"/>
      <c r="B35319"/>
      <c r="C35319"/>
      <c r="D35319"/>
    </row>
    <row r="35320" spans="1:4" ht="22.5" customHeight="1" x14ac:dyDescent="0.25">
      <c r="A35320"/>
      <c r="B35320"/>
      <c r="C35320"/>
      <c r="D35320"/>
    </row>
    <row r="35321" spans="1:4" ht="22.5" customHeight="1" x14ac:dyDescent="0.25">
      <c r="A35321"/>
      <c r="B35321"/>
      <c r="C35321"/>
      <c r="D35321"/>
    </row>
    <row r="35322" spans="1:4" ht="22.5" customHeight="1" x14ac:dyDescent="0.25">
      <c r="A35322"/>
      <c r="B35322"/>
      <c r="C35322"/>
      <c r="D35322"/>
    </row>
    <row r="35323" spans="1:4" ht="22.5" customHeight="1" x14ac:dyDescent="0.25">
      <c r="A35323"/>
      <c r="B35323"/>
      <c r="C35323"/>
      <c r="D35323"/>
    </row>
    <row r="35324" spans="1:4" ht="22.5" customHeight="1" x14ac:dyDescent="0.25">
      <c r="A35324"/>
      <c r="B35324"/>
      <c r="C35324"/>
      <c r="D35324"/>
    </row>
    <row r="35325" spans="1:4" ht="22.5" customHeight="1" x14ac:dyDescent="0.25">
      <c r="A35325"/>
      <c r="B35325"/>
      <c r="C35325"/>
      <c r="D35325"/>
    </row>
    <row r="35326" spans="1:4" ht="22.5" customHeight="1" x14ac:dyDescent="0.25">
      <c r="A35326"/>
      <c r="B35326"/>
      <c r="C35326"/>
      <c r="D35326"/>
    </row>
    <row r="35327" spans="1:4" ht="22.5" customHeight="1" x14ac:dyDescent="0.25">
      <c r="A35327"/>
      <c r="B35327"/>
      <c r="C35327"/>
      <c r="D35327"/>
    </row>
    <row r="35328" spans="1:4" ht="22.5" customHeight="1" x14ac:dyDescent="0.25">
      <c r="A35328"/>
      <c r="B35328"/>
      <c r="C35328"/>
      <c r="D35328"/>
    </row>
    <row r="35329" spans="1:4" ht="22.5" customHeight="1" x14ac:dyDescent="0.25">
      <c r="A35329"/>
      <c r="B35329"/>
      <c r="C35329"/>
      <c r="D35329"/>
    </row>
    <row r="35330" spans="1:4" ht="22.5" customHeight="1" x14ac:dyDescent="0.25">
      <c r="A35330"/>
      <c r="B35330"/>
      <c r="C35330"/>
      <c r="D35330"/>
    </row>
    <row r="35331" spans="1:4" ht="22.5" customHeight="1" x14ac:dyDescent="0.25">
      <c r="A35331"/>
      <c r="B35331"/>
      <c r="C35331"/>
      <c r="D35331"/>
    </row>
    <row r="35332" spans="1:4" ht="22.5" customHeight="1" x14ac:dyDescent="0.25">
      <c r="A35332"/>
      <c r="B35332"/>
      <c r="C35332"/>
      <c r="D35332"/>
    </row>
    <row r="35333" spans="1:4" ht="22.5" customHeight="1" x14ac:dyDescent="0.25">
      <c r="A35333"/>
      <c r="B35333"/>
      <c r="C35333"/>
      <c r="D35333"/>
    </row>
    <row r="35334" spans="1:4" ht="22.5" customHeight="1" x14ac:dyDescent="0.25">
      <c r="A35334"/>
      <c r="B35334"/>
      <c r="C35334"/>
      <c r="D35334"/>
    </row>
    <row r="35335" spans="1:4" ht="22.5" customHeight="1" x14ac:dyDescent="0.25">
      <c r="A35335"/>
      <c r="B35335"/>
      <c r="C35335"/>
      <c r="D35335"/>
    </row>
    <row r="35336" spans="1:4" ht="22.5" customHeight="1" x14ac:dyDescent="0.25">
      <c r="A35336"/>
      <c r="B35336"/>
      <c r="C35336"/>
      <c r="D35336"/>
    </row>
    <row r="35337" spans="1:4" ht="22.5" customHeight="1" x14ac:dyDescent="0.25">
      <c r="A35337"/>
      <c r="B35337"/>
      <c r="C35337"/>
      <c r="D35337"/>
    </row>
    <row r="35338" spans="1:4" ht="22.5" customHeight="1" x14ac:dyDescent="0.25">
      <c r="A35338"/>
      <c r="B35338"/>
      <c r="C35338"/>
      <c r="D35338"/>
    </row>
    <row r="35339" spans="1:4" ht="22.5" customHeight="1" x14ac:dyDescent="0.25">
      <c r="A35339"/>
      <c r="B35339"/>
      <c r="C35339"/>
      <c r="D35339"/>
    </row>
    <row r="35340" spans="1:4" ht="22.5" customHeight="1" x14ac:dyDescent="0.25">
      <c r="A35340"/>
      <c r="B35340"/>
      <c r="C35340"/>
      <c r="D35340"/>
    </row>
    <row r="35341" spans="1:4" ht="22.5" customHeight="1" x14ac:dyDescent="0.25">
      <c r="A35341"/>
      <c r="B35341"/>
      <c r="C35341"/>
      <c r="D35341"/>
    </row>
    <row r="35342" spans="1:4" ht="22.5" customHeight="1" x14ac:dyDescent="0.25">
      <c r="A35342"/>
      <c r="B35342"/>
      <c r="C35342"/>
      <c r="D35342"/>
    </row>
    <row r="35343" spans="1:4" ht="22.5" customHeight="1" x14ac:dyDescent="0.25">
      <c r="A35343"/>
      <c r="B35343"/>
      <c r="C35343"/>
      <c r="D35343"/>
    </row>
    <row r="35344" spans="1:4" ht="22.5" customHeight="1" x14ac:dyDescent="0.25">
      <c r="A35344"/>
      <c r="B35344"/>
      <c r="C35344"/>
      <c r="D35344"/>
    </row>
    <row r="35345" spans="1:4" ht="22.5" customHeight="1" x14ac:dyDescent="0.25">
      <c r="A35345"/>
      <c r="B35345"/>
      <c r="C35345"/>
      <c r="D35345"/>
    </row>
    <row r="35346" spans="1:4" ht="22.5" customHeight="1" x14ac:dyDescent="0.25">
      <c r="A35346"/>
      <c r="B35346"/>
      <c r="C35346"/>
      <c r="D35346"/>
    </row>
    <row r="35347" spans="1:4" ht="22.5" customHeight="1" x14ac:dyDescent="0.25">
      <c r="A35347"/>
      <c r="B35347"/>
      <c r="C35347"/>
      <c r="D35347"/>
    </row>
    <row r="35348" spans="1:4" ht="22.5" customHeight="1" x14ac:dyDescent="0.25">
      <c r="A35348"/>
      <c r="B35348"/>
      <c r="C35348"/>
      <c r="D35348"/>
    </row>
    <row r="35349" spans="1:4" ht="22.5" customHeight="1" x14ac:dyDescent="0.25">
      <c r="A35349"/>
      <c r="B35349"/>
      <c r="C35349"/>
      <c r="D35349"/>
    </row>
    <row r="35350" spans="1:4" ht="22.5" customHeight="1" x14ac:dyDescent="0.25">
      <c r="A35350"/>
      <c r="B35350"/>
      <c r="C35350"/>
      <c r="D35350"/>
    </row>
    <row r="35351" spans="1:4" ht="22.5" customHeight="1" x14ac:dyDescent="0.25">
      <c r="A35351"/>
      <c r="B35351"/>
      <c r="C35351"/>
      <c r="D35351"/>
    </row>
    <row r="35352" spans="1:4" ht="22.5" customHeight="1" x14ac:dyDescent="0.25">
      <c r="A35352"/>
      <c r="B35352"/>
      <c r="C35352"/>
      <c r="D35352"/>
    </row>
    <row r="35353" spans="1:4" ht="22.5" customHeight="1" x14ac:dyDescent="0.25">
      <c r="A35353"/>
      <c r="B35353"/>
      <c r="C35353"/>
      <c r="D35353"/>
    </row>
    <row r="35354" spans="1:4" ht="22.5" customHeight="1" x14ac:dyDescent="0.25">
      <c r="A35354"/>
      <c r="B35354"/>
      <c r="C35354"/>
      <c r="D35354"/>
    </row>
    <row r="35355" spans="1:4" ht="22.5" customHeight="1" x14ac:dyDescent="0.25">
      <c r="A35355"/>
      <c r="B35355"/>
      <c r="C35355"/>
      <c r="D35355"/>
    </row>
    <row r="35356" spans="1:4" ht="22.5" customHeight="1" x14ac:dyDescent="0.25">
      <c r="A35356"/>
      <c r="B35356"/>
      <c r="C35356"/>
      <c r="D35356"/>
    </row>
    <row r="35357" spans="1:4" ht="22.5" customHeight="1" x14ac:dyDescent="0.25">
      <c r="A35357"/>
      <c r="B35357"/>
      <c r="C35357"/>
      <c r="D35357"/>
    </row>
    <row r="35358" spans="1:4" ht="22.5" customHeight="1" x14ac:dyDescent="0.25">
      <c r="A35358"/>
      <c r="B35358"/>
      <c r="C35358"/>
      <c r="D35358"/>
    </row>
    <row r="35359" spans="1:4" ht="22.5" customHeight="1" x14ac:dyDescent="0.25">
      <c r="A35359"/>
      <c r="B35359"/>
      <c r="C35359"/>
      <c r="D35359"/>
    </row>
    <row r="35360" spans="1:4" ht="22.5" customHeight="1" x14ac:dyDescent="0.25">
      <c r="A35360"/>
      <c r="B35360"/>
      <c r="C35360"/>
      <c r="D35360"/>
    </row>
    <row r="35361" spans="1:4" ht="22.5" customHeight="1" x14ac:dyDescent="0.25">
      <c r="A35361"/>
      <c r="B35361"/>
      <c r="C35361"/>
      <c r="D35361"/>
    </row>
    <row r="35362" spans="1:4" ht="22.5" customHeight="1" x14ac:dyDescent="0.25">
      <c r="A35362"/>
      <c r="B35362"/>
      <c r="C35362"/>
      <c r="D35362"/>
    </row>
    <row r="35363" spans="1:4" ht="22.5" customHeight="1" x14ac:dyDescent="0.25">
      <c r="A35363"/>
      <c r="B35363"/>
      <c r="C35363"/>
      <c r="D35363"/>
    </row>
    <row r="35364" spans="1:4" ht="22.5" customHeight="1" x14ac:dyDescent="0.25">
      <c r="A35364"/>
      <c r="B35364"/>
      <c r="C35364"/>
      <c r="D35364"/>
    </row>
    <row r="35365" spans="1:4" ht="22.5" customHeight="1" x14ac:dyDescent="0.25">
      <c r="A35365"/>
      <c r="B35365"/>
      <c r="C35365"/>
      <c r="D35365"/>
    </row>
    <row r="35366" spans="1:4" ht="22.5" customHeight="1" x14ac:dyDescent="0.25">
      <c r="A35366"/>
      <c r="B35366"/>
      <c r="C35366"/>
      <c r="D35366"/>
    </row>
    <row r="35367" spans="1:4" ht="22.5" customHeight="1" x14ac:dyDescent="0.25">
      <c r="A35367"/>
      <c r="B35367"/>
      <c r="C35367"/>
      <c r="D35367"/>
    </row>
    <row r="35368" spans="1:4" ht="22.5" customHeight="1" x14ac:dyDescent="0.25">
      <c r="A35368"/>
      <c r="B35368"/>
      <c r="C35368"/>
      <c r="D35368"/>
    </row>
    <row r="35369" spans="1:4" ht="22.5" customHeight="1" x14ac:dyDescent="0.25">
      <c r="A35369"/>
      <c r="B35369"/>
      <c r="C35369"/>
      <c r="D35369"/>
    </row>
    <row r="35370" spans="1:4" ht="22.5" customHeight="1" x14ac:dyDescent="0.25">
      <c r="A35370"/>
      <c r="B35370"/>
      <c r="C35370"/>
      <c r="D35370"/>
    </row>
    <row r="35371" spans="1:4" ht="22.5" customHeight="1" x14ac:dyDescent="0.25">
      <c r="A35371"/>
      <c r="B35371"/>
      <c r="C35371"/>
      <c r="D35371"/>
    </row>
    <row r="35372" spans="1:4" ht="22.5" customHeight="1" x14ac:dyDescent="0.25">
      <c r="A35372"/>
      <c r="B35372"/>
      <c r="C35372"/>
      <c r="D35372"/>
    </row>
    <row r="35373" spans="1:4" ht="22.5" customHeight="1" x14ac:dyDescent="0.25">
      <c r="A35373"/>
      <c r="B35373"/>
      <c r="C35373"/>
      <c r="D35373"/>
    </row>
    <row r="35374" spans="1:4" ht="22.5" customHeight="1" x14ac:dyDescent="0.25">
      <c r="A35374"/>
      <c r="B35374"/>
      <c r="C35374"/>
      <c r="D35374"/>
    </row>
    <row r="35375" spans="1:4" ht="22.5" customHeight="1" x14ac:dyDescent="0.25">
      <c r="A35375"/>
      <c r="B35375"/>
      <c r="C35375"/>
      <c r="D35375"/>
    </row>
    <row r="35376" spans="1:4" ht="22.5" customHeight="1" x14ac:dyDescent="0.25">
      <c r="A35376"/>
      <c r="B35376"/>
      <c r="C35376"/>
      <c r="D35376"/>
    </row>
    <row r="35377" spans="1:4" ht="22.5" customHeight="1" x14ac:dyDescent="0.25">
      <c r="A35377"/>
      <c r="B35377"/>
      <c r="C35377"/>
      <c r="D35377"/>
    </row>
    <row r="35378" spans="1:4" ht="22.5" customHeight="1" x14ac:dyDescent="0.25">
      <c r="A35378"/>
      <c r="B35378"/>
      <c r="C35378"/>
      <c r="D35378"/>
    </row>
    <row r="35379" spans="1:4" ht="22.5" customHeight="1" x14ac:dyDescent="0.25">
      <c r="A35379"/>
      <c r="B35379"/>
      <c r="C35379"/>
      <c r="D35379"/>
    </row>
    <row r="35380" spans="1:4" ht="22.5" customHeight="1" x14ac:dyDescent="0.25">
      <c r="A35380"/>
      <c r="B35380"/>
      <c r="C35380"/>
      <c r="D35380"/>
    </row>
    <row r="35381" spans="1:4" ht="22.5" customHeight="1" x14ac:dyDescent="0.25">
      <c r="A35381"/>
      <c r="B35381"/>
      <c r="C35381"/>
      <c r="D35381"/>
    </row>
    <row r="35382" spans="1:4" ht="22.5" customHeight="1" x14ac:dyDescent="0.25">
      <c r="A35382"/>
      <c r="B35382"/>
      <c r="C35382"/>
      <c r="D35382"/>
    </row>
    <row r="35383" spans="1:4" ht="22.5" customHeight="1" x14ac:dyDescent="0.25">
      <c r="A35383"/>
      <c r="B35383"/>
      <c r="C35383"/>
      <c r="D35383"/>
    </row>
    <row r="35384" spans="1:4" ht="22.5" customHeight="1" x14ac:dyDescent="0.25">
      <c r="A35384"/>
      <c r="B35384"/>
      <c r="C35384"/>
      <c r="D35384"/>
    </row>
    <row r="35385" spans="1:4" ht="22.5" customHeight="1" x14ac:dyDescent="0.25">
      <c r="A35385"/>
      <c r="B35385"/>
      <c r="C35385"/>
      <c r="D35385"/>
    </row>
    <row r="35386" spans="1:4" ht="22.5" customHeight="1" x14ac:dyDescent="0.25">
      <c r="A35386"/>
      <c r="B35386"/>
      <c r="C35386"/>
      <c r="D35386"/>
    </row>
    <row r="35387" spans="1:4" ht="22.5" customHeight="1" x14ac:dyDescent="0.25">
      <c r="A35387"/>
      <c r="B35387"/>
      <c r="C35387"/>
      <c r="D35387"/>
    </row>
    <row r="35388" spans="1:4" ht="22.5" customHeight="1" x14ac:dyDescent="0.25">
      <c r="A35388"/>
      <c r="B35388"/>
      <c r="C35388"/>
      <c r="D35388"/>
    </row>
    <row r="35389" spans="1:4" ht="22.5" customHeight="1" x14ac:dyDescent="0.25">
      <c r="A35389"/>
      <c r="B35389"/>
      <c r="C35389"/>
      <c r="D35389"/>
    </row>
    <row r="35390" spans="1:4" ht="22.5" customHeight="1" x14ac:dyDescent="0.25">
      <c r="A35390"/>
      <c r="B35390"/>
      <c r="C35390"/>
      <c r="D35390"/>
    </row>
    <row r="35391" spans="1:4" ht="22.5" customHeight="1" x14ac:dyDescent="0.25">
      <c r="A35391"/>
      <c r="B35391"/>
      <c r="C35391"/>
      <c r="D35391"/>
    </row>
    <row r="35392" spans="1:4" ht="22.5" customHeight="1" x14ac:dyDescent="0.25">
      <c r="A35392"/>
      <c r="B35392"/>
      <c r="C35392"/>
      <c r="D35392"/>
    </row>
    <row r="35393" spans="1:4" ht="22.5" customHeight="1" x14ac:dyDescent="0.25">
      <c r="A35393"/>
      <c r="B35393"/>
      <c r="C35393"/>
      <c r="D35393"/>
    </row>
    <row r="35394" spans="1:4" ht="22.5" customHeight="1" x14ac:dyDescent="0.25">
      <c r="A35394"/>
      <c r="B35394"/>
      <c r="C35394"/>
      <c r="D35394"/>
    </row>
    <row r="35395" spans="1:4" ht="22.5" customHeight="1" x14ac:dyDescent="0.25">
      <c r="A35395"/>
      <c r="B35395"/>
      <c r="C35395"/>
      <c r="D35395"/>
    </row>
    <row r="35396" spans="1:4" ht="22.5" customHeight="1" x14ac:dyDescent="0.25">
      <c r="A35396"/>
      <c r="B35396"/>
      <c r="C35396"/>
      <c r="D35396"/>
    </row>
    <row r="35397" spans="1:4" ht="22.5" customHeight="1" x14ac:dyDescent="0.25">
      <c r="A35397"/>
      <c r="B35397"/>
      <c r="C35397"/>
      <c r="D35397"/>
    </row>
    <row r="35398" spans="1:4" ht="22.5" customHeight="1" x14ac:dyDescent="0.25">
      <c r="A35398"/>
      <c r="B35398"/>
      <c r="C35398"/>
      <c r="D35398"/>
    </row>
    <row r="35399" spans="1:4" ht="22.5" customHeight="1" x14ac:dyDescent="0.25">
      <c r="A35399"/>
      <c r="B35399"/>
      <c r="C35399"/>
      <c r="D35399"/>
    </row>
    <row r="35400" spans="1:4" ht="22.5" customHeight="1" x14ac:dyDescent="0.25">
      <c r="A35400"/>
      <c r="B35400"/>
      <c r="C35400"/>
      <c r="D35400"/>
    </row>
    <row r="35401" spans="1:4" ht="22.5" customHeight="1" x14ac:dyDescent="0.25">
      <c r="A35401"/>
      <c r="B35401"/>
      <c r="C35401"/>
      <c r="D35401"/>
    </row>
    <row r="35402" spans="1:4" ht="22.5" customHeight="1" x14ac:dyDescent="0.25">
      <c r="A35402"/>
      <c r="B35402"/>
      <c r="C35402"/>
      <c r="D35402"/>
    </row>
    <row r="35403" spans="1:4" ht="22.5" customHeight="1" x14ac:dyDescent="0.25">
      <c r="A35403"/>
      <c r="B35403"/>
      <c r="C35403"/>
      <c r="D35403"/>
    </row>
    <row r="35404" spans="1:4" ht="22.5" customHeight="1" x14ac:dyDescent="0.25">
      <c r="A35404"/>
      <c r="B35404"/>
      <c r="C35404"/>
      <c r="D35404"/>
    </row>
    <row r="35405" spans="1:4" ht="22.5" customHeight="1" x14ac:dyDescent="0.25">
      <c r="A35405"/>
      <c r="B35405"/>
      <c r="C35405"/>
      <c r="D35405"/>
    </row>
    <row r="35406" spans="1:4" ht="22.5" customHeight="1" x14ac:dyDescent="0.25">
      <c r="A35406"/>
      <c r="B35406"/>
      <c r="C35406"/>
      <c r="D35406"/>
    </row>
    <row r="35407" spans="1:4" ht="22.5" customHeight="1" x14ac:dyDescent="0.25">
      <c r="A35407"/>
      <c r="B35407"/>
      <c r="C35407"/>
      <c r="D35407"/>
    </row>
    <row r="35408" spans="1:4" ht="22.5" customHeight="1" x14ac:dyDescent="0.25">
      <c r="A35408"/>
      <c r="B35408"/>
      <c r="C35408"/>
      <c r="D35408"/>
    </row>
    <row r="35409" spans="1:4" ht="22.5" customHeight="1" x14ac:dyDescent="0.25">
      <c r="A35409"/>
      <c r="B35409"/>
      <c r="C35409"/>
      <c r="D35409"/>
    </row>
    <row r="35410" spans="1:4" ht="22.5" customHeight="1" x14ac:dyDescent="0.25">
      <c r="A35410"/>
      <c r="B35410"/>
      <c r="C35410"/>
      <c r="D35410"/>
    </row>
    <row r="35411" spans="1:4" ht="22.5" customHeight="1" x14ac:dyDescent="0.25">
      <c r="A35411"/>
      <c r="B35411"/>
      <c r="C35411"/>
      <c r="D35411"/>
    </row>
    <row r="35412" spans="1:4" ht="22.5" customHeight="1" x14ac:dyDescent="0.25">
      <c r="A35412"/>
      <c r="B35412"/>
      <c r="C35412"/>
      <c r="D35412"/>
    </row>
    <row r="35413" spans="1:4" ht="22.5" customHeight="1" x14ac:dyDescent="0.25">
      <c r="A35413"/>
      <c r="B35413"/>
      <c r="C35413"/>
      <c r="D35413"/>
    </row>
    <row r="35414" spans="1:4" ht="22.5" customHeight="1" x14ac:dyDescent="0.25">
      <c r="A35414"/>
      <c r="B35414"/>
      <c r="C35414"/>
      <c r="D35414"/>
    </row>
    <row r="35415" spans="1:4" ht="22.5" customHeight="1" x14ac:dyDescent="0.25">
      <c r="A35415"/>
      <c r="B35415"/>
      <c r="C35415"/>
      <c r="D35415"/>
    </row>
    <row r="35416" spans="1:4" ht="22.5" customHeight="1" x14ac:dyDescent="0.25">
      <c r="A35416"/>
      <c r="B35416"/>
      <c r="C35416"/>
      <c r="D35416"/>
    </row>
    <row r="35417" spans="1:4" ht="22.5" customHeight="1" x14ac:dyDescent="0.25">
      <c r="A35417"/>
      <c r="B35417"/>
      <c r="C35417"/>
      <c r="D35417"/>
    </row>
    <row r="35418" spans="1:4" ht="22.5" customHeight="1" x14ac:dyDescent="0.25">
      <c r="A35418"/>
      <c r="B35418"/>
      <c r="C35418"/>
      <c r="D35418"/>
    </row>
    <row r="35419" spans="1:4" ht="22.5" customHeight="1" x14ac:dyDescent="0.25">
      <c r="A35419"/>
      <c r="B35419"/>
      <c r="C35419"/>
      <c r="D35419"/>
    </row>
    <row r="35420" spans="1:4" ht="22.5" customHeight="1" x14ac:dyDescent="0.25">
      <c r="A35420"/>
      <c r="B35420"/>
      <c r="C35420"/>
      <c r="D35420"/>
    </row>
    <row r="35421" spans="1:4" ht="22.5" customHeight="1" x14ac:dyDescent="0.25">
      <c r="A35421"/>
      <c r="B35421"/>
      <c r="C35421"/>
      <c r="D35421"/>
    </row>
    <row r="35422" spans="1:4" ht="22.5" customHeight="1" x14ac:dyDescent="0.25">
      <c r="A35422"/>
      <c r="B35422"/>
      <c r="C35422"/>
      <c r="D35422"/>
    </row>
    <row r="35423" spans="1:4" ht="22.5" customHeight="1" x14ac:dyDescent="0.25">
      <c r="A35423"/>
      <c r="B35423"/>
      <c r="C35423"/>
      <c r="D35423"/>
    </row>
    <row r="35424" spans="1:4" ht="22.5" customHeight="1" x14ac:dyDescent="0.25">
      <c r="A35424"/>
      <c r="B35424"/>
      <c r="C35424"/>
      <c r="D35424"/>
    </row>
    <row r="35425" spans="1:4" ht="22.5" customHeight="1" x14ac:dyDescent="0.25">
      <c r="A35425"/>
      <c r="B35425"/>
      <c r="C35425"/>
      <c r="D35425"/>
    </row>
    <row r="35426" spans="1:4" ht="22.5" customHeight="1" x14ac:dyDescent="0.25">
      <c r="A35426"/>
      <c r="B35426"/>
      <c r="C35426"/>
      <c r="D35426"/>
    </row>
    <row r="35427" spans="1:4" ht="22.5" customHeight="1" x14ac:dyDescent="0.25">
      <c r="A35427"/>
      <c r="B35427"/>
      <c r="C35427"/>
      <c r="D35427"/>
    </row>
    <row r="35428" spans="1:4" ht="22.5" customHeight="1" x14ac:dyDescent="0.25">
      <c r="A35428"/>
      <c r="B35428"/>
      <c r="C35428"/>
      <c r="D35428"/>
    </row>
    <row r="35429" spans="1:4" ht="22.5" customHeight="1" x14ac:dyDescent="0.25">
      <c r="A35429"/>
      <c r="B35429"/>
      <c r="C35429"/>
      <c r="D35429"/>
    </row>
    <row r="35430" spans="1:4" ht="22.5" customHeight="1" x14ac:dyDescent="0.25">
      <c r="A35430"/>
      <c r="B35430"/>
      <c r="C35430"/>
      <c r="D35430"/>
    </row>
    <row r="35431" spans="1:4" ht="22.5" customHeight="1" x14ac:dyDescent="0.25">
      <c r="A35431"/>
      <c r="B35431"/>
      <c r="C35431"/>
      <c r="D35431"/>
    </row>
    <row r="35432" spans="1:4" ht="22.5" customHeight="1" x14ac:dyDescent="0.25">
      <c r="A35432"/>
      <c r="B35432"/>
      <c r="C35432"/>
      <c r="D35432"/>
    </row>
    <row r="35433" spans="1:4" ht="22.5" customHeight="1" x14ac:dyDescent="0.25">
      <c r="A35433"/>
      <c r="B35433"/>
      <c r="C35433"/>
      <c r="D35433"/>
    </row>
    <row r="35434" spans="1:4" ht="22.5" customHeight="1" x14ac:dyDescent="0.25">
      <c r="A35434"/>
      <c r="B35434"/>
      <c r="C35434"/>
      <c r="D35434"/>
    </row>
    <row r="35435" spans="1:4" ht="22.5" customHeight="1" x14ac:dyDescent="0.25">
      <c r="A35435"/>
      <c r="B35435"/>
      <c r="C35435"/>
      <c r="D35435"/>
    </row>
    <row r="35436" spans="1:4" ht="22.5" customHeight="1" x14ac:dyDescent="0.25">
      <c r="A35436"/>
      <c r="B35436"/>
      <c r="C35436"/>
      <c r="D35436"/>
    </row>
    <row r="35437" spans="1:4" ht="22.5" customHeight="1" x14ac:dyDescent="0.25">
      <c r="A35437"/>
      <c r="B35437"/>
      <c r="C35437"/>
      <c r="D35437"/>
    </row>
    <row r="35438" spans="1:4" ht="22.5" customHeight="1" x14ac:dyDescent="0.25">
      <c r="A35438"/>
      <c r="B35438"/>
      <c r="C35438"/>
      <c r="D35438"/>
    </row>
    <row r="35439" spans="1:4" ht="22.5" customHeight="1" x14ac:dyDescent="0.25">
      <c r="A35439"/>
      <c r="B35439"/>
      <c r="C35439"/>
      <c r="D35439"/>
    </row>
    <row r="35440" spans="1:4" ht="22.5" customHeight="1" x14ac:dyDescent="0.25">
      <c r="A35440"/>
      <c r="B35440"/>
      <c r="C35440"/>
      <c r="D35440"/>
    </row>
    <row r="35441" spans="1:4" ht="22.5" customHeight="1" x14ac:dyDescent="0.25">
      <c r="A35441"/>
      <c r="B35441"/>
      <c r="C35441"/>
      <c r="D35441"/>
    </row>
    <row r="35442" spans="1:4" ht="22.5" customHeight="1" x14ac:dyDescent="0.25">
      <c r="A35442"/>
      <c r="B35442"/>
      <c r="C35442"/>
      <c r="D35442"/>
    </row>
    <row r="35443" spans="1:4" ht="22.5" customHeight="1" x14ac:dyDescent="0.25">
      <c r="A35443"/>
      <c r="B35443"/>
      <c r="C35443"/>
      <c r="D35443"/>
    </row>
    <row r="35444" spans="1:4" ht="22.5" customHeight="1" x14ac:dyDescent="0.25">
      <c r="A35444"/>
      <c r="B35444"/>
      <c r="C35444"/>
      <c r="D35444"/>
    </row>
    <row r="35445" spans="1:4" ht="22.5" customHeight="1" x14ac:dyDescent="0.25">
      <c r="A35445"/>
      <c r="B35445"/>
      <c r="C35445"/>
      <c r="D35445"/>
    </row>
    <row r="35446" spans="1:4" ht="22.5" customHeight="1" x14ac:dyDescent="0.25">
      <c r="A35446"/>
      <c r="B35446"/>
      <c r="C35446"/>
      <c r="D35446"/>
    </row>
    <row r="35447" spans="1:4" ht="22.5" customHeight="1" x14ac:dyDescent="0.25">
      <c r="A35447"/>
      <c r="B35447"/>
      <c r="C35447"/>
      <c r="D35447"/>
    </row>
    <row r="35448" spans="1:4" ht="22.5" customHeight="1" x14ac:dyDescent="0.25">
      <c r="A35448"/>
      <c r="B35448"/>
      <c r="C35448"/>
      <c r="D35448"/>
    </row>
    <row r="35449" spans="1:4" ht="22.5" customHeight="1" x14ac:dyDescent="0.25">
      <c r="A35449"/>
      <c r="B35449"/>
      <c r="C35449"/>
      <c r="D35449"/>
    </row>
    <row r="35450" spans="1:4" ht="22.5" customHeight="1" x14ac:dyDescent="0.25">
      <c r="A35450"/>
      <c r="B35450"/>
      <c r="C35450"/>
      <c r="D35450"/>
    </row>
    <row r="35451" spans="1:4" ht="22.5" customHeight="1" x14ac:dyDescent="0.25">
      <c r="A35451"/>
      <c r="B35451"/>
      <c r="C35451"/>
      <c r="D35451"/>
    </row>
    <row r="35452" spans="1:4" ht="22.5" customHeight="1" x14ac:dyDescent="0.25">
      <c r="A35452"/>
      <c r="B35452"/>
      <c r="C35452"/>
      <c r="D35452"/>
    </row>
    <row r="35453" spans="1:4" ht="22.5" customHeight="1" x14ac:dyDescent="0.25">
      <c r="A35453"/>
      <c r="B35453"/>
      <c r="C35453"/>
      <c r="D35453"/>
    </row>
    <row r="35454" spans="1:4" ht="22.5" customHeight="1" x14ac:dyDescent="0.25">
      <c r="A35454"/>
      <c r="B35454"/>
      <c r="C35454"/>
      <c r="D35454"/>
    </row>
    <row r="35455" spans="1:4" ht="22.5" customHeight="1" x14ac:dyDescent="0.25">
      <c r="A35455"/>
      <c r="B35455"/>
      <c r="C35455"/>
      <c r="D35455"/>
    </row>
    <row r="35456" spans="1:4" ht="22.5" customHeight="1" x14ac:dyDescent="0.25">
      <c r="A35456"/>
      <c r="B35456"/>
      <c r="C35456"/>
      <c r="D35456"/>
    </row>
    <row r="35457" spans="1:4" ht="22.5" customHeight="1" x14ac:dyDescent="0.25">
      <c r="A35457"/>
      <c r="B35457"/>
      <c r="C35457"/>
      <c r="D35457"/>
    </row>
    <row r="35458" spans="1:4" ht="22.5" customHeight="1" x14ac:dyDescent="0.25">
      <c r="A35458"/>
      <c r="B35458"/>
      <c r="C35458"/>
      <c r="D35458"/>
    </row>
    <row r="35459" spans="1:4" ht="22.5" customHeight="1" x14ac:dyDescent="0.25">
      <c r="A35459"/>
      <c r="B35459"/>
      <c r="C35459"/>
      <c r="D35459"/>
    </row>
    <row r="35460" spans="1:4" ht="22.5" customHeight="1" x14ac:dyDescent="0.25">
      <c r="A35460"/>
      <c r="B35460"/>
      <c r="C35460"/>
      <c r="D35460"/>
    </row>
    <row r="35461" spans="1:4" ht="22.5" customHeight="1" x14ac:dyDescent="0.25">
      <c r="A35461"/>
      <c r="B35461"/>
      <c r="C35461"/>
      <c r="D35461"/>
    </row>
    <row r="35462" spans="1:4" ht="22.5" customHeight="1" x14ac:dyDescent="0.25">
      <c r="A35462"/>
      <c r="B35462"/>
      <c r="C35462"/>
      <c r="D35462"/>
    </row>
    <row r="35463" spans="1:4" ht="22.5" customHeight="1" x14ac:dyDescent="0.25">
      <c r="A35463"/>
      <c r="B35463"/>
      <c r="C35463"/>
      <c r="D35463"/>
    </row>
    <row r="35464" spans="1:4" ht="22.5" customHeight="1" x14ac:dyDescent="0.25">
      <c r="A35464"/>
      <c r="B35464"/>
      <c r="C35464"/>
      <c r="D35464"/>
    </row>
    <row r="35465" spans="1:4" ht="22.5" customHeight="1" x14ac:dyDescent="0.25">
      <c r="A35465"/>
      <c r="B35465"/>
      <c r="C35465"/>
      <c r="D35465"/>
    </row>
    <row r="35466" spans="1:4" ht="22.5" customHeight="1" x14ac:dyDescent="0.25">
      <c r="A35466"/>
      <c r="B35466"/>
      <c r="C35466"/>
      <c r="D35466"/>
    </row>
    <row r="35467" spans="1:4" ht="22.5" customHeight="1" x14ac:dyDescent="0.25">
      <c r="A35467"/>
      <c r="B35467"/>
      <c r="C35467"/>
      <c r="D35467"/>
    </row>
    <row r="35468" spans="1:4" ht="22.5" customHeight="1" x14ac:dyDescent="0.25">
      <c r="A35468"/>
      <c r="B35468"/>
      <c r="C35468"/>
      <c r="D35468"/>
    </row>
    <row r="35469" spans="1:4" ht="22.5" customHeight="1" x14ac:dyDescent="0.25">
      <c r="A35469"/>
      <c r="B35469"/>
      <c r="C35469"/>
      <c r="D35469"/>
    </row>
    <row r="35470" spans="1:4" ht="22.5" customHeight="1" x14ac:dyDescent="0.25">
      <c r="A35470"/>
      <c r="B35470"/>
      <c r="C35470"/>
      <c r="D35470"/>
    </row>
    <row r="35471" spans="1:4" ht="22.5" customHeight="1" x14ac:dyDescent="0.25">
      <c r="A35471"/>
      <c r="B35471"/>
      <c r="C35471"/>
      <c r="D35471"/>
    </row>
    <row r="35472" spans="1:4" ht="22.5" customHeight="1" x14ac:dyDescent="0.25">
      <c r="A35472"/>
      <c r="B35472"/>
      <c r="C35472"/>
      <c r="D35472"/>
    </row>
    <row r="35473" spans="1:4" ht="22.5" customHeight="1" x14ac:dyDescent="0.25">
      <c r="A35473"/>
      <c r="B35473"/>
      <c r="C35473"/>
      <c r="D35473"/>
    </row>
    <row r="35474" spans="1:4" ht="22.5" customHeight="1" x14ac:dyDescent="0.25">
      <c r="A35474"/>
      <c r="B35474"/>
      <c r="C35474"/>
      <c r="D35474"/>
    </row>
    <row r="35475" spans="1:4" ht="22.5" customHeight="1" x14ac:dyDescent="0.25">
      <c r="A35475"/>
      <c r="B35475"/>
      <c r="C35475"/>
      <c r="D35475"/>
    </row>
    <row r="35476" spans="1:4" ht="22.5" customHeight="1" x14ac:dyDescent="0.25">
      <c r="A35476"/>
      <c r="B35476"/>
      <c r="C35476"/>
      <c r="D35476"/>
    </row>
    <row r="35477" spans="1:4" ht="22.5" customHeight="1" x14ac:dyDescent="0.25">
      <c r="A35477"/>
      <c r="B35477"/>
      <c r="C35477"/>
      <c r="D35477"/>
    </row>
    <row r="35478" spans="1:4" ht="22.5" customHeight="1" x14ac:dyDescent="0.25">
      <c r="A35478"/>
      <c r="B35478"/>
      <c r="C35478"/>
      <c r="D35478"/>
    </row>
    <row r="35479" spans="1:4" ht="22.5" customHeight="1" x14ac:dyDescent="0.25">
      <c r="A35479"/>
      <c r="B35479"/>
      <c r="C35479"/>
      <c r="D35479"/>
    </row>
    <row r="35480" spans="1:4" ht="22.5" customHeight="1" x14ac:dyDescent="0.25">
      <c r="A35480"/>
      <c r="B35480"/>
      <c r="C35480"/>
      <c r="D35480"/>
    </row>
    <row r="35481" spans="1:4" ht="22.5" customHeight="1" x14ac:dyDescent="0.25">
      <c r="A35481"/>
      <c r="B35481"/>
      <c r="C35481"/>
      <c r="D35481"/>
    </row>
    <row r="35482" spans="1:4" ht="22.5" customHeight="1" x14ac:dyDescent="0.25">
      <c r="A35482"/>
      <c r="B35482"/>
      <c r="C35482"/>
      <c r="D35482"/>
    </row>
    <row r="35483" spans="1:4" ht="22.5" customHeight="1" x14ac:dyDescent="0.25">
      <c r="A35483"/>
      <c r="B35483"/>
      <c r="C35483"/>
      <c r="D35483"/>
    </row>
    <row r="35484" spans="1:4" ht="22.5" customHeight="1" x14ac:dyDescent="0.25">
      <c r="A35484"/>
      <c r="B35484"/>
      <c r="C35484"/>
      <c r="D35484"/>
    </row>
    <row r="35485" spans="1:4" ht="22.5" customHeight="1" x14ac:dyDescent="0.25">
      <c r="A35485"/>
      <c r="B35485"/>
      <c r="C35485"/>
      <c r="D35485"/>
    </row>
    <row r="35486" spans="1:4" ht="22.5" customHeight="1" x14ac:dyDescent="0.25">
      <c r="A35486"/>
      <c r="B35486"/>
      <c r="C35486"/>
      <c r="D35486"/>
    </row>
    <row r="35487" spans="1:4" ht="22.5" customHeight="1" x14ac:dyDescent="0.25">
      <c r="A35487"/>
      <c r="B35487"/>
      <c r="C35487"/>
      <c r="D35487"/>
    </row>
    <row r="35488" spans="1:4" ht="22.5" customHeight="1" x14ac:dyDescent="0.25">
      <c r="A35488"/>
      <c r="B35488"/>
      <c r="C35488"/>
      <c r="D35488"/>
    </row>
    <row r="35489" spans="1:4" ht="22.5" customHeight="1" x14ac:dyDescent="0.25">
      <c r="A35489"/>
      <c r="B35489"/>
      <c r="C35489"/>
      <c r="D35489"/>
    </row>
    <row r="35490" spans="1:4" ht="22.5" customHeight="1" x14ac:dyDescent="0.25">
      <c r="A35490"/>
      <c r="B35490"/>
      <c r="C35490"/>
      <c r="D35490"/>
    </row>
    <row r="35491" spans="1:4" ht="22.5" customHeight="1" x14ac:dyDescent="0.25">
      <c r="A35491"/>
      <c r="B35491"/>
      <c r="C35491"/>
      <c r="D35491"/>
    </row>
    <row r="35492" spans="1:4" ht="22.5" customHeight="1" x14ac:dyDescent="0.25">
      <c r="A35492"/>
      <c r="B35492"/>
      <c r="C35492"/>
      <c r="D35492"/>
    </row>
    <row r="35493" spans="1:4" ht="22.5" customHeight="1" x14ac:dyDescent="0.25">
      <c r="A35493"/>
      <c r="B35493"/>
      <c r="C35493"/>
      <c r="D35493"/>
    </row>
    <row r="35494" spans="1:4" ht="22.5" customHeight="1" x14ac:dyDescent="0.25">
      <c r="A35494"/>
      <c r="B35494"/>
      <c r="C35494"/>
      <c r="D35494"/>
    </row>
    <row r="35495" spans="1:4" ht="22.5" customHeight="1" x14ac:dyDescent="0.25">
      <c r="A35495"/>
      <c r="B35495"/>
      <c r="C35495"/>
      <c r="D35495"/>
    </row>
    <row r="35496" spans="1:4" ht="22.5" customHeight="1" x14ac:dyDescent="0.25">
      <c r="A35496"/>
      <c r="B35496"/>
      <c r="C35496"/>
      <c r="D35496"/>
    </row>
    <row r="35497" spans="1:4" ht="22.5" customHeight="1" x14ac:dyDescent="0.25">
      <c r="A35497"/>
      <c r="B35497"/>
      <c r="C35497"/>
      <c r="D35497"/>
    </row>
    <row r="35498" spans="1:4" ht="22.5" customHeight="1" x14ac:dyDescent="0.25">
      <c r="A35498"/>
      <c r="B35498"/>
      <c r="C35498"/>
      <c r="D35498"/>
    </row>
    <row r="35499" spans="1:4" ht="22.5" customHeight="1" x14ac:dyDescent="0.25">
      <c r="A35499"/>
      <c r="B35499"/>
      <c r="C35499"/>
      <c r="D35499"/>
    </row>
    <row r="35500" spans="1:4" ht="22.5" customHeight="1" x14ac:dyDescent="0.25">
      <c r="A35500"/>
      <c r="B35500"/>
      <c r="C35500"/>
      <c r="D35500"/>
    </row>
    <row r="35501" spans="1:4" ht="22.5" customHeight="1" x14ac:dyDescent="0.25">
      <c r="A35501"/>
      <c r="B35501"/>
      <c r="C35501"/>
      <c r="D35501"/>
    </row>
    <row r="35502" spans="1:4" ht="22.5" customHeight="1" x14ac:dyDescent="0.25">
      <c r="A35502"/>
      <c r="B35502"/>
      <c r="C35502"/>
      <c r="D35502"/>
    </row>
    <row r="35503" spans="1:4" ht="22.5" customHeight="1" x14ac:dyDescent="0.25">
      <c r="A35503"/>
      <c r="B35503"/>
      <c r="C35503"/>
      <c r="D35503"/>
    </row>
    <row r="35504" spans="1:4" ht="22.5" customHeight="1" x14ac:dyDescent="0.25">
      <c r="A35504"/>
      <c r="B35504"/>
      <c r="C35504"/>
      <c r="D35504"/>
    </row>
    <row r="35505" spans="1:4" ht="22.5" customHeight="1" x14ac:dyDescent="0.25">
      <c r="A35505"/>
      <c r="B35505"/>
      <c r="C35505"/>
      <c r="D35505"/>
    </row>
    <row r="35506" spans="1:4" ht="22.5" customHeight="1" x14ac:dyDescent="0.25">
      <c r="A35506"/>
      <c r="B35506"/>
      <c r="C35506"/>
      <c r="D35506"/>
    </row>
    <row r="35507" spans="1:4" ht="22.5" customHeight="1" x14ac:dyDescent="0.25">
      <c r="A35507"/>
      <c r="B35507"/>
      <c r="C35507"/>
      <c r="D35507"/>
    </row>
    <row r="35508" spans="1:4" ht="22.5" customHeight="1" x14ac:dyDescent="0.25">
      <c r="A35508"/>
      <c r="B35508"/>
      <c r="C35508"/>
      <c r="D35508"/>
    </row>
    <row r="35509" spans="1:4" ht="22.5" customHeight="1" x14ac:dyDescent="0.25">
      <c r="A35509"/>
      <c r="B35509"/>
      <c r="C35509"/>
      <c r="D35509"/>
    </row>
    <row r="35510" spans="1:4" ht="22.5" customHeight="1" x14ac:dyDescent="0.25">
      <c r="A35510"/>
      <c r="B35510"/>
      <c r="C35510"/>
      <c r="D35510"/>
    </row>
    <row r="35511" spans="1:4" ht="22.5" customHeight="1" x14ac:dyDescent="0.25">
      <c r="A35511"/>
      <c r="B35511"/>
      <c r="C35511"/>
      <c r="D35511"/>
    </row>
    <row r="35512" spans="1:4" ht="22.5" customHeight="1" x14ac:dyDescent="0.25">
      <c r="A35512"/>
      <c r="B35512"/>
      <c r="C35512"/>
      <c r="D35512"/>
    </row>
    <row r="35513" spans="1:4" ht="22.5" customHeight="1" x14ac:dyDescent="0.25">
      <c r="A35513"/>
      <c r="B35513"/>
      <c r="C35513"/>
      <c r="D35513"/>
    </row>
    <row r="35514" spans="1:4" ht="22.5" customHeight="1" x14ac:dyDescent="0.25">
      <c r="A35514"/>
      <c r="B35514"/>
      <c r="C35514"/>
      <c r="D35514"/>
    </row>
    <row r="35515" spans="1:4" ht="22.5" customHeight="1" x14ac:dyDescent="0.25">
      <c r="A35515"/>
      <c r="B35515"/>
      <c r="C35515"/>
      <c r="D35515"/>
    </row>
    <row r="35516" spans="1:4" ht="22.5" customHeight="1" x14ac:dyDescent="0.25">
      <c r="A35516"/>
      <c r="B35516"/>
      <c r="C35516"/>
      <c r="D35516"/>
    </row>
    <row r="35517" spans="1:4" ht="22.5" customHeight="1" x14ac:dyDescent="0.25">
      <c r="A35517"/>
      <c r="B35517"/>
      <c r="C35517"/>
      <c r="D35517"/>
    </row>
    <row r="35518" spans="1:4" ht="22.5" customHeight="1" x14ac:dyDescent="0.25">
      <c r="A35518"/>
      <c r="B35518"/>
      <c r="C35518"/>
      <c r="D35518"/>
    </row>
    <row r="35519" spans="1:4" ht="22.5" customHeight="1" x14ac:dyDescent="0.25">
      <c r="A35519"/>
      <c r="B35519"/>
      <c r="C35519"/>
      <c r="D35519"/>
    </row>
    <row r="35520" spans="1:4" ht="22.5" customHeight="1" x14ac:dyDescent="0.25">
      <c r="A35520"/>
      <c r="B35520"/>
      <c r="C35520"/>
      <c r="D35520"/>
    </row>
    <row r="35521" spans="1:4" ht="22.5" customHeight="1" x14ac:dyDescent="0.25">
      <c r="A35521"/>
      <c r="B35521"/>
      <c r="C35521"/>
      <c r="D35521"/>
    </row>
    <row r="35522" spans="1:4" ht="22.5" customHeight="1" x14ac:dyDescent="0.25">
      <c r="A35522"/>
      <c r="B35522"/>
      <c r="C35522"/>
      <c r="D35522"/>
    </row>
    <row r="35523" spans="1:4" ht="22.5" customHeight="1" x14ac:dyDescent="0.25">
      <c r="A35523"/>
      <c r="B35523"/>
      <c r="C35523"/>
      <c r="D35523"/>
    </row>
    <row r="35524" spans="1:4" ht="22.5" customHeight="1" x14ac:dyDescent="0.25">
      <c r="A35524"/>
      <c r="B35524"/>
      <c r="C35524"/>
      <c r="D35524"/>
    </row>
    <row r="35525" spans="1:4" ht="22.5" customHeight="1" x14ac:dyDescent="0.25">
      <c r="A35525"/>
      <c r="B35525"/>
      <c r="C35525"/>
      <c r="D35525"/>
    </row>
    <row r="35526" spans="1:4" ht="22.5" customHeight="1" x14ac:dyDescent="0.25">
      <c r="A35526"/>
      <c r="B35526"/>
      <c r="C35526"/>
      <c r="D35526"/>
    </row>
    <row r="35527" spans="1:4" ht="22.5" customHeight="1" x14ac:dyDescent="0.25">
      <c r="A35527"/>
      <c r="B35527"/>
      <c r="C35527"/>
      <c r="D35527"/>
    </row>
    <row r="35528" spans="1:4" ht="22.5" customHeight="1" x14ac:dyDescent="0.25">
      <c r="A35528"/>
      <c r="B35528"/>
      <c r="C35528"/>
      <c r="D35528"/>
    </row>
    <row r="35529" spans="1:4" ht="22.5" customHeight="1" x14ac:dyDescent="0.25">
      <c r="A35529"/>
      <c r="B35529"/>
      <c r="C35529"/>
      <c r="D35529"/>
    </row>
    <row r="35530" spans="1:4" ht="22.5" customHeight="1" x14ac:dyDescent="0.25">
      <c r="A35530"/>
      <c r="B35530"/>
      <c r="C35530"/>
      <c r="D35530"/>
    </row>
    <row r="35531" spans="1:4" ht="22.5" customHeight="1" x14ac:dyDescent="0.25">
      <c r="A35531"/>
      <c r="B35531"/>
      <c r="C35531"/>
      <c r="D35531"/>
    </row>
    <row r="35532" spans="1:4" ht="22.5" customHeight="1" x14ac:dyDescent="0.25">
      <c r="A35532"/>
      <c r="B35532"/>
      <c r="C35532"/>
      <c r="D35532"/>
    </row>
    <row r="35533" spans="1:4" ht="22.5" customHeight="1" x14ac:dyDescent="0.25">
      <c r="A35533"/>
      <c r="B35533"/>
      <c r="C35533"/>
      <c r="D35533"/>
    </row>
    <row r="35534" spans="1:4" ht="22.5" customHeight="1" x14ac:dyDescent="0.25">
      <c r="A35534"/>
      <c r="B35534"/>
      <c r="C35534"/>
      <c r="D35534"/>
    </row>
    <row r="35535" spans="1:4" ht="22.5" customHeight="1" x14ac:dyDescent="0.25">
      <c r="A35535"/>
      <c r="B35535"/>
      <c r="C35535"/>
      <c r="D35535"/>
    </row>
    <row r="35536" spans="1:4" ht="22.5" customHeight="1" x14ac:dyDescent="0.25">
      <c r="A35536"/>
      <c r="B35536"/>
      <c r="C35536"/>
      <c r="D35536"/>
    </row>
    <row r="35537" spans="1:4" ht="22.5" customHeight="1" x14ac:dyDescent="0.25">
      <c r="A35537"/>
      <c r="B35537"/>
      <c r="C35537"/>
      <c r="D35537"/>
    </row>
    <row r="35538" spans="1:4" ht="22.5" customHeight="1" x14ac:dyDescent="0.25">
      <c r="A35538"/>
      <c r="B35538"/>
      <c r="C35538"/>
      <c r="D35538"/>
    </row>
    <row r="35539" spans="1:4" ht="22.5" customHeight="1" x14ac:dyDescent="0.25">
      <c r="A35539"/>
      <c r="B35539"/>
      <c r="C35539"/>
      <c r="D35539"/>
    </row>
    <row r="35540" spans="1:4" ht="22.5" customHeight="1" x14ac:dyDescent="0.25">
      <c r="A35540"/>
      <c r="B35540"/>
      <c r="C35540"/>
      <c r="D35540"/>
    </row>
    <row r="35541" spans="1:4" ht="22.5" customHeight="1" x14ac:dyDescent="0.25">
      <c r="A35541"/>
      <c r="B35541"/>
      <c r="C35541"/>
      <c r="D35541"/>
    </row>
    <row r="35542" spans="1:4" ht="22.5" customHeight="1" x14ac:dyDescent="0.25">
      <c r="A35542"/>
      <c r="B35542"/>
      <c r="C35542"/>
      <c r="D35542"/>
    </row>
    <row r="35543" spans="1:4" ht="22.5" customHeight="1" x14ac:dyDescent="0.25">
      <c r="A35543"/>
      <c r="B35543"/>
      <c r="C35543"/>
      <c r="D35543"/>
    </row>
    <row r="35544" spans="1:4" ht="22.5" customHeight="1" x14ac:dyDescent="0.25">
      <c r="A35544"/>
      <c r="B35544"/>
      <c r="C35544"/>
      <c r="D35544"/>
    </row>
    <row r="35545" spans="1:4" ht="22.5" customHeight="1" x14ac:dyDescent="0.25">
      <c r="A35545"/>
      <c r="B35545"/>
      <c r="C35545"/>
      <c r="D35545"/>
    </row>
    <row r="35546" spans="1:4" ht="22.5" customHeight="1" x14ac:dyDescent="0.25">
      <c r="A35546"/>
      <c r="B35546"/>
      <c r="C35546"/>
      <c r="D35546"/>
    </row>
    <row r="35547" spans="1:4" ht="22.5" customHeight="1" x14ac:dyDescent="0.25">
      <c r="A35547"/>
      <c r="B35547"/>
      <c r="C35547"/>
      <c r="D35547"/>
    </row>
    <row r="35548" spans="1:4" ht="22.5" customHeight="1" x14ac:dyDescent="0.25">
      <c r="A35548"/>
      <c r="B35548"/>
      <c r="C35548"/>
      <c r="D35548"/>
    </row>
    <row r="35549" spans="1:4" ht="22.5" customHeight="1" x14ac:dyDescent="0.25">
      <c r="A35549"/>
      <c r="B35549"/>
      <c r="C35549"/>
      <c r="D35549"/>
    </row>
    <row r="35550" spans="1:4" ht="22.5" customHeight="1" x14ac:dyDescent="0.25">
      <c r="A35550"/>
      <c r="B35550"/>
      <c r="C35550"/>
      <c r="D35550"/>
    </row>
    <row r="35551" spans="1:4" ht="22.5" customHeight="1" x14ac:dyDescent="0.25">
      <c r="A35551"/>
      <c r="B35551"/>
      <c r="C35551"/>
      <c r="D35551"/>
    </row>
    <row r="35552" spans="1:4" ht="22.5" customHeight="1" x14ac:dyDescent="0.25">
      <c r="A35552"/>
      <c r="B35552"/>
      <c r="C35552"/>
      <c r="D35552"/>
    </row>
    <row r="35553" spans="1:4" ht="22.5" customHeight="1" x14ac:dyDescent="0.25">
      <c r="A35553"/>
      <c r="B35553"/>
      <c r="C35553"/>
      <c r="D35553"/>
    </row>
    <row r="35554" spans="1:4" ht="22.5" customHeight="1" x14ac:dyDescent="0.25">
      <c r="A35554"/>
      <c r="B35554"/>
      <c r="C35554"/>
      <c r="D35554"/>
    </row>
    <row r="35555" spans="1:4" ht="22.5" customHeight="1" x14ac:dyDescent="0.25">
      <c r="A35555"/>
      <c r="B35555"/>
      <c r="C35555"/>
      <c r="D35555"/>
    </row>
    <row r="35556" spans="1:4" ht="22.5" customHeight="1" x14ac:dyDescent="0.25">
      <c r="A35556"/>
      <c r="B35556"/>
      <c r="C35556"/>
      <c r="D35556"/>
    </row>
    <row r="35557" spans="1:4" ht="22.5" customHeight="1" x14ac:dyDescent="0.25">
      <c r="A35557"/>
      <c r="B35557"/>
      <c r="C35557"/>
      <c r="D35557"/>
    </row>
    <row r="35558" spans="1:4" ht="22.5" customHeight="1" x14ac:dyDescent="0.25">
      <c r="A35558"/>
      <c r="B35558"/>
      <c r="C35558"/>
      <c r="D35558"/>
    </row>
    <row r="35559" spans="1:4" ht="22.5" customHeight="1" x14ac:dyDescent="0.25">
      <c r="A35559"/>
      <c r="B35559"/>
      <c r="C35559"/>
      <c r="D35559"/>
    </row>
    <row r="35560" spans="1:4" ht="22.5" customHeight="1" x14ac:dyDescent="0.25">
      <c r="A35560"/>
      <c r="B35560"/>
      <c r="C35560"/>
      <c r="D35560"/>
    </row>
    <row r="35561" spans="1:4" ht="22.5" customHeight="1" x14ac:dyDescent="0.25">
      <c r="A35561"/>
      <c r="B35561"/>
      <c r="C35561"/>
      <c r="D35561"/>
    </row>
    <row r="35562" spans="1:4" ht="22.5" customHeight="1" x14ac:dyDescent="0.25">
      <c r="A35562"/>
      <c r="B35562"/>
      <c r="C35562"/>
      <c r="D35562"/>
    </row>
    <row r="35563" spans="1:4" ht="22.5" customHeight="1" x14ac:dyDescent="0.25">
      <c r="A35563"/>
      <c r="B35563"/>
      <c r="C35563"/>
      <c r="D35563"/>
    </row>
    <row r="35564" spans="1:4" ht="22.5" customHeight="1" x14ac:dyDescent="0.25">
      <c r="A35564"/>
      <c r="B35564"/>
      <c r="C35564"/>
      <c r="D35564"/>
    </row>
    <row r="35565" spans="1:4" ht="22.5" customHeight="1" x14ac:dyDescent="0.25">
      <c r="A35565"/>
      <c r="B35565"/>
      <c r="C35565"/>
      <c r="D35565"/>
    </row>
    <row r="35566" spans="1:4" ht="22.5" customHeight="1" x14ac:dyDescent="0.25">
      <c r="A35566"/>
      <c r="B35566"/>
      <c r="C35566"/>
      <c r="D35566"/>
    </row>
    <row r="35567" spans="1:4" ht="22.5" customHeight="1" x14ac:dyDescent="0.25">
      <c r="A35567"/>
      <c r="B35567"/>
      <c r="C35567"/>
      <c r="D35567"/>
    </row>
    <row r="35568" spans="1:4" ht="22.5" customHeight="1" x14ac:dyDescent="0.25">
      <c r="A35568"/>
      <c r="B35568"/>
      <c r="C35568"/>
      <c r="D35568"/>
    </row>
    <row r="35569" spans="1:4" ht="22.5" customHeight="1" x14ac:dyDescent="0.25">
      <c r="A35569"/>
      <c r="B35569"/>
      <c r="C35569"/>
      <c r="D35569"/>
    </row>
    <row r="35570" spans="1:4" ht="22.5" customHeight="1" x14ac:dyDescent="0.25">
      <c r="A35570"/>
      <c r="B35570"/>
      <c r="C35570"/>
      <c r="D35570"/>
    </row>
    <row r="35571" spans="1:4" ht="22.5" customHeight="1" x14ac:dyDescent="0.25">
      <c r="A35571"/>
      <c r="B35571"/>
      <c r="C35571"/>
      <c r="D35571"/>
    </row>
    <row r="35572" spans="1:4" ht="22.5" customHeight="1" x14ac:dyDescent="0.25">
      <c r="A35572"/>
      <c r="B35572"/>
      <c r="C35572"/>
      <c r="D35572"/>
    </row>
    <row r="35573" spans="1:4" ht="22.5" customHeight="1" x14ac:dyDescent="0.25">
      <c r="A35573"/>
      <c r="B35573"/>
      <c r="C35573"/>
      <c r="D35573"/>
    </row>
    <row r="35574" spans="1:4" ht="22.5" customHeight="1" x14ac:dyDescent="0.25">
      <c r="A35574"/>
      <c r="B35574"/>
      <c r="C35574"/>
      <c r="D35574"/>
    </row>
    <row r="35575" spans="1:4" ht="22.5" customHeight="1" x14ac:dyDescent="0.25">
      <c r="A35575"/>
      <c r="B35575"/>
      <c r="C35575"/>
      <c r="D35575"/>
    </row>
    <row r="35576" spans="1:4" ht="22.5" customHeight="1" x14ac:dyDescent="0.25">
      <c r="A35576"/>
      <c r="B35576"/>
      <c r="C35576"/>
      <c r="D35576"/>
    </row>
    <row r="35577" spans="1:4" ht="22.5" customHeight="1" x14ac:dyDescent="0.25">
      <c r="A35577"/>
      <c r="B35577"/>
      <c r="C35577"/>
      <c r="D35577"/>
    </row>
    <row r="35578" spans="1:4" ht="22.5" customHeight="1" x14ac:dyDescent="0.25">
      <c r="A35578"/>
      <c r="B35578"/>
      <c r="C35578"/>
      <c r="D35578"/>
    </row>
    <row r="35579" spans="1:4" ht="22.5" customHeight="1" x14ac:dyDescent="0.25">
      <c r="A35579"/>
      <c r="B35579"/>
      <c r="C35579"/>
      <c r="D35579"/>
    </row>
    <row r="35580" spans="1:4" ht="22.5" customHeight="1" x14ac:dyDescent="0.25">
      <c r="A35580"/>
      <c r="B35580"/>
      <c r="C35580"/>
      <c r="D35580"/>
    </row>
    <row r="35581" spans="1:4" ht="22.5" customHeight="1" x14ac:dyDescent="0.25">
      <c r="A35581"/>
      <c r="B35581"/>
      <c r="C35581"/>
      <c r="D35581"/>
    </row>
    <row r="35582" spans="1:4" ht="22.5" customHeight="1" x14ac:dyDescent="0.25">
      <c r="A35582"/>
      <c r="B35582"/>
      <c r="C35582"/>
      <c r="D35582"/>
    </row>
    <row r="35583" spans="1:4" ht="22.5" customHeight="1" x14ac:dyDescent="0.25">
      <c r="A35583"/>
      <c r="B35583"/>
      <c r="C35583"/>
      <c r="D35583"/>
    </row>
    <row r="35584" spans="1:4" ht="22.5" customHeight="1" x14ac:dyDescent="0.25">
      <c r="A35584"/>
      <c r="B35584"/>
      <c r="C35584"/>
      <c r="D35584"/>
    </row>
    <row r="35585" spans="1:4" ht="22.5" customHeight="1" x14ac:dyDescent="0.25">
      <c r="A35585"/>
      <c r="B35585"/>
      <c r="C35585"/>
      <c r="D35585"/>
    </row>
    <row r="35586" spans="1:4" ht="22.5" customHeight="1" x14ac:dyDescent="0.25">
      <c r="A35586"/>
      <c r="B35586"/>
      <c r="C35586"/>
      <c r="D35586"/>
    </row>
    <row r="35587" spans="1:4" ht="22.5" customHeight="1" x14ac:dyDescent="0.25">
      <c r="A35587"/>
      <c r="B35587"/>
      <c r="C35587"/>
      <c r="D35587"/>
    </row>
    <row r="35588" spans="1:4" ht="22.5" customHeight="1" x14ac:dyDescent="0.25">
      <c r="A35588"/>
      <c r="B35588"/>
      <c r="C35588"/>
      <c r="D35588"/>
    </row>
    <row r="35589" spans="1:4" ht="22.5" customHeight="1" x14ac:dyDescent="0.25">
      <c r="A35589"/>
      <c r="B35589"/>
      <c r="C35589"/>
      <c r="D35589"/>
    </row>
    <row r="35590" spans="1:4" ht="22.5" customHeight="1" x14ac:dyDescent="0.25">
      <c r="A35590"/>
      <c r="B35590"/>
      <c r="C35590"/>
      <c r="D35590"/>
    </row>
    <row r="35591" spans="1:4" ht="22.5" customHeight="1" x14ac:dyDescent="0.25">
      <c r="A35591"/>
      <c r="B35591"/>
      <c r="C35591"/>
      <c r="D35591"/>
    </row>
    <row r="35592" spans="1:4" ht="22.5" customHeight="1" x14ac:dyDescent="0.25">
      <c r="A35592"/>
      <c r="B35592"/>
      <c r="C35592"/>
      <c r="D35592"/>
    </row>
    <row r="35593" spans="1:4" ht="22.5" customHeight="1" x14ac:dyDescent="0.25">
      <c r="A35593"/>
      <c r="B35593"/>
      <c r="C35593"/>
      <c r="D35593"/>
    </row>
    <row r="35594" spans="1:4" ht="22.5" customHeight="1" x14ac:dyDescent="0.25">
      <c r="A35594"/>
      <c r="B35594"/>
      <c r="C35594"/>
      <c r="D35594"/>
    </row>
    <row r="35595" spans="1:4" ht="22.5" customHeight="1" x14ac:dyDescent="0.25">
      <c r="A35595"/>
      <c r="B35595"/>
      <c r="C35595"/>
      <c r="D35595"/>
    </row>
    <row r="35596" spans="1:4" ht="22.5" customHeight="1" x14ac:dyDescent="0.25">
      <c r="A35596"/>
      <c r="B35596"/>
      <c r="C35596"/>
      <c r="D35596"/>
    </row>
    <row r="35597" spans="1:4" ht="22.5" customHeight="1" x14ac:dyDescent="0.25">
      <c r="A35597"/>
      <c r="B35597"/>
      <c r="C35597"/>
      <c r="D35597"/>
    </row>
    <row r="35598" spans="1:4" ht="22.5" customHeight="1" x14ac:dyDescent="0.25">
      <c r="A35598"/>
      <c r="B35598"/>
      <c r="C35598"/>
      <c r="D35598"/>
    </row>
    <row r="35599" spans="1:4" ht="22.5" customHeight="1" x14ac:dyDescent="0.25">
      <c r="A35599"/>
      <c r="B35599"/>
      <c r="C35599"/>
      <c r="D35599"/>
    </row>
    <row r="35600" spans="1:4" ht="22.5" customHeight="1" x14ac:dyDescent="0.25">
      <c r="A35600"/>
      <c r="B35600"/>
      <c r="C35600"/>
      <c r="D35600"/>
    </row>
    <row r="35601" spans="1:4" ht="22.5" customHeight="1" x14ac:dyDescent="0.25">
      <c r="A35601"/>
      <c r="B35601"/>
      <c r="C35601"/>
      <c r="D35601"/>
    </row>
    <row r="35602" spans="1:4" ht="22.5" customHeight="1" x14ac:dyDescent="0.25">
      <c r="A35602"/>
      <c r="B35602"/>
      <c r="C35602"/>
      <c r="D35602"/>
    </row>
    <row r="35603" spans="1:4" ht="22.5" customHeight="1" x14ac:dyDescent="0.25">
      <c r="A35603"/>
      <c r="B35603"/>
      <c r="C35603"/>
      <c r="D35603"/>
    </row>
    <row r="35604" spans="1:4" ht="22.5" customHeight="1" x14ac:dyDescent="0.25">
      <c r="A35604"/>
      <c r="B35604"/>
      <c r="C35604"/>
      <c r="D35604"/>
    </row>
    <row r="35605" spans="1:4" ht="22.5" customHeight="1" x14ac:dyDescent="0.25">
      <c r="A35605"/>
      <c r="B35605"/>
      <c r="C35605"/>
      <c r="D35605"/>
    </row>
    <row r="35606" spans="1:4" ht="22.5" customHeight="1" x14ac:dyDescent="0.25">
      <c r="A35606"/>
      <c r="B35606"/>
      <c r="C35606"/>
      <c r="D35606"/>
    </row>
    <row r="35607" spans="1:4" ht="22.5" customHeight="1" x14ac:dyDescent="0.25">
      <c r="A35607"/>
      <c r="B35607"/>
      <c r="C35607"/>
      <c r="D35607"/>
    </row>
    <row r="35608" spans="1:4" ht="22.5" customHeight="1" x14ac:dyDescent="0.25">
      <c r="A35608"/>
      <c r="B35608"/>
      <c r="C35608"/>
      <c r="D35608"/>
    </row>
    <row r="35609" spans="1:4" ht="22.5" customHeight="1" x14ac:dyDescent="0.25">
      <c r="A35609"/>
      <c r="B35609"/>
      <c r="C35609"/>
      <c r="D35609"/>
    </row>
    <row r="35610" spans="1:4" ht="22.5" customHeight="1" x14ac:dyDescent="0.25">
      <c r="A35610"/>
      <c r="B35610"/>
      <c r="C35610"/>
      <c r="D35610"/>
    </row>
    <row r="35611" spans="1:4" ht="22.5" customHeight="1" x14ac:dyDescent="0.25">
      <c r="A35611"/>
      <c r="B35611"/>
      <c r="C35611"/>
      <c r="D35611"/>
    </row>
    <row r="35612" spans="1:4" ht="22.5" customHeight="1" x14ac:dyDescent="0.25">
      <c r="A35612"/>
      <c r="B35612"/>
      <c r="C35612"/>
      <c r="D35612"/>
    </row>
    <row r="35613" spans="1:4" ht="22.5" customHeight="1" x14ac:dyDescent="0.25">
      <c r="A35613"/>
      <c r="B35613"/>
      <c r="C35613"/>
      <c r="D35613"/>
    </row>
    <row r="35614" spans="1:4" ht="22.5" customHeight="1" x14ac:dyDescent="0.25">
      <c r="A35614"/>
      <c r="B35614"/>
      <c r="C35614"/>
      <c r="D35614"/>
    </row>
    <row r="35615" spans="1:4" ht="22.5" customHeight="1" x14ac:dyDescent="0.25">
      <c r="A35615"/>
      <c r="B35615"/>
      <c r="C35615"/>
      <c r="D35615"/>
    </row>
    <row r="35616" spans="1:4" ht="22.5" customHeight="1" x14ac:dyDescent="0.25">
      <c r="A35616"/>
      <c r="B35616"/>
      <c r="C35616"/>
      <c r="D35616"/>
    </row>
    <row r="35617" spans="1:4" ht="22.5" customHeight="1" x14ac:dyDescent="0.25">
      <c r="A35617"/>
      <c r="B35617"/>
      <c r="C35617"/>
      <c r="D35617"/>
    </row>
    <row r="35618" spans="1:4" ht="22.5" customHeight="1" x14ac:dyDescent="0.25">
      <c r="A35618"/>
      <c r="B35618"/>
      <c r="C35618"/>
      <c r="D35618"/>
    </row>
    <row r="35619" spans="1:4" ht="22.5" customHeight="1" x14ac:dyDescent="0.25">
      <c r="A35619"/>
      <c r="B35619"/>
      <c r="C35619"/>
      <c r="D35619"/>
    </row>
    <row r="35620" spans="1:4" ht="22.5" customHeight="1" x14ac:dyDescent="0.25">
      <c r="A35620"/>
      <c r="B35620"/>
      <c r="C35620"/>
      <c r="D35620"/>
    </row>
    <row r="35621" spans="1:4" ht="22.5" customHeight="1" x14ac:dyDescent="0.25">
      <c r="A35621"/>
      <c r="B35621"/>
      <c r="C35621"/>
      <c r="D35621"/>
    </row>
    <row r="35622" spans="1:4" ht="22.5" customHeight="1" x14ac:dyDescent="0.25">
      <c r="A35622"/>
      <c r="B35622"/>
      <c r="C35622"/>
      <c r="D35622"/>
    </row>
    <row r="35623" spans="1:4" ht="22.5" customHeight="1" x14ac:dyDescent="0.25">
      <c r="A35623"/>
      <c r="B35623"/>
      <c r="C35623"/>
      <c r="D35623"/>
    </row>
    <row r="35624" spans="1:4" ht="22.5" customHeight="1" x14ac:dyDescent="0.25">
      <c r="A35624"/>
      <c r="B35624"/>
      <c r="C35624"/>
      <c r="D35624"/>
    </row>
    <row r="35625" spans="1:4" ht="22.5" customHeight="1" x14ac:dyDescent="0.25">
      <c r="A35625"/>
      <c r="B35625"/>
      <c r="C35625"/>
      <c r="D35625"/>
    </row>
    <row r="35626" spans="1:4" ht="22.5" customHeight="1" x14ac:dyDescent="0.25">
      <c r="A35626"/>
      <c r="B35626"/>
      <c r="C35626"/>
      <c r="D35626"/>
    </row>
    <row r="35627" spans="1:4" ht="22.5" customHeight="1" x14ac:dyDescent="0.25">
      <c r="A35627"/>
      <c r="B35627"/>
      <c r="C35627"/>
      <c r="D35627"/>
    </row>
    <row r="35628" spans="1:4" ht="22.5" customHeight="1" x14ac:dyDescent="0.25">
      <c r="A35628"/>
      <c r="B35628"/>
      <c r="C35628"/>
      <c r="D35628"/>
    </row>
    <row r="35629" spans="1:4" ht="22.5" customHeight="1" x14ac:dyDescent="0.25">
      <c r="A35629"/>
      <c r="B35629"/>
      <c r="C35629"/>
      <c r="D35629"/>
    </row>
    <row r="35630" spans="1:4" ht="22.5" customHeight="1" x14ac:dyDescent="0.25">
      <c r="A35630"/>
      <c r="B35630"/>
      <c r="C35630"/>
      <c r="D35630"/>
    </row>
    <row r="35631" spans="1:4" ht="22.5" customHeight="1" x14ac:dyDescent="0.25">
      <c r="A35631"/>
      <c r="B35631"/>
      <c r="C35631"/>
      <c r="D35631"/>
    </row>
    <row r="35632" spans="1:4" ht="22.5" customHeight="1" x14ac:dyDescent="0.25">
      <c r="A35632"/>
      <c r="B35632"/>
      <c r="C35632"/>
      <c r="D35632"/>
    </row>
    <row r="35633" spans="1:4" ht="22.5" customHeight="1" x14ac:dyDescent="0.25">
      <c r="A35633"/>
      <c r="B35633"/>
      <c r="C35633"/>
      <c r="D35633"/>
    </row>
    <row r="35634" spans="1:4" ht="22.5" customHeight="1" x14ac:dyDescent="0.25">
      <c r="A35634"/>
      <c r="B35634"/>
      <c r="C35634"/>
      <c r="D35634"/>
    </row>
    <row r="35635" spans="1:4" ht="22.5" customHeight="1" x14ac:dyDescent="0.25">
      <c r="A35635"/>
      <c r="B35635"/>
      <c r="C35635"/>
      <c r="D35635"/>
    </row>
    <row r="35636" spans="1:4" ht="22.5" customHeight="1" x14ac:dyDescent="0.25">
      <c r="A35636"/>
      <c r="B35636"/>
      <c r="C35636"/>
      <c r="D35636"/>
    </row>
    <row r="35637" spans="1:4" ht="22.5" customHeight="1" x14ac:dyDescent="0.25">
      <c r="A35637"/>
      <c r="B35637"/>
      <c r="C35637"/>
      <c r="D35637"/>
    </row>
    <row r="35638" spans="1:4" ht="22.5" customHeight="1" x14ac:dyDescent="0.25">
      <c r="A35638"/>
      <c r="B35638"/>
      <c r="C35638"/>
      <c r="D35638"/>
    </row>
    <row r="35639" spans="1:4" ht="22.5" customHeight="1" x14ac:dyDescent="0.25">
      <c r="A35639"/>
      <c r="B35639"/>
      <c r="C35639"/>
      <c r="D35639"/>
    </row>
    <row r="35640" spans="1:4" ht="22.5" customHeight="1" x14ac:dyDescent="0.25">
      <c r="A35640"/>
      <c r="B35640"/>
      <c r="C35640"/>
      <c r="D35640"/>
    </row>
    <row r="35641" spans="1:4" ht="22.5" customHeight="1" x14ac:dyDescent="0.25">
      <c r="A35641"/>
      <c r="B35641"/>
      <c r="C35641"/>
      <c r="D35641"/>
    </row>
    <row r="35642" spans="1:4" ht="22.5" customHeight="1" x14ac:dyDescent="0.25">
      <c r="A35642"/>
      <c r="B35642"/>
      <c r="C35642"/>
      <c r="D35642"/>
    </row>
    <row r="35643" spans="1:4" ht="22.5" customHeight="1" x14ac:dyDescent="0.25">
      <c r="A35643"/>
      <c r="B35643"/>
      <c r="C35643"/>
      <c r="D35643"/>
    </row>
    <row r="35644" spans="1:4" ht="22.5" customHeight="1" x14ac:dyDescent="0.25">
      <c r="A35644"/>
      <c r="B35644"/>
      <c r="C35644"/>
      <c r="D35644"/>
    </row>
    <row r="35645" spans="1:4" ht="22.5" customHeight="1" x14ac:dyDescent="0.25">
      <c r="A35645"/>
      <c r="B35645"/>
      <c r="C35645"/>
      <c r="D35645"/>
    </row>
    <row r="35646" spans="1:4" ht="22.5" customHeight="1" x14ac:dyDescent="0.25">
      <c r="A35646"/>
      <c r="B35646"/>
      <c r="C35646"/>
      <c r="D35646"/>
    </row>
    <row r="35647" spans="1:4" ht="22.5" customHeight="1" x14ac:dyDescent="0.25">
      <c r="A35647"/>
      <c r="B35647"/>
      <c r="C35647"/>
      <c r="D35647"/>
    </row>
    <row r="35648" spans="1:4" ht="22.5" customHeight="1" x14ac:dyDescent="0.25">
      <c r="A35648"/>
      <c r="B35648"/>
      <c r="C35648"/>
      <c r="D35648"/>
    </row>
    <row r="35649" spans="1:4" ht="22.5" customHeight="1" x14ac:dyDescent="0.25">
      <c r="A35649"/>
      <c r="B35649"/>
      <c r="C35649"/>
      <c r="D35649"/>
    </row>
    <row r="35650" spans="1:4" ht="22.5" customHeight="1" x14ac:dyDescent="0.25">
      <c r="A35650"/>
      <c r="B35650"/>
      <c r="C35650"/>
      <c r="D35650"/>
    </row>
    <row r="35651" spans="1:4" ht="22.5" customHeight="1" x14ac:dyDescent="0.25">
      <c r="A35651"/>
      <c r="B35651"/>
      <c r="C35651"/>
      <c r="D35651"/>
    </row>
    <row r="35652" spans="1:4" ht="22.5" customHeight="1" x14ac:dyDescent="0.25">
      <c r="A35652"/>
      <c r="B35652"/>
      <c r="C35652"/>
      <c r="D35652"/>
    </row>
    <row r="35653" spans="1:4" ht="22.5" customHeight="1" x14ac:dyDescent="0.25">
      <c r="A35653"/>
      <c r="B35653"/>
      <c r="C35653"/>
      <c r="D35653"/>
    </row>
    <row r="35654" spans="1:4" ht="22.5" customHeight="1" x14ac:dyDescent="0.25">
      <c r="A35654"/>
      <c r="B35654"/>
      <c r="C35654"/>
      <c r="D35654"/>
    </row>
    <row r="35655" spans="1:4" ht="22.5" customHeight="1" x14ac:dyDescent="0.25">
      <c r="A35655"/>
      <c r="B35655"/>
      <c r="C35655"/>
      <c r="D35655"/>
    </row>
    <row r="35656" spans="1:4" ht="22.5" customHeight="1" x14ac:dyDescent="0.25">
      <c r="A35656"/>
      <c r="B35656"/>
      <c r="C35656"/>
      <c r="D35656"/>
    </row>
    <row r="35657" spans="1:4" ht="22.5" customHeight="1" x14ac:dyDescent="0.25">
      <c r="A35657"/>
      <c r="B35657"/>
      <c r="C35657"/>
      <c r="D35657"/>
    </row>
    <row r="35658" spans="1:4" ht="22.5" customHeight="1" x14ac:dyDescent="0.25">
      <c r="A35658"/>
      <c r="B35658"/>
      <c r="C35658"/>
      <c r="D35658"/>
    </row>
    <row r="35659" spans="1:4" ht="22.5" customHeight="1" x14ac:dyDescent="0.25">
      <c r="A35659"/>
      <c r="B35659"/>
      <c r="C35659"/>
      <c r="D35659"/>
    </row>
    <row r="35660" spans="1:4" ht="22.5" customHeight="1" x14ac:dyDescent="0.25">
      <c r="A35660"/>
      <c r="B35660"/>
      <c r="C35660"/>
      <c r="D35660"/>
    </row>
    <row r="35661" spans="1:4" ht="22.5" customHeight="1" x14ac:dyDescent="0.25">
      <c r="A35661"/>
      <c r="B35661"/>
      <c r="C35661"/>
      <c r="D35661"/>
    </row>
    <row r="35662" spans="1:4" ht="22.5" customHeight="1" x14ac:dyDescent="0.25">
      <c r="A35662"/>
      <c r="B35662"/>
      <c r="C35662"/>
      <c r="D35662"/>
    </row>
    <row r="35663" spans="1:4" ht="22.5" customHeight="1" x14ac:dyDescent="0.25">
      <c r="A35663"/>
      <c r="B35663"/>
      <c r="C35663"/>
      <c r="D35663"/>
    </row>
    <row r="35664" spans="1:4" ht="22.5" customHeight="1" x14ac:dyDescent="0.25">
      <c r="A35664"/>
      <c r="B35664"/>
      <c r="C35664"/>
      <c r="D35664"/>
    </row>
    <row r="35665" spans="1:4" ht="22.5" customHeight="1" x14ac:dyDescent="0.25">
      <c r="A35665"/>
      <c r="B35665"/>
      <c r="C35665"/>
      <c r="D35665"/>
    </row>
    <row r="35666" spans="1:4" ht="22.5" customHeight="1" x14ac:dyDescent="0.25">
      <c r="A35666"/>
      <c r="B35666"/>
      <c r="C35666"/>
      <c r="D35666"/>
    </row>
    <row r="35667" spans="1:4" ht="22.5" customHeight="1" x14ac:dyDescent="0.25">
      <c r="A35667"/>
      <c r="B35667"/>
      <c r="C35667"/>
      <c r="D35667"/>
    </row>
    <row r="35668" spans="1:4" ht="22.5" customHeight="1" x14ac:dyDescent="0.25">
      <c r="A35668"/>
      <c r="B35668"/>
      <c r="C35668"/>
      <c r="D35668"/>
    </row>
    <row r="35669" spans="1:4" ht="22.5" customHeight="1" x14ac:dyDescent="0.25">
      <c r="A35669"/>
      <c r="B35669"/>
      <c r="C35669"/>
      <c r="D35669"/>
    </row>
    <row r="35670" spans="1:4" ht="22.5" customHeight="1" x14ac:dyDescent="0.25">
      <c r="A35670"/>
      <c r="B35670"/>
      <c r="C35670"/>
      <c r="D35670"/>
    </row>
    <row r="35671" spans="1:4" ht="22.5" customHeight="1" x14ac:dyDescent="0.25">
      <c r="A35671"/>
      <c r="B35671"/>
      <c r="C35671"/>
      <c r="D35671"/>
    </row>
    <row r="35672" spans="1:4" ht="22.5" customHeight="1" x14ac:dyDescent="0.25">
      <c r="A35672"/>
      <c r="B35672"/>
      <c r="C35672"/>
      <c r="D35672"/>
    </row>
    <row r="35673" spans="1:4" ht="22.5" customHeight="1" x14ac:dyDescent="0.25">
      <c r="A35673"/>
      <c r="B35673"/>
      <c r="C35673"/>
      <c r="D35673"/>
    </row>
    <row r="35674" spans="1:4" ht="22.5" customHeight="1" x14ac:dyDescent="0.25">
      <c r="A35674"/>
      <c r="B35674"/>
      <c r="C35674"/>
      <c r="D35674"/>
    </row>
    <row r="35675" spans="1:4" ht="22.5" customHeight="1" x14ac:dyDescent="0.25">
      <c r="A35675"/>
      <c r="B35675"/>
      <c r="C35675"/>
      <c r="D35675"/>
    </row>
    <row r="35676" spans="1:4" ht="22.5" customHeight="1" x14ac:dyDescent="0.25">
      <c r="A35676"/>
      <c r="B35676"/>
      <c r="C35676"/>
      <c r="D35676"/>
    </row>
    <row r="35677" spans="1:4" ht="22.5" customHeight="1" x14ac:dyDescent="0.25">
      <c r="A35677"/>
      <c r="B35677"/>
      <c r="C35677"/>
      <c r="D35677"/>
    </row>
    <row r="35678" spans="1:4" ht="22.5" customHeight="1" x14ac:dyDescent="0.25">
      <c r="A35678"/>
      <c r="B35678"/>
      <c r="C35678"/>
      <c r="D35678"/>
    </row>
    <row r="35679" spans="1:4" ht="22.5" customHeight="1" x14ac:dyDescent="0.25">
      <c r="A35679"/>
      <c r="B35679"/>
      <c r="C35679"/>
      <c r="D35679"/>
    </row>
    <row r="35680" spans="1:4" ht="22.5" customHeight="1" x14ac:dyDescent="0.25">
      <c r="A35680"/>
      <c r="B35680"/>
      <c r="C35680"/>
      <c r="D35680"/>
    </row>
    <row r="35681" spans="1:4" ht="22.5" customHeight="1" x14ac:dyDescent="0.25">
      <c r="A35681"/>
      <c r="B35681"/>
      <c r="C35681"/>
      <c r="D35681"/>
    </row>
    <row r="35682" spans="1:4" ht="22.5" customHeight="1" x14ac:dyDescent="0.25">
      <c r="A35682"/>
      <c r="B35682"/>
      <c r="C35682"/>
      <c r="D35682"/>
    </row>
    <row r="35683" spans="1:4" ht="22.5" customHeight="1" x14ac:dyDescent="0.25">
      <c r="A35683"/>
      <c r="B35683"/>
      <c r="C35683"/>
      <c r="D35683"/>
    </row>
    <row r="35684" spans="1:4" ht="22.5" customHeight="1" x14ac:dyDescent="0.25">
      <c r="A35684"/>
      <c r="B35684"/>
      <c r="C35684"/>
      <c r="D35684"/>
    </row>
    <row r="35685" spans="1:4" ht="22.5" customHeight="1" x14ac:dyDescent="0.25">
      <c r="A35685"/>
      <c r="B35685"/>
      <c r="C35685"/>
      <c r="D35685"/>
    </row>
    <row r="35686" spans="1:4" ht="22.5" customHeight="1" x14ac:dyDescent="0.25">
      <c r="A35686"/>
      <c r="B35686"/>
      <c r="C35686"/>
      <c r="D35686"/>
    </row>
    <row r="35687" spans="1:4" ht="22.5" customHeight="1" x14ac:dyDescent="0.25">
      <c r="A35687"/>
      <c r="B35687"/>
      <c r="C35687"/>
      <c r="D35687"/>
    </row>
    <row r="35688" spans="1:4" ht="22.5" customHeight="1" x14ac:dyDescent="0.25">
      <c r="A35688"/>
      <c r="B35688"/>
      <c r="C35688"/>
      <c r="D35688"/>
    </row>
    <row r="35689" spans="1:4" ht="22.5" customHeight="1" x14ac:dyDescent="0.25">
      <c r="A35689"/>
      <c r="B35689"/>
      <c r="C35689"/>
      <c r="D35689"/>
    </row>
    <row r="35690" spans="1:4" ht="22.5" customHeight="1" x14ac:dyDescent="0.25">
      <c r="A35690"/>
      <c r="B35690"/>
      <c r="C35690"/>
      <c r="D35690"/>
    </row>
    <row r="35691" spans="1:4" ht="22.5" customHeight="1" x14ac:dyDescent="0.25">
      <c r="A35691"/>
      <c r="B35691"/>
      <c r="C35691"/>
      <c r="D35691"/>
    </row>
    <row r="35692" spans="1:4" ht="22.5" customHeight="1" x14ac:dyDescent="0.25">
      <c r="A35692"/>
      <c r="B35692"/>
      <c r="C35692"/>
      <c r="D35692"/>
    </row>
    <row r="35693" spans="1:4" ht="22.5" customHeight="1" x14ac:dyDescent="0.25">
      <c r="A35693"/>
      <c r="B35693"/>
      <c r="C35693"/>
      <c r="D35693"/>
    </row>
    <row r="35694" spans="1:4" ht="22.5" customHeight="1" x14ac:dyDescent="0.25">
      <c r="A35694"/>
      <c r="B35694"/>
      <c r="C35694"/>
      <c r="D35694"/>
    </row>
    <row r="35695" spans="1:4" ht="22.5" customHeight="1" x14ac:dyDescent="0.25">
      <c r="A35695"/>
      <c r="B35695"/>
      <c r="C35695"/>
      <c r="D35695"/>
    </row>
    <row r="35696" spans="1:4" ht="22.5" customHeight="1" x14ac:dyDescent="0.25">
      <c r="A35696"/>
      <c r="B35696"/>
      <c r="C35696"/>
      <c r="D35696"/>
    </row>
    <row r="35697" spans="1:4" ht="22.5" customHeight="1" x14ac:dyDescent="0.25">
      <c r="A35697"/>
      <c r="B35697"/>
      <c r="C35697"/>
      <c r="D35697"/>
    </row>
    <row r="35698" spans="1:4" ht="22.5" customHeight="1" x14ac:dyDescent="0.25">
      <c r="A35698"/>
      <c r="B35698"/>
      <c r="C35698"/>
      <c r="D35698"/>
    </row>
    <row r="35699" spans="1:4" ht="22.5" customHeight="1" x14ac:dyDescent="0.25">
      <c r="A35699"/>
      <c r="B35699"/>
      <c r="C35699"/>
      <c r="D35699"/>
    </row>
    <row r="35700" spans="1:4" ht="22.5" customHeight="1" x14ac:dyDescent="0.25">
      <c r="A35700"/>
      <c r="B35700"/>
      <c r="C35700"/>
      <c r="D35700"/>
    </row>
    <row r="35701" spans="1:4" ht="22.5" customHeight="1" x14ac:dyDescent="0.25">
      <c r="A35701"/>
      <c r="B35701"/>
      <c r="C35701"/>
      <c r="D35701"/>
    </row>
    <row r="35702" spans="1:4" ht="22.5" customHeight="1" x14ac:dyDescent="0.25">
      <c r="A35702"/>
      <c r="B35702"/>
      <c r="C35702"/>
      <c r="D35702"/>
    </row>
    <row r="35703" spans="1:4" ht="22.5" customHeight="1" x14ac:dyDescent="0.25">
      <c r="A35703"/>
      <c r="B35703"/>
      <c r="C35703"/>
      <c r="D35703"/>
    </row>
    <row r="35704" spans="1:4" ht="22.5" customHeight="1" x14ac:dyDescent="0.25">
      <c r="A35704"/>
      <c r="B35704"/>
      <c r="C35704"/>
      <c r="D35704"/>
    </row>
    <row r="35705" spans="1:4" ht="22.5" customHeight="1" x14ac:dyDescent="0.25">
      <c r="A35705"/>
      <c r="B35705"/>
      <c r="C35705"/>
      <c r="D35705"/>
    </row>
    <row r="35706" spans="1:4" ht="22.5" customHeight="1" x14ac:dyDescent="0.25">
      <c r="A35706"/>
      <c r="B35706"/>
      <c r="C35706"/>
      <c r="D35706"/>
    </row>
    <row r="35707" spans="1:4" ht="22.5" customHeight="1" x14ac:dyDescent="0.25">
      <c r="A35707"/>
      <c r="B35707"/>
      <c r="C35707"/>
      <c r="D35707"/>
    </row>
    <row r="35708" spans="1:4" ht="22.5" customHeight="1" x14ac:dyDescent="0.25">
      <c r="A35708"/>
      <c r="B35708"/>
      <c r="C35708"/>
      <c r="D35708"/>
    </row>
    <row r="35709" spans="1:4" ht="22.5" customHeight="1" x14ac:dyDescent="0.25">
      <c r="A35709"/>
      <c r="B35709"/>
      <c r="C35709"/>
      <c r="D35709"/>
    </row>
    <row r="35710" spans="1:4" ht="22.5" customHeight="1" x14ac:dyDescent="0.25">
      <c r="A35710"/>
      <c r="B35710"/>
      <c r="C35710"/>
      <c r="D35710"/>
    </row>
    <row r="35711" spans="1:4" ht="22.5" customHeight="1" x14ac:dyDescent="0.25">
      <c r="A35711"/>
      <c r="B35711"/>
      <c r="C35711"/>
      <c r="D35711"/>
    </row>
    <row r="35712" spans="1:4" ht="22.5" customHeight="1" x14ac:dyDescent="0.25">
      <c r="A35712"/>
      <c r="B35712"/>
      <c r="C35712"/>
      <c r="D35712"/>
    </row>
    <row r="35713" spans="1:4" ht="22.5" customHeight="1" x14ac:dyDescent="0.25">
      <c r="A35713"/>
      <c r="B35713"/>
      <c r="C35713"/>
      <c r="D35713"/>
    </row>
    <row r="35714" spans="1:4" ht="22.5" customHeight="1" x14ac:dyDescent="0.25">
      <c r="A35714"/>
      <c r="B35714"/>
      <c r="C35714"/>
      <c r="D35714"/>
    </row>
    <row r="35715" spans="1:4" ht="22.5" customHeight="1" x14ac:dyDescent="0.25">
      <c r="A35715"/>
      <c r="B35715"/>
      <c r="C35715"/>
      <c r="D35715"/>
    </row>
    <row r="35716" spans="1:4" ht="22.5" customHeight="1" x14ac:dyDescent="0.25">
      <c r="A35716"/>
      <c r="B35716"/>
      <c r="C35716"/>
      <c r="D35716"/>
    </row>
    <row r="35717" spans="1:4" ht="22.5" customHeight="1" x14ac:dyDescent="0.25">
      <c r="A35717"/>
      <c r="B35717"/>
      <c r="C35717"/>
      <c r="D35717"/>
    </row>
    <row r="35718" spans="1:4" ht="22.5" customHeight="1" x14ac:dyDescent="0.25">
      <c r="A35718"/>
      <c r="B35718"/>
      <c r="C35718"/>
      <c r="D35718"/>
    </row>
    <row r="35719" spans="1:4" ht="22.5" customHeight="1" x14ac:dyDescent="0.25">
      <c r="A35719"/>
      <c r="B35719"/>
      <c r="C35719"/>
      <c r="D35719"/>
    </row>
    <row r="35720" spans="1:4" ht="22.5" customHeight="1" x14ac:dyDescent="0.25">
      <c r="A35720"/>
      <c r="B35720"/>
      <c r="C35720"/>
      <c r="D35720"/>
    </row>
    <row r="35721" spans="1:4" ht="22.5" customHeight="1" x14ac:dyDescent="0.25">
      <c r="A35721"/>
      <c r="B35721"/>
      <c r="C35721"/>
      <c r="D35721"/>
    </row>
    <row r="35722" spans="1:4" ht="22.5" customHeight="1" x14ac:dyDescent="0.25">
      <c r="A35722"/>
      <c r="B35722"/>
      <c r="C35722"/>
      <c r="D35722"/>
    </row>
    <row r="35723" spans="1:4" ht="22.5" customHeight="1" x14ac:dyDescent="0.25">
      <c r="A35723"/>
      <c r="B35723"/>
      <c r="C35723"/>
      <c r="D35723"/>
    </row>
    <row r="35724" spans="1:4" ht="22.5" customHeight="1" x14ac:dyDescent="0.25">
      <c r="A35724"/>
      <c r="B35724"/>
      <c r="C35724"/>
      <c r="D35724"/>
    </row>
    <row r="35725" spans="1:4" ht="22.5" customHeight="1" x14ac:dyDescent="0.25">
      <c r="A35725"/>
      <c r="B35725"/>
      <c r="C35725"/>
      <c r="D35725"/>
    </row>
    <row r="35726" spans="1:4" ht="22.5" customHeight="1" x14ac:dyDescent="0.25">
      <c r="A35726"/>
      <c r="B35726"/>
      <c r="C35726"/>
      <c r="D35726"/>
    </row>
    <row r="35727" spans="1:4" ht="22.5" customHeight="1" x14ac:dyDescent="0.25">
      <c r="A35727"/>
      <c r="B35727"/>
      <c r="C35727"/>
      <c r="D35727"/>
    </row>
    <row r="35728" spans="1:4" ht="22.5" customHeight="1" x14ac:dyDescent="0.25">
      <c r="A35728"/>
      <c r="B35728"/>
      <c r="C35728"/>
      <c r="D35728"/>
    </row>
    <row r="35729" spans="1:4" ht="22.5" customHeight="1" x14ac:dyDescent="0.25">
      <c r="A35729"/>
      <c r="B35729"/>
      <c r="C35729"/>
      <c r="D35729"/>
    </row>
    <row r="35730" spans="1:4" ht="22.5" customHeight="1" x14ac:dyDescent="0.25">
      <c r="A35730"/>
      <c r="B35730"/>
      <c r="C35730"/>
      <c r="D35730"/>
    </row>
    <row r="35731" spans="1:4" ht="22.5" customHeight="1" x14ac:dyDescent="0.25">
      <c r="A35731"/>
      <c r="B35731"/>
      <c r="C35731"/>
      <c r="D35731"/>
    </row>
    <row r="35732" spans="1:4" ht="22.5" customHeight="1" x14ac:dyDescent="0.25">
      <c r="A35732"/>
      <c r="B35732"/>
      <c r="C35732"/>
      <c r="D35732"/>
    </row>
    <row r="35733" spans="1:4" ht="22.5" customHeight="1" x14ac:dyDescent="0.25">
      <c r="A35733"/>
      <c r="B35733"/>
      <c r="C35733"/>
      <c r="D35733"/>
    </row>
    <row r="35734" spans="1:4" ht="22.5" customHeight="1" x14ac:dyDescent="0.25">
      <c r="A35734"/>
      <c r="B35734"/>
      <c r="C35734"/>
      <c r="D35734"/>
    </row>
    <row r="35735" spans="1:4" ht="22.5" customHeight="1" x14ac:dyDescent="0.25">
      <c r="A35735"/>
      <c r="B35735"/>
      <c r="C35735"/>
      <c r="D35735"/>
    </row>
    <row r="35736" spans="1:4" ht="22.5" customHeight="1" x14ac:dyDescent="0.25">
      <c r="A35736"/>
      <c r="B35736"/>
      <c r="C35736"/>
      <c r="D35736"/>
    </row>
    <row r="35737" spans="1:4" ht="22.5" customHeight="1" x14ac:dyDescent="0.25">
      <c r="A35737"/>
      <c r="B35737"/>
      <c r="C35737"/>
      <c r="D35737"/>
    </row>
    <row r="35738" spans="1:4" ht="22.5" customHeight="1" x14ac:dyDescent="0.25">
      <c r="A35738"/>
      <c r="B35738"/>
      <c r="C35738"/>
      <c r="D35738"/>
    </row>
    <row r="35739" spans="1:4" ht="22.5" customHeight="1" x14ac:dyDescent="0.25">
      <c r="A35739"/>
      <c r="B35739"/>
      <c r="C35739"/>
      <c r="D35739"/>
    </row>
    <row r="35740" spans="1:4" ht="22.5" customHeight="1" x14ac:dyDescent="0.25">
      <c r="A35740"/>
      <c r="B35740"/>
      <c r="C35740"/>
      <c r="D35740"/>
    </row>
    <row r="35741" spans="1:4" ht="22.5" customHeight="1" x14ac:dyDescent="0.25">
      <c r="A35741"/>
      <c r="B35741"/>
      <c r="C35741"/>
      <c r="D35741"/>
    </row>
    <row r="35742" spans="1:4" ht="22.5" customHeight="1" x14ac:dyDescent="0.25">
      <c r="A35742"/>
      <c r="B35742"/>
      <c r="C35742"/>
      <c r="D35742"/>
    </row>
    <row r="35743" spans="1:4" ht="22.5" customHeight="1" x14ac:dyDescent="0.25">
      <c r="A35743"/>
      <c r="B35743"/>
      <c r="C35743"/>
      <c r="D35743"/>
    </row>
    <row r="35744" spans="1:4" ht="22.5" customHeight="1" x14ac:dyDescent="0.25">
      <c r="A35744"/>
      <c r="B35744"/>
      <c r="C35744"/>
      <c r="D35744"/>
    </row>
    <row r="35745" spans="1:4" ht="22.5" customHeight="1" x14ac:dyDescent="0.25">
      <c r="A35745"/>
      <c r="B35745"/>
      <c r="C35745"/>
      <c r="D35745"/>
    </row>
    <row r="35746" spans="1:4" ht="22.5" customHeight="1" x14ac:dyDescent="0.25">
      <c r="A35746"/>
      <c r="B35746"/>
      <c r="C35746"/>
      <c r="D35746"/>
    </row>
    <row r="35747" spans="1:4" ht="22.5" customHeight="1" x14ac:dyDescent="0.25">
      <c r="A35747"/>
      <c r="B35747"/>
      <c r="C35747"/>
      <c r="D35747"/>
    </row>
    <row r="35748" spans="1:4" ht="22.5" customHeight="1" x14ac:dyDescent="0.25">
      <c r="A35748"/>
      <c r="B35748"/>
      <c r="C35748"/>
      <c r="D35748"/>
    </row>
    <row r="35749" spans="1:4" ht="22.5" customHeight="1" x14ac:dyDescent="0.25">
      <c r="A35749"/>
      <c r="B35749"/>
      <c r="C35749"/>
      <c r="D35749"/>
    </row>
    <row r="35750" spans="1:4" ht="22.5" customHeight="1" x14ac:dyDescent="0.25">
      <c r="A35750"/>
      <c r="B35750"/>
      <c r="C35750"/>
      <c r="D35750"/>
    </row>
    <row r="35751" spans="1:4" ht="22.5" customHeight="1" x14ac:dyDescent="0.25">
      <c r="A35751"/>
      <c r="B35751"/>
      <c r="C35751"/>
      <c r="D35751"/>
    </row>
    <row r="35752" spans="1:4" ht="22.5" customHeight="1" x14ac:dyDescent="0.25">
      <c r="A35752"/>
      <c r="B35752"/>
      <c r="C35752"/>
      <c r="D35752"/>
    </row>
    <row r="35753" spans="1:4" ht="22.5" customHeight="1" x14ac:dyDescent="0.25">
      <c r="A35753"/>
      <c r="B35753"/>
      <c r="C35753"/>
      <c r="D35753"/>
    </row>
    <row r="35754" spans="1:4" ht="22.5" customHeight="1" x14ac:dyDescent="0.25">
      <c r="A35754"/>
      <c r="B35754"/>
      <c r="C35754"/>
      <c r="D35754"/>
    </row>
    <row r="35755" spans="1:4" ht="22.5" customHeight="1" x14ac:dyDescent="0.25">
      <c r="A35755"/>
      <c r="B35755"/>
      <c r="C35755"/>
      <c r="D35755"/>
    </row>
    <row r="35756" spans="1:4" ht="22.5" customHeight="1" x14ac:dyDescent="0.25">
      <c r="A35756"/>
      <c r="B35756"/>
      <c r="C35756"/>
      <c r="D35756"/>
    </row>
    <row r="35757" spans="1:4" ht="22.5" customHeight="1" x14ac:dyDescent="0.25">
      <c r="A35757"/>
      <c r="B35757"/>
      <c r="C35757"/>
      <c r="D35757"/>
    </row>
    <row r="35758" spans="1:4" ht="22.5" customHeight="1" x14ac:dyDescent="0.25">
      <c r="A35758"/>
      <c r="B35758"/>
      <c r="C35758"/>
      <c r="D35758"/>
    </row>
    <row r="35759" spans="1:4" ht="22.5" customHeight="1" x14ac:dyDescent="0.25">
      <c r="A35759"/>
      <c r="B35759"/>
      <c r="C35759"/>
      <c r="D35759"/>
    </row>
    <row r="35760" spans="1:4" ht="22.5" customHeight="1" x14ac:dyDescent="0.25">
      <c r="A35760"/>
      <c r="B35760"/>
      <c r="C35760"/>
      <c r="D35760"/>
    </row>
    <row r="35761" spans="1:4" ht="22.5" customHeight="1" x14ac:dyDescent="0.25">
      <c r="A35761"/>
      <c r="B35761"/>
      <c r="C35761"/>
      <c r="D35761"/>
    </row>
    <row r="35762" spans="1:4" ht="22.5" customHeight="1" x14ac:dyDescent="0.25">
      <c r="A35762"/>
      <c r="B35762"/>
      <c r="C35762"/>
      <c r="D35762"/>
    </row>
    <row r="35763" spans="1:4" ht="22.5" customHeight="1" x14ac:dyDescent="0.25">
      <c r="A35763"/>
      <c r="B35763"/>
      <c r="C35763"/>
      <c r="D35763"/>
    </row>
    <row r="35764" spans="1:4" ht="22.5" customHeight="1" x14ac:dyDescent="0.25">
      <c r="A35764"/>
      <c r="B35764"/>
      <c r="C35764"/>
      <c r="D35764"/>
    </row>
    <row r="35765" spans="1:4" ht="22.5" customHeight="1" x14ac:dyDescent="0.25">
      <c r="A35765"/>
      <c r="B35765"/>
      <c r="C35765"/>
      <c r="D35765"/>
    </row>
    <row r="35766" spans="1:4" ht="22.5" customHeight="1" x14ac:dyDescent="0.25">
      <c r="A35766"/>
      <c r="B35766"/>
      <c r="C35766"/>
      <c r="D35766"/>
    </row>
    <row r="35767" spans="1:4" ht="22.5" customHeight="1" x14ac:dyDescent="0.25">
      <c r="A35767"/>
      <c r="B35767"/>
      <c r="C35767"/>
      <c r="D35767"/>
    </row>
    <row r="35768" spans="1:4" ht="22.5" customHeight="1" x14ac:dyDescent="0.25">
      <c r="A35768"/>
      <c r="B35768"/>
      <c r="C35768"/>
      <c r="D35768"/>
    </row>
    <row r="35769" spans="1:4" ht="22.5" customHeight="1" x14ac:dyDescent="0.25">
      <c r="A35769"/>
      <c r="B35769"/>
      <c r="C35769"/>
      <c r="D35769"/>
    </row>
    <row r="35770" spans="1:4" ht="22.5" customHeight="1" x14ac:dyDescent="0.25">
      <c r="A35770"/>
      <c r="B35770"/>
      <c r="C35770"/>
      <c r="D35770"/>
    </row>
    <row r="35771" spans="1:4" ht="22.5" customHeight="1" x14ac:dyDescent="0.25">
      <c r="A35771"/>
      <c r="B35771"/>
      <c r="C35771"/>
      <c r="D35771"/>
    </row>
    <row r="35772" spans="1:4" ht="22.5" customHeight="1" x14ac:dyDescent="0.25">
      <c r="A35772"/>
      <c r="B35772"/>
      <c r="C35772"/>
      <c r="D35772"/>
    </row>
    <row r="35773" spans="1:4" ht="22.5" customHeight="1" x14ac:dyDescent="0.25">
      <c r="A35773"/>
      <c r="B35773"/>
      <c r="C35773"/>
      <c r="D35773"/>
    </row>
    <row r="35774" spans="1:4" ht="22.5" customHeight="1" x14ac:dyDescent="0.25">
      <c r="A35774"/>
      <c r="B35774"/>
      <c r="C35774"/>
      <c r="D35774"/>
    </row>
    <row r="35775" spans="1:4" ht="22.5" customHeight="1" x14ac:dyDescent="0.25">
      <c r="A35775"/>
      <c r="B35775"/>
      <c r="C35775"/>
      <c r="D35775"/>
    </row>
    <row r="35776" spans="1:4" ht="22.5" customHeight="1" x14ac:dyDescent="0.25">
      <c r="A35776"/>
      <c r="B35776"/>
      <c r="C35776"/>
      <c r="D35776"/>
    </row>
    <row r="35777" spans="1:4" ht="22.5" customHeight="1" x14ac:dyDescent="0.25">
      <c r="A35777"/>
      <c r="B35777"/>
      <c r="C35777"/>
      <c r="D35777"/>
    </row>
    <row r="35778" spans="1:4" ht="22.5" customHeight="1" x14ac:dyDescent="0.25">
      <c r="A35778"/>
      <c r="B35778"/>
      <c r="C35778"/>
      <c r="D35778"/>
    </row>
    <row r="35779" spans="1:4" ht="22.5" customHeight="1" x14ac:dyDescent="0.25">
      <c r="A35779"/>
      <c r="B35779"/>
      <c r="C35779"/>
      <c r="D35779"/>
    </row>
    <row r="35780" spans="1:4" ht="22.5" customHeight="1" x14ac:dyDescent="0.25">
      <c r="A35780"/>
      <c r="B35780"/>
      <c r="C35780"/>
      <c r="D35780"/>
    </row>
    <row r="35781" spans="1:4" ht="22.5" customHeight="1" x14ac:dyDescent="0.25">
      <c r="A35781"/>
      <c r="B35781"/>
      <c r="C35781"/>
      <c r="D35781"/>
    </row>
    <row r="35782" spans="1:4" ht="22.5" customHeight="1" x14ac:dyDescent="0.25">
      <c r="A35782"/>
      <c r="B35782"/>
      <c r="C35782"/>
      <c r="D35782"/>
    </row>
    <row r="35783" spans="1:4" ht="22.5" customHeight="1" x14ac:dyDescent="0.25">
      <c r="A35783"/>
      <c r="B35783"/>
      <c r="C35783"/>
      <c r="D35783"/>
    </row>
    <row r="35784" spans="1:4" ht="22.5" customHeight="1" x14ac:dyDescent="0.25">
      <c r="A35784"/>
      <c r="B35784"/>
      <c r="C35784"/>
      <c r="D35784"/>
    </row>
    <row r="35785" spans="1:4" ht="22.5" customHeight="1" x14ac:dyDescent="0.25">
      <c r="A35785"/>
      <c r="B35785"/>
      <c r="C35785"/>
      <c r="D35785"/>
    </row>
    <row r="35786" spans="1:4" ht="22.5" customHeight="1" x14ac:dyDescent="0.25">
      <c r="A35786"/>
      <c r="B35786"/>
      <c r="C35786"/>
      <c r="D35786"/>
    </row>
    <row r="35787" spans="1:4" ht="22.5" customHeight="1" x14ac:dyDescent="0.25">
      <c r="A35787"/>
      <c r="B35787"/>
      <c r="C35787"/>
      <c r="D35787"/>
    </row>
    <row r="35788" spans="1:4" ht="22.5" customHeight="1" x14ac:dyDescent="0.25">
      <c r="A35788"/>
      <c r="B35788"/>
      <c r="C35788"/>
      <c r="D35788"/>
    </row>
    <row r="35789" spans="1:4" ht="22.5" customHeight="1" x14ac:dyDescent="0.25">
      <c r="A35789"/>
      <c r="B35789"/>
      <c r="C35789"/>
      <c r="D35789"/>
    </row>
    <row r="35790" spans="1:4" ht="22.5" customHeight="1" x14ac:dyDescent="0.25">
      <c r="A35790"/>
      <c r="B35790"/>
      <c r="C35790"/>
      <c r="D35790"/>
    </row>
    <row r="35791" spans="1:4" ht="22.5" customHeight="1" x14ac:dyDescent="0.25">
      <c r="A35791"/>
      <c r="B35791"/>
      <c r="C35791"/>
      <c r="D35791"/>
    </row>
    <row r="35792" spans="1:4" ht="22.5" customHeight="1" x14ac:dyDescent="0.25">
      <c r="A35792"/>
      <c r="B35792"/>
      <c r="C35792"/>
      <c r="D35792"/>
    </row>
    <row r="35793" spans="1:4" ht="22.5" customHeight="1" x14ac:dyDescent="0.25">
      <c r="A35793"/>
      <c r="B35793"/>
      <c r="C35793"/>
      <c r="D35793"/>
    </row>
    <row r="35794" spans="1:4" ht="22.5" customHeight="1" x14ac:dyDescent="0.25">
      <c r="A35794"/>
      <c r="B35794"/>
      <c r="C35794"/>
      <c r="D35794"/>
    </row>
    <row r="35795" spans="1:4" ht="22.5" customHeight="1" x14ac:dyDescent="0.25">
      <c r="A35795"/>
      <c r="B35795"/>
      <c r="C35795"/>
      <c r="D35795"/>
    </row>
    <row r="35796" spans="1:4" ht="22.5" customHeight="1" x14ac:dyDescent="0.25">
      <c r="A35796"/>
      <c r="B35796"/>
      <c r="C35796"/>
      <c r="D35796"/>
    </row>
    <row r="35797" spans="1:4" ht="22.5" customHeight="1" x14ac:dyDescent="0.25">
      <c r="A35797"/>
      <c r="B35797"/>
      <c r="C35797"/>
      <c r="D35797"/>
    </row>
    <row r="35798" spans="1:4" ht="22.5" customHeight="1" x14ac:dyDescent="0.25">
      <c r="A35798"/>
      <c r="B35798"/>
      <c r="C35798"/>
      <c r="D35798"/>
    </row>
    <row r="35799" spans="1:4" ht="22.5" customHeight="1" x14ac:dyDescent="0.25">
      <c r="A35799"/>
      <c r="B35799"/>
      <c r="C35799"/>
      <c r="D35799"/>
    </row>
    <row r="35800" spans="1:4" ht="22.5" customHeight="1" x14ac:dyDescent="0.25">
      <c r="A35800"/>
      <c r="B35800"/>
      <c r="C35800"/>
      <c r="D35800"/>
    </row>
    <row r="35801" spans="1:4" ht="22.5" customHeight="1" x14ac:dyDescent="0.25">
      <c r="A35801"/>
      <c r="B35801"/>
      <c r="C35801"/>
      <c r="D35801"/>
    </row>
    <row r="35802" spans="1:4" ht="22.5" customHeight="1" x14ac:dyDescent="0.25">
      <c r="A35802"/>
      <c r="B35802"/>
      <c r="C35802"/>
      <c r="D35802"/>
    </row>
    <row r="35803" spans="1:4" ht="22.5" customHeight="1" x14ac:dyDescent="0.25">
      <c r="A35803"/>
      <c r="B35803"/>
      <c r="C35803"/>
      <c r="D35803"/>
    </row>
    <row r="35804" spans="1:4" ht="22.5" customHeight="1" x14ac:dyDescent="0.25">
      <c r="A35804"/>
      <c r="B35804"/>
      <c r="C35804"/>
      <c r="D35804"/>
    </row>
    <row r="35805" spans="1:4" ht="22.5" customHeight="1" x14ac:dyDescent="0.25">
      <c r="A35805"/>
      <c r="B35805"/>
      <c r="C35805"/>
      <c r="D35805"/>
    </row>
    <row r="35806" spans="1:4" ht="22.5" customHeight="1" x14ac:dyDescent="0.25">
      <c r="A35806"/>
      <c r="B35806"/>
      <c r="C35806"/>
      <c r="D35806"/>
    </row>
    <row r="35807" spans="1:4" ht="22.5" customHeight="1" x14ac:dyDescent="0.25">
      <c r="A35807"/>
      <c r="B35807"/>
      <c r="C35807"/>
      <c r="D35807"/>
    </row>
    <row r="35808" spans="1:4" ht="22.5" customHeight="1" x14ac:dyDescent="0.25">
      <c r="A35808"/>
      <c r="B35808"/>
      <c r="C35808"/>
      <c r="D35808"/>
    </row>
    <row r="35809" spans="1:4" ht="22.5" customHeight="1" x14ac:dyDescent="0.25">
      <c r="A35809"/>
      <c r="B35809"/>
      <c r="C35809"/>
      <c r="D35809"/>
    </row>
    <row r="35810" spans="1:4" ht="22.5" customHeight="1" x14ac:dyDescent="0.25">
      <c r="A35810"/>
      <c r="B35810"/>
      <c r="C35810"/>
      <c r="D35810"/>
    </row>
    <row r="35811" spans="1:4" ht="22.5" customHeight="1" x14ac:dyDescent="0.25">
      <c r="A35811"/>
      <c r="B35811"/>
      <c r="C35811"/>
      <c r="D35811"/>
    </row>
    <row r="35812" spans="1:4" ht="22.5" customHeight="1" x14ac:dyDescent="0.25">
      <c r="A35812"/>
      <c r="B35812"/>
      <c r="C35812"/>
      <c r="D35812"/>
    </row>
    <row r="35813" spans="1:4" ht="22.5" customHeight="1" x14ac:dyDescent="0.25">
      <c r="A35813"/>
      <c r="B35813"/>
      <c r="C35813"/>
      <c r="D35813"/>
    </row>
    <row r="35814" spans="1:4" ht="22.5" customHeight="1" x14ac:dyDescent="0.25">
      <c r="A35814"/>
      <c r="B35814"/>
      <c r="C35814"/>
      <c r="D35814"/>
    </row>
    <row r="35815" spans="1:4" ht="22.5" customHeight="1" x14ac:dyDescent="0.25">
      <c r="A35815"/>
      <c r="B35815"/>
      <c r="C35815"/>
      <c r="D35815"/>
    </row>
    <row r="35816" spans="1:4" ht="22.5" customHeight="1" x14ac:dyDescent="0.25">
      <c r="A35816"/>
      <c r="B35816"/>
      <c r="C35816"/>
      <c r="D35816"/>
    </row>
    <row r="35817" spans="1:4" ht="22.5" customHeight="1" x14ac:dyDescent="0.25">
      <c r="A35817"/>
      <c r="B35817"/>
      <c r="C35817"/>
      <c r="D35817"/>
    </row>
    <row r="35818" spans="1:4" ht="22.5" customHeight="1" x14ac:dyDescent="0.25">
      <c r="A35818"/>
      <c r="B35818"/>
      <c r="C35818"/>
      <c r="D35818"/>
    </row>
    <row r="35819" spans="1:4" ht="22.5" customHeight="1" x14ac:dyDescent="0.25">
      <c r="A35819"/>
      <c r="B35819"/>
      <c r="C35819"/>
      <c r="D35819"/>
    </row>
    <row r="35820" spans="1:4" ht="22.5" customHeight="1" x14ac:dyDescent="0.25">
      <c r="A35820"/>
      <c r="B35820"/>
      <c r="C35820"/>
      <c r="D35820"/>
    </row>
    <row r="35821" spans="1:4" ht="22.5" customHeight="1" x14ac:dyDescent="0.25">
      <c r="A35821"/>
      <c r="B35821"/>
      <c r="C35821"/>
      <c r="D35821"/>
    </row>
    <row r="35822" spans="1:4" ht="22.5" customHeight="1" x14ac:dyDescent="0.25">
      <c r="A35822"/>
      <c r="B35822"/>
      <c r="C35822"/>
      <c r="D35822"/>
    </row>
    <row r="35823" spans="1:4" ht="22.5" customHeight="1" x14ac:dyDescent="0.25">
      <c r="A35823"/>
      <c r="B35823"/>
      <c r="C35823"/>
      <c r="D35823"/>
    </row>
    <row r="35824" spans="1:4" ht="22.5" customHeight="1" x14ac:dyDescent="0.25">
      <c r="A35824"/>
      <c r="B35824"/>
      <c r="C35824"/>
      <c r="D35824"/>
    </row>
    <row r="35825" spans="1:4" ht="22.5" customHeight="1" x14ac:dyDescent="0.25">
      <c r="A35825"/>
      <c r="B35825"/>
      <c r="C35825"/>
      <c r="D35825"/>
    </row>
    <row r="35826" spans="1:4" ht="22.5" customHeight="1" x14ac:dyDescent="0.25">
      <c r="A35826"/>
      <c r="B35826"/>
      <c r="C35826"/>
      <c r="D35826"/>
    </row>
    <row r="35827" spans="1:4" ht="22.5" customHeight="1" x14ac:dyDescent="0.25">
      <c r="A35827"/>
      <c r="B35827"/>
      <c r="C35827"/>
      <c r="D35827"/>
    </row>
    <row r="35828" spans="1:4" ht="22.5" customHeight="1" x14ac:dyDescent="0.25">
      <c r="A35828"/>
      <c r="B35828"/>
      <c r="C35828"/>
      <c r="D35828"/>
    </row>
    <row r="35829" spans="1:4" ht="22.5" customHeight="1" x14ac:dyDescent="0.25">
      <c r="A35829"/>
      <c r="B35829"/>
      <c r="C35829"/>
      <c r="D35829"/>
    </row>
    <row r="35830" spans="1:4" ht="22.5" customHeight="1" x14ac:dyDescent="0.25">
      <c r="A35830"/>
      <c r="B35830"/>
      <c r="C35830"/>
      <c r="D35830"/>
    </row>
    <row r="35831" spans="1:4" ht="22.5" customHeight="1" x14ac:dyDescent="0.25">
      <c r="A35831"/>
      <c r="B35831"/>
      <c r="C35831"/>
      <c r="D35831"/>
    </row>
    <row r="35832" spans="1:4" ht="22.5" customHeight="1" x14ac:dyDescent="0.25">
      <c r="A35832"/>
      <c r="B35832"/>
      <c r="C35832"/>
      <c r="D35832"/>
    </row>
    <row r="35833" spans="1:4" ht="22.5" customHeight="1" x14ac:dyDescent="0.25">
      <c r="A35833"/>
      <c r="B35833"/>
      <c r="C35833"/>
      <c r="D35833"/>
    </row>
    <row r="35834" spans="1:4" ht="22.5" customHeight="1" x14ac:dyDescent="0.25">
      <c r="A35834"/>
      <c r="B35834"/>
      <c r="C35834"/>
      <c r="D35834"/>
    </row>
    <row r="35835" spans="1:4" ht="22.5" customHeight="1" x14ac:dyDescent="0.25">
      <c r="A35835"/>
      <c r="B35835"/>
      <c r="C35835"/>
      <c r="D35835"/>
    </row>
    <row r="35836" spans="1:4" ht="22.5" customHeight="1" x14ac:dyDescent="0.25">
      <c r="A35836"/>
      <c r="B35836"/>
      <c r="C35836"/>
      <c r="D35836"/>
    </row>
    <row r="35837" spans="1:4" ht="22.5" customHeight="1" x14ac:dyDescent="0.25">
      <c r="A35837"/>
      <c r="B35837"/>
      <c r="C35837"/>
      <c r="D35837"/>
    </row>
    <row r="35838" spans="1:4" ht="22.5" customHeight="1" x14ac:dyDescent="0.25">
      <c r="A35838"/>
      <c r="B35838"/>
      <c r="C35838"/>
      <c r="D35838"/>
    </row>
    <row r="35839" spans="1:4" ht="22.5" customHeight="1" x14ac:dyDescent="0.25">
      <c r="A35839"/>
      <c r="B35839"/>
      <c r="C35839"/>
      <c r="D35839"/>
    </row>
    <row r="35840" spans="1:4" ht="22.5" customHeight="1" x14ac:dyDescent="0.25">
      <c r="A35840"/>
      <c r="B35840"/>
      <c r="C35840"/>
      <c r="D35840"/>
    </row>
    <row r="35841" spans="1:4" ht="22.5" customHeight="1" x14ac:dyDescent="0.25">
      <c r="A35841"/>
      <c r="B35841"/>
      <c r="C35841"/>
      <c r="D35841"/>
    </row>
    <row r="35842" spans="1:4" ht="22.5" customHeight="1" x14ac:dyDescent="0.25">
      <c r="A35842"/>
      <c r="B35842"/>
      <c r="C35842"/>
      <c r="D35842"/>
    </row>
    <row r="35843" spans="1:4" ht="22.5" customHeight="1" x14ac:dyDescent="0.25">
      <c r="A35843"/>
      <c r="B35843"/>
      <c r="C35843"/>
      <c r="D35843"/>
    </row>
    <row r="35844" spans="1:4" ht="22.5" customHeight="1" x14ac:dyDescent="0.25">
      <c r="A35844"/>
      <c r="B35844"/>
      <c r="C35844"/>
      <c r="D35844"/>
    </row>
    <row r="35845" spans="1:4" ht="22.5" customHeight="1" x14ac:dyDescent="0.25">
      <c r="A35845"/>
      <c r="B35845"/>
      <c r="C35845"/>
      <c r="D35845"/>
    </row>
    <row r="35846" spans="1:4" ht="22.5" customHeight="1" x14ac:dyDescent="0.25">
      <c r="A35846"/>
      <c r="B35846"/>
      <c r="C35846"/>
      <c r="D35846"/>
    </row>
    <row r="35847" spans="1:4" ht="22.5" customHeight="1" x14ac:dyDescent="0.25">
      <c r="A35847"/>
      <c r="B35847"/>
      <c r="C35847"/>
      <c r="D35847"/>
    </row>
    <row r="35848" spans="1:4" ht="22.5" customHeight="1" x14ac:dyDescent="0.25">
      <c r="A35848"/>
      <c r="B35848"/>
      <c r="C35848"/>
      <c r="D35848"/>
    </row>
    <row r="35849" spans="1:4" ht="22.5" customHeight="1" x14ac:dyDescent="0.25">
      <c r="A35849"/>
      <c r="B35849"/>
      <c r="C35849"/>
      <c r="D35849"/>
    </row>
    <row r="35850" spans="1:4" ht="22.5" customHeight="1" x14ac:dyDescent="0.25">
      <c r="A35850"/>
      <c r="B35850"/>
      <c r="C35850"/>
      <c r="D35850"/>
    </row>
    <row r="35851" spans="1:4" ht="22.5" customHeight="1" x14ac:dyDescent="0.25">
      <c r="A35851"/>
      <c r="B35851"/>
      <c r="C35851"/>
      <c r="D35851"/>
    </row>
    <row r="35852" spans="1:4" ht="22.5" customHeight="1" x14ac:dyDescent="0.25">
      <c r="A35852"/>
      <c r="B35852"/>
      <c r="C35852"/>
      <c r="D35852"/>
    </row>
    <row r="35853" spans="1:4" ht="22.5" customHeight="1" x14ac:dyDescent="0.25">
      <c r="A35853"/>
      <c r="B35853"/>
      <c r="C35853"/>
      <c r="D35853"/>
    </row>
    <row r="35854" spans="1:4" ht="22.5" customHeight="1" x14ac:dyDescent="0.25">
      <c r="A35854"/>
      <c r="B35854"/>
      <c r="C35854"/>
      <c r="D35854"/>
    </row>
    <row r="35855" spans="1:4" ht="22.5" customHeight="1" x14ac:dyDescent="0.25">
      <c r="A35855"/>
      <c r="B35855"/>
      <c r="C35855"/>
      <c r="D35855"/>
    </row>
    <row r="35856" spans="1:4" ht="22.5" customHeight="1" x14ac:dyDescent="0.25">
      <c r="A35856"/>
      <c r="B35856"/>
      <c r="C35856"/>
      <c r="D35856"/>
    </row>
    <row r="35857" spans="1:4" ht="22.5" customHeight="1" x14ac:dyDescent="0.25">
      <c r="A35857"/>
      <c r="B35857"/>
      <c r="C35857"/>
      <c r="D35857"/>
    </row>
    <row r="35858" spans="1:4" ht="22.5" customHeight="1" x14ac:dyDescent="0.25">
      <c r="A35858"/>
      <c r="B35858"/>
      <c r="C35858"/>
      <c r="D35858"/>
    </row>
    <row r="35859" spans="1:4" ht="22.5" customHeight="1" x14ac:dyDescent="0.25">
      <c r="A35859"/>
      <c r="B35859"/>
      <c r="C35859"/>
      <c r="D35859"/>
    </row>
    <row r="35860" spans="1:4" ht="22.5" customHeight="1" x14ac:dyDescent="0.25">
      <c r="A35860"/>
      <c r="B35860"/>
      <c r="C35860"/>
      <c r="D35860"/>
    </row>
    <row r="35861" spans="1:4" ht="22.5" customHeight="1" x14ac:dyDescent="0.25">
      <c r="A35861"/>
      <c r="B35861"/>
      <c r="C35861"/>
      <c r="D35861"/>
    </row>
    <row r="35862" spans="1:4" ht="22.5" customHeight="1" x14ac:dyDescent="0.25">
      <c r="A35862"/>
      <c r="B35862"/>
      <c r="C35862"/>
      <c r="D35862"/>
    </row>
    <row r="35863" spans="1:4" ht="22.5" customHeight="1" x14ac:dyDescent="0.25">
      <c r="A35863"/>
      <c r="B35863"/>
      <c r="C35863"/>
      <c r="D35863"/>
    </row>
    <row r="35864" spans="1:4" ht="22.5" customHeight="1" x14ac:dyDescent="0.25">
      <c r="A35864"/>
      <c r="B35864"/>
      <c r="C35864"/>
      <c r="D35864"/>
    </row>
    <row r="35865" spans="1:4" ht="22.5" customHeight="1" x14ac:dyDescent="0.25">
      <c r="A35865"/>
      <c r="B35865"/>
      <c r="C35865"/>
      <c r="D35865"/>
    </row>
    <row r="35866" spans="1:4" ht="22.5" customHeight="1" x14ac:dyDescent="0.25">
      <c r="A35866"/>
      <c r="B35866"/>
      <c r="C35866"/>
      <c r="D35866"/>
    </row>
    <row r="35867" spans="1:4" ht="22.5" customHeight="1" x14ac:dyDescent="0.25">
      <c r="A35867"/>
      <c r="B35867"/>
      <c r="C35867"/>
      <c r="D35867"/>
    </row>
    <row r="35868" spans="1:4" ht="22.5" customHeight="1" x14ac:dyDescent="0.25">
      <c r="A35868"/>
      <c r="B35868"/>
      <c r="C35868"/>
      <c r="D35868"/>
    </row>
    <row r="35869" spans="1:4" ht="22.5" customHeight="1" x14ac:dyDescent="0.25">
      <c r="A35869"/>
      <c r="B35869"/>
      <c r="C35869"/>
      <c r="D35869"/>
    </row>
    <row r="35870" spans="1:4" ht="22.5" customHeight="1" x14ac:dyDescent="0.25">
      <c r="A35870"/>
      <c r="B35870"/>
      <c r="C35870"/>
      <c r="D35870"/>
    </row>
    <row r="35871" spans="1:4" ht="22.5" customHeight="1" x14ac:dyDescent="0.25">
      <c r="A35871"/>
      <c r="B35871"/>
      <c r="C35871"/>
      <c r="D35871"/>
    </row>
    <row r="35872" spans="1:4" ht="22.5" customHeight="1" x14ac:dyDescent="0.25">
      <c r="A35872"/>
      <c r="B35872"/>
      <c r="C35872"/>
      <c r="D35872"/>
    </row>
    <row r="35873" spans="1:4" ht="22.5" customHeight="1" x14ac:dyDescent="0.25">
      <c r="A35873"/>
      <c r="B35873"/>
      <c r="C35873"/>
      <c r="D35873"/>
    </row>
    <row r="35874" spans="1:4" ht="22.5" customHeight="1" x14ac:dyDescent="0.25">
      <c r="A35874"/>
      <c r="B35874"/>
      <c r="C35874"/>
      <c r="D35874"/>
    </row>
    <row r="35875" spans="1:4" ht="22.5" customHeight="1" x14ac:dyDescent="0.25">
      <c r="A35875"/>
      <c r="B35875"/>
      <c r="C35875"/>
      <c r="D35875"/>
    </row>
    <row r="35876" spans="1:4" ht="22.5" customHeight="1" x14ac:dyDescent="0.25">
      <c r="A35876"/>
      <c r="B35876"/>
      <c r="C35876"/>
      <c r="D35876"/>
    </row>
    <row r="35877" spans="1:4" ht="22.5" customHeight="1" x14ac:dyDescent="0.25">
      <c r="A35877"/>
      <c r="B35877"/>
      <c r="C35877"/>
      <c r="D35877"/>
    </row>
    <row r="35878" spans="1:4" ht="22.5" customHeight="1" x14ac:dyDescent="0.25">
      <c r="A35878"/>
      <c r="B35878"/>
      <c r="C35878"/>
      <c r="D35878"/>
    </row>
    <row r="35879" spans="1:4" ht="22.5" customHeight="1" x14ac:dyDescent="0.25">
      <c r="A35879"/>
      <c r="B35879"/>
      <c r="C35879"/>
      <c r="D35879"/>
    </row>
    <row r="35880" spans="1:4" ht="22.5" customHeight="1" x14ac:dyDescent="0.25">
      <c r="A35880"/>
      <c r="B35880"/>
      <c r="C35880"/>
      <c r="D35880"/>
    </row>
    <row r="35881" spans="1:4" ht="22.5" customHeight="1" x14ac:dyDescent="0.25">
      <c r="A35881"/>
      <c r="B35881"/>
      <c r="C35881"/>
      <c r="D35881"/>
    </row>
    <row r="35882" spans="1:4" ht="22.5" customHeight="1" x14ac:dyDescent="0.25">
      <c r="A35882"/>
      <c r="B35882"/>
      <c r="C35882"/>
      <c r="D35882"/>
    </row>
    <row r="35883" spans="1:4" ht="22.5" customHeight="1" x14ac:dyDescent="0.25">
      <c r="A35883"/>
      <c r="B35883"/>
      <c r="C35883"/>
      <c r="D35883"/>
    </row>
    <row r="35884" spans="1:4" ht="22.5" customHeight="1" x14ac:dyDescent="0.25">
      <c r="A35884"/>
      <c r="B35884"/>
      <c r="C35884"/>
      <c r="D35884"/>
    </row>
    <row r="35885" spans="1:4" ht="22.5" customHeight="1" x14ac:dyDescent="0.25">
      <c r="A35885"/>
      <c r="B35885"/>
      <c r="C35885"/>
      <c r="D35885"/>
    </row>
    <row r="35886" spans="1:4" ht="22.5" customHeight="1" x14ac:dyDescent="0.25">
      <c r="A35886"/>
      <c r="B35886"/>
      <c r="C35886"/>
      <c r="D35886"/>
    </row>
    <row r="35887" spans="1:4" ht="22.5" customHeight="1" x14ac:dyDescent="0.25">
      <c r="A35887"/>
      <c r="B35887"/>
      <c r="C35887"/>
      <c r="D35887"/>
    </row>
    <row r="35888" spans="1:4" ht="22.5" customHeight="1" x14ac:dyDescent="0.25">
      <c r="A35888"/>
      <c r="B35888"/>
      <c r="C35888"/>
      <c r="D35888"/>
    </row>
    <row r="35889" spans="1:4" ht="22.5" customHeight="1" x14ac:dyDescent="0.25">
      <c r="A35889"/>
      <c r="B35889"/>
      <c r="C35889"/>
      <c r="D35889"/>
    </row>
    <row r="35890" spans="1:4" ht="22.5" customHeight="1" x14ac:dyDescent="0.25">
      <c r="A35890"/>
      <c r="B35890"/>
      <c r="C35890"/>
      <c r="D35890"/>
    </row>
    <row r="35891" spans="1:4" ht="22.5" customHeight="1" x14ac:dyDescent="0.25">
      <c r="A35891"/>
      <c r="B35891"/>
      <c r="C35891"/>
      <c r="D35891"/>
    </row>
    <row r="35892" spans="1:4" ht="22.5" customHeight="1" x14ac:dyDescent="0.25">
      <c r="A35892"/>
      <c r="B35892"/>
      <c r="C35892"/>
      <c r="D35892"/>
    </row>
    <row r="35893" spans="1:4" ht="22.5" customHeight="1" x14ac:dyDescent="0.25">
      <c r="A35893"/>
      <c r="B35893"/>
      <c r="C35893"/>
      <c r="D35893"/>
    </row>
    <row r="35894" spans="1:4" ht="22.5" customHeight="1" x14ac:dyDescent="0.25">
      <c r="A35894"/>
      <c r="B35894"/>
      <c r="C35894"/>
      <c r="D35894"/>
    </row>
    <row r="35895" spans="1:4" ht="22.5" customHeight="1" x14ac:dyDescent="0.25">
      <c r="A35895"/>
      <c r="B35895"/>
      <c r="C35895"/>
      <c r="D35895"/>
    </row>
    <row r="35896" spans="1:4" ht="22.5" customHeight="1" x14ac:dyDescent="0.25">
      <c r="A35896"/>
      <c r="B35896"/>
      <c r="C35896"/>
      <c r="D35896"/>
    </row>
    <row r="35897" spans="1:4" ht="22.5" customHeight="1" x14ac:dyDescent="0.25">
      <c r="A35897"/>
      <c r="B35897"/>
      <c r="C35897"/>
      <c r="D35897"/>
    </row>
    <row r="35898" spans="1:4" ht="22.5" customHeight="1" x14ac:dyDescent="0.25">
      <c r="A35898"/>
      <c r="B35898"/>
      <c r="C35898"/>
      <c r="D35898"/>
    </row>
    <row r="35899" spans="1:4" ht="22.5" customHeight="1" x14ac:dyDescent="0.25">
      <c r="A35899"/>
      <c r="B35899"/>
      <c r="C35899"/>
      <c r="D35899"/>
    </row>
    <row r="35900" spans="1:4" ht="22.5" customHeight="1" x14ac:dyDescent="0.25">
      <c r="A35900"/>
      <c r="B35900"/>
      <c r="C35900"/>
      <c r="D35900"/>
    </row>
    <row r="35901" spans="1:4" ht="22.5" customHeight="1" x14ac:dyDescent="0.25">
      <c r="A35901"/>
      <c r="B35901"/>
      <c r="C35901"/>
      <c r="D35901"/>
    </row>
    <row r="35902" spans="1:4" ht="22.5" customHeight="1" x14ac:dyDescent="0.25">
      <c r="A35902"/>
      <c r="B35902"/>
      <c r="C35902"/>
      <c r="D35902"/>
    </row>
    <row r="35903" spans="1:4" ht="22.5" customHeight="1" x14ac:dyDescent="0.25">
      <c r="A35903"/>
      <c r="B35903"/>
      <c r="C35903"/>
      <c r="D35903"/>
    </row>
    <row r="35904" spans="1:4" ht="22.5" customHeight="1" x14ac:dyDescent="0.25">
      <c r="A35904"/>
      <c r="B35904"/>
      <c r="C35904"/>
      <c r="D35904"/>
    </row>
    <row r="35905" spans="1:4" ht="22.5" customHeight="1" x14ac:dyDescent="0.25">
      <c r="A35905"/>
      <c r="B35905"/>
      <c r="C35905"/>
      <c r="D35905"/>
    </row>
    <row r="35906" spans="1:4" ht="22.5" customHeight="1" x14ac:dyDescent="0.25">
      <c r="A35906"/>
      <c r="B35906"/>
      <c r="C35906"/>
      <c r="D35906"/>
    </row>
    <row r="35907" spans="1:4" ht="22.5" customHeight="1" x14ac:dyDescent="0.25">
      <c r="A35907"/>
      <c r="B35907"/>
      <c r="C35907"/>
      <c r="D35907"/>
    </row>
    <row r="35908" spans="1:4" ht="22.5" customHeight="1" x14ac:dyDescent="0.25">
      <c r="A35908"/>
      <c r="B35908"/>
      <c r="C35908"/>
      <c r="D35908"/>
    </row>
    <row r="35909" spans="1:4" ht="22.5" customHeight="1" x14ac:dyDescent="0.25">
      <c r="A35909"/>
      <c r="B35909"/>
      <c r="C35909"/>
      <c r="D35909"/>
    </row>
    <row r="35910" spans="1:4" ht="22.5" customHeight="1" x14ac:dyDescent="0.25">
      <c r="A35910"/>
      <c r="B35910"/>
      <c r="C35910"/>
      <c r="D35910"/>
    </row>
    <row r="35911" spans="1:4" ht="22.5" customHeight="1" x14ac:dyDescent="0.25">
      <c r="A35911"/>
      <c r="B35911"/>
      <c r="C35911"/>
      <c r="D35911"/>
    </row>
    <row r="35912" spans="1:4" ht="22.5" customHeight="1" x14ac:dyDescent="0.25">
      <c r="A35912"/>
      <c r="B35912"/>
      <c r="C35912"/>
      <c r="D35912"/>
    </row>
    <row r="35913" spans="1:4" ht="22.5" customHeight="1" x14ac:dyDescent="0.25">
      <c r="A35913"/>
      <c r="B35913"/>
      <c r="C35913"/>
      <c r="D35913"/>
    </row>
    <row r="35914" spans="1:4" ht="22.5" customHeight="1" x14ac:dyDescent="0.25">
      <c r="A35914"/>
      <c r="B35914"/>
      <c r="C35914"/>
      <c r="D35914"/>
    </row>
    <row r="35915" spans="1:4" ht="22.5" customHeight="1" x14ac:dyDescent="0.25">
      <c r="A35915"/>
      <c r="B35915"/>
      <c r="C35915"/>
      <c r="D35915"/>
    </row>
    <row r="35916" spans="1:4" ht="22.5" customHeight="1" x14ac:dyDescent="0.25">
      <c r="A35916"/>
      <c r="B35916"/>
      <c r="C35916"/>
      <c r="D35916"/>
    </row>
    <row r="35917" spans="1:4" ht="22.5" customHeight="1" x14ac:dyDescent="0.25">
      <c r="A35917"/>
      <c r="B35917"/>
      <c r="C35917"/>
      <c r="D35917"/>
    </row>
    <row r="35918" spans="1:4" ht="22.5" customHeight="1" x14ac:dyDescent="0.25">
      <c r="A35918"/>
      <c r="B35918"/>
      <c r="C35918"/>
      <c r="D35918"/>
    </row>
    <row r="35919" spans="1:4" ht="22.5" customHeight="1" x14ac:dyDescent="0.25">
      <c r="A35919"/>
      <c r="B35919"/>
      <c r="C35919"/>
      <c r="D35919"/>
    </row>
    <row r="35920" spans="1:4" ht="22.5" customHeight="1" x14ac:dyDescent="0.25">
      <c r="A35920"/>
      <c r="B35920"/>
      <c r="C35920"/>
      <c r="D35920"/>
    </row>
    <row r="35921" spans="1:4" ht="22.5" customHeight="1" x14ac:dyDescent="0.25">
      <c r="A35921"/>
      <c r="B35921"/>
      <c r="C35921"/>
      <c r="D35921"/>
    </row>
    <row r="35922" spans="1:4" ht="22.5" customHeight="1" x14ac:dyDescent="0.25">
      <c r="A35922"/>
      <c r="B35922"/>
      <c r="C35922"/>
      <c r="D35922"/>
    </row>
    <row r="35923" spans="1:4" ht="22.5" customHeight="1" x14ac:dyDescent="0.25">
      <c r="A35923"/>
      <c r="B35923"/>
      <c r="C35923"/>
      <c r="D35923"/>
    </row>
    <row r="35924" spans="1:4" ht="22.5" customHeight="1" x14ac:dyDescent="0.25">
      <c r="A35924"/>
      <c r="B35924"/>
      <c r="C35924"/>
      <c r="D35924"/>
    </row>
    <row r="35925" spans="1:4" ht="22.5" customHeight="1" x14ac:dyDescent="0.25">
      <c r="A35925"/>
      <c r="B35925"/>
      <c r="C35925"/>
      <c r="D35925"/>
    </row>
    <row r="35926" spans="1:4" ht="22.5" customHeight="1" x14ac:dyDescent="0.25">
      <c r="A35926"/>
      <c r="B35926"/>
      <c r="C35926"/>
      <c r="D35926"/>
    </row>
    <row r="35927" spans="1:4" ht="22.5" customHeight="1" x14ac:dyDescent="0.25">
      <c r="A35927"/>
      <c r="B35927"/>
      <c r="C35927"/>
      <c r="D35927"/>
    </row>
    <row r="35928" spans="1:4" ht="22.5" customHeight="1" x14ac:dyDescent="0.25">
      <c r="A35928"/>
      <c r="B35928"/>
      <c r="C35928"/>
      <c r="D35928"/>
    </row>
    <row r="35929" spans="1:4" ht="22.5" customHeight="1" x14ac:dyDescent="0.25">
      <c r="A35929"/>
      <c r="B35929"/>
      <c r="C35929"/>
      <c r="D35929"/>
    </row>
    <row r="35930" spans="1:4" ht="22.5" customHeight="1" x14ac:dyDescent="0.25">
      <c r="A35930"/>
      <c r="B35930"/>
      <c r="C35930"/>
      <c r="D35930"/>
    </row>
    <row r="35931" spans="1:4" ht="22.5" customHeight="1" x14ac:dyDescent="0.25">
      <c r="A35931"/>
      <c r="B35931"/>
      <c r="C35931"/>
      <c r="D35931"/>
    </row>
    <row r="35932" spans="1:4" ht="22.5" customHeight="1" x14ac:dyDescent="0.25">
      <c r="A35932"/>
      <c r="B35932"/>
      <c r="C35932"/>
      <c r="D35932"/>
    </row>
    <row r="35933" spans="1:4" ht="22.5" customHeight="1" x14ac:dyDescent="0.25">
      <c r="A35933"/>
      <c r="B35933"/>
      <c r="C35933"/>
      <c r="D35933"/>
    </row>
    <row r="35934" spans="1:4" ht="22.5" customHeight="1" x14ac:dyDescent="0.25">
      <c r="A35934"/>
      <c r="B35934"/>
      <c r="C35934"/>
      <c r="D35934"/>
    </row>
    <row r="35935" spans="1:4" ht="22.5" customHeight="1" x14ac:dyDescent="0.25">
      <c r="A35935"/>
      <c r="B35935"/>
      <c r="C35935"/>
      <c r="D35935"/>
    </row>
    <row r="35936" spans="1:4" ht="22.5" customHeight="1" x14ac:dyDescent="0.25">
      <c r="A35936"/>
      <c r="B35936"/>
      <c r="C35936"/>
      <c r="D35936"/>
    </row>
    <row r="35937" spans="1:4" ht="22.5" customHeight="1" x14ac:dyDescent="0.25">
      <c r="A35937"/>
      <c r="B35937"/>
      <c r="C35937"/>
      <c r="D35937"/>
    </row>
    <row r="35938" spans="1:4" ht="22.5" customHeight="1" x14ac:dyDescent="0.25">
      <c r="A35938"/>
      <c r="B35938"/>
      <c r="C35938"/>
      <c r="D35938"/>
    </row>
    <row r="35939" spans="1:4" ht="22.5" customHeight="1" x14ac:dyDescent="0.25">
      <c r="A35939"/>
      <c r="B35939"/>
      <c r="C35939"/>
      <c r="D35939"/>
    </row>
    <row r="35940" spans="1:4" ht="22.5" customHeight="1" x14ac:dyDescent="0.25">
      <c r="A35940"/>
      <c r="B35940"/>
      <c r="C35940"/>
      <c r="D35940"/>
    </row>
    <row r="35941" spans="1:4" ht="22.5" customHeight="1" x14ac:dyDescent="0.25">
      <c r="A35941"/>
      <c r="B35941"/>
      <c r="C35941"/>
      <c r="D35941"/>
    </row>
    <row r="35942" spans="1:4" ht="22.5" customHeight="1" x14ac:dyDescent="0.25">
      <c r="A35942"/>
      <c r="B35942"/>
      <c r="C35942"/>
      <c r="D35942"/>
    </row>
    <row r="35943" spans="1:4" ht="22.5" customHeight="1" x14ac:dyDescent="0.25">
      <c r="A35943"/>
      <c r="B35943"/>
      <c r="C35943"/>
      <c r="D35943"/>
    </row>
    <row r="35944" spans="1:4" ht="22.5" customHeight="1" x14ac:dyDescent="0.25">
      <c r="A35944"/>
      <c r="B35944"/>
      <c r="C35944"/>
      <c r="D35944"/>
    </row>
    <row r="35945" spans="1:4" ht="22.5" customHeight="1" x14ac:dyDescent="0.25">
      <c r="A35945"/>
      <c r="B35945"/>
      <c r="C35945"/>
      <c r="D35945"/>
    </row>
    <row r="35946" spans="1:4" ht="22.5" customHeight="1" x14ac:dyDescent="0.25">
      <c r="A35946"/>
      <c r="B35946"/>
      <c r="C35946"/>
      <c r="D35946"/>
    </row>
    <row r="35947" spans="1:4" ht="22.5" customHeight="1" x14ac:dyDescent="0.25">
      <c r="A35947"/>
      <c r="B35947"/>
      <c r="C35947"/>
      <c r="D35947"/>
    </row>
    <row r="35948" spans="1:4" ht="22.5" customHeight="1" x14ac:dyDescent="0.25">
      <c r="A35948"/>
      <c r="B35948"/>
      <c r="C35948"/>
      <c r="D35948"/>
    </row>
    <row r="35949" spans="1:4" ht="22.5" customHeight="1" x14ac:dyDescent="0.25">
      <c r="A35949"/>
      <c r="B35949"/>
      <c r="C35949"/>
      <c r="D35949"/>
    </row>
    <row r="35950" spans="1:4" ht="22.5" customHeight="1" x14ac:dyDescent="0.25">
      <c r="A35950"/>
      <c r="B35950"/>
      <c r="C35950"/>
      <c r="D35950"/>
    </row>
    <row r="35951" spans="1:4" ht="22.5" customHeight="1" x14ac:dyDescent="0.25">
      <c r="A35951"/>
      <c r="B35951"/>
      <c r="C35951"/>
      <c r="D35951"/>
    </row>
    <row r="35952" spans="1:4" ht="22.5" customHeight="1" x14ac:dyDescent="0.25">
      <c r="A35952"/>
      <c r="B35952"/>
      <c r="C35952"/>
      <c r="D35952"/>
    </row>
    <row r="35953" spans="1:4" ht="22.5" customHeight="1" x14ac:dyDescent="0.25">
      <c r="A35953"/>
      <c r="B35953"/>
      <c r="C35953"/>
      <c r="D35953"/>
    </row>
    <row r="35954" spans="1:4" ht="22.5" customHeight="1" x14ac:dyDescent="0.25">
      <c r="A35954"/>
      <c r="B35954"/>
      <c r="C35954"/>
      <c r="D35954"/>
    </row>
    <row r="35955" spans="1:4" ht="22.5" customHeight="1" x14ac:dyDescent="0.25">
      <c r="A35955"/>
      <c r="B35955"/>
      <c r="C35955"/>
      <c r="D35955"/>
    </row>
    <row r="35956" spans="1:4" ht="22.5" customHeight="1" x14ac:dyDescent="0.25">
      <c r="A35956"/>
      <c r="B35956"/>
      <c r="C35956"/>
      <c r="D35956"/>
    </row>
    <row r="35957" spans="1:4" ht="22.5" customHeight="1" x14ac:dyDescent="0.25">
      <c r="A35957"/>
      <c r="B35957"/>
      <c r="C35957"/>
      <c r="D35957"/>
    </row>
    <row r="35958" spans="1:4" ht="22.5" customHeight="1" x14ac:dyDescent="0.25">
      <c r="A35958"/>
      <c r="B35958"/>
      <c r="C35958"/>
      <c r="D35958"/>
    </row>
    <row r="35959" spans="1:4" ht="22.5" customHeight="1" x14ac:dyDescent="0.25">
      <c r="A35959"/>
      <c r="B35959"/>
      <c r="C35959"/>
      <c r="D35959"/>
    </row>
    <row r="35960" spans="1:4" ht="22.5" customHeight="1" x14ac:dyDescent="0.25">
      <c r="A35960"/>
      <c r="B35960"/>
      <c r="C35960"/>
      <c r="D35960"/>
    </row>
    <row r="35961" spans="1:4" ht="22.5" customHeight="1" x14ac:dyDescent="0.25">
      <c r="A35961"/>
      <c r="B35961"/>
      <c r="C35961"/>
      <c r="D35961"/>
    </row>
    <row r="35962" spans="1:4" ht="22.5" customHeight="1" x14ac:dyDescent="0.25">
      <c r="A35962"/>
      <c r="B35962"/>
      <c r="C35962"/>
      <c r="D35962"/>
    </row>
    <row r="35963" spans="1:4" ht="22.5" customHeight="1" x14ac:dyDescent="0.25">
      <c r="A35963"/>
      <c r="B35963"/>
      <c r="C35963"/>
      <c r="D35963"/>
    </row>
    <row r="35964" spans="1:4" ht="22.5" customHeight="1" x14ac:dyDescent="0.25">
      <c r="A35964"/>
      <c r="B35964"/>
      <c r="C35964"/>
      <c r="D35964"/>
    </row>
    <row r="35965" spans="1:4" ht="22.5" customHeight="1" x14ac:dyDescent="0.25">
      <c r="A35965"/>
      <c r="B35965"/>
      <c r="C35965"/>
      <c r="D35965"/>
    </row>
    <row r="35966" spans="1:4" ht="22.5" customHeight="1" x14ac:dyDescent="0.25">
      <c r="A35966"/>
      <c r="B35966"/>
      <c r="C35966"/>
      <c r="D35966"/>
    </row>
    <row r="35967" spans="1:4" ht="22.5" customHeight="1" x14ac:dyDescent="0.25">
      <c r="A35967"/>
      <c r="B35967"/>
      <c r="C35967"/>
      <c r="D35967"/>
    </row>
    <row r="35968" spans="1:4" ht="22.5" customHeight="1" x14ac:dyDescent="0.25">
      <c r="A35968"/>
      <c r="B35968"/>
      <c r="C35968"/>
      <c r="D35968"/>
    </row>
    <row r="35969" spans="1:4" ht="22.5" customHeight="1" x14ac:dyDescent="0.25">
      <c r="A35969"/>
      <c r="B35969"/>
      <c r="C35969"/>
      <c r="D35969"/>
    </row>
    <row r="35970" spans="1:4" ht="22.5" customHeight="1" x14ac:dyDescent="0.25">
      <c r="A35970"/>
      <c r="B35970"/>
      <c r="C35970"/>
      <c r="D35970"/>
    </row>
    <row r="35971" spans="1:4" ht="22.5" customHeight="1" x14ac:dyDescent="0.25">
      <c r="A35971"/>
      <c r="B35971"/>
      <c r="C35971"/>
      <c r="D35971"/>
    </row>
    <row r="35972" spans="1:4" ht="22.5" customHeight="1" x14ac:dyDescent="0.25">
      <c r="A35972"/>
      <c r="B35972"/>
      <c r="C35972"/>
      <c r="D35972"/>
    </row>
    <row r="35973" spans="1:4" ht="22.5" customHeight="1" x14ac:dyDescent="0.25">
      <c r="A35973"/>
      <c r="B35973"/>
      <c r="C35973"/>
      <c r="D35973"/>
    </row>
    <row r="35974" spans="1:4" ht="22.5" customHeight="1" x14ac:dyDescent="0.25">
      <c r="A35974"/>
      <c r="B35974"/>
      <c r="C35974"/>
      <c r="D35974"/>
    </row>
    <row r="35975" spans="1:4" ht="22.5" customHeight="1" x14ac:dyDescent="0.25">
      <c r="A35975"/>
      <c r="B35975"/>
      <c r="C35975"/>
      <c r="D35975"/>
    </row>
    <row r="35976" spans="1:4" ht="22.5" customHeight="1" x14ac:dyDescent="0.25">
      <c r="A35976"/>
      <c r="B35976"/>
      <c r="C35976"/>
      <c r="D35976"/>
    </row>
    <row r="35977" spans="1:4" ht="22.5" customHeight="1" x14ac:dyDescent="0.25">
      <c r="A35977"/>
      <c r="B35977"/>
      <c r="C35977"/>
      <c r="D35977"/>
    </row>
    <row r="35978" spans="1:4" ht="22.5" customHeight="1" x14ac:dyDescent="0.25">
      <c r="A35978"/>
      <c r="B35978"/>
      <c r="C35978"/>
      <c r="D35978"/>
    </row>
    <row r="35979" spans="1:4" ht="22.5" customHeight="1" x14ac:dyDescent="0.25">
      <c r="A35979"/>
      <c r="B35979"/>
      <c r="C35979"/>
      <c r="D35979"/>
    </row>
    <row r="35980" spans="1:4" ht="22.5" customHeight="1" x14ac:dyDescent="0.25">
      <c r="A35980"/>
      <c r="B35980"/>
      <c r="C35980"/>
      <c r="D35980"/>
    </row>
    <row r="35981" spans="1:4" ht="22.5" customHeight="1" x14ac:dyDescent="0.25">
      <c r="A35981"/>
      <c r="B35981"/>
      <c r="C35981"/>
      <c r="D35981"/>
    </row>
    <row r="35982" spans="1:4" ht="22.5" customHeight="1" x14ac:dyDescent="0.25">
      <c r="A35982"/>
      <c r="B35982"/>
      <c r="C35982"/>
      <c r="D35982"/>
    </row>
    <row r="35983" spans="1:4" ht="22.5" customHeight="1" x14ac:dyDescent="0.25">
      <c r="A35983"/>
      <c r="B35983"/>
      <c r="C35983"/>
      <c r="D35983"/>
    </row>
    <row r="35984" spans="1:4" ht="22.5" customHeight="1" x14ac:dyDescent="0.25">
      <c r="A35984"/>
      <c r="B35984"/>
      <c r="C35984"/>
      <c r="D35984"/>
    </row>
    <row r="35985" spans="1:4" ht="22.5" customHeight="1" x14ac:dyDescent="0.25">
      <c r="A35985"/>
      <c r="B35985"/>
      <c r="C35985"/>
      <c r="D35985"/>
    </row>
    <row r="35986" spans="1:4" ht="22.5" customHeight="1" x14ac:dyDescent="0.25">
      <c r="A35986"/>
      <c r="B35986"/>
      <c r="C35986"/>
      <c r="D35986"/>
    </row>
    <row r="35987" spans="1:4" ht="22.5" customHeight="1" x14ac:dyDescent="0.25">
      <c r="A35987"/>
      <c r="B35987"/>
      <c r="C35987"/>
      <c r="D35987"/>
    </row>
    <row r="35988" spans="1:4" ht="22.5" customHeight="1" x14ac:dyDescent="0.25">
      <c r="A35988"/>
      <c r="B35988"/>
      <c r="C35988"/>
      <c r="D35988"/>
    </row>
    <row r="35989" spans="1:4" ht="22.5" customHeight="1" x14ac:dyDescent="0.25">
      <c r="A35989"/>
      <c r="B35989"/>
      <c r="C35989"/>
      <c r="D35989"/>
    </row>
    <row r="35990" spans="1:4" ht="22.5" customHeight="1" x14ac:dyDescent="0.25">
      <c r="A35990"/>
      <c r="B35990"/>
      <c r="C35990"/>
      <c r="D35990"/>
    </row>
    <row r="35991" spans="1:4" ht="22.5" customHeight="1" x14ac:dyDescent="0.25">
      <c r="A35991"/>
      <c r="B35991"/>
      <c r="C35991"/>
      <c r="D35991"/>
    </row>
    <row r="35992" spans="1:4" ht="22.5" customHeight="1" x14ac:dyDescent="0.25">
      <c r="A35992"/>
      <c r="B35992"/>
      <c r="C35992"/>
      <c r="D35992"/>
    </row>
    <row r="35993" spans="1:4" ht="22.5" customHeight="1" x14ac:dyDescent="0.25">
      <c r="A35993"/>
      <c r="B35993"/>
      <c r="C35993"/>
      <c r="D35993"/>
    </row>
    <row r="35994" spans="1:4" ht="22.5" customHeight="1" x14ac:dyDescent="0.25">
      <c r="A35994"/>
      <c r="B35994"/>
      <c r="C35994"/>
      <c r="D35994"/>
    </row>
    <row r="35995" spans="1:4" ht="22.5" customHeight="1" x14ac:dyDescent="0.25">
      <c r="A35995"/>
      <c r="B35995"/>
      <c r="C35995"/>
      <c r="D35995"/>
    </row>
    <row r="35996" spans="1:4" ht="22.5" customHeight="1" x14ac:dyDescent="0.25">
      <c r="A35996"/>
      <c r="B35996"/>
      <c r="C35996"/>
      <c r="D35996"/>
    </row>
    <row r="35997" spans="1:4" ht="22.5" customHeight="1" x14ac:dyDescent="0.25">
      <c r="A35997"/>
      <c r="B35997"/>
      <c r="C35997"/>
      <c r="D35997"/>
    </row>
    <row r="35998" spans="1:4" ht="22.5" customHeight="1" x14ac:dyDescent="0.25">
      <c r="A35998"/>
      <c r="B35998"/>
      <c r="C35998"/>
      <c r="D35998"/>
    </row>
    <row r="35999" spans="1:4" ht="22.5" customHeight="1" x14ac:dyDescent="0.25">
      <c r="A35999"/>
      <c r="B35999"/>
      <c r="C35999"/>
      <c r="D35999"/>
    </row>
    <row r="36000" spans="1:4" ht="22.5" customHeight="1" x14ac:dyDescent="0.25">
      <c r="A36000"/>
      <c r="B36000"/>
      <c r="C36000"/>
      <c r="D36000"/>
    </row>
    <row r="36001" spans="1:4" ht="22.5" customHeight="1" x14ac:dyDescent="0.25">
      <c r="A36001"/>
      <c r="B36001"/>
      <c r="C36001"/>
      <c r="D36001"/>
    </row>
    <row r="36002" spans="1:4" ht="22.5" customHeight="1" x14ac:dyDescent="0.25">
      <c r="A36002"/>
      <c r="B36002"/>
      <c r="C36002"/>
      <c r="D36002"/>
    </row>
    <row r="36003" spans="1:4" ht="22.5" customHeight="1" x14ac:dyDescent="0.25">
      <c r="A36003"/>
      <c r="B36003"/>
      <c r="C36003"/>
      <c r="D36003"/>
    </row>
    <row r="36004" spans="1:4" ht="22.5" customHeight="1" x14ac:dyDescent="0.25">
      <c r="A36004"/>
      <c r="B36004"/>
      <c r="C36004"/>
      <c r="D36004"/>
    </row>
    <row r="36005" spans="1:4" ht="22.5" customHeight="1" x14ac:dyDescent="0.25">
      <c r="A36005"/>
      <c r="B36005"/>
      <c r="C36005"/>
      <c r="D36005"/>
    </row>
    <row r="36006" spans="1:4" ht="22.5" customHeight="1" x14ac:dyDescent="0.25">
      <c r="A36006"/>
      <c r="B36006"/>
      <c r="C36006"/>
      <c r="D36006"/>
    </row>
    <row r="36007" spans="1:4" ht="22.5" customHeight="1" x14ac:dyDescent="0.25">
      <c r="A36007"/>
      <c r="B36007"/>
      <c r="C36007"/>
      <c r="D36007"/>
    </row>
    <row r="36008" spans="1:4" ht="22.5" customHeight="1" x14ac:dyDescent="0.25">
      <c r="A36008"/>
      <c r="B36008"/>
      <c r="C36008"/>
      <c r="D36008"/>
    </row>
    <row r="36009" spans="1:4" ht="22.5" customHeight="1" x14ac:dyDescent="0.25">
      <c r="A36009"/>
      <c r="B36009"/>
      <c r="C36009"/>
      <c r="D36009"/>
    </row>
    <row r="36010" spans="1:4" ht="22.5" customHeight="1" x14ac:dyDescent="0.25">
      <c r="A36010"/>
      <c r="B36010"/>
      <c r="C36010"/>
      <c r="D36010"/>
    </row>
    <row r="36011" spans="1:4" ht="22.5" customHeight="1" x14ac:dyDescent="0.25">
      <c r="A36011"/>
      <c r="B36011"/>
      <c r="C36011"/>
      <c r="D36011"/>
    </row>
    <row r="36012" spans="1:4" ht="22.5" customHeight="1" x14ac:dyDescent="0.25">
      <c r="A36012"/>
      <c r="B36012"/>
      <c r="C36012"/>
      <c r="D36012"/>
    </row>
    <row r="36013" spans="1:4" ht="22.5" customHeight="1" x14ac:dyDescent="0.25">
      <c r="A36013"/>
      <c r="B36013"/>
      <c r="C36013"/>
      <c r="D36013"/>
    </row>
    <row r="36014" spans="1:4" ht="22.5" customHeight="1" x14ac:dyDescent="0.25">
      <c r="A36014"/>
      <c r="B36014"/>
      <c r="C36014"/>
      <c r="D36014"/>
    </row>
    <row r="36015" spans="1:4" ht="22.5" customHeight="1" x14ac:dyDescent="0.25">
      <c r="A36015"/>
      <c r="B36015"/>
      <c r="C36015"/>
      <c r="D36015"/>
    </row>
    <row r="36016" spans="1:4" ht="22.5" customHeight="1" x14ac:dyDescent="0.25">
      <c r="A36016"/>
      <c r="B36016"/>
      <c r="C36016"/>
      <c r="D36016"/>
    </row>
    <row r="36017" spans="1:4" ht="22.5" customHeight="1" x14ac:dyDescent="0.25">
      <c r="A36017"/>
      <c r="B36017"/>
      <c r="C36017"/>
      <c r="D36017"/>
    </row>
    <row r="36018" spans="1:4" ht="22.5" customHeight="1" x14ac:dyDescent="0.25">
      <c r="A36018"/>
      <c r="B36018"/>
      <c r="C36018"/>
      <c r="D36018"/>
    </row>
    <row r="36019" spans="1:4" ht="22.5" customHeight="1" x14ac:dyDescent="0.25">
      <c r="A36019"/>
      <c r="B36019"/>
      <c r="C36019"/>
      <c r="D36019"/>
    </row>
    <row r="36020" spans="1:4" ht="22.5" customHeight="1" x14ac:dyDescent="0.25">
      <c r="A36020"/>
      <c r="B36020"/>
      <c r="C36020"/>
      <c r="D36020"/>
    </row>
    <row r="36021" spans="1:4" ht="22.5" customHeight="1" x14ac:dyDescent="0.25">
      <c r="A36021"/>
      <c r="B36021"/>
      <c r="C36021"/>
      <c r="D36021"/>
    </row>
    <row r="36022" spans="1:4" ht="22.5" customHeight="1" x14ac:dyDescent="0.25">
      <c r="A36022"/>
      <c r="B36022"/>
      <c r="C36022"/>
      <c r="D36022"/>
    </row>
    <row r="36023" spans="1:4" ht="22.5" customHeight="1" x14ac:dyDescent="0.25">
      <c r="A36023"/>
      <c r="B36023"/>
      <c r="C36023"/>
      <c r="D36023"/>
    </row>
    <row r="36024" spans="1:4" ht="22.5" customHeight="1" x14ac:dyDescent="0.25">
      <c r="A36024"/>
      <c r="B36024"/>
      <c r="C36024"/>
      <c r="D36024"/>
    </row>
    <row r="36025" spans="1:4" ht="22.5" customHeight="1" x14ac:dyDescent="0.25">
      <c r="A36025"/>
      <c r="B36025"/>
      <c r="C36025"/>
      <c r="D36025"/>
    </row>
    <row r="36026" spans="1:4" ht="22.5" customHeight="1" x14ac:dyDescent="0.25">
      <c r="A36026"/>
      <c r="B36026"/>
      <c r="C36026"/>
      <c r="D36026"/>
    </row>
    <row r="36027" spans="1:4" ht="22.5" customHeight="1" x14ac:dyDescent="0.25">
      <c r="A36027"/>
      <c r="B36027"/>
      <c r="C36027"/>
      <c r="D36027"/>
    </row>
    <row r="36028" spans="1:4" ht="22.5" customHeight="1" x14ac:dyDescent="0.25">
      <c r="A36028"/>
      <c r="B36028"/>
      <c r="C36028"/>
      <c r="D36028"/>
    </row>
    <row r="36029" spans="1:4" ht="22.5" customHeight="1" x14ac:dyDescent="0.25">
      <c r="A36029"/>
      <c r="B36029"/>
      <c r="C36029"/>
      <c r="D36029"/>
    </row>
    <row r="36030" spans="1:4" ht="22.5" customHeight="1" x14ac:dyDescent="0.25">
      <c r="A36030"/>
      <c r="B36030"/>
      <c r="C36030"/>
      <c r="D36030"/>
    </row>
    <row r="36031" spans="1:4" ht="22.5" customHeight="1" x14ac:dyDescent="0.25">
      <c r="A36031"/>
      <c r="B36031"/>
      <c r="C36031"/>
      <c r="D36031"/>
    </row>
    <row r="36032" spans="1:4" ht="22.5" customHeight="1" x14ac:dyDescent="0.25">
      <c r="A36032"/>
      <c r="B36032"/>
      <c r="C36032"/>
      <c r="D36032"/>
    </row>
    <row r="36033" spans="1:4" ht="22.5" customHeight="1" x14ac:dyDescent="0.25">
      <c r="A36033"/>
      <c r="B36033"/>
      <c r="C36033"/>
      <c r="D36033"/>
    </row>
    <row r="36034" spans="1:4" ht="22.5" customHeight="1" x14ac:dyDescent="0.25">
      <c r="A36034"/>
      <c r="B36034"/>
      <c r="C36034"/>
      <c r="D36034"/>
    </row>
    <row r="36035" spans="1:4" ht="22.5" customHeight="1" x14ac:dyDescent="0.25">
      <c r="A36035"/>
      <c r="B36035"/>
      <c r="C36035"/>
      <c r="D36035"/>
    </row>
    <row r="36036" spans="1:4" ht="22.5" customHeight="1" x14ac:dyDescent="0.25">
      <c r="A36036"/>
      <c r="B36036"/>
      <c r="C36036"/>
      <c r="D36036"/>
    </row>
    <row r="36037" spans="1:4" ht="22.5" customHeight="1" x14ac:dyDescent="0.25">
      <c r="A36037"/>
      <c r="B36037"/>
      <c r="C36037"/>
      <c r="D36037"/>
    </row>
    <row r="36038" spans="1:4" ht="22.5" customHeight="1" x14ac:dyDescent="0.25">
      <c r="A36038"/>
      <c r="B36038"/>
      <c r="C36038"/>
      <c r="D36038"/>
    </row>
    <row r="36039" spans="1:4" ht="22.5" customHeight="1" x14ac:dyDescent="0.25">
      <c r="A36039"/>
      <c r="B36039"/>
      <c r="C36039"/>
      <c r="D36039"/>
    </row>
    <row r="36040" spans="1:4" ht="22.5" customHeight="1" x14ac:dyDescent="0.25">
      <c r="A36040"/>
      <c r="B36040"/>
      <c r="C36040"/>
      <c r="D36040"/>
    </row>
    <row r="36041" spans="1:4" ht="22.5" customHeight="1" x14ac:dyDescent="0.25">
      <c r="A36041"/>
      <c r="B36041"/>
      <c r="C36041"/>
      <c r="D36041"/>
    </row>
    <row r="36042" spans="1:4" ht="22.5" customHeight="1" x14ac:dyDescent="0.25">
      <c r="A36042"/>
      <c r="B36042"/>
      <c r="C36042"/>
      <c r="D36042"/>
    </row>
    <row r="36043" spans="1:4" ht="22.5" customHeight="1" x14ac:dyDescent="0.25">
      <c r="A36043"/>
      <c r="B36043"/>
      <c r="C36043"/>
      <c r="D36043"/>
    </row>
    <row r="36044" spans="1:4" ht="22.5" customHeight="1" x14ac:dyDescent="0.25">
      <c r="A36044"/>
      <c r="B36044"/>
      <c r="C36044"/>
      <c r="D36044"/>
    </row>
    <row r="36045" spans="1:4" ht="22.5" customHeight="1" x14ac:dyDescent="0.25">
      <c r="A36045"/>
      <c r="B36045"/>
      <c r="C36045"/>
      <c r="D36045"/>
    </row>
    <row r="36046" spans="1:4" ht="22.5" customHeight="1" x14ac:dyDescent="0.25">
      <c r="A36046"/>
      <c r="B36046"/>
      <c r="C36046"/>
      <c r="D36046"/>
    </row>
    <row r="36047" spans="1:4" ht="22.5" customHeight="1" x14ac:dyDescent="0.25">
      <c r="A36047"/>
      <c r="B36047"/>
      <c r="C36047"/>
      <c r="D36047"/>
    </row>
    <row r="36048" spans="1:4" ht="22.5" customHeight="1" x14ac:dyDescent="0.25">
      <c r="A36048"/>
      <c r="B36048"/>
      <c r="C36048"/>
      <c r="D36048"/>
    </row>
    <row r="36049" spans="1:4" ht="22.5" customHeight="1" x14ac:dyDescent="0.25">
      <c r="A36049"/>
      <c r="B36049"/>
      <c r="C36049"/>
      <c r="D36049"/>
    </row>
    <row r="36050" spans="1:4" ht="22.5" customHeight="1" x14ac:dyDescent="0.25">
      <c r="A36050"/>
      <c r="B36050"/>
      <c r="C36050"/>
      <c r="D36050"/>
    </row>
    <row r="36051" spans="1:4" ht="22.5" customHeight="1" x14ac:dyDescent="0.25">
      <c r="A36051"/>
      <c r="B36051"/>
      <c r="C36051"/>
      <c r="D36051"/>
    </row>
    <row r="36052" spans="1:4" ht="22.5" customHeight="1" x14ac:dyDescent="0.25">
      <c r="A36052"/>
      <c r="B36052"/>
      <c r="C36052"/>
      <c r="D36052"/>
    </row>
    <row r="36053" spans="1:4" ht="22.5" customHeight="1" x14ac:dyDescent="0.25">
      <c r="A36053"/>
      <c r="B36053"/>
      <c r="C36053"/>
      <c r="D36053"/>
    </row>
    <row r="36054" spans="1:4" ht="22.5" customHeight="1" x14ac:dyDescent="0.25">
      <c r="A36054"/>
      <c r="B36054"/>
      <c r="C36054"/>
      <c r="D36054"/>
    </row>
    <row r="36055" spans="1:4" ht="22.5" customHeight="1" x14ac:dyDescent="0.25">
      <c r="A36055"/>
      <c r="B36055"/>
      <c r="C36055"/>
      <c r="D36055"/>
    </row>
    <row r="36056" spans="1:4" ht="22.5" customHeight="1" x14ac:dyDescent="0.25">
      <c r="A36056"/>
      <c r="B36056"/>
      <c r="C36056"/>
      <c r="D36056"/>
    </row>
    <row r="36057" spans="1:4" ht="22.5" customHeight="1" x14ac:dyDescent="0.25">
      <c r="A36057"/>
      <c r="B36057"/>
      <c r="C36057"/>
      <c r="D36057"/>
    </row>
    <row r="36058" spans="1:4" ht="22.5" customHeight="1" x14ac:dyDescent="0.25">
      <c r="A36058"/>
      <c r="B36058"/>
      <c r="C36058"/>
      <c r="D36058"/>
    </row>
    <row r="36059" spans="1:4" ht="22.5" customHeight="1" x14ac:dyDescent="0.25">
      <c r="A36059"/>
      <c r="B36059"/>
      <c r="C36059"/>
      <c r="D36059"/>
    </row>
    <row r="36060" spans="1:4" ht="22.5" customHeight="1" x14ac:dyDescent="0.25">
      <c r="A36060"/>
      <c r="B36060"/>
      <c r="C36060"/>
      <c r="D36060"/>
    </row>
    <row r="36061" spans="1:4" ht="22.5" customHeight="1" x14ac:dyDescent="0.25">
      <c r="A36061"/>
      <c r="B36061"/>
      <c r="C36061"/>
      <c r="D36061"/>
    </row>
    <row r="36062" spans="1:4" ht="22.5" customHeight="1" x14ac:dyDescent="0.25">
      <c r="A36062"/>
      <c r="B36062"/>
      <c r="C36062"/>
      <c r="D36062"/>
    </row>
    <row r="36063" spans="1:4" ht="22.5" customHeight="1" x14ac:dyDescent="0.25">
      <c r="A36063"/>
      <c r="B36063"/>
      <c r="C36063"/>
      <c r="D36063"/>
    </row>
    <row r="36064" spans="1:4" ht="22.5" customHeight="1" x14ac:dyDescent="0.25">
      <c r="A36064"/>
      <c r="B36064"/>
      <c r="C36064"/>
      <c r="D36064"/>
    </row>
    <row r="36065" spans="1:4" ht="22.5" customHeight="1" x14ac:dyDescent="0.25">
      <c r="A36065"/>
      <c r="B36065"/>
      <c r="C36065"/>
      <c r="D36065"/>
    </row>
    <row r="36066" spans="1:4" ht="22.5" customHeight="1" x14ac:dyDescent="0.25">
      <c r="A36066"/>
      <c r="B36066"/>
      <c r="C36066"/>
      <c r="D36066"/>
    </row>
    <row r="36067" spans="1:4" ht="22.5" customHeight="1" x14ac:dyDescent="0.25">
      <c r="A36067"/>
      <c r="B36067"/>
      <c r="C36067"/>
      <c r="D36067"/>
    </row>
    <row r="36068" spans="1:4" ht="22.5" customHeight="1" x14ac:dyDescent="0.25">
      <c r="A36068"/>
      <c r="B36068"/>
      <c r="C36068"/>
      <c r="D36068"/>
    </row>
    <row r="36069" spans="1:4" ht="22.5" customHeight="1" x14ac:dyDescent="0.25">
      <c r="A36069"/>
      <c r="B36069"/>
      <c r="C36069"/>
      <c r="D36069"/>
    </row>
    <row r="36070" spans="1:4" ht="22.5" customHeight="1" x14ac:dyDescent="0.25">
      <c r="A36070"/>
      <c r="B36070"/>
      <c r="C36070"/>
      <c r="D36070"/>
    </row>
    <row r="36071" spans="1:4" ht="22.5" customHeight="1" x14ac:dyDescent="0.25">
      <c r="A36071"/>
      <c r="B36071"/>
      <c r="C36071"/>
      <c r="D36071"/>
    </row>
    <row r="36072" spans="1:4" ht="22.5" customHeight="1" x14ac:dyDescent="0.25">
      <c r="A36072"/>
      <c r="B36072"/>
      <c r="C36072"/>
      <c r="D36072"/>
    </row>
    <row r="36073" spans="1:4" ht="22.5" customHeight="1" x14ac:dyDescent="0.25">
      <c r="A36073"/>
      <c r="B36073"/>
      <c r="C36073"/>
      <c r="D36073"/>
    </row>
    <row r="36074" spans="1:4" ht="22.5" customHeight="1" x14ac:dyDescent="0.25">
      <c r="A36074"/>
      <c r="B36074"/>
      <c r="C36074"/>
      <c r="D36074"/>
    </row>
    <row r="36075" spans="1:4" ht="22.5" customHeight="1" x14ac:dyDescent="0.25">
      <c r="A36075"/>
      <c r="B36075"/>
      <c r="C36075"/>
      <c r="D36075"/>
    </row>
    <row r="36076" spans="1:4" ht="22.5" customHeight="1" x14ac:dyDescent="0.25">
      <c r="A36076"/>
      <c r="B36076"/>
      <c r="C36076"/>
      <c r="D36076"/>
    </row>
    <row r="36077" spans="1:4" ht="22.5" customHeight="1" x14ac:dyDescent="0.25">
      <c r="A36077"/>
      <c r="B36077"/>
      <c r="C36077"/>
      <c r="D36077"/>
    </row>
    <row r="36078" spans="1:4" ht="22.5" customHeight="1" x14ac:dyDescent="0.25">
      <c r="A36078"/>
      <c r="B36078"/>
      <c r="C36078"/>
      <c r="D36078"/>
    </row>
    <row r="36079" spans="1:4" ht="22.5" customHeight="1" x14ac:dyDescent="0.25">
      <c r="A36079"/>
      <c r="B36079"/>
      <c r="C36079"/>
      <c r="D36079"/>
    </row>
    <row r="36080" spans="1:4" ht="22.5" customHeight="1" x14ac:dyDescent="0.25">
      <c r="A36080"/>
      <c r="B36080"/>
      <c r="C36080"/>
      <c r="D36080"/>
    </row>
    <row r="36081" spans="1:4" ht="22.5" customHeight="1" x14ac:dyDescent="0.25">
      <c r="A36081"/>
      <c r="B36081"/>
      <c r="C36081"/>
      <c r="D36081"/>
    </row>
    <row r="36082" spans="1:4" ht="22.5" customHeight="1" x14ac:dyDescent="0.25">
      <c r="A36082"/>
      <c r="B36082"/>
      <c r="C36082"/>
      <c r="D36082"/>
    </row>
    <row r="36083" spans="1:4" ht="22.5" customHeight="1" x14ac:dyDescent="0.25">
      <c r="A36083"/>
      <c r="B36083"/>
      <c r="C36083"/>
      <c r="D36083"/>
    </row>
    <row r="36084" spans="1:4" ht="22.5" customHeight="1" x14ac:dyDescent="0.25">
      <c r="A36084"/>
      <c r="B36084"/>
      <c r="C36084"/>
      <c r="D36084"/>
    </row>
    <row r="36085" spans="1:4" ht="22.5" customHeight="1" x14ac:dyDescent="0.25">
      <c r="A36085"/>
      <c r="B36085"/>
      <c r="C36085"/>
      <c r="D36085"/>
    </row>
    <row r="36086" spans="1:4" ht="22.5" customHeight="1" x14ac:dyDescent="0.25">
      <c r="A36086"/>
      <c r="B36086"/>
      <c r="C36086"/>
      <c r="D36086"/>
    </row>
    <row r="36087" spans="1:4" ht="22.5" customHeight="1" x14ac:dyDescent="0.25">
      <c r="A36087"/>
      <c r="B36087"/>
      <c r="C36087"/>
      <c r="D36087"/>
    </row>
    <row r="36088" spans="1:4" ht="22.5" customHeight="1" x14ac:dyDescent="0.25">
      <c r="A36088"/>
      <c r="B36088"/>
      <c r="C36088"/>
      <c r="D36088"/>
    </row>
    <row r="36089" spans="1:4" ht="22.5" customHeight="1" x14ac:dyDescent="0.25">
      <c r="A36089"/>
      <c r="B36089"/>
      <c r="C36089"/>
      <c r="D36089"/>
    </row>
    <row r="36090" spans="1:4" ht="22.5" customHeight="1" x14ac:dyDescent="0.25">
      <c r="A36090"/>
      <c r="B36090"/>
      <c r="C36090"/>
      <c r="D36090"/>
    </row>
    <row r="36091" spans="1:4" ht="22.5" customHeight="1" x14ac:dyDescent="0.25">
      <c r="A36091"/>
      <c r="B36091"/>
      <c r="C36091"/>
      <c r="D36091"/>
    </row>
    <row r="36092" spans="1:4" ht="22.5" customHeight="1" x14ac:dyDescent="0.25">
      <c r="A36092"/>
      <c r="B36092"/>
      <c r="C36092"/>
      <c r="D36092"/>
    </row>
    <row r="36093" spans="1:4" ht="22.5" customHeight="1" x14ac:dyDescent="0.25">
      <c r="A36093"/>
      <c r="B36093"/>
      <c r="C36093"/>
      <c r="D36093"/>
    </row>
    <row r="36094" spans="1:4" ht="22.5" customHeight="1" x14ac:dyDescent="0.25">
      <c r="A36094"/>
      <c r="B36094"/>
      <c r="C36094"/>
      <c r="D36094"/>
    </row>
    <row r="36095" spans="1:4" ht="22.5" customHeight="1" x14ac:dyDescent="0.25">
      <c r="A36095"/>
      <c r="B36095"/>
      <c r="C36095"/>
      <c r="D36095"/>
    </row>
    <row r="36096" spans="1:4" ht="22.5" customHeight="1" x14ac:dyDescent="0.25">
      <c r="A36096"/>
      <c r="B36096"/>
      <c r="C36096"/>
      <c r="D36096"/>
    </row>
    <row r="36097" spans="1:4" ht="22.5" customHeight="1" x14ac:dyDescent="0.25">
      <c r="A36097"/>
      <c r="B36097"/>
      <c r="C36097"/>
      <c r="D36097"/>
    </row>
    <row r="36098" spans="1:4" ht="22.5" customHeight="1" x14ac:dyDescent="0.25">
      <c r="A36098"/>
      <c r="B36098"/>
      <c r="C36098"/>
      <c r="D36098"/>
    </row>
    <row r="36099" spans="1:4" ht="22.5" customHeight="1" x14ac:dyDescent="0.25">
      <c r="A36099"/>
      <c r="B36099"/>
      <c r="C36099"/>
      <c r="D36099"/>
    </row>
    <row r="36100" spans="1:4" ht="22.5" customHeight="1" x14ac:dyDescent="0.25">
      <c r="A36100"/>
      <c r="B36100"/>
      <c r="C36100"/>
      <c r="D36100"/>
    </row>
    <row r="36101" spans="1:4" ht="22.5" customHeight="1" x14ac:dyDescent="0.25">
      <c r="A36101"/>
      <c r="B36101"/>
      <c r="C36101"/>
      <c r="D36101"/>
    </row>
    <row r="36102" spans="1:4" ht="22.5" customHeight="1" x14ac:dyDescent="0.25">
      <c r="A36102"/>
      <c r="B36102"/>
      <c r="C36102"/>
      <c r="D36102"/>
    </row>
    <row r="36103" spans="1:4" ht="22.5" customHeight="1" x14ac:dyDescent="0.25">
      <c r="A36103"/>
      <c r="B36103"/>
      <c r="C36103"/>
      <c r="D36103"/>
    </row>
    <row r="36104" spans="1:4" ht="22.5" customHeight="1" x14ac:dyDescent="0.25">
      <c r="A36104"/>
      <c r="B36104"/>
      <c r="C36104"/>
      <c r="D36104"/>
    </row>
    <row r="36105" spans="1:4" ht="22.5" customHeight="1" x14ac:dyDescent="0.25">
      <c r="A36105"/>
      <c r="B36105"/>
      <c r="C36105"/>
      <c r="D36105"/>
    </row>
    <row r="36106" spans="1:4" ht="22.5" customHeight="1" x14ac:dyDescent="0.25">
      <c r="A36106"/>
      <c r="B36106"/>
      <c r="C36106"/>
      <c r="D36106"/>
    </row>
    <row r="36107" spans="1:4" ht="22.5" customHeight="1" x14ac:dyDescent="0.25">
      <c r="A36107"/>
      <c r="B36107"/>
      <c r="C36107"/>
      <c r="D36107"/>
    </row>
    <row r="36108" spans="1:4" ht="22.5" customHeight="1" x14ac:dyDescent="0.25">
      <c r="A36108"/>
      <c r="B36108"/>
      <c r="C36108"/>
      <c r="D36108"/>
    </row>
    <row r="36109" spans="1:4" ht="22.5" customHeight="1" x14ac:dyDescent="0.25">
      <c r="A36109"/>
      <c r="B36109"/>
      <c r="C36109"/>
      <c r="D36109"/>
    </row>
    <row r="36110" spans="1:4" ht="22.5" customHeight="1" x14ac:dyDescent="0.25">
      <c r="A36110"/>
      <c r="B36110"/>
      <c r="C36110"/>
      <c r="D36110"/>
    </row>
    <row r="36111" spans="1:4" ht="22.5" customHeight="1" x14ac:dyDescent="0.25">
      <c r="A36111"/>
      <c r="B36111"/>
      <c r="C36111"/>
      <c r="D36111"/>
    </row>
    <row r="36112" spans="1:4" ht="22.5" customHeight="1" x14ac:dyDescent="0.25">
      <c r="A36112"/>
      <c r="B36112"/>
      <c r="C36112"/>
      <c r="D36112"/>
    </row>
    <row r="36113" spans="1:4" ht="22.5" customHeight="1" x14ac:dyDescent="0.25">
      <c r="A36113"/>
      <c r="B36113"/>
      <c r="C36113"/>
      <c r="D36113"/>
    </row>
    <row r="36114" spans="1:4" ht="22.5" customHeight="1" x14ac:dyDescent="0.25">
      <c r="A36114"/>
      <c r="B36114"/>
      <c r="C36114"/>
      <c r="D36114"/>
    </row>
    <row r="36115" spans="1:4" ht="22.5" customHeight="1" x14ac:dyDescent="0.25">
      <c r="A36115"/>
      <c r="B36115"/>
      <c r="C36115"/>
      <c r="D36115"/>
    </row>
    <row r="36116" spans="1:4" ht="22.5" customHeight="1" x14ac:dyDescent="0.25">
      <c r="A36116"/>
      <c r="B36116"/>
      <c r="C36116"/>
      <c r="D36116"/>
    </row>
    <row r="36117" spans="1:4" ht="22.5" customHeight="1" x14ac:dyDescent="0.25">
      <c r="A36117"/>
      <c r="B36117"/>
      <c r="C36117"/>
      <c r="D36117"/>
    </row>
    <row r="36118" spans="1:4" ht="22.5" customHeight="1" x14ac:dyDescent="0.25">
      <c r="A36118"/>
      <c r="B36118"/>
      <c r="C36118"/>
      <c r="D36118"/>
    </row>
    <row r="36119" spans="1:4" ht="22.5" customHeight="1" x14ac:dyDescent="0.25">
      <c r="A36119"/>
      <c r="B36119"/>
      <c r="C36119"/>
      <c r="D36119"/>
    </row>
    <row r="36120" spans="1:4" ht="22.5" customHeight="1" x14ac:dyDescent="0.25">
      <c r="A36120"/>
      <c r="B36120"/>
      <c r="C36120"/>
      <c r="D36120"/>
    </row>
    <row r="36121" spans="1:4" ht="22.5" customHeight="1" x14ac:dyDescent="0.25">
      <c r="A36121"/>
      <c r="B36121"/>
      <c r="C36121"/>
      <c r="D36121"/>
    </row>
    <row r="36122" spans="1:4" ht="22.5" customHeight="1" x14ac:dyDescent="0.25">
      <c r="A36122"/>
      <c r="B36122"/>
      <c r="C36122"/>
      <c r="D36122"/>
    </row>
    <row r="36123" spans="1:4" ht="22.5" customHeight="1" x14ac:dyDescent="0.25">
      <c r="A36123"/>
      <c r="B36123"/>
      <c r="C36123"/>
      <c r="D36123"/>
    </row>
    <row r="36124" spans="1:4" ht="22.5" customHeight="1" x14ac:dyDescent="0.25">
      <c r="A36124"/>
      <c r="B36124"/>
      <c r="C36124"/>
      <c r="D36124"/>
    </row>
    <row r="36125" spans="1:4" ht="22.5" customHeight="1" x14ac:dyDescent="0.25">
      <c r="A36125"/>
      <c r="B36125"/>
      <c r="C36125"/>
      <c r="D36125"/>
    </row>
    <row r="36126" spans="1:4" ht="22.5" customHeight="1" x14ac:dyDescent="0.25">
      <c r="A36126"/>
      <c r="B36126"/>
      <c r="C36126"/>
      <c r="D36126"/>
    </row>
    <row r="36127" spans="1:4" ht="22.5" customHeight="1" x14ac:dyDescent="0.25">
      <c r="A36127"/>
      <c r="B36127"/>
      <c r="C36127"/>
      <c r="D36127"/>
    </row>
    <row r="36128" spans="1:4" ht="22.5" customHeight="1" x14ac:dyDescent="0.25">
      <c r="A36128"/>
      <c r="B36128"/>
      <c r="C36128"/>
      <c r="D36128"/>
    </row>
    <row r="36129" spans="1:4" ht="22.5" customHeight="1" x14ac:dyDescent="0.25">
      <c r="A36129"/>
      <c r="B36129"/>
      <c r="C36129"/>
      <c r="D36129"/>
    </row>
    <row r="36130" spans="1:4" ht="22.5" customHeight="1" x14ac:dyDescent="0.25">
      <c r="A36130"/>
      <c r="B36130"/>
      <c r="C36130"/>
      <c r="D36130"/>
    </row>
    <row r="36131" spans="1:4" ht="22.5" customHeight="1" x14ac:dyDescent="0.25">
      <c r="A36131"/>
      <c r="B36131"/>
      <c r="C36131"/>
      <c r="D36131"/>
    </row>
    <row r="36132" spans="1:4" ht="22.5" customHeight="1" x14ac:dyDescent="0.25">
      <c r="A36132"/>
      <c r="B36132"/>
      <c r="C36132"/>
      <c r="D36132"/>
    </row>
    <row r="36133" spans="1:4" ht="22.5" customHeight="1" x14ac:dyDescent="0.25">
      <c r="A36133"/>
      <c r="B36133"/>
      <c r="C36133"/>
      <c r="D36133"/>
    </row>
    <row r="36134" spans="1:4" ht="22.5" customHeight="1" x14ac:dyDescent="0.25">
      <c r="A36134"/>
      <c r="B36134"/>
      <c r="C36134"/>
      <c r="D36134"/>
    </row>
    <row r="36135" spans="1:4" ht="22.5" customHeight="1" x14ac:dyDescent="0.25">
      <c r="A36135"/>
      <c r="B36135"/>
      <c r="C36135"/>
      <c r="D36135"/>
    </row>
    <row r="36136" spans="1:4" ht="22.5" customHeight="1" x14ac:dyDescent="0.25">
      <c r="A36136"/>
      <c r="B36136"/>
      <c r="C36136"/>
      <c r="D36136"/>
    </row>
    <row r="36137" spans="1:4" ht="22.5" customHeight="1" x14ac:dyDescent="0.25">
      <c r="A36137"/>
      <c r="B36137"/>
      <c r="C36137"/>
      <c r="D36137"/>
    </row>
    <row r="36138" spans="1:4" ht="22.5" customHeight="1" x14ac:dyDescent="0.25">
      <c r="A36138"/>
      <c r="B36138"/>
      <c r="C36138"/>
      <c r="D36138"/>
    </row>
    <row r="36139" spans="1:4" ht="22.5" customHeight="1" x14ac:dyDescent="0.25">
      <c r="A36139"/>
      <c r="B36139"/>
      <c r="C36139"/>
      <c r="D36139"/>
    </row>
    <row r="36140" spans="1:4" ht="22.5" customHeight="1" x14ac:dyDescent="0.25">
      <c r="A36140"/>
      <c r="B36140"/>
      <c r="C36140"/>
      <c r="D36140"/>
    </row>
    <row r="36141" spans="1:4" ht="22.5" customHeight="1" x14ac:dyDescent="0.25">
      <c r="A36141"/>
      <c r="B36141"/>
      <c r="C36141"/>
      <c r="D36141"/>
    </row>
    <row r="36142" spans="1:4" ht="22.5" customHeight="1" x14ac:dyDescent="0.25">
      <c r="A36142"/>
      <c r="B36142"/>
      <c r="C36142"/>
      <c r="D36142"/>
    </row>
    <row r="36143" spans="1:4" ht="22.5" customHeight="1" x14ac:dyDescent="0.25">
      <c r="A36143"/>
      <c r="B36143"/>
      <c r="C36143"/>
      <c r="D36143"/>
    </row>
    <row r="36144" spans="1:4" ht="22.5" customHeight="1" x14ac:dyDescent="0.25">
      <c r="A36144"/>
      <c r="B36144"/>
      <c r="C36144"/>
      <c r="D36144"/>
    </row>
    <row r="36145" spans="1:4" ht="22.5" customHeight="1" x14ac:dyDescent="0.25">
      <c r="A36145"/>
      <c r="B36145"/>
      <c r="C36145"/>
      <c r="D36145"/>
    </row>
    <row r="36146" spans="1:4" ht="22.5" customHeight="1" x14ac:dyDescent="0.25">
      <c r="A36146"/>
      <c r="B36146"/>
      <c r="C36146"/>
      <c r="D36146"/>
    </row>
    <row r="36147" spans="1:4" ht="22.5" customHeight="1" x14ac:dyDescent="0.25">
      <c r="A36147"/>
      <c r="B36147"/>
      <c r="C36147"/>
      <c r="D36147"/>
    </row>
    <row r="36148" spans="1:4" ht="22.5" customHeight="1" x14ac:dyDescent="0.25">
      <c r="A36148"/>
      <c r="B36148"/>
      <c r="C36148"/>
      <c r="D36148"/>
    </row>
    <row r="36149" spans="1:4" ht="22.5" customHeight="1" x14ac:dyDescent="0.25">
      <c r="A36149"/>
      <c r="B36149"/>
      <c r="C36149"/>
      <c r="D36149"/>
    </row>
    <row r="36150" spans="1:4" ht="22.5" customHeight="1" x14ac:dyDescent="0.25">
      <c r="A36150"/>
      <c r="B36150"/>
      <c r="C36150"/>
      <c r="D36150"/>
    </row>
    <row r="36151" spans="1:4" ht="22.5" customHeight="1" x14ac:dyDescent="0.25">
      <c r="A36151"/>
      <c r="B36151"/>
      <c r="C36151"/>
      <c r="D36151"/>
    </row>
    <row r="36152" spans="1:4" ht="22.5" customHeight="1" x14ac:dyDescent="0.25">
      <c r="A36152"/>
      <c r="B36152"/>
      <c r="C36152"/>
      <c r="D36152"/>
    </row>
    <row r="36153" spans="1:4" ht="22.5" customHeight="1" x14ac:dyDescent="0.25">
      <c r="A36153"/>
      <c r="B36153"/>
      <c r="C36153"/>
      <c r="D36153"/>
    </row>
    <row r="36154" spans="1:4" ht="22.5" customHeight="1" x14ac:dyDescent="0.25">
      <c r="A36154"/>
      <c r="B36154"/>
      <c r="C36154"/>
      <c r="D36154"/>
    </row>
    <row r="36155" spans="1:4" ht="22.5" customHeight="1" x14ac:dyDescent="0.25">
      <c r="A36155"/>
      <c r="B36155"/>
      <c r="C36155"/>
      <c r="D36155"/>
    </row>
    <row r="36156" spans="1:4" ht="22.5" customHeight="1" x14ac:dyDescent="0.25">
      <c r="A36156"/>
      <c r="B36156"/>
      <c r="C36156"/>
      <c r="D36156"/>
    </row>
    <row r="36157" spans="1:4" ht="22.5" customHeight="1" x14ac:dyDescent="0.25">
      <c r="A36157"/>
      <c r="B36157"/>
      <c r="C36157"/>
      <c r="D36157"/>
    </row>
    <row r="36158" spans="1:4" ht="22.5" customHeight="1" x14ac:dyDescent="0.25">
      <c r="A36158"/>
      <c r="B36158"/>
      <c r="C36158"/>
      <c r="D36158"/>
    </row>
    <row r="36159" spans="1:4" ht="22.5" customHeight="1" x14ac:dyDescent="0.25">
      <c r="A36159"/>
      <c r="B36159"/>
      <c r="C36159"/>
      <c r="D36159"/>
    </row>
    <row r="36160" spans="1:4" ht="22.5" customHeight="1" x14ac:dyDescent="0.25">
      <c r="A36160"/>
      <c r="B36160"/>
      <c r="C36160"/>
      <c r="D36160"/>
    </row>
    <row r="36161" spans="1:4" ht="22.5" customHeight="1" x14ac:dyDescent="0.25">
      <c r="A36161"/>
      <c r="B36161"/>
      <c r="C36161"/>
      <c r="D36161"/>
    </row>
    <row r="36162" spans="1:4" ht="22.5" customHeight="1" x14ac:dyDescent="0.25">
      <c r="A36162"/>
      <c r="B36162"/>
      <c r="C36162"/>
      <c r="D36162"/>
    </row>
    <row r="36163" spans="1:4" ht="22.5" customHeight="1" x14ac:dyDescent="0.25">
      <c r="A36163"/>
      <c r="B36163"/>
      <c r="C36163"/>
      <c r="D36163"/>
    </row>
    <row r="36164" spans="1:4" ht="22.5" customHeight="1" x14ac:dyDescent="0.25">
      <c r="A36164"/>
      <c r="B36164"/>
      <c r="C36164"/>
      <c r="D36164"/>
    </row>
    <row r="36165" spans="1:4" ht="22.5" customHeight="1" x14ac:dyDescent="0.25">
      <c r="A36165"/>
      <c r="B36165"/>
      <c r="C36165"/>
      <c r="D36165"/>
    </row>
    <row r="36166" spans="1:4" ht="22.5" customHeight="1" x14ac:dyDescent="0.25">
      <c r="A36166"/>
      <c r="B36166"/>
      <c r="C36166"/>
      <c r="D36166"/>
    </row>
    <row r="36167" spans="1:4" ht="22.5" customHeight="1" x14ac:dyDescent="0.25">
      <c r="A36167"/>
      <c r="B36167"/>
      <c r="C36167"/>
      <c r="D36167"/>
    </row>
    <row r="36168" spans="1:4" ht="22.5" customHeight="1" x14ac:dyDescent="0.25">
      <c r="A36168"/>
      <c r="B36168"/>
      <c r="C36168"/>
      <c r="D36168"/>
    </row>
    <row r="36169" spans="1:4" ht="22.5" customHeight="1" x14ac:dyDescent="0.25">
      <c r="A36169"/>
      <c r="B36169"/>
      <c r="C36169"/>
      <c r="D36169"/>
    </row>
    <row r="36170" spans="1:4" ht="22.5" customHeight="1" x14ac:dyDescent="0.25">
      <c r="A36170"/>
      <c r="B36170"/>
      <c r="C36170"/>
      <c r="D36170"/>
    </row>
    <row r="36171" spans="1:4" ht="22.5" customHeight="1" x14ac:dyDescent="0.25">
      <c r="A36171"/>
      <c r="B36171"/>
      <c r="C36171"/>
      <c r="D36171"/>
    </row>
    <row r="36172" spans="1:4" ht="22.5" customHeight="1" x14ac:dyDescent="0.25">
      <c r="A36172"/>
      <c r="B36172"/>
      <c r="C36172"/>
      <c r="D36172"/>
    </row>
    <row r="36173" spans="1:4" ht="22.5" customHeight="1" x14ac:dyDescent="0.25">
      <c r="A36173"/>
      <c r="B36173"/>
      <c r="C36173"/>
      <c r="D36173"/>
    </row>
    <row r="36174" spans="1:4" ht="22.5" customHeight="1" x14ac:dyDescent="0.25">
      <c r="A36174"/>
      <c r="B36174"/>
      <c r="C36174"/>
      <c r="D36174"/>
    </row>
    <row r="36175" spans="1:4" ht="22.5" customHeight="1" x14ac:dyDescent="0.25">
      <c r="A36175"/>
      <c r="B36175"/>
      <c r="C36175"/>
      <c r="D36175"/>
    </row>
    <row r="36176" spans="1:4" ht="22.5" customHeight="1" x14ac:dyDescent="0.25">
      <c r="A36176"/>
      <c r="B36176"/>
      <c r="C36176"/>
      <c r="D36176"/>
    </row>
    <row r="36177" spans="1:4" ht="22.5" customHeight="1" x14ac:dyDescent="0.25">
      <c r="A36177"/>
      <c r="B36177"/>
      <c r="C36177"/>
      <c r="D36177"/>
    </row>
    <row r="36178" spans="1:4" ht="22.5" customHeight="1" x14ac:dyDescent="0.25">
      <c r="A36178"/>
      <c r="B36178"/>
      <c r="C36178"/>
      <c r="D36178"/>
    </row>
    <row r="36179" spans="1:4" ht="22.5" customHeight="1" x14ac:dyDescent="0.25">
      <c r="A36179"/>
      <c r="B36179"/>
      <c r="C36179"/>
      <c r="D36179"/>
    </row>
    <row r="36180" spans="1:4" ht="22.5" customHeight="1" x14ac:dyDescent="0.25">
      <c r="A36180"/>
      <c r="B36180"/>
      <c r="C36180"/>
      <c r="D36180"/>
    </row>
    <row r="36181" spans="1:4" ht="22.5" customHeight="1" x14ac:dyDescent="0.25">
      <c r="A36181"/>
      <c r="B36181"/>
      <c r="C36181"/>
      <c r="D36181"/>
    </row>
    <row r="36182" spans="1:4" ht="22.5" customHeight="1" x14ac:dyDescent="0.25">
      <c r="A36182"/>
      <c r="B36182"/>
      <c r="C36182"/>
      <c r="D36182"/>
    </row>
    <row r="36183" spans="1:4" ht="22.5" customHeight="1" x14ac:dyDescent="0.25">
      <c r="A36183"/>
      <c r="B36183"/>
      <c r="C36183"/>
      <c r="D36183"/>
    </row>
    <row r="36184" spans="1:4" ht="22.5" customHeight="1" x14ac:dyDescent="0.25">
      <c r="A36184"/>
      <c r="B36184"/>
      <c r="C36184"/>
      <c r="D36184"/>
    </row>
    <row r="36185" spans="1:4" ht="22.5" customHeight="1" x14ac:dyDescent="0.25">
      <c r="A36185"/>
      <c r="B36185"/>
      <c r="C36185"/>
      <c r="D36185"/>
    </row>
    <row r="36186" spans="1:4" ht="22.5" customHeight="1" x14ac:dyDescent="0.25">
      <c r="A36186"/>
      <c r="B36186"/>
      <c r="C36186"/>
      <c r="D36186"/>
    </row>
    <row r="36187" spans="1:4" ht="22.5" customHeight="1" x14ac:dyDescent="0.25">
      <c r="A36187"/>
      <c r="B36187"/>
      <c r="C36187"/>
      <c r="D36187"/>
    </row>
    <row r="36188" spans="1:4" ht="22.5" customHeight="1" x14ac:dyDescent="0.25">
      <c r="A36188"/>
      <c r="B36188"/>
      <c r="C36188"/>
      <c r="D36188"/>
    </row>
    <row r="36189" spans="1:4" ht="22.5" customHeight="1" x14ac:dyDescent="0.25">
      <c r="A36189"/>
      <c r="B36189"/>
      <c r="C36189"/>
      <c r="D36189"/>
    </row>
    <row r="36190" spans="1:4" ht="22.5" customHeight="1" x14ac:dyDescent="0.25">
      <c r="A36190"/>
      <c r="B36190"/>
      <c r="C36190"/>
      <c r="D36190"/>
    </row>
    <row r="36191" spans="1:4" ht="22.5" customHeight="1" x14ac:dyDescent="0.25">
      <c r="A36191"/>
      <c r="B36191"/>
      <c r="C36191"/>
      <c r="D36191"/>
    </row>
    <row r="36192" spans="1:4" ht="22.5" customHeight="1" x14ac:dyDescent="0.25">
      <c r="A36192"/>
      <c r="B36192"/>
      <c r="C36192"/>
      <c r="D36192"/>
    </row>
    <row r="36193" spans="1:4" ht="22.5" customHeight="1" x14ac:dyDescent="0.25">
      <c r="A36193"/>
      <c r="B36193"/>
      <c r="C36193"/>
      <c r="D36193"/>
    </row>
    <row r="36194" spans="1:4" ht="22.5" customHeight="1" x14ac:dyDescent="0.25">
      <c r="A36194"/>
      <c r="B36194"/>
      <c r="C36194"/>
      <c r="D36194"/>
    </row>
    <row r="36195" spans="1:4" ht="22.5" customHeight="1" x14ac:dyDescent="0.25">
      <c r="A36195"/>
      <c r="B36195"/>
      <c r="C36195"/>
      <c r="D36195"/>
    </row>
    <row r="36196" spans="1:4" ht="22.5" customHeight="1" x14ac:dyDescent="0.25">
      <c r="A36196"/>
      <c r="B36196"/>
      <c r="C36196"/>
      <c r="D36196"/>
    </row>
    <row r="36197" spans="1:4" ht="22.5" customHeight="1" x14ac:dyDescent="0.25">
      <c r="A36197"/>
      <c r="B36197"/>
      <c r="C36197"/>
      <c r="D36197"/>
    </row>
    <row r="36198" spans="1:4" ht="22.5" customHeight="1" x14ac:dyDescent="0.25">
      <c r="A36198"/>
      <c r="B36198"/>
      <c r="C36198"/>
      <c r="D36198"/>
    </row>
    <row r="36199" spans="1:4" ht="22.5" customHeight="1" x14ac:dyDescent="0.25">
      <c r="A36199"/>
      <c r="B36199"/>
      <c r="C36199"/>
      <c r="D36199"/>
    </row>
    <row r="36200" spans="1:4" ht="22.5" customHeight="1" x14ac:dyDescent="0.25">
      <c r="A36200"/>
      <c r="B36200"/>
      <c r="C36200"/>
      <c r="D36200"/>
    </row>
    <row r="36201" spans="1:4" ht="22.5" customHeight="1" x14ac:dyDescent="0.25">
      <c r="A36201"/>
      <c r="B36201"/>
      <c r="C36201"/>
      <c r="D36201"/>
    </row>
    <row r="36202" spans="1:4" ht="22.5" customHeight="1" x14ac:dyDescent="0.25">
      <c r="A36202"/>
      <c r="B36202"/>
      <c r="C36202"/>
      <c r="D36202"/>
    </row>
    <row r="36203" spans="1:4" ht="22.5" customHeight="1" x14ac:dyDescent="0.25">
      <c r="A36203"/>
      <c r="B36203"/>
      <c r="C36203"/>
      <c r="D36203"/>
    </row>
    <row r="36204" spans="1:4" ht="22.5" customHeight="1" x14ac:dyDescent="0.25">
      <c r="A36204"/>
      <c r="B36204"/>
      <c r="C36204"/>
      <c r="D36204"/>
    </row>
    <row r="36205" spans="1:4" ht="22.5" customHeight="1" x14ac:dyDescent="0.25">
      <c r="A36205"/>
      <c r="B36205"/>
      <c r="C36205"/>
      <c r="D36205"/>
    </row>
    <row r="36206" spans="1:4" ht="22.5" customHeight="1" x14ac:dyDescent="0.25">
      <c r="A36206"/>
      <c r="B36206"/>
      <c r="C36206"/>
      <c r="D36206"/>
    </row>
    <row r="36207" spans="1:4" ht="22.5" customHeight="1" x14ac:dyDescent="0.25">
      <c r="A36207"/>
      <c r="B36207"/>
      <c r="C36207"/>
      <c r="D36207"/>
    </row>
    <row r="36208" spans="1:4" ht="22.5" customHeight="1" x14ac:dyDescent="0.25">
      <c r="A36208"/>
      <c r="B36208"/>
      <c r="C36208"/>
      <c r="D36208"/>
    </row>
    <row r="36209" spans="1:4" ht="22.5" customHeight="1" x14ac:dyDescent="0.25">
      <c r="A36209"/>
      <c r="B36209"/>
      <c r="C36209"/>
      <c r="D36209"/>
    </row>
    <row r="36210" spans="1:4" ht="22.5" customHeight="1" x14ac:dyDescent="0.25">
      <c r="A36210"/>
      <c r="B36210"/>
      <c r="C36210"/>
      <c r="D36210"/>
    </row>
    <row r="36211" spans="1:4" ht="22.5" customHeight="1" x14ac:dyDescent="0.25">
      <c r="A36211"/>
      <c r="B36211"/>
      <c r="C36211"/>
      <c r="D36211"/>
    </row>
    <row r="36212" spans="1:4" ht="22.5" customHeight="1" x14ac:dyDescent="0.25">
      <c r="A36212"/>
      <c r="B36212"/>
      <c r="C36212"/>
      <c r="D36212"/>
    </row>
    <row r="36213" spans="1:4" ht="22.5" customHeight="1" x14ac:dyDescent="0.25">
      <c r="A36213"/>
      <c r="B36213"/>
      <c r="C36213"/>
      <c r="D36213"/>
    </row>
    <row r="36214" spans="1:4" ht="22.5" customHeight="1" x14ac:dyDescent="0.25">
      <c r="A36214"/>
      <c r="B36214"/>
      <c r="C36214"/>
      <c r="D36214"/>
    </row>
    <row r="36215" spans="1:4" ht="22.5" customHeight="1" x14ac:dyDescent="0.25">
      <c r="A36215"/>
      <c r="B36215"/>
      <c r="C36215"/>
      <c r="D36215"/>
    </row>
    <row r="36216" spans="1:4" ht="22.5" customHeight="1" x14ac:dyDescent="0.25">
      <c r="A36216"/>
      <c r="B36216"/>
      <c r="C36216"/>
      <c r="D36216"/>
    </row>
    <row r="36217" spans="1:4" ht="22.5" customHeight="1" x14ac:dyDescent="0.25">
      <c r="A36217"/>
      <c r="B36217"/>
      <c r="C36217"/>
      <c r="D36217"/>
    </row>
    <row r="36218" spans="1:4" ht="22.5" customHeight="1" x14ac:dyDescent="0.25">
      <c r="A36218"/>
      <c r="B36218"/>
      <c r="C36218"/>
      <c r="D36218"/>
    </row>
    <row r="36219" spans="1:4" ht="22.5" customHeight="1" x14ac:dyDescent="0.25">
      <c r="A36219"/>
      <c r="B36219"/>
      <c r="C36219"/>
      <c r="D36219"/>
    </row>
    <row r="36220" spans="1:4" ht="22.5" customHeight="1" x14ac:dyDescent="0.25">
      <c r="A36220"/>
      <c r="B36220"/>
      <c r="C36220"/>
      <c r="D36220"/>
    </row>
    <row r="36221" spans="1:4" ht="22.5" customHeight="1" x14ac:dyDescent="0.25">
      <c r="A36221"/>
      <c r="B36221"/>
      <c r="C36221"/>
      <c r="D36221"/>
    </row>
    <row r="36222" spans="1:4" ht="22.5" customHeight="1" x14ac:dyDescent="0.25">
      <c r="A36222"/>
      <c r="B36222"/>
      <c r="C36222"/>
      <c r="D36222"/>
    </row>
    <row r="36223" spans="1:4" ht="22.5" customHeight="1" x14ac:dyDescent="0.25">
      <c r="A36223"/>
      <c r="B36223"/>
      <c r="C36223"/>
      <c r="D36223"/>
    </row>
    <row r="36224" spans="1:4" ht="22.5" customHeight="1" x14ac:dyDescent="0.25">
      <c r="A36224"/>
      <c r="B36224"/>
      <c r="C36224"/>
      <c r="D36224"/>
    </row>
    <row r="36225" spans="1:4" ht="22.5" customHeight="1" x14ac:dyDescent="0.25">
      <c r="A36225"/>
      <c r="B36225"/>
      <c r="C36225"/>
      <c r="D36225"/>
    </row>
    <row r="36226" spans="1:4" ht="22.5" customHeight="1" x14ac:dyDescent="0.25">
      <c r="A36226"/>
      <c r="B36226"/>
      <c r="C36226"/>
      <c r="D36226"/>
    </row>
    <row r="36227" spans="1:4" ht="22.5" customHeight="1" x14ac:dyDescent="0.25">
      <c r="A36227"/>
      <c r="B36227"/>
      <c r="C36227"/>
      <c r="D36227"/>
    </row>
    <row r="36228" spans="1:4" ht="22.5" customHeight="1" x14ac:dyDescent="0.25">
      <c r="A36228"/>
      <c r="B36228"/>
      <c r="C36228"/>
      <c r="D36228"/>
    </row>
    <row r="36229" spans="1:4" ht="22.5" customHeight="1" x14ac:dyDescent="0.25">
      <c r="A36229"/>
      <c r="B36229"/>
      <c r="C36229"/>
      <c r="D36229"/>
    </row>
    <row r="36230" spans="1:4" ht="22.5" customHeight="1" x14ac:dyDescent="0.25">
      <c r="A36230"/>
      <c r="B36230"/>
      <c r="C36230"/>
      <c r="D36230"/>
    </row>
    <row r="36231" spans="1:4" ht="22.5" customHeight="1" x14ac:dyDescent="0.25">
      <c r="A36231"/>
      <c r="B36231"/>
      <c r="C36231"/>
      <c r="D36231"/>
    </row>
    <row r="36232" spans="1:4" ht="22.5" customHeight="1" x14ac:dyDescent="0.25">
      <c r="A36232"/>
      <c r="B36232"/>
      <c r="C36232"/>
      <c r="D36232"/>
    </row>
    <row r="36233" spans="1:4" ht="22.5" customHeight="1" x14ac:dyDescent="0.25">
      <c r="A36233"/>
      <c r="B36233"/>
      <c r="C36233"/>
      <c r="D36233"/>
    </row>
    <row r="36234" spans="1:4" ht="22.5" customHeight="1" x14ac:dyDescent="0.25">
      <c r="A36234"/>
      <c r="B36234"/>
      <c r="C36234"/>
      <c r="D36234"/>
    </row>
    <row r="36235" spans="1:4" ht="22.5" customHeight="1" x14ac:dyDescent="0.25">
      <c r="A36235"/>
      <c r="B36235"/>
      <c r="C36235"/>
      <c r="D36235"/>
    </row>
    <row r="36236" spans="1:4" ht="22.5" customHeight="1" x14ac:dyDescent="0.25">
      <c r="A36236"/>
      <c r="B36236"/>
      <c r="C36236"/>
      <c r="D36236"/>
    </row>
    <row r="36237" spans="1:4" ht="22.5" customHeight="1" x14ac:dyDescent="0.25">
      <c r="A36237"/>
      <c r="B36237"/>
      <c r="C36237"/>
      <c r="D36237"/>
    </row>
    <row r="36238" spans="1:4" ht="22.5" customHeight="1" x14ac:dyDescent="0.25">
      <c r="A36238"/>
      <c r="B36238"/>
      <c r="C36238"/>
      <c r="D36238"/>
    </row>
    <row r="36239" spans="1:4" ht="22.5" customHeight="1" x14ac:dyDescent="0.25">
      <c r="A36239"/>
      <c r="B36239"/>
      <c r="C36239"/>
      <c r="D36239"/>
    </row>
    <row r="36240" spans="1:4" ht="22.5" customHeight="1" x14ac:dyDescent="0.25">
      <c r="A36240"/>
      <c r="B36240"/>
      <c r="C36240"/>
      <c r="D36240"/>
    </row>
    <row r="36241" spans="1:4" ht="22.5" customHeight="1" x14ac:dyDescent="0.25">
      <c r="A36241"/>
      <c r="B36241"/>
      <c r="C36241"/>
      <c r="D36241"/>
    </row>
    <row r="36242" spans="1:4" ht="22.5" customHeight="1" x14ac:dyDescent="0.25">
      <c r="A36242"/>
      <c r="B36242"/>
      <c r="C36242"/>
      <c r="D36242"/>
    </row>
    <row r="36243" spans="1:4" ht="22.5" customHeight="1" x14ac:dyDescent="0.25">
      <c r="A36243"/>
      <c r="B36243"/>
      <c r="C36243"/>
      <c r="D36243"/>
    </row>
    <row r="36244" spans="1:4" ht="22.5" customHeight="1" x14ac:dyDescent="0.25">
      <c r="A36244"/>
      <c r="B36244"/>
      <c r="C36244"/>
      <c r="D36244"/>
    </row>
    <row r="36245" spans="1:4" ht="22.5" customHeight="1" x14ac:dyDescent="0.25">
      <c r="A36245"/>
      <c r="B36245"/>
      <c r="C36245"/>
      <c r="D36245"/>
    </row>
    <row r="36246" spans="1:4" ht="22.5" customHeight="1" x14ac:dyDescent="0.25">
      <c r="A36246"/>
      <c r="B36246"/>
      <c r="C36246"/>
      <c r="D36246"/>
    </row>
    <row r="36247" spans="1:4" ht="22.5" customHeight="1" x14ac:dyDescent="0.25">
      <c r="A36247"/>
      <c r="B36247"/>
      <c r="C36247"/>
      <c r="D36247"/>
    </row>
    <row r="36248" spans="1:4" ht="22.5" customHeight="1" x14ac:dyDescent="0.25">
      <c r="A36248"/>
      <c r="B36248"/>
      <c r="C36248"/>
      <c r="D36248"/>
    </row>
    <row r="36249" spans="1:4" ht="22.5" customHeight="1" x14ac:dyDescent="0.25">
      <c r="A36249"/>
      <c r="B36249"/>
      <c r="C36249"/>
      <c r="D36249"/>
    </row>
    <row r="36250" spans="1:4" ht="22.5" customHeight="1" x14ac:dyDescent="0.25">
      <c r="A36250"/>
      <c r="B36250"/>
      <c r="C36250"/>
      <c r="D36250"/>
    </row>
    <row r="36251" spans="1:4" ht="22.5" customHeight="1" x14ac:dyDescent="0.25">
      <c r="A36251"/>
      <c r="B36251"/>
      <c r="C36251"/>
      <c r="D36251"/>
    </row>
    <row r="36252" spans="1:4" ht="22.5" customHeight="1" x14ac:dyDescent="0.25">
      <c r="A36252"/>
      <c r="B36252"/>
      <c r="C36252"/>
      <c r="D36252"/>
    </row>
    <row r="36253" spans="1:4" ht="22.5" customHeight="1" x14ac:dyDescent="0.25">
      <c r="A36253"/>
      <c r="B36253"/>
      <c r="C36253"/>
      <c r="D36253"/>
    </row>
    <row r="36254" spans="1:4" ht="22.5" customHeight="1" x14ac:dyDescent="0.25">
      <c r="A36254"/>
      <c r="B36254"/>
      <c r="C36254"/>
      <c r="D36254"/>
    </row>
    <row r="36255" spans="1:4" ht="22.5" customHeight="1" x14ac:dyDescent="0.25">
      <c r="A36255"/>
      <c r="B36255"/>
      <c r="C36255"/>
      <c r="D36255"/>
    </row>
    <row r="36256" spans="1:4" ht="22.5" customHeight="1" x14ac:dyDescent="0.25">
      <c r="A36256"/>
      <c r="B36256"/>
      <c r="C36256"/>
      <c r="D36256"/>
    </row>
    <row r="36257" spans="1:4" ht="22.5" customHeight="1" x14ac:dyDescent="0.25">
      <c r="A36257"/>
      <c r="B36257"/>
      <c r="C36257"/>
      <c r="D36257"/>
    </row>
    <row r="36258" spans="1:4" ht="22.5" customHeight="1" x14ac:dyDescent="0.25">
      <c r="A36258"/>
      <c r="B36258"/>
      <c r="C36258"/>
      <c r="D36258"/>
    </row>
    <row r="36259" spans="1:4" ht="22.5" customHeight="1" x14ac:dyDescent="0.25">
      <c r="A36259"/>
      <c r="B36259"/>
      <c r="C36259"/>
      <c r="D36259"/>
    </row>
    <row r="36260" spans="1:4" ht="22.5" customHeight="1" x14ac:dyDescent="0.25">
      <c r="A36260"/>
      <c r="B36260"/>
      <c r="C36260"/>
      <c r="D36260"/>
    </row>
    <row r="36261" spans="1:4" ht="22.5" customHeight="1" x14ac:dyDescent="0.25">
      <c r="A36261"/>
      <c r="B36261"/>
      <c r="C36261"/>
      <c r="D36261"/>
    </row>
    <row r="36262" spans="1:4" ht="22.5" customHeight="1" x14ac:dyDescent="0.25">
      <c r="A36262"/>
      <c r="B36262"/>
      <c r="C36262"/>
      <c r="D36262"/>
    </row>
    <row r="36263" spans="1:4" ht="22.5" customHeight="1" x14ac:dyDescent="0.25">
      <c r="A36263"/>
      <c r="B36263"/>
      <c r="C36263"/>
      <c r="D36263"/>
    </row>
    <row r="36264" spans="1:4" ht="22.5" customHeight="1" x14ac:dyDescent="0.25">
      <c r="A36264"/>
      <c r="B36264"/>
      <c r="C36264"/>
      <c r="D36264"/>
    </row>
    <row r="36265" spans="1:4" ht="22.5" customHeight="1" x14ac:dyDescent="0.25">
      <c r="A36265"/>
      <c r="B36265"/>
      <c r="C36265"/>
      <c r="D36265"/>
    </row>
    <row r="36266" spans="1:4" ht="22.5" customHeight="1" x14ac:dyDescent="0.25">
      <c r="A36266"/>
      <c r="B36266"/>
      <c r="C36266"/>
      <c r="D36266"/>
    </row>
    <row r="36267" spans="1:4" ht="22.5" customHeight="1" x14ac:dyDescent="0.25">
      <c r="A36267"/>
      <c r="B36267"/>
      <c r="C36267"/>
      <c r="D36267"/>
    </row>
    <row r="36268" spans="1:4" ht="22.5" customHeight="1" x14ac:dyDescent="0.25">
      <c r="A36268"/>
      <c r="B36268"/>
      <c r="C36268"/>
      <c r="D36268"/>
    </row>
    <row r="36269" spans="1:4" ht="22.5" customHeight="1" x14ac:dyDescent="0.25">
      <c r="A36269"/>
      <c r="B36269"/>
      <c r="C36269"/>
      <c r="D36269"/>
    </row>
    <row r="36270" spans="1:4" ht="22.5" customHeight="1" x14ac:dyDescent="0.25">
      <c r="A36270"/>
      <c r="B36270"/>
      <c r="C36270"/>
      <c r="D36270"/>
    </row>
    <row r="36271" spans="1:4" ht="22.5" customHeight="1" x14ac:dyDescent="0.25">
      <c r="A36271"/>
      <c r="B36271"/>
      <c r="C36271"/>
      <c r="D36271"/>
    </row>
    <row r="36272" spans="1:4" ht="22.5" customHeight="1" x14ac:dyDescent="0.25">
      <c r="A36272"/>
      <c r="B36272"/>
      <c r="C36272"/>
      <c r="D36272"/>
    </row>
    <row r="36273" spans="1:4" ht="22.5" customHeight="1" x14ac:dyDescent="0.25">
      <c r="A36273"/>
      <c r="B36273"/>
      <c r="C36273"/>
      <c r="D36273"/>
    </row>
    <row r="36274" spans="1:4" ht="22.5" customHeight="1" x14ac:dyDescent="0.25">
      <c r="A36274"/>
      <c r="B36274"/>
      <c r="C36274"/>
      <c r="D36274"/>
    </row>
    <row r="36275" spans="1:4" ht="22.5" customHeight="1" x14ac:dyDescent="0.25">
      <c r="A36275"/>
      <c r="B36275"/>
      <c r="C36275"/>
      <c r="D36275"/>
    </row>
    <row r="36276" spans="1:4" ht="22.5" customHeight="1" x14ac:dyDescent="0.25">
      <c r="A36276"/>
      <c r="B36276"/>
      <c r="C36276"/>
      <c r="D36276"/>
    </row>
    <row r="36277" spans="1:4" ht="22.5" customHeight="1" x14ac:dyDescent="0.25">
      <c r="A36277"/>
      <c r="B36277"/>
      <c r="C36277"/>
      <c r="D36277"/>
    </row>
    <row r="36278" spans="1:4" ht="22.5" customHeight="1" x14ac:dyDescent="0.25">
      <c r="A36278"/>
      <c r="B36278"/>
      <c r="C36278"/>
      <c r="D36278"/>
    </row>
    <row r="36279" spans="1:4" ht="22.5" customHeight="1" x14ac:dyDescent="0.25">
      <c r="A36279"/>
      <c r="B36279"/>
      <c r="C36279"/>
      <c r="D36279"/>
    </row>
    <row r="36280" spans="1:4" ht="22.5" customHeight="1" x14ac:dyDescent="0.25">
      <c r="A36280"/>
      <c r="B36280"/>
      <c r="C36280"/>
      <c r="D36280"/>
    </row>
    <row r="36281" spans="1:4" ht="22.5" customHeight="1" x14ac:dyDescent="0.25">
      <c r="A36281"/>
      <c r="B36281"/>
      <c r="C36281"/>
      <c r="D36281"/>
    </row>
    <row r="36282" spans="1:4" ht="22.5" customHeight="1" x14ac:dyDescent="0.25">
      <c r="A36282"/>
      <c r="B36282"/>
      <c r="C36282"/>
      <c r="D36282"/>
    </row>
    <row r="36283" spans="1:4" ht="22.5" customHeight="1" x14ac:dyDescent="0.25">
      <c r="A36283"/>
      <c r="B36283"/>
      <c r="C36283"/>
      <c r="D36283"/>
    </row>
    <row r="36284" spans="1:4" ht="22.5" customHeight="1" x14ac:dyDescent="0.25">
      <c r="A36284"/>
      <c r="B36284"/>
      <c r="C36284"/>
      <c r="D36284"/>
    </row>
    <row r="36285" spans="1:4" ht="22.5" customHeight="1" x14ac:dyDescent="0.25">
      <c r="A36285"/>
      <c r="B36285"/>
      <c r="C36285"/>
      <c r="D36285"/>
    </row>
    <row r="36286" spans="1:4" ht="22.5" customHeight="1" x14ac:dyDescent="0.25">
      <c r="A36286"/>
      <c r="B36286"/>
      <c r="C36286"/>
      <c r="D36286"/>
    </row>
    <row r="36287" spans="1:4" ht="22.5" customHeight="1" x14ac:dyDescent="0.25">
      <c r="A36287"/>
      <c r="B36287"/>
      <c r="C36287"/>
      <c r="D36287"/>
    </row>
    <row r="36288" spans="1:4" ht="22.5" customHeight="1" x14ac:dyDescent="0.25">
      <c r="A36288"/>
      <c r="B36288"/>
      <c r="C36288"/>
      <c r="D36288"/>
    </row>
    <row r="36289" spans="1:4" ht="22.5" customHeight="1" x14ac:dyDescent="0.25">
      <c r="A36289"/>
      <c r="B36289"/>
      <c r="C36289"/>
      <c r="D36289"/>
    </row>
    <row r="36290" spans="1:4" ht="22.5" customHeight="1" x14ac:dyDescent="0.25">
      <c r="A36290"/>
      <c r="B36290"/>
      <c r="C36290"/>
      <c r="D36290"/>
    </row>
    <row r="36291" spans="1:4" ht="22.5" customHeight="1" x14ac:dyDescent="0.25">
      <c r="A36291"/>
      <c r="B36291"/>
      <c r="C36291"/>
      <c r="D36291"/>
    </row>
    <row r="36292" spans="1:4" ht="22.5" customHeight="1" x14ac:dyDescent="0.25">
      <c r="A36292"/>
      <c r="B36292"/>
      <c r="C36292"/>
      <c r="D36292"/>
    </row>
    <row r="36293" spans="1:4" ht="22.5" customHeight="1" x14ac:dyDescent="0.25">
      <c r="A36293"/>
      <c r="B36293"/>
      <c r="C36293"/>
      <c r="D36293"/>
    </row>
    <row r="36294" spans="1:4" ht="22.5" customHeight="1" x14ac:dyDescent="0.25">
      <c r="A36294"/>
      <c r="B36294"/>
      <c r="C36294"/>
      <c r="D36294"/>
    </row>
    <row r="36295" spans="1:4" ht="22.5" customHeight="1" x14ac:dyDescent="0.25">
      <c r="A36295"/>
      <c r="B36295"/>
      <c r="C36295"/>
      <c r="D36295"/>
    </row>
    <row r="36296" spans="1:4" ht="22.5" customHeight="1" x14ac:dyDescent="0.25">
      <c r="A36296"/>
      <c r="B36296"/>
      <c r="C36296"/>
      <c r="D36296"/>
    </row>
    <row r="36297" spans="1:4" ht="22.5" customHeight="1" x14ac:dyDescent="0.25">
      <c r="A36297"/>
      <c r="B36297"/>
      <c r="C36297"/>
      <c r="D36297"/>
    </row>
    <row r="36298" spans="1:4" ht="22.5" customHeight="1" x14ac:dyDescent="0.25">
      <c r="A36298"/>
      <c r="B36298"/>
      <c r="C36298"/>
      <c r="D36298"/>
    </row>
    <row r="36299" spans="1:4" ht="22.5" customHeight="1" x14ac:dyDescent="0.25">
      <c r="A36299"/>
      <c r="B36299"/>
      <c r="C36299"/>
      <c r="D36299"/>
    </row>
    <row r="36300" spans="1:4" ht="22.5" customHeight="1" x14ac:dyDescent="0.25">
      <c r="A36300"/>
      <c r="B36300"/>
      <c r="C36300"/>
      <c r="D36300"/>
    </row>
    <row r="36301" spans="1:4" ht="22.5" customHeight="1" x14ac:dyDescent="0.25">
      <c r="A36301"/>
      <c r="B36301"/>
      <c r="C36301"/>
      <c r="D36301"/>
    </row>
    <row r="36302" spans="1:4" ht="22.5" customHeight="1" x14ac:dyDescent="0.25">
      <c r="A36302"/>
      <c r="B36302"/>
      <c r="C36302"/>
      <c r="D36302"/>
    </row>
    <row r="36303" spans="1:4" ht="22.5" customHeight="1" x14ac:dyDescent="0.25">
      <c r="A36303"/>
      <c r="B36303"/>
      <c r="C36303"/>
      <c r="D36303"/>
    </row>
    <row r="36304" spans="1:4" ht="22.5" customHeight="1" x14ac:dyDescent="0.25">
      <c r="A36304"/>
      <c r="B36304"/>
      <c r="C36304"/>
      <c r="D36304"/>
    </row>
    <row r="36305" spans="1:4" ht="22.5" customHeight="1" x14ac:dyDescent="0.25">
      <c r="A36305"/>
      <c r="B36305"/>
      <c r="C36305"/>
      <c r="D36305"/>
    </row>
    <row r="36306" spans="1:4" ht="22.5" customHeight="1" x14ac:dyDescent="0.25">
      <c r="A36306"/>
      <c r="B36306"/>
      <c r="C36306"/>
      <c r="D36306"/>
    </row>
    <row r="36307" spans="1:4" ht="22.5" customHeight="1" x14ac:dyDescent="0.25">
      <c r="A36307"/>
      <c r="B36307"/>
      <c r="C36307"/>
      <c r="D36307"/>
    </row>
    <row r="36308" spans="1:4" ht="22.5" customHeight="1" x14ac:dyDescent="0.25">
      <c r="A36308"/>
      <c r="B36308"/>
      <c r="C36308"/>
      <c r="D36308"/>
    </row>
    <row r="36309" spans="1:4" ht="22.5" customHeight="1" x14ac:dyDescent="0.25">
      <c r="A36309"/>
      <c r="B36309"/>
      <c r="C36309"/>
      <c r="D36309"/>
    </row>
    <row r="36310" spans="1:4" ht="22.5" customHeight="1" x14ac:dyDescent="0.25">
      <c r="A36310"/>
      <c r="B36310"/>
      <c r="C36310"/>
      <c r="D36310"/>
    </row>
    <row r="36311" spans="1:4" ht="22.5" customHeight="1" x14ac:dyDescent="0.25">
      <c r="A36311"/>
      <c r="B36311"/>
      <c r="C36311"/>
      <c r="D36311"/>
    </row>
    <row r="36312" spans="1:4" ht="22.5" customHeight="1" x14ac:dyDescent="0.25">
      <c r="A36312"/>
      <c r="B36312"/>
      <c r="C36312"/>
      <c r="D36312"/>
    </row>
    <row r="36313" spans="1:4" ht="22.5" customHeight="1" x14ac:dyDescent="0.25">
      <c r="A36313"/>
      <c r="B36313"/>
      <c r="C36313"/>
      <c r="D36313"/>
    </row>
    <row r="36314" spans="1:4" ht="22.5" customHeight="1" x14ac:dyDescent="0.25">
      <c r="A36314"/>
      <c r="B36314"/>
      <c r="C36314"/>
      <c r="D36314"/>
    </row>
    <row r="36315" spans="1:4" ht="22.5" customHeight="1" x14ac:dyDescent="0.25">
      <c r="A36315"/>
      <c r="B36315"/>
      <c r="C36315"/>
      <c r="D36315"/>
    </row>
    <row r="36316" spans="1:4" ht="22.5" customHeight="1" x14ac:dyDescent="0.25">
      <c r="A36316"/>
      <c r="B36316"/>
      <c r="C36316"/>
      <c r="D36316"/>
    </row>
    <row r="36317" spans="1:4" ht="22.5" customHeight="1" x14ac:dyDescent="0.25">
      <c r="A36317"/>
      <c r="B36317"/>
      <c r="C36317"/>
      <c r="D36317"/>
    </row>
    <row r="36318" spans="1:4" ht="22.5" customHeight="1" x14ac:dyDescent="0.25">
      <c r="A36318"/>
      <c r="B36318"/>
      <c r="C36318"/>
      <c r="D36318"/>
    </row>
    <row r="36319" spans="1:4" ht="22.5" customHeight="1" x14ac:dyDescent="0.25">
      <c r="A36319"/>
      <c r="B36319"/>
      <c r="C36319"/>
      <c r="D36319"/>
    </row>
    <row r="36320" spans="1:4" ht="22.5" customHeight="1" x14ac:dyDescent="0.25">
      <c r="A36320"/>
      <c r="B36320"/>
      <c r="C36320"/>
      <c r="D36320"/>
    </row>
    <row r="36321" spans="1:4" ht="22.5" customHeight="1" x14ac:dyDescent="0.25">
      <c r="A36321"/>
      <c r="B36321"/>
      <c r="C36321"/>
      <c r="D36321"/>
    </row>
    <row r="36322" spans="1:4" ht="22.5" customHeight="1" x14ac:dyDescent="0.25">
      <c r="A36322"/>
      <c r="B36322"/>
      <c r="C36322"/>
      <c r="D36322"/>
    </row>
    <row r="36323" spans="1:4" ht="22.5" customHeight="1" x14ac:dyDescent="0.25">
      <c r="A36323"/>
      <c r="B36323"/>
      <c r="C36323"/>
      <c r="D36323"/>
    </row>
    <row r="36324" spans="1:4" ht="22.5" customHeight="1" x14ac:dyDescent="0.25">
      <c r="A36324"/>
      <c r="B36324"/>
      <c r="C36324"/>
      <c r="D36324"/>
    </row>
    <row r="36325" spans="1:4" ht="22.5" customHeight="1" x14ac:dyDescent="0.25">
      <c r="A36325"/>
      <c r="B36325"/>
      <c r="C36325"/>
      <c r="D36325"/>
    </row>
    <row r="36326" spans="1:4" ht="22.5" customHeight="1" x14ac:dyDescent="0.25">
      <c r="A36326"/>
      <c r="B36326"/>
      <c r="C36326"/>
      <c r="D36326"/>
    </row>
    <row r="36327" spans="1:4" ht="22.5" customHeight="1" x14ac:dyDescent="0.25">
      <c r="A36327"/>
      <c r="B36327"/>
      <c r="C36327"/>
      <c r="D36327"/>
    </row>
    <row r="36328" spans="1:4" ht="22.5" customHeight="1" x14ac:dyDescent="0.25">
      <c r="A36328"/>
      <c r="B36328"/>
      <c r="C36328"/>
      <c r="D36328"/>
    </row>
    <row r="36329" spans="1:4" ht="22.5" customHeight="1" x14ac:dyDescent="0.25">
      <c r="A36329"/>
      <c r="B36329"/>
      <c r="C36329"/>
      <c r="D36329"/>
    </row>
    <row r="36330" spans="1:4" ht="22.5" customHeight="1" x14ac:dyDescent="0.25">
      <c r="A36330"/>
      <c r="B36330"/>
      <c r="C36330"/>
      <c r="D36330"/>
    </row>
    <row r="36331" spans="1:4" ht="22.5" customHeight="1" x14ac:dyDescent="0.25">
      <c r="A36331"/>
      <c r="B36331"/>
      <c r="C36331"/>
      <c r="D36331"/>
    </row>
    <row r="36332" spans="1:4" ht="22.5" customHeight="1" x14ac:dyDescent="0.25">
      <c r="A36332"/>
      <c r="B36332"/>
      <c r="C36332"/>
      <c r="D36332"/>
    </row>
    <row r="36333" spans="1:4" ht="22.5" customHeight="1" x14ac:dyDescent="0.25">
      <c r="A36333"/>
      <c r="B36333"/>
      <c r="C36333"/>
      <c r="D36333"/>
    </row>
    <row r="36334" spans="1:4" ht="22.5" customHeight="1" x14ac:dyDescent="0.25">
      <c r="A36334"/>
      <c r="B36334"/>
      <c r="C36334"/>
      <c r="D36334"/>
    </row>
    <row r="36335" spans="1:4" ht="22.5" customHeight="1" x14ac:dyDescent="0.25">
      <c r="A36335"/>
      <c r="B36335"/>
      <c r="C36335"/>
      <c r="D36335"/>
    </row>
    <row r="36336" spans="1:4" ht="22.5" customHeight="1" x14ac:dyDescent="0.25">
      <c r="A36336"/>
      <c r="B36336"/>
      <c r="C36336"/>
      <c r="D36336"/>
    </row>
    <row r="36337" spans="1:4" ht="22.5" customHeight="1" x14ac:dyDescent="0.25">
      <c r="A36337"/>
      <c r="B36337"/>
      <c r="C36337"/>
      <c r="D36337"/>
    </row>
    <row r="36338" spans="1:4" ht="22.5" customHeight="1" x14ac:dyDescent="0.25">
      <c r="A36338"/>
      <c r="B36338"/>
      <c r="C36338"/>
      <c r="D36338"/>
    </row>
    <row r="36339" spans="1:4" ht="22.5" customHeight="1" x14ac:dyDescent="0.25">
      <c r="A36339"/>
      <c r="B36339"/>
      <c r="C36339"/>
      <c r="D36339"/>
    </row>
    <row r="36340" spans="1:4" ht="22.5" customHeight="1" x14ac:dyDescent="0.25">
      <c r="A36340"/>
      <c r="B36340"/>
      <c r="C36340"/>
      <c r="D36340"/>
    </row>
    <row r="36341" spans="1:4" ht="22.5" customHeight="1" x14ac:dyDescent="0.25">
      <c r="A36341"/>
      <c r="B36341"/>
      <c r="C36341"/>
      <c r="D36341"/>
    </row>
    <row r="36342" spans="1:4" ht="22.5" customHeight="1" x14ac:dyDescent="0.25">
      <c r="A36342"/>
      <c r="B36342"/>
      <c r="C36342"/>
      <c r="D36342"/>
    </row>
    <row r="36343" spans="1:4" ht="22.5" customHeight="1" x14ac:dyDescent="0.25">
      <c r="A36343"/>
      <c r="B36343"/>
      <c r="C36343"/>
      <c r="D36343"/>
    </row>
    <row r="36344" spans="1:4" ht="22.5" customHeight="1" x14ac:dyDescent="0.25">
      <c r="A36344"/>
      <c r="B36344"/>
      <c r="C36344"/>
      <c r="D36344"/>
    </row>
    <row r="36345" spans="1:4" ht="22.5" customHeight="1" x14ac:dyDescent="0.25">
      <c r="A36345"/>
      <c r="B36345"/>
      <c r="C36345"/>
      <c r="D36345"/>
    </row>
    <row r="36346" spans="1:4" ht="22.5" customHeight="1" x14ac:dyDescent="0.25">
      <c r="A36346"/>
      <c r="B36346"/>
      <c r="C36346"/>
      <c r="D36346"/>
    </row>
    <row r="36347" spans="1:4" ht="22.5" customHeight="1" x14ac:dyDescent="0.25">
      <c r="A36347"/>
      <c r="B36347"/>
      <c r="C36347"/>
      <c r="D36347"/>
    </row>
    <row r="36348" spans="1:4" ht="22.5" customHeight="1" x14ac:dyDescent="0.25">
      <c r="A36348"/>
      <c r="B36348"/>
      <c r="C36348"/>
      <c r="D36348"/>
    </row>
    <row r="36349" spans="1:4" ht="22.5" customHeight="1" x14ac:dyDescent="0.25">
      <c r="A36349"/>
      <c r="B36349"/>
      <c r="C36349"/>
      <c r="D36349"/>
    </row>
    <row r="36350" spans="1:4" ht="22.5" customHeight="1" x14ac:dyDescent="0.25">
      <c r="A36350"/>
      <c r="B36350"/>
      <c r="C36350"/>
      <c r="D36350"/>
    </row>
    <row r="36351" spans="1:4" ht="22.5" customHeight="1" x14ac:dyDescent="0.25">
      <c r="A36351"/>
      <c r="B36351"/>
      <c r="C36351"/>
      <c r="D36351"/>
    </row>
    <row r="36352" spans="1:4" ht="22.5" customHeight="1" x14ac:dyDescent="0.25">
      <c r="A36352"/>
      <c r="B36352"/>
      <c r="C36352"/>
      <c r="D36352"/>
    </row>
    <row r="36353" spans="1:4" ht="22.5" customHeight="1" x14ac:dyDescent="0.25">
      <c r="A36353"/>
      <c r="B36353"/>
      <c r="C36353"/>
      <c r="D36353"/>
    </row>
    <row r="36354" spans="1:4" ht="22.5" customHeight="1" x14ac:dyDescent="0.25">
      <c r="A36354"/>
      <c r="B36354"/>
      <c r="C36354"/>
      <c r="D36354"/>
    </row>
    <row r="36355" spans="1:4" ht="22.5" customHeight="1" x14ac:dyDescent="0.25">
      <c r="A36355"/>
      <c r="B36355"/>
      <c r="C36355"/>
      <c r="D36355"/>
    </row>
    <row r="36356" spans="1:4" ht="22.5" customHeight="1" x14ac:dyDescent="0.25">
      <c r="A36356"/>
      <c r="B36356"/>
      <c r="C36356"/>
      <c r="D36356"/>
    </row>
    <row r="36357" spans="1:4" ht="22.5" customHeight="1" x14ac:dyDescent="0.25">
      <c r="A36357"/>
      <c r="B36357"/>
      <c r="C36357"/>
      <c r="D36357"/>
    </row>
    <row r="36358" spans="1:4" ht="22.5" customHeight="1" x14ac:dyDescent="0.25">
      <c r="A36358"/>
      <c r="B36358"/>
      <c r="C36358"/>
      <c r="D36358"/>
    </row>
    <row r="36359" spans="1:4" ht="22.5" customHeight="1" x14ac:dyDescent="0.25">
      <c r="A36359"/>
      <c r="B36359"/>
      <c r="C36359"/>
      <c r="D36359"/>
    </row>
    <row r="36360" spans="1:4" ht="22.5" customHeight="1" x14ac:dyDescent="0.25">
      <c r="A36360"/>
      <c r="B36360"/>
      <c r="C36360"/>
      <c r="D36360"/>
    </row>
    <row r="36361" spans="1:4" ht="22.5" customHeight="1" x14ac:dyDescent="0.25">
      <c r="A36361"/>
      <c r="B36361"/>
      <c r="C36361"/>
      <c r="D36361"/>
    </row>
    <row r="36362" spans="1:4" ht="22.5" customHeight="1" x14ac:dyDescent="0.25">
      <c r="A36362"/>
      <c r="B36362"/>
      <c r="C36362"/>
      <c r="D36362"/>
    </row>
    <row r="36363" spans="1:4" ht="22.5" customHeight="1" x14ac:dyDescent="0.25">
      <c r="A36363"/>
      <c r="B36363"/>
      <c r="C36363"/>
      <c r="D36363"/>
    </row>
    <row r="36364" spans="1:4" ht="22.5" customHeight="1" x14ac:dyDescent="0.25">
      <c r="A36364"/>
      <c r="B36364"/>
      <c r="C36364"/>
      <c r="D36364"/>
    </row>
    <row r="36365" spans="1:4" ht="22.5" customHeight="1" x14ac:dyDescent="0.25">
      <c r="A36365"/>
      <c r="B36365"/>
      <c r="C36365"/>
      <c r="D36365"/>
    </row>
    <row r="36366" spans="1:4" ht="22.5" customHeight="1" x14ac:dyDescent="0.25">
      <c r="A36366"/>
      <c r="B36366"/>
      <c r="C36366"/>
      <c r="D36366"/>
    </row>
    <row r="36367" spans="1:4" ht="22.5" customHeight="1" x14ac:dyDescent="0.25">
      <c r="A36367"/>
      <c r="B36367"/>
      <c r="C36367"/>
      <c r="D36367"/>
    </row>
    <row r="36368" spans="1:4" ht="22.5" customHeight="1" x14ac:dyDescent="0.25">
      <c r="A36368"/>
      <c r="B36368"/>
      <c r="C36368"/>
      <c r="D36368"/>
    </row>
    <row r="36369" spans="1:4" ht="22.5" customHeight="1" x14ac:dyDescent="0.25">
      <c r="A36369"/>
      <c r="B36369"/>
      <c r="C36369"/>
      <c r="D36369"/>
    </row>
    <row r="36370" spans="1:4" ht="22.5" customHeight="1" x14ac:dyDescent="0.25">
      <c r="A36370"/>
      <c r="B36370"/>
      <c r="C36370"/>
      <c r="D36370"/>
    </row>
    <row r="36371" spans="1:4" ht="22.5" customHeight="1" x14ac:dyDescent="0.25">
      <c r="A36371"/>
      <c r="B36371"/>
      <c r="C36371"/>
      <c r="D36371"/>
    </row>
    <row r="36372" spans="1:4" ht="22.5" customHeight="1" x14ac:dyDescent="0.25">
      <c r="A36372"/>
      <c r="B36372"/>
      <c r="C36372"/>
      <c r="D36372"/>
    </row>
    <row r="36373" spans="1:4" ht="22.5" customHeight="1" x14ac:dyDescent="0.25">
      <c r="A36373"/>
      <c r="B36373"/>
      <c r="C36373"/>
      <c r="D36373"/>
    </row>
    <row r="36374" spans="1:4" ht="22.5" customHeight="1" x14ac:dyDescent="0.25">
      <c r="A36374"/>
      <c r="B36374"/>
      <c r="C36374"/>
      <c r="D36374"/>
    </row>
    <row r="36375" spans="1:4" ht="22.5" customHeight="1" x14ac:dyDescent="0.25">
      <c r="A36375"/>
      <c r="B36375"/>
      <c r="C36375"/>
      <c r="D36375"/>
    </row>
    <row r="36376" spans="1:4" ht="22.5" customHeight="1" x14ac:dyDescent="0.25">
      <c r="A36376"/>
      <c r="B36376"/>
      <c r="C36376"/>
      <c r="D36376"/>
    </row>
    <row r="36377" spans="1:4" ht="22.5" customHeight="1" x14ac:dyDescent="0.25">
      <c r="A36377"/>
      <c r="B36377"/>
      <c r="C36377"/>
      <c r="D36377"/>
    </row>
    <row r="36378" spans="1:4" ht="22.5" customHeight="1" x14ac:dyDescent="0.25">
      <c r="A36378"/>
      <c r="B36378"/>
      <c r="C36378"/>
      <c r="D36378"/>
    </row>
    <row r="36379" spans="1:4" ht="22.5" customHeight="1" x14ac:dyDescent="0.25">
      <c r="A36379"/>
      <c r="B36379"/>
      <c r="C36379"/>
      <c r="D36379"/>
    </row>
    <row r="36380" spans="1:4" ht="22.5" customHeight="1" x14ac:dyDescent="0.25">
      <c r="A36380"/>
      <c r="B36380"/>
      <c r="C36380"/>
      <c r="D36380"/>
    </row>
    <row r="36381" spans="1:4" ht="22.5" customHeight="1" x14ac:dyDescent="0.25">
      <c r="A36381"/>
      <c r="B36381"/>
      <c r="C36381"/>
      <c r="D36381"/>
    </row>
    <row r="36382" spans="1:4" ht="22.5" customHeight="1" x14ac:dyDescent="0.25">
      <c r="A36382"/>
      <c r="B36382"/>
      <c r="C36382"/>
      <c r="D36382"/>
    </row>
    <row r="36383" spans="1:4" ht="22.5" customHeight="1" x14ac:dyDescent="0.25">
      <c r="A36383"/>
      <c r="B36383"/>
      <c r="C36383"/>
      <c r="D36383"/>
    </row>
    <row r="36384" spans="1:4" ht="22.5" customHeight="1" x14ac:dyDescent="0.25">
      <c r="A36384"/>
      <c r="B36384"/>
      <c r="C36384"/>
      <c r="D36384"/>
    </row>
    <row r="36385" spans="1:4" ht="22.5" customHeight="1" x14ac:dyDescent="0.25">
      <c r="A36385"/>
      <c r="B36385"/>
      <c r="C36385"/>
      <c r="D36385"/>
    </row>
    <row r="36386" spans="1:4" ht="22.5" customHeight="1" x14ac:dyDescent="0.25">
      <c r="A36386"/>
      <c r="B36386"/>
      <c r="C36386"/>
      <c r="D36386"/>
    </row>
    <row r="36387" spans="1:4" ht="22.5" customHeight="1" x14ac:dyDescent="0.25">
      <c r="A36387"/>
      <c r="B36387"/>
      <c r="C36387"/>
      <c r="D36387"/>
    </row>
    <row r="36388" spans="1:4" ht="22.5" customHeight="1" x14ac:dyDescent="0.25">
      <c r="A36388"/>
      <c r="B36388"/>
      <c r="C36388"/>
      <c r="D36388"/>
    </row>
    <row r="36389" spans="1:4" ht="22.5" customHeight="1" x14ac:dyDescent="0.25">
      <c r="A36389"/>
      <c r="B36389"/>
      <c r="C36389"/>
      <c r="D36389"/>
    </row>
    <row r="36390" spans="1:4" ht="22.5" customHeight="1" x14ac:dyDescent="0.25">
      <c r="A36390"/>
      <c r="B36390"/>
      <c r="C36390"/>
      <c r="D36390"/>
    </row>
    <row r="36391" spans="1:4" ht="22.5" customHeight="1" x14ac:dyDescent="0.25">
      <c r="A36391"/>
      <c r="B36391"/>
      <c r="C36391"/>
      <c r="D36391"/>
    </row>
    <row r="36392" spans="1:4" ht="22.5" customHeight="1" x14ac:dyDescent="0.25">
      <c r="A36392"/>
      <c r="B36392"/>
      <c r="C36392"/>
      <c r="D36392"/>
    </row>
    <row r="36393" spans="1:4" ht="22.5" customHeight="1" x14ac:dyDescent="0.25">
      <c r="A36393"/>
      <c r="B36393"/>
      <c r="C36393"/>
      <c r="D36393"/>
    </row>
    <row r="36394" spans="1:4" ht="22.5" customHeight="1" x14ac:dyDescent="0.25">
      <c r="A36394"/>
      <c r="B36394"/>
      <c r="C36394"/>
      <c r="D36394"/>
    </row>
    <row r="36395" spans="1:4" ht="22.5" customHeight="1" x14ac:dyDescent="0.25">
      <c r="A36395"/>
      <c r="B36395"/>
      <c r="C36395"/>
      <c r="D36395"/>
    </row>
    <row r="36396" spans="1:4" ht="22.5" customHeight="1" x14ac:dyDescent="0.25">
      <c r="A36396"/>
      <c r="B36396"/>
      <c r="C36396"/>
      <c r="D36396"/>
    </row>
    <row r="36397" spans="1:4" ht="22.5" customHeight="1" x14ac:dyDescent="0.25">
      <c r="A36397"/>
      <c r="B36397"/>
      <c r="C36397"/>
      <c r="D36397"/>
    </row>
    <row r="36398" spans="1:4" ht="22.5" customHeight="1" x14ac:dyDescent="0.25">
      <c r="A36398"/>
      <c r="B36398"/>
      <c r="C36398"/>
      <c r="D36398"/>
    </row>
    <row r="36399" spans="1:4" ht="22.5" customHeight="1" x14ac:dyDescent="0.25">
      <c r="A36399"/>
      <c r="B36399"/>
      <c r="C36399"/>
      <c r="D36399"/>
    </row>
    <row r="36400" spans="1:4" ht="22.5" customHeight="1" x14ac:dyDescent="0.25">
      <c r="A36400"/>
      <c r="B36400"/>
      <c r="C36400"/>
      <c r="D36400"/>
    </row>
    <row r="36401" spans="1:4" ht="22.5" customHeight="1" x14ac:dyDescent="0.25">
      <c r="A36401"/>
      <c r="B36401"/>
      <c r="C36401"/>
      <c r="D36401"/>
    </row>
    <row r="36402" spans="1:4" ht="22.5" customHeight="1" x14ac:dyDescent="0.25">
      <c r="A36402"/>
      <c r="B36402"/>
      <c r="C36402"/>
      <c r="D36402"/>
    </row>
    <row r="36403" spans="1:4" ht="22.5" customHeight="1" x14ac:dyDescent="0.25">
      <c r="A36403"/>
      <c r="B36403"/>
      <c r="C36403"/>
      <c r="D36403"/>
    </row>
    <row r="36404" spans="1:4" ht="22.5" customHeight="1" x14ac:dyDescent="0.25">
      <c r="A36404"/>
      <c r="B36404"/>
      <c r="C36404"/>
      <c r="D36404"/>
    </row>
    <row r="36405" spans="1:4" ht="22.5" customHeight="1" x14ac:dyDescent="0.25">
      <c r="A36405"/>
      <c r="B36405"/>
      <c r="C36405"/>
      <c r="D36405"/>
    </row>
    <row r="36406" spans="1:4" ht="22.5" customHeight="1" x14ac:dyDescent="0.25">
      <c r="A36406"/>
      <c r="B36406"/>
      <c r="C36406"/>
      <c r="D36406"/>
    </row>
    <row r="36407" spans="1:4" ht="22.5" customHeight="1" x14ac:dyDescent="0.25">
      <c r="A36407"/>
      <c r="B36407"/>
      <c r="C36407"/>
      <c r="D36407"/>
    </row>
    <row r="36408" spans="1:4" ht="22.5" customHeight="1" x14ac:dyDescent="0.25">
      <c r="A36408"/>
      <c r="B36408"/>
      <c r="C36408"/>
      <c r="D36408"/>
    </row>
    <row r="36409" spans="1:4" ht="22.5" customHeight="1" x14ac:dyDescent="0.25">
      <c r="A36409"/>
      <c r="B36409"/>
      <c r="C36409"/>
      <c r="D36409"/>
    </row>
    <row r="36410" spans="1:4" ht="22.5" customHeight="1" x14ac:dyDescent="0.25">
      <c r="A36410"/>
      <c r="B36410"/>
      <c r="C36410"/>
      <c r="D36410"/>
    </row>
    <row r="36411" spans="1:4" ht="22.5" customHeight="1" x14ac:dyDescent="0.25">
      <c r="A36411"/>
      <c r="B36411"/>
      <c r="C36411"/>
      <c r="D36411"/>
    </row>
    <row r="36412" spans="1:4" ht="22.5" customHeight="1" x14ac:dyDescent="0.25">
      <c r="A36412"/>
      <c r="B36412"/>
      <c r="C36412"/>
      <c r="D36412"/>
    </row>
    <row r="36413" spans="1:4" ht="22.5" customHeight="1" x14ac:dyDescent="0.25">
      <c r="A36413"/>
      <c r="B36413"/>
      <c r="C36413"/>
      <c r="D36413"/>
    </row>
    <row r="36414" spans="1:4" ht="22.5" customHeight="1" x14ac:dyDescent="0.25">
      <c r="A36414"/>
      <c r="B36414"/>
      <c r="C36414"/>
      <c r="D36414"/>
    </row>
    <row r="36415" spans="1:4" ht="22.5" customHeight="1" x14ac:dyDescent="0.25">
      <c r="A36415"/>
      <c r="B36415"/>
      <c r="C36415"/>
      <c r="D36415"/>
    </row>
    <row r="36416" spans="1:4" ht="22.5" customHeight="1" x14ac:dyDescent="0.25">
      <c r="A36416"/>
      <c r="B36416"/>
      <c r="C36416"/>
      <c r="D36416"/>
    </row>
    <row r="36417" spans="1:4" ht="22.5" customHeight="1" x14ac:dyDescent="0.25">
      <c r="A36417"/>
      <c r="B36417"/>
      <c r="C36417"/>
      <c r="D36417"/>
    </row>
    <row r="36418" spans="1:4" ht="22.5" customHeight="1" x14ac:dyDescent="0.25">
      <c r="A36418"/>
      <c r="B36418"/>
      <c r="C36418"/>
      <c r="D36418"/>
    </row>
    <row r="36419" spans="1:4" ht="22.5" customHeight="1" x14ac:dyDescent="0.25">
      <c r="A36419"/>
      <c r="B36419"/>
      <c r="C36419"/>
      <c r="D36419"/>
    </row>
    <row r="36420" spans="1:4" ht="22.5" customHeight="1" x14ac:dyDescent="0.25">
      <c r="A36420"/>
      <c r="B36420"/>
      <c r="C36420"/>
      <c r="D36420"/>
    </row>
    <row r="36421" spans="1:4" ht="22.5" customHeight="1" x14ac:dyDescent="0.25">
      <c r="A36421"/>
      <c r="B36421"/>
      <c r="C36421"/>
      <c r="D36421"/>
    </row>
    <row r="36422" spans="1:4" ht="22.5" customHeight="1" x14ac:dyDescent="0.25">
      <c r="A36422"/>
      <c r="B36422"/>
      <c r="C36422"/>
      <c r="D36422"/>
    </row>
    <row r="36423" spans="1:4" ht="22.5" customHeight="1" x14ac:dyDescent="0.25">
      <c r="A36423"/>
      <c r="B36423"/>
      <c r="C36423"/>
      <c r="D36423"/>
    </row>
    <row r="36424" spans="1:4" ht="22.5" customHeight="1" x14ac:dyDescent="0.25">
      <c r="A36424"/>
      <c r="B36424"/>
      <c r="C36424"/>
      <c r="D36424"/>
    </row>
    <row r="36425" spans="1:4" ht="22.5" customHeight="1" x14ac:dyDescent="0.25">
      <c r="A36425"/>
      <c r="B36425"/>
      <c r="C36425"/>
      <c r="D36425"/>
    </row>
    <row r="36426" spans="1:4" ht="22.5" customHeight="1" x14ac:dyDescent="0.25">
      <c r="A36426"/>
      <c r="B36426"/>
      <c r="C36426"/>
      <c r="D36426"/>
    </row>
    <row r="36427" spans="1:4" ht="22.5" customHeight="1" x14ac:dyDescent="0.25">
      <c r="A36427"/>
      <c r="B36427"/>
      <c r="C36427"/>
      <c r="D36427"/>
    </row>
    <row r="36428" spans="1:4" ht="22.5" customHeight="1" x14ac:dyDescent="0.25">
      <c r="A36428"/>
      <c r="B36428"/>
      <c r="C36428"/>
      <c r="D36428"/>
    </row>
    <row r="36429" spans="1:4" ht="22.5" customHeight="1" x14ac:dyDescent="0.25">
      <c r="A36429"/>
      <c r="B36429"/>
      <c r="C36429"/>
      <c r="D36429"/>
    </row>
    <row r="36430" spans="1:4" ht="22.5" customHeight="1" x14ac:dyDescent="0.25">
      <c r="A36430"/>
      <c r="B36430"/>
      <c r="C36430"/>
      <c r="D36430"/>
    </row>
    <row r="36431" spans="1:4" ht="22.5" customHeight="1" x14ac:dyDescent="0.25">
      <c r="A36431"/>
      <c r="B36431"/>
      <c r="C36431"/>
      <c r="D36431"/>
    </row>
    <row r="36432" spans="1:4" ht="22.5" customHeight="1" x14ac:dyDescent="0.25">
      <c r="A36432"/>
      <c r="B36432"/>
      <c r="C36432"/>
      <c r="D36432"/>
    </row>
    <row r="36433" spans="1:4" ht="22.5" customHeight="1" x14ac:dyDescent="0.25">
      <c r="A36433"/>
      <c r="B36433"/>
      <c r="C36433"/>
      <c r="D36433"/>
    </row>
    <row r="36434" spans="1:4" ht="22.5" customHeight="1" x14ac:dyDescent="0.25">
      <c r="A36434"/>
      <c r="B36434"/>
      <c r="C36434"/>
      <c r="D36434"/>
    </row>
    <row r="36435" spans="1:4" ht="22.5" customHeight="1" x14ac:dyDescent="0.25">
      <c r="A36435"/>
      <c r="B36435"/>
      <c r="C36435"/>
      <c r="D36435"/>
    </row>
    <row r="36436" spans="1:4" ht="22.5" customHeight="1" x14ac:dyDescent="0.25">
      <c r="A36436"/>
      <c r="B36436"/>
      <c r="C36436"/>
      <c r="D36436"/>
    </row>
    <row r="36437" spans="1:4" ht="22.5" customHeight="1" x14ac:dyDescent="0.25">
      <c r="A36437"/>
      <c r="B36437"/>
      <c r="C36437"/>
      <c r="D36437"/>
    </row>
    <row r="36438" spans="1:4" ht="22.5" customHeight="1" x14ac:dyDescent="0.25">
      <c r="A36438"/>
      <c r="B36438"/>
      <c r="C36438"/>
      <c r="D36438"/>
    </row>
    <row r="36439" spans="1:4" ht="22.5" customHeight="1" x14ac:dyDescent="0.25">
      <c r="A36439"/>
      <c r="B36439"/>
      <c r="C36439"/>
      <c r="D36439"/>
    </row>
    <row r="36440" spans="1:4" ht="22.5" customHeight="1" x14ac:dyDescent="0.25">
      <c r="A36440"/>
      <c r="B36440"/>
      <c r="C36440"/>
      <c r="D36440"/>
    </row>
    <row r="36441" spans="1:4" ht="22.5" customHeight="1" x14ac:dyDescent="0.25">
      <c r="A36441"/>
      <c r="B36441"/>
      <c r="C36441"/>
      <c r="D36441"/>
    </row>
    <row r="36442" spans="1:4" ht="22.5" customHeight="1" x14ac:dyDescent="0.25">
      <c r="A36442"/>
      <c r="B36442"/>
      <c r="C36442"/>
      <c r="D36442"/>
    </row>
    <row r="36443" spans="1:4" ht="22.5" customHeight="1" x14ac:dyDescent="0.25">
      <c r="A36443"/>
      <c r="B36443"/>
      <c r="C36443"/>
      <c r="D36443"/>
    </row>
    <row r="36444" spans="1:4" ht="22.5" customHeight="1" x14ac:dyDescent="0.25">
      <c r="A36444"/>
      <c r="B36444"/>
      <c r="C36444"/>
      <c r="D36444"/>
    </row>
    <row r="36445" spans="1:4" ht="22.5" customHeight="1" x14ac:dyDescent="0.25">
      <c r="A36445"/>
      <c r="B36445"/>
      <c r="C36445"/>
      <c r="D36445"/>
    </row>
    <row r="36446" spans="1:4" ht="22.5" customHeight="1" x14ac:dyDescent="0.25">
      <c r="A36446"/>
      <c r="B36446"/>
      <c r="C36446"/>
      <c r="D36446"/>
    </row>
    <row r="36447" spans="1:4" ht="22.5" customHeight="1" x14ac:dyDescent="0.25">
      <c r="A36447"/>
      <c r="B36447"/>
      <c r="C36447"/>
      <c r="D36447"/>
    </row>
    <row r="36448" spans="1:4" ht="22.5" customHeight="1" x14ac:dyDescent="0.25">
      <c r="A36448"/>
      <c r="B36448"/>
      <c r="C36448"/>
      <c r="D36448"/>
    </row>
    <row r="36449" spans="1:4" ht="22.5" customHeight="1" x14ac:dyDescent="0.25">
      <c r="A36449"/>
      <c r="B36449"/>
      <c r="C36449"/>
      <c r="D36449"/>
    </row>
    <row r="36450" spans="1:4" ht="22.5" customHeight="1" x14ac:dyDescent="0.25">
      <c r="A36450"/>
      <c r="B36450"/>
      <c r="C36450"/>
      <c r="D36450"/>
    </row>
    <row r="36451" spans="1:4" ht="22.5" customHeight="1" x14ac:dyDescent="0.25">
      <c r="A36451"/>
      <c r="B36451"/>
      <c r="C36451"/>
      <c r="D36451"/>
    </row>
    <row r="36452" spans="1:4" ht="22.5" customHeight="1" x14ac:dyDescent="0.25">
      <c r="A36452"/>
      <c r="B36452"/>
      <c r="C36452"/>
      <c r="D36452"/>
    </row>
    <row r="36453" spans="1:4" ht="22.5" customHeight="1" x14ac:dyDescent="0.25">
      <c r="A36453"/>
      <c r="B36453"/>
      <c r="C36453"/>
      <c r="D36453"/>
    </row>
    <row r="36454" spans="1:4" ht="22.5" customHeight="1" x14ac:dyDescent="0.25">
      <c r="A36454"/>
      <c r="B36454"/>
      <c r="C36454"/>
      <c r="D36454"/>
    </row>
    <row r="36455" spans="1:4" ht="22.5" customHeight="1" x14ac:dyDescent="0.25">
      <c r="A36455"/>
      <c r="B36455"/>
      <c r="C36455"/>
      <c r="D36455"/>
    </row>
    <row r="36456" spans="1:4" ht="22.5" customHeight="1" x14ac:dyDescent="0.25">
      <c r="A36456"/>
      <c r="B36456"/>
      <c r="C36456"/>
      <c r="D36456"/>
    </row>
    <row r="36457" spans="1:4" ht="22.5" customHeight="1" x14ac:dyDescent="0.25">
      <c r="A36457"/>
      <c r="B36457"/>
      <c r="C36457"/>
      <c r="D36457"/>
    </row>
    <row r="36458" spans="1:4" ht="22.5" customHeight="1" x14ac:dyDescent="0.25">
      <c r="A36458"/>
      <c r="B36458"/>
      <c r="C36458"/>
      <c r="D36458"/>
    </row>
    <row r="36459" spans="1:4" ht="22.5" customHeight="1" x14ac:dyDescent="0.25">
      <c r="A36459"/>
      <c r="B36459"/>
      <c r="C36459"/>
      <c r="D36459"/>
    </row>
    <row r="36460" spans="1:4" ht="22.5" customHeight="1" x14ac:dyDescent="0.25">
      <c r="A36460"/>
      <c r="B36460"/>
      <c r="C36460"/>
      <c r="D36460"/>
    </row>
    <row r="36461" spans="1:4" ht="22.5" customHeight="1" x14ac:dyDescent="0.25">
      <c r="A36461"/>
      <c r="B36461"/>
      <c r="C36461"/>
      <c r="D36461"/>
    </row>
    <row r="36462" spans="1:4" ht="22.5" customHeight="1" x14ac:dyDescent="0.25">
      <c r="A36462"/>
      <c r="B36462"/>
      <c r="C36462"/>
      <c r="D36462"/>
    </row>
    <row r="36463" spans="1:4" ht="22.5" customHeight="1" x14ac:dyDescent="0.25">
      <c r="A36463"/>
      <c r="B36463"/>
      <c r="C36463"/>
      <c r="D36463"/>
    </row>
    <row r="36464" spans="1:4" ht="22.5" customHeight="1" x14ac:dyDescent="0.25">
      <c r="A36464"/>
      <c r="B36464"/>
      <c r="C36464"/>
      <c r="D36464"/>
    </row>
    <row r="36465" spans="1:4" ht="22.5" customHeight="1" x14ac:dyDescent="0.25">
      <c r="A36465"/>
      <c r="B36465"/>
      <c r="C36465"/>
      <c r="D36465"/>
    </row>
    <row r="36466" spans="1:4" ht="22.5" customHeight="1" x14ac:dyDescent="0.25">
      <c r="A36466"/>
      <c r="B36466"/>
      <c r="C36466"/>
      <c r="D36466"/>
    </row>
    <row r="36467" spans="1:4" ht="22.5" customHeight="1" x14ac:dyDescent="0.25">
      <c r="A36467"/>
      <c r="B36467"/>
      <c r="C36467"/>
      <c r="D36467"/>
    </row>
    <row r="36468" spans="1:4" ht="22.5" customHeight="1" x14ac:dyDescent="0.25">
      <c r="A36468"/>
      <c r="B36468"/>
      <c r="C36468"/>
      <c r="D36468"/>
    </row>
    <row r="36469" spans="1:4" ht="22.5" customHeight="1" x14ac:dyDescent="0.25">
      <c r="A36469"/>
      <c r="B36469"/>
      <c r="C36469"/>
      <c r="D36469"/>
    </row>
    <row r="36470" spans="1:4" ht="22.5" customHeight="1" x14ac:dyDescent="0.25">
      <c r="A36470"/>
      <c r="B36470"/>
      <c r="C36470"/>
      <c r="D36470"/>
    </row>
    <row r="36471" spans="1:4" ht="22.5" customHeight="1" x14ac:dyDescent="0.25">
      <c r="A36471"/>
      <c r="B36471"/>
      <c r="C36471"/>
      <c r="D36471"/>
    </row>
    <row r="36472" spans="1:4" ht="22.5" customHeight="1" x14ac:dyDescent="0.25">
      <c r="A36472"/>
      <c r="B36472"/>
      <c r="C36472"/>
      <c r="D36472"/>
    </row>
    <row r="36473" spans="1:4" ht="22.5" customHeight="1" x14ac:dyDescent="0.25">
      <c r="A36473"/>
      <c r="B36473"/>
      <c r="C36473"/>
      <c r="D36473"/>
    </row>
    <row r="36474" spans="1:4" ht="22.5" customHeight="1" x14ac:dyDescent="0.25">
      <c r="A36474"/>
      <c r="B36474"/>
      <c r="C36474"/>
      <c r="D36474"/>
    </row>
    <row r="36475" spans="1:4" ht="22.5" customHeight="1" x14ac:dyDescent="0.25">
      <c r="A36475"/>
      <c r="B36475"/>
      <c r="C36475"/>
      <c r="D36475"/>
    </row>
    <row r="36476" spans="1:4" ht="22.5" customHeight="1" x14ac:dyDescent="0.25">
      <c r="A36476"/>
      <c r="B36476"/>
      <c r="C36476"/>
      <c r="D36476"/>
    </row>
    <row r="36477" spans="1:4" ht="22.5" customHeight="1" x14ac:dyDescent="0.25">
      <c r="A36477"/>
      <c r="B36477"/>
      <c r="C36477"/>
      <c r="D36477"/>
    </row>
    <row r="36478" spans="1:4" ht="22.5" customHeight="1" x14ac:dyDescent="0.25">
      <c r="A36478"/>
      <c r="B36478"/>
      <c r="C36478"/>
      <c r="D36478"/>
    </row>
    <row r="36479" spans="1:4" ht="22.5" customHeight="1" x14ac:dyDescent="0.25">
      <c r="A36479"/>
      <c r="B36479"/>
      <c r="C36479"/>
      <c r="D36479"/>
    </row>
    <row r="36480" spans="1:4" ht="22.5" customHeight="1" x14ac:dyDescent="0.25">
      <c r="A36480"/>
      <c r="B36480"/>
      <c r="C36480"/>
      <c r="D36480"/>
    </row>
    <row r="36481" spans="1:4" ht="22.5" customHeight="1" x14ac:dyDescent="0.25">
      <c r="A36481"/>
      <c r="B36481"/>
      <c r="C36481"/>
      <c r="D36481"/>
    </row>
    <row r="36482" spans="1:4" ht="22.5" customHeight="1" x14ac:dyDescent="0.25">
      <c r="A36482"/>
      <c r="B36482"/>
      <c r="C36482"/>
      <c r="D36482"/>
    </row>
    <row r="36483" spans="1:4" ht="22.5" customHeight="1" x14ac:dyDescent="0.25">
      <c r="A36483"/>
      <c r="B36483"/>
      <c r="C36483"/>
      <c r="D36483"/>
    </row>
    <row r="36484" spans="1:4" ht="22.5" customHeight="1" x14ac:dyDescent="0.25">
      <c r="A36484"/>
      <c r="B36484"/>
      <c r="C36484"/>
      <c r="D36484"/>
    </row>
    <row r="36485" spans="1:4" ht="22.5" customHeight="1" x14ac:dyDescent="0.25">
      <c r="A36485"/>
      <c r="B36485"/>
      <c r="C36485"/>
      <c r="D36485"/>
    </row>
    <row r="36486" spans="1:4" ht="22.5" customHeight="1" x14ac:dyDescent="0.25">
      <c r="A36486"/>
      <c r="B36486"/>
      <c r="C36486"/>
      <c r="D36486"/>
    </row>
    <row r="36487" spans="1:4" ht="22.5" customHeight="1" x14ac:dyDescent="0.25">
      <c r="A36487"/>
      <c r="B36487"/>
      <c r="C36487"/>
      <c r="D36487"/>
    </row>
    <row r="36488" spans="1:4" ht="22.5" customHeight="1" x14ac:dyDescent="0.25">
      <c r="A36488"/>
      <c r="B36488"/>
      <c r="C36488"/>
      <c r="D36488"/>
    </row>
    <row r="36489" spans="1:4" ht="22.5" customHeight="1" x14ac:dyDescent="0.25">
      <c r="A36489"/>
      <c r="B36489"/>
      <c r="C36489"/>
      <c r="D36489"/>
    </row>
    <row r="36490" spans="1:4" ht="22.5" customHeight="1" x14ac:dyDescent="0.25">
      <c r="A36490"/>
      <c r="B36490"/>
      <c r="C36490"/>
      <c r="D36490"/>
    </row>
    <row r="36491" spans="1:4" ht="22.5" customHeight="1" x14ac:dyDescent="0.25">
      <c r="A36491"/>
      <c r="B36491"/>
      <c r="C36491"/>
      <c r="D36491"/>
    </row>
    <row r="36492" spans="1:4" ht="22.5" customHeight="1" x14ac:dyDescent="0.25">
      <c r="A36492"/>
      <c r="B36492"/>
      <c r="C36492"/>
      <c r="D36492"/>
    </row>
    <row r="36493" spans="1:4" ht="22.5" customHeight="1" x14ac:dyDescent="0.25">
      <c r="A36493"/>
      <c r="B36493"/>
      <c r="C36493"/>
      <c r="D36493"/>
    </row>
    <row r="36494" spans="1:4" ht="22.5" customHeight="1" x14ac:dyDescent="0.25">
      <c r="A36494"/>
      <c r="B36494"/>
      <c r="C36494"/>
      <c r="D36494"/>
    </row>
    <row r="36495" spans="1:4" ht="22.5" customHeight="1" x14ac:dyDescent="0.25">
      <c r="A36495"/>
      <c r="B36495"/>
      <c r="C36495"/>
      <c r="D36495"/>
    </row>
    <row r="36496" spans="1:4" ht="22.5" customHeight="1" x14ac:dyDescent="0.25">
      <c r="A36496"/>
      <c r="B36496"/>
      <c r="C36496"/>
      <c r="D36496"/>
    </row>
    <row r="36497" spans="1:4" ht="22.5" customHeight="1" x14ac:dyDescent="0.25">
      <c r="A36497"/>
      <c r="B36497"/>
      <c r="C36497"/>
      <c r="D36497"/>
    </row>
    <row r="36498" spans="1:4" ht="22.5" customHeight="1" x14ac:dyDescent="0.25">
      <c r="A36498"/>
      <c r="B36498"/>
      <c r="C36498"/>
      <c r="D36498"/>
    </row>
    <row r="36499" spans="1:4" ht="22.5" customHeight="1" x14ac:dyDescent="0.25">
      <c r="A36499"/>
      <c r="B36499"/>
      <c r="C36499"/>
      <c r="D36499"/>
    </row>
    <row r="36500" spans="1:4" ht="22.5" customHeight="1" x14ac:dyDescent="0.25">
      <c r="A36500"/>
      <c r="B36500"/>
      <c r="C36500"/>
      <c r="D36500"/>
    </row>
    <row r="36501" spans="1:4" ht="22.5" customHeight="1" x14ac:dyDescent="0.25">
      <c r="A36501"/>
      <c r="B36501"/>
      <c r="C36501"/>
      <c r="D36501"/>
    </row>
    <row r="36502" spans="1:4" ht="22.5" customHeight="1" x14ac:dyDescent="0.25">
      <c r="A36502"/>
      <c r="B36502"/>
      <c r="C36502"/>
      <c r="D36502"/>
    </row>
    <row r="36503" spans="1:4" ht="22.5" customHeight="1" x14ac:dyDescent="0.25">
      <c r="A36503"/>
      <c r="B36503"/>
      <c r="C36503"/>
      <c r="D36503"/>
    </row>
    <row r="36504" spans="1:4" ht="22.5" customHeight="1" x14ac:dyDescent="0.25">
      <c r="A36504"/>
      <c r="B36504"/>
      <c r="C36504"/>
      <c r="D36504"/>
    </row>
    <row r="36505" spans="1:4" ht="22.5" customHeight="1" x14ac:dyDescent="0.25">
      <c r="A36505"/>
      <c r="B36505"/>
      <c r="C36505"/>
      <c r="D36505"/>
    </row>
    <row r="36506" spans="1:4" ht="22.5" customHeight="1" x14ac:dyDescent="0.25">
      <c r="A36506"/>
      <c r="B36506"/>
      <c r="C36506"/>
      <c r="D36506"/>
    </row>
    <row r="36507" spans="1:4" ht="22.5" customHeight="1" x14ac:dyDescent="0.25">
      <c r="A36507"/>
      <c r="B36507"/>
      <c r="C36507"/>
      <c r="D36507"/>
    </row>
    <row r="36508" spans="1:4" ht="22.5" customHeight="1" x14ac:dyDescent="0.25">
      <c r="A36508"/>
      <c r="B36508"/>
      <c r="C36508"/>
      <c r="D36508"/>
    </row>
    <row r="36509" spans="1:4" ht="22.5" customHeight="1" x14ac:dyDescent="0.25">
      <c r="A36509"/>
      <c r="B36509"/>
      <c r="C36509"/>
      <c r="D36509"/>
    </row>
    <row r="36510" spans="1:4" ht="22.5" customHeight="1" x14ac:dyDescent="0.25">
      <c r="A36510"/>
      <c r="B36510"/>
      <c r="C36510"/>
      <c r="D36510"/>
    </row>
    <row r="36511" spans="1:4" ht="22.5" customHeight="1" x14ac:dyDescent="0.25">
      <c r="A36511"/>
      <c r="B36511"/>
      <c r="C36511"/>
      <c r="D36511"/>
    </row>
    <row r="36512" spans="1:4" ht="22.5" customHeight="1" x14ac:dyDescent="0.25">
      <c r="A36512"/>
      <c r="B36512"/>
      <c r="C36512"/>
      <c r="D36512"/>
    </row>
    <row r="36513" spans="1:4" ht="22.5" customHeight="1" x14ac:dyDescent="0.25">
      <c r="A36513"/>
      <c r="B36513"/>
      <c r="C36513"/>
      <c r="D36513"/>
    </row>
    <row r="36514" spans="1:4" ht="22.5" customHeight="1" x14ac:dyDescent="0.25">
      <c r="A36514"/>
      <c r="B36514"/>
      <c r="C36514"/>
      <c r="D36514"/>
    </row>
    <row r="36515" spans="1:4" ht="22.5" customHeight="1" x14ac:dyDescent="0.25">
      <c r="A36515"/>
      <c r="B36515"/>
      <c r="C36515"/>
      <c r="D36515"/>
    </row>
    <row r="36516" spans="1:4" ht="22.5" customHeight="1" x14ac:dyDescent="0.25">
      <c r="A36516"/>
      <c r="B36516"/>
      <c r="C36516"/>
      <c r="D36516"/>
    </row>
    <row r="36517" spans="1:4" ht="22.5" customHeight="1" x14ac:dyDescent="0.25">
      <c r="A36517"/>
      <c r="B36517"/>
      <c r="C36517"/>
      <c r="D36517"/>
    </row>
    <row r="36518" spans="1:4" ht="22.5" customHeight="1" x14ac:dyDescent="0.25">
      <c r="A36518"/>
      <c r="B36518"/>
      <c r="C36518"/>
      <c r="D36518"/>
    </row>
    <row r="36519" spans="1:4" ht="22.5" customHeight="1" x14ac:dyDescent="0.25">
      <c r="A36519"/>
      <c r="B36519"/>
      <c r="C36519"/>
      <c r="D36519"/>
    </row>
    <row r="36520" spans="1:4" ht="22.5" customHeight="1" x14ac:dyDescent="0.25">
      <c r="A36520"/>
      <c r="B36520"/>
      <c r="C36520"/>
      <c r="D36520"/>
    </row>
    <row r="36521" spans="1:4" ht="22.5" customHeight="1" x14ac:dyDescent="0.25">
      <c r="A36521"/>
      <c r="B36521"/>
      <c r="C36521"/>
      <c r="D36521"/>
    </row>
    <row r="36522" spans="1:4" ht="22.5" customHeight="1" x14ac:dyDescent="0.25">
      <c r="A36522"/>
      <c r="B36522"/>
      <c r="C36522"/>
      <c r="D36522"/>
    </row>
    <row r="36523" spans="1:4" ht="22.5" customHeight="1" x14ac:dyDescent="0.25">
      <c r="A36523"/>
      <c r="B36523"/>
      <c r="C36523"/>
      <c r="D36523"/>
    </row>
    <row r="36524" spans="1:4" ht="22.5" customHeight="1" x14ac:dyDescent="0.25">
      <c r="A36524"/>
      <c r="B36524"/>
      <c r="C36524"/>
      <c r="D36524"/>
    </row>
    <row r="36525" spans="1:4" ht="22.5" customHeight="1" x14ac:dyDescent="0.25">
      <c r="A36525"/>
      <c r="B36525"/>
      <c r="C36525"/>
      <c r="D36525"/>
    </row>
    <row r="36526" spans="1:4" ht="22.5" customHeight="1" x14ac:dyDescent="0.25">
      <c r="A36526"/>
      <c r="B36526"/>
      <c r="C36526"/>
      <c r="D36526"/>
    </row>
    <row r="36527" spans="1:4" ht="22.5" customHeight="1" x14ac:dyDescent="0.25">
      <c r="A36527"/>
      <c r="B36527"/>
      <c r="C36527"/>
      <c r="D36527"/>
    </row>
    <row r="36528" spans="1:4" ht="22.5" customHeight="1" x14ac:dyDescent="0.25">
      <c r="A36528"/>
      <c r="B36528"/>
      <c r="C36528"/>
      <c r="D36528"/>
    </row>
    <row r="36529" spans="1:4" ht="22.5" customHeight="1" x14ac:dyDescent="0.25">
      <c r="A36529"/>
      <c r="B36529"/>
      <c r="C36529"/>
      <c r="D36529"/>
    </row>
    <row r="36530" spans="1:4" ht="22.5" customHeight="1" x14ac:dyDescent="0.25">
      <c r="A36530"/>
      <c r="B36530"/>
      <c r="C36530"/>
      <c r="D36530"/>
    </row>
    <row r="36531" spans="1:4" ht="22.5" customHeight="1" x14ac:dyDescent="0.25">
      <c r="A36531"/>
      <c r="B36531"/>
      <c r="C36531"/>
      <c r="D36531"/>
    </row>
    <row r="36532" spans="1:4" ht="22.5" customHeight="1" x14ac:dyDescent="0.25">
      <c r="A36532"/>
      <c r="B36532"/>
      <c r="C36532"/>
      <c r="D36532"/>
    </row>
    <row r="36533" spans="1:4" ht="22.5" customHeight="1" x14ac:dyDescent="0.25">
      <c r="A36533"/>
      <c r="B36533"/>
      <c r="C36533"/>
      <c r="D36533"/>
    </row>
    <row r="36534" spans="1:4" ht="22.5" customHeight="1" x14ac:dyDescent="0.25">
      <c r="A36534"/>
      <c r="B36534"/>
      <c r="C36534"/>
      <c r="D36534"/>
    </row>
    <row r="36535" spans="1:4" ht="22.5" customHeight="1" x14ac:dyDescent="0.25">
      <c r="A36535"/>
      <c r="B36535"/>
      <c r="C36535"/>
      <c r="D36535"/>
    </row>
    <row r="36536" spans="1:4" ht="22.5" customHeight="1" x14ac:dyDescent="0.25">
      <c r="A36536"/>
      <c r="B36536"/>
      <c r="C36536"/>
      <c r="D36536"/>
    </row>
    <row r="36537" spans="1:4" ht="22.5" customHeight="1" x14ac:dyDescent="0.25">
      <c r="A36537"/>
      <c r="B36537"/>
      <c r="C36537"/>
      <c r="D36537"/>
    </row>
    <row r="36538" spans="1:4" ht="22.5" customHeight="1" x14ac:dyDescent="0.25">
      <c r="A36538"/>
      <c r="B36538"/>
      <c r="C36538"/>
      <c r="D36538"/>
    </row>
    <row r="36539" spans="1:4" ht="22.5" customHeight="1" x14ac:dyDescent="0.25">
      <c r="A36539"/>
      <c r="B36539"/>
      <c r="C36539"/>
      <c r="D36539"/>
    </row>
    <row r="36540" spans="1:4" ht="22.5" customHeight="1" x14ac:dyDescent="0.25">
      <c r="A36540"/>
      <c r="B36540"/>
      <c r="C36540"/>
      <c r="D36540"/>
    </row>
    <row r="36541" spans="1:4" ht="22.5" customHeight="1" x14ac:dyDescent="0.25">
      <c r="A36541"/>
      <c r="B36541"/>
      <c r="C36541"/>
      <c r="D36541"/>
    </row>
    <row r="36542" spans="1:4" ht="22.5" customHeight="1" x14ac:dyDescent="0.25">
      <c r="A36542"/>
      <c r="B36542"/>
      <c r="C36542"/>
      <c r="D36542"/>
    </row>
    <row r="36543" spans="1:4" ht="22.5" customHeight="1" x14ac:dyDescent="0.25">
      <c r="A36543"/>
      <c r="B36543"/>
      <c r="C36543"/>
      <c r="D36543"/>
    </row>
    <row r="36544" spans="1:4" ht="22.5" customHeight="1" x14ac:dyDescent="0.25">
      <c r="A36544"/>
      <c r="B36544"/>
      <c r="C36544"/>
      <c r="D36544"/>
    </row>
    <row r="36545" spans="1:4" ht="22.5" customHeight="1" x14ac:dyDescent="0.25">
      <c r="A36545"/>
      <c r="B36545"/>
      <c r="C36545"/>
      <c r="D36545"/>
    </row>
    <row r="36546" spans="1:4" ht="22.5" customHeight="1" x14ac:dyDescent="0.25">
      <c r="A36546"/>
      <c r="B36546"/>
      <c r="C36546"/>
      <c r="D36546"/>
    </row>
    <row r="36547" spans="1:4" ht="22.5" customHeight="1" x14ac:dyDescent="0.25">
      <c r="A36547"/>
      <c r="B36547"/>
      <c r="C36547"/>
      <c r="D36547"/>
    </row>
    <row r="36548" spans="1:4" ht="22.5" customHeight="1" x14ac:dyDescent="0.25">
      <c r="A36548"/>
      <c r="B36548"/>
      <c r="C36548"/>
      <c r="D36548"/>
    </row>
    <row r="36549" spans="1:4" ht="22.5" customHeight="1" x14ac:dyDescent="0.25">
      <c r="A36549"/>
      <c r="B36549"/>
      <c r="C36549"/>
      <c r="D36549"/>
    </row>
    <row r="36550" spans="1:4" ht="22.5" customHeight="1" x14ac:dyDescent="0.25">
      <c r="A36550"/>
      <c r="B36550"/>
      <c r="C36550"/>
      <c r="D36550"/>
    </row>
    <row r="36551" spans="1:4" ht="22.5" customHeight="1" x14ac:dyDescent="0.25">
      <c r="A36551"/>
      <c r="B36551"/>
      <c r="C36551"/>
      <c r="D36551"/>
    </row>
    <row r="36552" spans="1:4" ht="22.5" customHeight="1" x14ac:dyDescent="0.25">
      <c r="A36552"/>
      <c r="B36552"/>
      <c r="C36552"/>
      <c r="D36552"/>
    </row>
    <row r="36553" spans="1:4" ht="22.5" customHeight="1" x14ac:dyDescent="0.25">
      <c r="A36553"/>
      <c r="B36553"/>
      <c r="C36553"/>
      <c r="D36553"/>
    </row>
    <row r="36554" spans="1:4" ht="22.5" customHeight="1" x14ac:dyDescent="0.25">
      <c r="A36554"/>
      <c r="B36554"/>
      <c r="C36554"/>
      <c r="D36554"/>
    </row>
    <row r="36555" spans="1:4" ht="22.5" customHeight="1" x14ac:dyDescent="0.25">
      <c r="A36555"/>
      <c r="B36555"/>
      <c r="C36555"/>
      <c r="D36555"/>
    </row>
    <row r="36556" spans="1:4" ht="22.5" customHeight="1" x14ac:dyDescent="0.25">
      <c r="A36556"/>
      <c r="B36556"/>
      <c r="C36556"/>
      <c r="D36556"/>
    </row>
    <row r="36557" spans="1:4" ht="22.5" customHeight="1" x14ac:dyDescent="0.25">
      <c r="A36557"/>
      <c r="B36557"/>
      <c r="C36557"/>
      <c r="D36557"/>
    </row>
    <row r="36558" spans="1:4" ht="22.5" customHeight="1" x14ac:dyDescent="0.25">
      <c r="A36558"/>
      <c r="B36558"/>
      <c r="C36558"/>
      <c r="D36558"/>
    </row>
    <row r="36559" spans="1:4" ht="22.5" customHeight="1" x14ac:dyDescent="0.25">
      <c r="A36559"/>
      <c r="B36559"/>
      <c r="C36559"/>
      <c r="D36559"/>
    </row>
    <row r="36560" spans="1:4" ht="22.5" customHeight="1" x14ac:dyDescent="0.25">
      <c r="A36560"/>
      <c r="B36560"/>
      <c r="C36560"/>
      <c r="D36560"/>
    </row>
    <row r="36561" spans="1:4" ht="22.5" customHeight="1" x14ac:dyDescent="0.25">
      <c r="A36561"/>
      <c r="B36561"/>
      <c r="C36561"/>
      <c r="D36561"/>
    </row>
    <row r="36562" spans="1:4" ht="22.5" customHeight="1" x14ac:dyDescent="0.25">
      <c r="A36562"/>
      <c r="B36562"/>
      <c r="C36562"/>
      <c r="D36562"/>
    </row>
    <row r="36563" spans="1:4" ht="22.5" customHeight="1" x14ac:dyDescent="0.25">
      <c r="A36563"/>
      <c r="B36563"/>
      <c r="C36563"/>
      <c r="D36563"/>
    </row>
    <row r="36564" spans="1:4" ht="22.5" customHeight="1" x14ac:dyDescent="0.25">
      <c r="A36564"/>
      <c r="B36564"/>
      <c r="C36564"/>
      <c r="D36564"/>
    </row>
    <row r="36565" spans="1:4" ht="22.5" customHeight="1" x14ac:dyDescent="0.25">
      <c r="A36565"/>
      <c r="B36565"/>
      <c r="C36565"/>
      <c r="D36565"/>
    </row>
    <row r="36566" spans="1:4" ht="22.5" customHeight="1" x14ac:dyDescent="0.25">
      <c r="A36566"/>
      <c r="B36566"/>
      <c r="C36566"/>
      <c r="D36566"/>
    </row>
    <row r="36567" spans="1:4" ht="22.5" customHeight="1" x14ac:dyDescent="0.25">
      <c r="A36567"/>
      <c r="B36567"/>
      <c r="C36567"/>
      <c r="D36567"/>
    </row>
    <row r="36568" spans="1:4" ht="22.5" customHeight="1" x14ac:dyDescent="0.25">
      <c r="A36568"/>
      <c r="B36568"/>
      <c r="C36568"/>
      <c r="D36568"/>
    </row>
    <row r="36569" spans="1:4" ht="22.5" customHeight="1" x14ac:dyDescent="0.25">
      <c r="A36569"/>
      <c r="B36569"/>
      <c r="C36569"/>
      <c r="D36569"/>
    </row>
    <row r="36570" spans="1:4" ht="22.5" customHeight="1" x14ac:dyDescent="0.25">
      <c r="A36570"/>
      <c r="B36570"/>
      <c r="C36570"/>
      <c r="D36570"/>
    </row>
    <row r="36571" spans="1:4" ht="22.5" customHeight="1" x14ac:dyDescent="0.25">
      <c r="A36571"/>
      <c r="B36571"/>
      <c r="C36571"/>
      <c r="D36571"/>
    </row>
    <row r="36572" spans="1:4" ht="22.5" customHeight="1" x14ac:dyDescent="0.25">
      <c r="A36572"/>
      <c r="B36572"/>
      <c r="C36572"/>
      <c r="D36572"/>
    </row>
    <row r="36573" spans="1:4" ht="22.5" customHeight="1" x14ac:dyDescent="0.25">
      <c r="A36573"/>
      <c r="B36573"/>
      <c r="C36573"/>
      <c r="D36573"/>
    </row>
    <row r="36574" spans="1:4" ht="22.5" customHeight="1" x14ac:dyDescent="0.25">
      <c r="A36574"/>
      <c r="B36574"/>
      <c r="C36574"/>
      <c r="D36574"/>
    </row>
    <row r="36575" spans="1:4" ht="22.5" customHeight="1" x14ac:dyDescent="0.25">
      <c r="A36575"/>
      <c r="B36575"/>
      <c r="C36575"/>
      <c r="D36575"/>
    </row>
    <row r="36576" spans="1:4" ht="22.5" customHeight="1" x14ac:dyDescent="0.25">
      <c r="A36576"/>
      <c r="B36576"/>
      <c r="C36576"/>
      <c r="D36576"/>
    </row>
    <row r="36577" spans="1:4" ht="22.5" customHeight="1" x14ac:dyDescent="0.25">
      <c r="A36577"/>
      <c r="B36577"/>
      <c r="C36577"/>
      <c r="D36577"/>
    </row>
    <row r="36578" spans="1:4" ht="22.5" customHeight="1" x14ac:dyDescent="0.25">
      <c r="A36578"/>
      <c r="B36578"/>
      <c r="C36578"/>
      <c r="D36578"/>
    </row>
    <row r="36579" spans="1:4" ht="22.5" customHeight="1" x14ac:dyDescent="0.25">
      <c r="A36579"/>
      <c r="B36579"/>
      <c r="C36579"/>
      <c r="D36579"/>
    </row>
    <row r="36580" spans="1:4" ht="22.5" customHeight="1" x14ac:dyDescent="0.25">
      <c r="A36580"/>
      <c r="B36580"/>
      <c r="C36580"/>
      <c r="D36580"/>
    </row>
    <row r="36581" spans="1:4" ht="22.5" customHeight="1" x14ac:dyDescent="0.25">
      <c r="A36581"/>
      <c r="B36581"/>
      <c r="C36581"/>
      <c r="D36581"/>
    </row>
    <row r="36582" spans="1:4" ht="22.5" customHeight="1" x14ac:dyDescent="0.25">
      <c r="A36582"/>
      <c r="B36582"/>
      <c r="C36582"/>
      <c r="D36582"/>
    </row>
    <row r="36583" spans="1:4" ht="22.5" customHeight="1" x14ac:dyDescent="0.25">
      <c r="A36583"/>
      <c r="B36583"/>
      <c r="C36583"/>
      <c r="D36583"/>
    </row>
    <row r="36584" spans="1:4" ht="22.5" customHeight="1" x14ac:dyDescent="0.25">
      <c r="A36584"/>
      <c r="B36584"/>
      <c r="C36584"/>
      <c r="D36584"/>
    </row>
    <row r="36585" spans="1:4" ht="22.5" customHeight="1" x14ac:dyDescent="0.25">
      <c r="A36585"/>
      <c r="B36585"/>
      <c r="C36585"/>
      <c r="D36585"/>
    </row>
    <row r="36586" spans="1:4" ht="22.5" customHeight="1" x14ac:dyDescent="0.25">
      <c r="A36586"/>
      <c r="B36586"/>
      <c r="C36586"/>
      <c r="D36586"/>
    </row>
    <row r="36587" spans="1:4" ht="22.5" customHeight="1" x14ac:dyDescent="0.25">
      <c r="A36587"/>
      <c r="B36587"/>
      <c r="C36587"/>
      <c r="D36587"/>
    </row>
    <row r="36588" spans="1:4" ht="22.5" customHeight="1" x14ac:dyDescent="0.25">
      <c r="A36588"/>
      <c r="B36588"/>
      <c r="C36588"/>
      <c r="D36588"/>
    </row>
    <row r="36589" spans="1:4" ht="22.5" customHeight="1" x14ac:dyDescent="0.25">
      <c r="A36589"/>
      <c r="B36589"/>
      <c r="C36589"/>
      <c r="D36589"/>
    </row>
    <row r="36590" spans="1:4" ht="22.5" customHeight="1" x14ac:dyDescent="0.25">
      <c r="A36590"/>
      <c r="B36590"/>
      <c r="C36590"/>
      <c r="D36590"/>
    </row>
    <row r="36591" spans="1:4" ht="22.5" customHeight="1" x14ac:dyDescent="0.25">
      <c r="A36591"/>
      <c r="B36591"/>
      <c r="C36591"/>
      <c r="D36591"/>
    </row>
    <row r="36592" spans="1:4" ht="22.5" customHeight="1" x14ac:dyDescent="0.25">
      <c r="A36592"/>
      <c r="B36592"/>
      <c r="C36592"/>
      <c r="D36592"/>
    </row>
    <row r="36593" spans="1:4" ht="22.5" customHeight="1" x14ac:dyDescent="0.25">
      <c r="A36593"/>
      <c r="B36593"/>
      <c r="C36593"/>
      <c r="D36593"/>
    </row>
    <row r="36594" spans="1:4" ht="22.5" customHeight="1" x14ac:dyDescent="0.25">
      <c r="A36594"/>
      <c r="B36594"/>
      <c r="C36594"/>
      <c r="D36594"/>
    </row>
    <row r="36595" spans="1:4" ht="22.5" customHeight="1" x14ac:dyDescent="0.25">
      <c r="A36595"/>
      <c r="B36595"/>
      <c r="C36595"/>
      <c r="D36595"/>
    </row>
    <row r="36596" spans="1:4" ht="22.5" customHeight="1" x14ac:dyDescent="0.25">
      <c r="A36596"/>
      <c r="B36596"/>
      <c r="C36596"/>
      <c r="D36596"/>
    </row>
    <row r="36597" spans="1:4" ht="22.5" customHeight="1" x14ac:dyDescent="0.25">
      <c r="A36597"/>
      <c r="B36597"/>
      <c r="C36597"/>
      <c r="D36597"/>
    </row>
    <row r="36598" spans="1:4" ht="22.5" customHeight="1" x14ac:dyDescent="0.25">
      <c r="A36598"/>
      <c r="B36598"/>
      <c r="C36598"/>
      <c r="D36598"/>
    </row>
    <row r="36599" spans="1:4" ht="22.5" customHeight="1" x14ac:dyDescent="0.25">
      <c r="A36599"/>
      <c r="B36599"/>
      <c r="C36599"/>
      <c r="D36599"/>
    </row>
    <row r="36600" spans="1:4" ht="22.5" customHeight="1" x14ac:dyDescent="0.25">
      <c r="A36600"/>
      <c r="B36600"/>
      <c r="C36600"/>
      <c r="D36600"/>
    </row>
    <row r="36601" spans="1:4" ht="22.5" customHeight="1" x14ac:dyDescent="0.25">
      <c r="A36601"/>
      <c r="B36601"/>
      <c r="C36601"/>
      <c r="D36601"/>
    </row>
    <row r="36602" spans="1:4" ht="22.5" customHeight="1" x14ac:dyDescent="0.25">
      <c r="A36602"/>
      <c r="B36602"/>
      <c r="C36602"/>
      <c r="D36602"/>
    </row>
    <row r="36603" spans="1:4" ht="22.5" customHeight="1" x14ac:dyDescent="0.25">
      <c r="A36603"/>
      <c r="B36603"/>
      <c r="C36603"/>
      <c r="D36603"/>
    </row>
    <row r="36604" spans="1:4" ht="22.5" customHeight="1" x14ac:dyDescent="0.25">
      <c r="A36604"/>
      <c r="B36604"/>
      <c r="C36604"/>
      <c r="D36604"/>
    </row>
    <row r="36605" spans="1:4" ht="22.5" customHeight="1" x14ac:dyDescent="0.25">
      <c r="A36605"/>
      <c r="B36605"/>
      <c r="C36605"/>
      <c r="D36605"/>
    </row>
    <row r="36606" spans="1:4" ht="22.5" customHeight="1" x14ac:dyDescent="0.25">
      <c r="A36606"/>
      <c r="B36606"/>
      <c r="C36606"/>
      <c r="D36606"/>
    </row>
    <row r="36607" spans="1:4" ht="22.5" customHeight="1" x14ac:dyDescent="0.25">
      <c r="A36607"/>
      <c r="B36607"/>
      <c r="C36607"/>
      <c r="D36607"/>
    </row>
    <row r="36608" spans="1:4" ht="22.5" customHeight="1" x14ac:dyDescent="0.25">
      <c r="A36608"/>
      <c r="B36608"/>
      <c r="C36608"/>
      <c r="D36608"/>
    </row>
    <row r="36609" spans="1:4" ht="22.5" customHeight="1" x14ac:dyDescent="0.25">
      <c r="A36609"/>
      <c r="B36609"/>
      <c r="C36609"/>
      <c r="D36609"/>
    </row>
    <row r="36610" spans="1:4" ht="22.5" customHeight="1" x14ac:dyDescent="0.25">
      <c r="A36610"/>
      <c r="B36610"/>
      <c r="C36610"/>
      <c r="D36610"/>
    </row>
    <row r="36611" spans="1:4" ht="22.5" customHeight="1" x14ac:dyDescent="0.25">
      <c r="A36611"/>
      <c r="B36611"/>
      <c r="C36611"/>
      <c r="D36611"/>
    </row>
    <row r="36612" spans="1:4" ht="22.5" customHeight="1" x14ac:dyDescent="0.25">
      <c r="A36612"/>
      <c r="B36612"/>
      <c r="C36612"/>
      <c r="D36612"/>
    </row>
    <row r="36613" spans="1:4" ht="22.5" customHeight="1" x14ac:dyDescent="0.25">
      <c r="A36613"/>
      <c r="B36613"/>
      <c r="C36613"/>
      <c r="D36613"/>
    </row>
    <row r="36614" spans="1:4" ht="22.5" customHeight="1" x14ac:dyDescent="0.25">
      <c r="A36614"/>
      <c r="B36614"/>
      <c r="C36614"/>
      <c r="D36614"/>
    </row>
    <row r="36615" spans="1:4" ht="22.5" customHeight="1" x14ac:dyDescent="0.25">
      <c r="A36615"/>
      <c r="B36615"/>
      <c r="C36615"/>
      <c r="D36615"/>
    </row>
    <row r="36616" spans="1:4" ht="22.5" customHeight="1" x14ac:dyDescent="0.25">
      <c r="A36616"/>
      <c r="B36616"/>
      <c r="C36616"/>
      <c r="D36616"/>
    </row>
    <row r="36617" spans="1:4" ht="22.5" customHeight="1" x14ac:dyDescent="0.25">
      <c r="A36617"/>
      <c r="B36617"/>
      <c r="C36617"/>
      <c r="D36617"/>
    </row>
    <row r="36618" spans="1:4" ht="22.5" customHeight="1" x14ac:dyDescent="0.25">
      <c r="A36618"/>
      <c r="B36618"/>
      <c r="C36618"/>
      <c r="D36618"/>
    </row>
    <row r="36619" spans="1:4" ht="22.5" customHeight="1" x14ac:dyDescent="0.25">
      <c r="A36619"/>
      <c r="B36619"/>
      <c r="C36619"/>
      <c r="D36619"/>
    </row>
    <row r="36620" spans="1:4" ht="22.5" customHeight="1" x14ac:dyDescent="0.25">
      <c r="A36620"/>
      <c r="B36620"/>
      <c r="C36620"/>
      <c r="D36620"/>
    </row>
    <row r="36621" spans="1:4" ht="22.5" customHeight="1" x14ac:dyDescent="0.25">
      <c r="A36621"/>
      <c r="B36621"/>
      <c r="C36621"/>
      <c r="D36621"/>
    </row>
    <row r="36622" spans="1:4" ht="22.5" customHeight="1" x14ac:dyDescent="0.25">
      <c r="A36622"/>
      <c r="B36622"/>
      <c r="C36622"/>
      <c r="D36622"/>
    </row>
    <row r="36623" spans="1:4" ht="22.5" customHeight="1" x14ac:dyDescent="0.25">
      <c r="A36623"/>
      <c r="B36623"/>
      <c r="C36623"/>
      <c r="D36623"/>
    </row>
    <row r="36624" spans="1:4" ht="22.5" customHeight="1" x14ac:dyDescent="0.25">
      <c r="A36624"/>
      <c r="B36624"/>
      <c r="C36624"/>
      <c r="D36624"/>
    </row>
    <row r="36625" spans="1:4" ht="22.5" customHeight="1" x14ac:dyDescent="0.25">
      <c r="A36625"/>
      <c r="B36625"/>
      <c r="C36625"/>
      <c r="D36625"/>
    </row>
    <row r="36626" spans="1:4" ht="22.5" customHeight="1" x14ac:dyDescent="0.25">
      <c r="A36626"/>
      <c r="B36626"/>
      <c r="C36626"/>
      <c r="D36626"/>
    </row>
    <row r="36627" spans="1:4" ht="22.5" customHeight="1" x14ac:dyDescent="0.25">
      <c r="A36627"/>
      <c r="B36627"/>
      <c r="C36627"/>
      <c r="D36627"/>
    </row>
    <row r="36628" spans="1:4" ht="22.5" customHeight="1" x14ac:dyDescent="0.25">
      <c r="A36628"/>
      <c r="B36628"/>
      <c r="C36628"/>
      <c r="D36628"/>
    </row>
    <row r="36629" spans="1:4" ht="22.5" customHeight="1" x14ac:dyDescent="0.25">
      <c r="A36629"/>
      <c r="B36629"/>
      <c r="C36629"/>
      <c r="D36629"/>
    </row>
    <row r="36630" spans="1:4" ht="22.5" customHeight="1" x14ac:dyDescent="0.25">
      <c r="A36630"/>
      <c r="B36630"/>
      <c r="C36630"/>
      <c r="D36630"/>
    </row>
    <row r="36631" spans="1:4" ht="22.5" customHeight="1" x14ac:dyDescent="0.25">
      <c r="A36631"/>
      <c r="B36631"/>
      <c r="C36631"/>
      <c r="D36631"/>
    </row>
    <row r="36632" spans="1:4" ht="22.5" customHeight="1" x14ac:dyDescent="0.25">
      <c r="A36632"/>
      <c r="B36632"/>
      <c r="C36632"/>
      <c r="D36632"/>
    </row>
    <row r="36633" spans="1:4" ht="22.5" customHeight="1" x14ac:dyDescent="0.25">
      <c r="A36633"/>
      <c r="B36633"/>
      <c r="C36633"/>
      <c r="D36633"/>
    </row>
    <row r="36634" spans="1:4" ht="22.5" customHeight="1" x14ac:dyDescent="0.25">
      <c r="A36634"/>
      <c r="B36634"/>
      <c r="C36634"/>
      <c r="D36634"/>
    </row>
    <row r="36635" spans="1:4" ht="22.5" customHeight="1" x14ac:dyDescent="0.25">
      <c r="A36635"/>
      <c r="B36635"/>
      <c r="C36635"/>
      <c r="D36635"/>
    </row>
    <row r="36636" spans="1:4" ht="22.5" customHeight="1" x14ac:dyDescent="0.25">
      <c r="A36636"/>
      <c r="B36636"/>
      <c r="C36636"/>
      <c r="D36636"/>
    </row>
    <row r="36637" spans="1:4" ht="22.5" customHeight="1" x14ac:dyDescent="0.25">
      <c r="A36637"/>
      <c r="B36637"/>
      <c r="C36637"/>
      <c r="D36637"/>
    </row>
    <row r="36638" spans="1:4" ht="22.5" customHeight="1" x14ac:dyDescent="0.25">
      <c r="A36638"/>
      <c r="B36638"/>
      <c r="C36638"/>
      <c r="D36638"/>
    </row>
    <row r="36639" spans="1:4" ht="22.5" customHeight="1" x14ac:dyDescent="0.25">
      <c r="A36639"/>
      <c r="B36639"/>
      <c r="C36639"/>
      <c r="D36639"/>
    </row>
    <row r="36640" spans="1:4" ht="22.5" customHeight="1" x14ac:dyDescent="0.25">
      <c r="A36640"/>
      <c r="B36640"/>
      <c r="C36640"/>
      <c r="D36640"/>
    </row>
    <row r="36641" spans="1:4" ht="22.5" customHeight="1" x14ac:dyDescent="0.25">
      <c r="A36641"/>
      <c r="B36641"/>
      <c r="C36641"/>
      <c r="D36641"/>
    </row>
    <row r="36642" spans="1:4" ht="22.5" customHeight="1" x14ac:dyDescent="0.25">
      <c r="A36642"/>
      <c r="B36642"/>
      <c r="C36642"/>
      <c r="D36642"/>
    </row>
    <row r="36643" spans="1:4" ht="22.5" customHeight="1" x14ac:dyDescent="0.25">
      <c r="A36643"/>
      <c r="B36643"/>
      <c r="C36643"/>
      <c r="D36643"/>
    </row>
    <row r="36644" spans="1:4" ht="22.5" customHeight="1" x14ac:dyDescent="0.25">
      <c r="A36644"/>
      <c r="B36644"/>
      <c r="C36644"/>
      <c r="D36644"/>
    </row>
    <row r="36645" spans="1:4" ht="22.5" customHeight="1" x14ac:dyDescent="0.25">
      <c r="A36645"/>
      <c r="B36645"/>
      <c r="C36645"/>
      <c r="D36645"/>
    </row>
    <row r="36646" spans="1:4" ht="22.5" customHeight="1" x14ac:dyDescent="0.25">
      <c r="A36646"/>
      <c r="B36646"/>
      <c r="C36646"/>
      <c r="D36646"/>
    </row>
    <row r="36647" spans="1:4" ht="22.5" customHeight="1" x14ac:dyDescent="0.25">
      <c r="A36647"/>
      <c r="B36647"/>
      <c r="C36647"/>
      <c r="D36647"/>
    </row>
    <row r="36648" spans="1:4" ht="22.5" customHeight="1" x14ac:dyDescent="0.25">
      <c r="A36648"/>
      <c r="B36648"/>
      <c r="C36648"/>
      <c r="D36648"/>
    </row>
    <row r="36649" spans="1:4" ht="22.5" customHeight="1" x14ac:dyDescent="0.25">
      <c r="A36649"/>
      <c r="B36649"/>
      <c r="C36649"/>
      <c r="D36649"/>
    </row>
    <row r="36650" spans="1:4" ht="22.5" customHeight="1" x14ac:dyDescent="0.25">
      <c r="A36650"/>
      <c r="B36650"/>
      <c r="C36650"/>
      <c r="D36650"/>
    </row>
    <row r="36651" spans="1:4" ht="22.5" customHeight="1" x14ac:dyDescent="0.25">
      <c r="A36651"/>
      <c r="B36651"/>
      <c r="C36651"/>
      <c r="D36651"/>
    </row>
    <row r="36652" spans="1:4" ht="22.5" customHeight="1" x14ac:dyDescent="0.25">
      <c r="A36652"/>
      <c r="B36652"/>
      <c r="C36652"/>
      <c r="D36652"/>
    </row>
    <row r="36653" spans="1:4" ht="22.5" customHeight="1" x14ac:dyDescent="0.25">
      <c r="A36653"/>
      <c r="B36653"/>
      <c r="C36653"/>
      <c r="D36653"/>
    </row>
    <row r="36654" spans="1:4" ht="22.5" customHeight="1" x14ac:dyDescent="0.25">
      <c r="A36654"/>
      <c r="B36654"/>
      <c r="C36654"/>
      <c r="D36654"/>
    </row>
    <row r="36655" spans="1:4" ht="22.5" customHeight="1" x14ac:dyDescent="0.25">
      <c r="A36655"/>
      <c r="B36655"/>
      <c r="C36655"/>
      <c r="D36655"/>
    </row>
    <row r="36656" spans="1:4" ht="22.5" customHeight="1" x14ac:dyDescent="0.25">
      <c r="A36656"/>
      <c r="B36656"/>
      <c r="C36656"/>
      <c r="D36656"/>
    </row>
    <row r="36657" spans="1:4" ht="22.5" customHeight="1" x14ac:dyDescent="0.25">
      <c r="A36657"/>
      <c r="B36657"/>
      <c r="C36657"/>
      <c r="D36657"/>
    </row>
    <row r="36658" spans="1:4" ht="22.5" customHeight="1" x14ac:dyDescent="0.25">
      <c r="A36658"/>
      <c r="B36658"/>
      <c r="C36658"/>
      <c r="D36658"/>
    </row>
    <row r="36659" spans="1:4" ht="22.5" customHeight="1" x14ac:dyDescent="0.25">
      <c r="A36659"/>
      <c r="B36659"/>
      <c r="C36659"/>
      <c r="D36659"/>
    </row>
    <row r="36660" spans="1:4" ht="22.5" customHeight="1" x14ac:dyDescent="0.25">
      <c r="A36660"/>
      <c r="B36660"/>
      <c r="C36660"/>
      <c r="D36660"/>
    </row>
    <row r="36661" spans="1:4" ht="22.5" customHeight="1" x14ac:dyDescent="0.25">
      <c r="A36661"/>
      <c r="B36661"/>
      <c r="C36661"/>
      <c r="D36661"/>
    </row>
    <row r="36662" spans="1:4" ht="22.5" customHeight="1" x14ac:dyDescent="0.25">
      <c r="A36662"/>
      <c r="B36662"/>
      <c r="C36662"/>
      <c r="D36662"/>
    </row>
    <row r="36663" spans="1:4" ht="22.5" customHeight="1" x14ac:dyDescent="0.25">
      <c r="A36663"/>
      <c r="B36663"/>
      <c r="C36663"/>
      <c r="D36663"/>
    </row>
    <row r="36664" spans="1:4" ht="22.5" customHeight="1" x14ac:dyDescent="0.25">
      <c r="A36664"/>
      <c r="B36664"/>
      <c r="C36664"/>
      <c r="D36664"/>
    </row>
    <row r="36665" spans="1:4" ht="22.5" customHeight="1" x14ac:dyDescent="0.25">
      <c r="A36665"/>
      <c r="B36665"/>
      <c r="C36665"/>
      <c r="D36665"/>
    </row>
    <row r="36666" spans="1:4" ht="22.5" customHeight="1" x14ac:dyDescent="0.25">
      <c r="A36666"/>
      <c r="B36666"/>
      <c r="C36666"/>
      <c r="D36666"/>
    </row>
    <row r="36667" spans="1:4" ht="22.5" customHeight="1" x14ac:dyDescent="0.25">
      <c r="A36667"/>
      <c r="B36667"/>
      <c r="C36667"/>
      <c r="D36667"/>
    </row>
    <row r="36668" spans="1:4" ht="22.5" customHeight="1" x14ac:dyDescent="0.25">
      <c r="A36668"/>
      <c r="B36668"/>
      <c r="C36668"/>
      <c r="D36668"/>
    </row>
    <row r="36669" spans="1:4" ht="22.5" customHeight="1" x14ac:dyDescent="0.25">
      <c r="A36669"/>
      <c r="B36669"/>
      <c r="C36669"/>
      <c r="D36669"/>
    </row>
    <row r="36670" spans="1:4" ht="22.5" customHeight="1" x14ac:dyDescent="0.25">
      <c r="A36670"/>
      <c r="B36670"/>
      <c r="C36670"/>
      <c r="D36670"/>
    </row>
    <row r="36671" spans="1:4" ht="22.5" customHeight="1" x14ac:dyDescent="0.25">
      <c r="A36671"/>
      <c r="B36671"/>
      <c r="C36671"/>
      <c r="D36671"/>
    </row>
    <row r="36672" spans="1:4" ht="22.5" customHeight="1" x14ac:dyDescent="0.25">
      <c r="A36672"/>
      <c r="B36672"/>
      <c r="C36672"/>
      <c r="D36672"/>
    </row>
    <row r="36673" spans="1:4" ht="22.5" customHeight="1" x14ac:dyDescent="0.25">
      <c r="A36673"/>
      <c r="B36673"/>
      <c r="C36673"/>
      <c r="D36673"/>
    </row>
    <row r="36674" spans="1:4" ht="22.5" customHeight="1" x14ac:dyDescent="0.25">
      <c r="A36674"/>
      <c r="B36674"/>
      <c r="C36674"/>
      <c r="D36674"/>
    </row>
    <row r="36675" spans="1:4" ht="22.5" customHeight="1" x14ac:dyDescent="0.25">
      <c r="A36675"/>
      <c r="B36675"/>
      <c r="C36675"/>
      <c r="D36675"/>
    </row>
    <row r="36676" spans="1:4" ht="22.5" customHeight="1" x14ac:dyDescent="0.25">
      <c r="A36676"/>
      <c r="B36676"/>
      <c r="C36676"/>
      <c r="D36676"/>
    </row>
    <row r="36677" spans="1:4" ht="22.5" customHeight="1" x14ac:dyDescent="0.25">
      <c r="A36677"/>
      <c r="B36677"/>
      <c r="C36677"/>
      <c r="D36677"/>
    </row>
    <row r="36678" spans="1:4" ht="22.5" customHeight="1" x14ac:dyDescent="0.25">
      <c r="A36678"/>
      <c r="B36678"/>
      <c r="C36678"/>
      <c r="D36678"/>
    </row>
    <row r="36679" spans="1:4" ht="22.5" customHeight="1" x14ac:dyDescent="0.25">
      <c r="A36679"/>
      <c r="B36679"/>
      <c r="C36679"/>
      <c r="D36679"/>
    </row>
    <row r="36680" spans="1:4" ht="22.5" customHeight="1" x14ac:dyDescent="0.25">
      <c r="A36680"/>
      <c r="B36680"/>
      <c r="C36680"/>
      <c r="D36680"/>
    </row>
    <row r="36681" spans="1:4" ht="22.5" customHeight="1" x14ac:dyDescent="0.25">
      <c r="A36681"/>
      <c r="B36681"/>
      <c r="C36681"/>
      <c r="D36681"/>
    </row>
    <row r="36682" spans="1:4" ht="22.5" customHeight="1" x14ac:dyDescent="0.25">
      <c r="A36682"/>
      <c r="B36682"/>
      <c r="C36682"/>
      <c r="D36682"/>
    </row>
    <row r="36683" spans="1:4" ht="22.5" customHeight="1" x14ac:dyDescent="0.25">
      <c r="A36683"/>
      <c r="B36683"/>
      <c r="C36683"/>
      <c r="D36683"/>
    </row>
    <row r="36684" spans="1:4" ht="22.5" customHeight="1" x14ac:dyDescent="0.25">
      <c r="A36684"/>
      <c r="B36684"/>
      <c r="C36684"/>
      <c r="D36684"/>
    </row>
    <row r="36685" spans="1:4" ht="22.5" customHeight="1" x14ac:dyDescent="0.25">
      <c r="A36685"/>
      <c r="B36685"/>
      <c r="C36685"/>
      <c r="D36685"/>
    </row>
    <row r="36686" spans="1:4" ht="22.5" customHeight="1" x14ac:dyDescent="0.25">
      <c r="A36686"/>
      <c r="B36686"/>
      <c r="C36686"/>
      <c r="D36686"/>
    </row>
    <row r="36687" spans="1:4" ht="22.5" customHeight="1" x14ac:dyDescent="0.25">
      <c r="A36687"/>
      <c r="B36687"/>
      <c r="C36687"/>
      <c r="D36687"/>
    </row>
    <row r="36688" spans="1:4" ht="22.5" customHeight="1" x14ac:dyDescent="0.25">
      <c r="A36688"/>
      <c r="B36688"/>
      <c r="C36688"/>
      <c r="D36688"/>
    </row>
    <row r="36689" spans="1:4" ht="22.5" customHeight="1" x14ac:dyDescent="0.25">
      <c r="A36689"/>
      <c r="B36689"/>
      <c r="C36689"/>
      <c r="D36689"/>
    </row>
    <row r="36690" spans="1:4" ht="22.5" customHeight="1" x14ac:dyDescent="0.25">
      <c r="A36690"/>
      <c r="B36690"/>
      <c r="C36690"/>
      <c r="D36690"/>
    </row>
    <row r="36691" spans="1:4" ht="22.5" customHeight="1" x14ac:dyDescent="0.25">
      <c r="A36691"/>
      <c r="B36691"/>
      <c r="C36691"/>
      <c r="D36691"/>
    </row>
    <row r="36692" spans="1:4" ht="22.5" customHeight="1" x14ac:dyDescent="0.25">
      <c r="A36692"/>
      <c r="B36692"/>
      <c r="C36692"/>
      <c r="D36692"/>
    </row>
    <row r="36693" spans="1:4" ht="22.5" customHeight="1" x14ac:dyDescent="0.25">
      <c r="A36693"/>
      <c r="B36693"/>
      <c r="C36693"/>
      <c r="D36693"/>
    </row>
    <row r="36694" spans="1:4" ht="22.5" customHeight="1" x14ac:dyDescent="0.25">
      <c r="A36694"/>
      <c r="B36694"/>
      <c r="C36694"/>
      <c r="D36694"/>
    </row>
    <row r="36695" spans="1:4" ht="22.5" customHeight="1" x14ac:dyDescent="0.25">
      <c r="A36695"/>
      <c r="B36695"/>
      <c r="C36695"/>
      <c r="D36695"/>
    </row>
    <row r="36696" spans="1:4" ht="22.5" customHeight="1" x14ac:dyDescent="0.25">
      <c r="A36696"/>
      <c r="B36696"/>
      <c r="C36696"/>
      <c r="D36696"/>
    </row>
    <row r="36697" spans="1:4" ht="22.5" customHeight="1" x14ac:dyDescent="0.25">
      <c r="A36697"/>
      <c r="B36697"/>
      <c r="C36697"/>
      <c r="D36697"/>
    </row>
    <row r="36698" spans="1:4" ht="22.5" customHeight="1" x14ac:dyDescent="0.25">
      <c r="A36698"/>
      <c r="B36698"/>
      <c r="C36698"/>
      <c r="D36698"/>
    </row>
    <row r="36699" spans="1:4" ht="22.5" customHeight="1" x14ac:dyDescent="0.25">
      <c r="A36699"/>
      <c r="B36699"/>
      <c r="C36699"/>
      <c r="D36699"/>
    </row>
    <row r="36700" spans="1:4" ht="22.5" customHeight="1" x14ac:dyDescent="0.25">
      <c r="A36700"/>
      <c r="B36700"/>
      <c r="C36700"/>
      <c r="D36700"/>
    </row>
    <row r="36701" spans="1:4" ht="22.5" customHeight="1" x14ac:dyDescent="0.25">
      <c r="A36701"/>
      <c r="B36701"/>
      <c r="C36701"/>
      <c r="D36701"/>
    </row>
    <row r="36702" spans="1:4" ht="22.5" customHeight="1" x14ac:dyDescent="0.25">
      <c r="A36702"/>
      <c r="B36702"/>
      <c r="C36702"/>
      <c r="D36702"/>
    </row>
    <row r="36703" spans="1:4" ht="22.5" customHeight="1" x14ac:dyDescent="0.25">
      <c r="A36703"/>
      <c r="B36703"/>
      <c r="C36703"/>
      <c r="D36703"/>
    </row>
    <row r="36704" spans="1:4" ht="22.5" customHeight="1" x14ac:dyDescent="0.25">
      <c r="A36704"/>
      <c r="B36704"/>
      <c r="C36704"/>
      <c r="D36704"/>
    </row>
    <row r="36705" spans="1:4" ht="22.5" customHeight="1" x14ac:dyDescent="0.25">
      <c r="A36705"/>
      <c r="B36705"/>
      <c r="C36705"/>
      <c r="D36705"/>
    </row>
    <row r="36706" spans="1:4" ht="22.5" customHeight="1" x14ac:dyDescent="0.25">
      <c r="A36706"/>
      <c r="B36706"/>
      <c r="C36706"/>
      <c r="D36706"/>
    </row>
    <row r="36707" spans="1:4" ht="22.5" customHeight="1" x14ac:dyDescent="0.25">
      <c r="A36707"/>
      <c r="B36707"/>
      <c r="C36707"/>
      <c r="D36707"/>
    </row>
    <row r="36708" spans="1:4" ht="22.5" customHeight="1" x14ac:dyDescent="0.25">
      <c r="A36708"/>
      <c r="B36708"/>
      <c r="C36708"/>
      <c r="D36708"/>
    </row>
    <row r="36709" spans="1:4" ht="22.5" customHeight="1" x14ac:dyDescent="0.25">
      <c r="A36709"/>
      <c r="B36709"/>
      <c r="C36709"/>
      <c r="D36709"/>
    </row>
    <row r="36710" spans="1:4" ht="22.5" customHeight="1" x14ac:dyDescent="0.25">
      <c r="A36710"/>
      <c r="B36710"/>
      <c r="C36710"/>
      <c r="D36710"/>
    </row>
    <row r="36711" spans="1:4" ht="22.5" customHeight="1" x14ac:dyDescent="0.25">
      <c r="A36711"/>
      <c r="B36711"/>
      <c r="C36711"/>
      <c r="D36711"/>
    </row>
    <row r="36712" spans="1:4" ht="22.5" customHeight="1" x14ac:dyDescent="0.25">
      <c r="A36712"/>
      <c r="B36712"/>
      <c r="C36712"/>
      <c r="D36712"/>
    </row>
    <row r="36713" spans="1:4" ht="22.5" customHeight="1" x14ac:dyDescent="0.25">
      <c r="A36713"/>
      <c r="B36713"/>
      <c r="C36713"/>
      <c r="D36713"/>
    </row>
    <row r="36714" spans="1:4" ht="22.5" customHeight="1" x14ac:dyDescent="0.25">
      <c r="A36714"/>
      <c r="B36714"/>
      <c r="C36714"/>
      <c r="D36714"/>
    </row>
    <row r="36715" spans="1:4" ht="22.5" customHeight="1" x14ac:dyDescent="0.25">
      <c r="A36715"/>
      <c r="B36715"/>
      <c r="C36715"/>
      <c r="D36715"/>
    </row>
    <row r="36716" spans="1:4" ht="22.5" customHeight="1" x14ac:dyDescent="0.25">
      <c r="A36716"/>
      <c r="B36716"/>
      <c r="C36716"/>
      <c r="D36716"/>
    </row>
    <row r="36717" spans="1:4" ht="22.5" customHeight="1" x14ac:dyDescent="0.25">
      <c r="A36717"/>
      <c r="B36717"/>
      <c r="C36717"/>
      <c r="D36717"/>
    </row>
    <row r="36718" spans="1:4" ht="22.5" customHeight="1" x14ac:dyDescent="0.25">
      <c r="A36718"/>
      <c r="B36718"/>
      <c r="C36718"/>
      <c r="D36718"/>
    </row>
    <row r="36719" spans="1:4" ht="22.5" customHeight="1" x14ac:dyDescent="0.25">
      <c r="A36719"/>
      <c r="B36719"/>
      <c r="C36719"/>
      <c r="D36719"/>
    </row>
    <row r="36720" spans="1:4" ht="22.5" customHeight="1" x14ac:dyDescent="0.25">
      <c r="A36720"/>
      <c r="B36720"/>
      <c r="C36720"/>
      <c r="D36720"/>
    </row>
    <row r="36721" spans="1:4" ht="22.5" customHeight="1" x14ac:dyDescent="0.25">
      <c r="A36721"/>
      <c r="B36721"/>
      <c r="C36721"/>
      <c r="D36721"/>
    </row>
    <row r="36722" spans="1:4" ht="22.5" customHeight="1" x14ac:dyDescent="0.25">
      <c r="A36722"/>
      <c r="B36722"/>
      <c r="C36722"/>
      <c r="D36722"/>
    </row>
    <row r="36723" spans="1:4" ht="22.5" customHeight="1" x14ac:dyDescent="0.25">
      <c r="A36723"/>
      <c r="B36723"/>
      <c r="C36723"/>
      <c r="D36723"/>
    </row>
    <row r="36724" spans="1:4" ht="22.5" customHeight="1" x14ac:dyDescent="0.25">
      <c r="A36724"/>
      <c r="B36724"/>
      <c r="C36724"/>
      <c r="D36724"/>
    </row>
    <row r="36725" spans="1:4" ht="22.5" customHeight="1" x14ac:dyDescent="0.25">
      <c r="A36725"/>
      <c r="B36725"/>
      <c r="C36725"/>
      <c r="D36725"/>
    </row>
    <row r="36726" spans="1:4" ht="22.5" customHeight="1" x14ac:dyDescent="0.25">
      <c r="A36726"/>
      <c r="B36726"/>
      <c r="C36726"/>
      <c r="D36726"/>
    </row>
    <row r="36727" spans="1:4" ht="22.5" customHeight="1" x14ac:dyDescent="0.25">
      <c r="A36727"/>
      <c r="B36727"/>
      <c r="C36727"/>
      <c r="D36727"/>
    </row>
    <row r="36728" spans="1:4" ht="22.5" customHeight="1" x14ac:dyDescent="0.25">
      <c r="A36728"/>
      <c r="B36728"/>
      <c r="C36728"/>
      <c r="D36728"/>
    </row>
    <row r="36729" spans="1:4" ht="22.5" customHeight="1" x14ac:dyDescent="0.25">
      <c r="A36729"/>
      <c r="B36729"/>
      <c r="C36729"/>
      <c r="D36729"/>
    </row>
    <row r="36730" spans="1:4" ht="22.5" customHeight="1" x14ac:dyDescent="0.25">
      <c r="A36730"/>
      <c r="B36730"/>
      <c r="C36730"/>
      <c r="D36730"/>
    </row>
    <row r="36731" spans="1:4" ht="22.5" customHeight="1" x14ac:dyDescent="0.25">
      <c r="A36731"/>
      <c r="B36731"/>
      <c r="C36731"/>
      <c r="D36731"/>
    </row>
    <row r="36732" spans="1:4" ht="22.5" customHeight="1" x14ac:dyDescent="0.25">
      <c r="A36732"/>
      <c r="B36732"/>
      <c r="C36732"/>
      <c r="D36732"/>
    </row>
    <row r="36733" spans="1:4" ht="22.5" customHeight="1" x14ac:dyDescent="0.25">
      <c r="A36733"/>
      <c r="B36733"/>
      <c r="C36733"/>
      <c r="D36733"/>
    </row>
    <row r="36734" spans="1:4" ht="22.5" customHeight="1" x14ac:dyDescent="0.25">
      <c r="A36734"/>
      <c r="B36734"/>
      <c r="C36734"/>
      <c r="D36734"/>
    </row>
    <row r="36735" spans="1:4" ht="22.5" customHeight="1" x14ac:dyDescent="0.25">
      <c r="A36735"/>
      <c r="B36735"/>
      <c r="C36735"/>
      <c r="D36735"/>
    </row>
    <row r="36736" spans="1:4" ht="22.5" customHeight="1" x14ac:dyDescent="0.25">
      <c r="A36736"/>
      <c r="B36736"/>
      <c r="C36736"/>
      <c r="D36736"/>
    </row>
    <row r="36737" spans="1:4" ht="22.5" customHeight="1" x14ac:dyDescent="0.25">
      <c r="A36737"/>
      <c r="B36737"/>
      <c r="C36737"/>
      <c r="D36737"/>
    </row>
    <row r="36738" spans="1:4" ht="22.5" customHeight="1" x14ac:dyDescent="0.25">
      <c r="A36738"/>
      <c r="B36738"/>
      <c r="C36738"/>
      <c r="D36738"/>
    </row>
    <row r="36739" spans="1:4" ht="22.5" customHeight="1" x14ac:dyDescent="0.25">
      <c r="A36739"/>
      <c r="B36739"/>
      <c r="C36739"/>
      <c r="D36739"/>
    </row>
    <row r="36740" spans="1:4" ht="22.5" customHeight="1" x14ac:dyDescent="0.25">
      <c r="A36740"/>
      <c r="B36740"/>
      <c r="C36740"/>
      <c r="D36740"/>
    </row>
    <row r="36741" spans="1:4" ht="22.5" customHeight="1" x14ac:dyDescent="0.25">
      <c r="A36741"/>
      <c r="B36741"/>
      <c r="C36741"/>
      <c r="D36741"/>
    </row>
    <row r="36742" spans="1:4" ht="22.5" customHeight="1" x14ac:dyDescent="0.25">
      <c r="A36742"/>
      <c r="B36742"/>
      <c r="C36742"/>
      <c r="D36742"/>
    </row>
    <row r="36743" spans="1:4" ht="22.5" customHeight="1" x14ac:dyDescent="0.25">
      <c r="A36743"/>
      <c r="B36743"/>
      <c r="C36743"/>
      <c r="D36743"/>
    </row>
    <row r="36744" spans="1:4" ht="22.5" customHeight="1" x14ac:dyDescent="0.25">
      <c r="A36744"/>
      <c r="B36744"/>
      <c r="C36744"/>
      <c r="D36744"/>
    </row>
    <row r="36745" spans="1:4" ht="22.5" customHeight="1" x14ac:dyDescent="0.25">
      <c r="A36745"/>
      <c r="B36745"/>
      <c r="C36745"/>
      <c r="D36745"/>
    </row>
    <row r="36746" spans="1:4" ht="22.5" customHeight="1" x14ac:dyDescent="0.25">
      <c r="A36746"/>
      <c r="B36746"/>
      <c r="C36746"/>
      <c r="D36746"/>
    </row>
    <row r="36747" spans="1:4" ht="22.5" customHeight="1" x14ac:dyDescent="0.25">
      <c r="A36747"/>
      <c r="B36747"/>
      <c r="C36747"/>
      <c r="D36747"/>
    </row>
    <row r="36748" spans="1:4" ht="22.5" customHeight="1" x14ac:dyDescent="0.25">
      <c r="A36748"/>
      <c r="B36748"/>
      <c r="C36748"/>
      <c r="D36748"/>
    </row>
    <row r="36749" spans="1:4" ht="22.5" customHeight="1" x14ac:dyDescent="0.25">
      <c r="A36749"/>
      <c r="B36749"/>
      <c r="C36749"/>
      <c r="D36749"/>
    </row>
    <row r="36750" spans="1:4" ht="22.5" customHeight="1" x14ac:dyDescent="0.25">
      <c r="A36750"/>
      <c r="B36750"/>
      <c r="C36750"/>
      <c r="D36750"/>
    </row>
    <row r="36751" spans="1:4" ht="22.5" customHeight="1" x14ac:dyDescent="0.25">
      <c r="A36751"/>
      <c r="B36751"/>
      <c r="C36751"/>
      <c r="D36751"/>
    </row>
    <row r="36752" spans="1:4" ht="22.5" customHeight="1" x14ac:dyDescent="0.25">
      <c r="A36752"/>
      <c r="B36752"/>
      <c r="C36752"/>
      <c r="D36752"/>
    </row>
    <row r="36753" spans="1:4" ht="22.5" customHeight="1" x14ac:dyDescent="0.25">
      <c r="A36753"/>
      <c r="B36753"/>
      <c r="C36753"/>
      <c r="D36753"/>
    </row>
    <row r="36754" spans="1:4" ht="22.5" customHeight="1" x14ac:dyDescent="0.25">
      <c r="A36754"/>
      <c r="B36754"/>
      <c r="C36754"/>
      <c r="D36754"/>
    </row>
    <row r="36755" spans="1:4" ht="22.5" customHeight="1" x14ac:dyDescent="0.25">
      <c r="A36755"/>
      <c r="B36755"/>
      <c r="C36755"/>
      <c r="D36755"/>
    </row>
    <row r="36756" spans="1:4" ht="22.5" customHeight="1" x14ac:dyDescent="0.25">
      <c r="A36756"/>
      <c r="B36756"/>
      <c r="C36756"/>
      <c r="D36756"/>
    </row>
    <row r="36757" spans="1:4" ht="22.5" customHeight="1" x14ac:dyDescent="0.25">
      <c r="A36757"/>
      <c r="B36757"/>
      <c r="C36757"/>
      <c r="D36757"/>
    </row>
    <row r="36758" spans="1:4" ht="22.5" customHeight="1" x14ac:dyDescent="0.25">
      <c r="A36758"/>
      <c r="B36758"/>
      <c r="C36758"/>
      <c r="D36758"/>
    </row>
    <row r="36759" spans="1:4" ht="22.5" customHeight="1" x14ac:dyDescent="0.25">
      <c r="A36759"/>
      <c r="B36759"/>
      <c r="C36759"/>
      <c r="D36759"/>
    </row>
    <row r="36760" spans="1:4" ht="22.5" customHeight="1" x14ac:dyDescent="0.25">
      <c r="A36760"/>
      <c r="B36760"/>
      <c r="C36760"/>
      <c r="D36760"/>
    </row>
    <row r="36761" spans="1:4" ht="22.5" customHeight="1" x14ac:dyDescent="0.25">
      <c r="A36761"/>
      <c r="B36761"/>
      <c r="C36761"/>
      <c r="D36761"/>
    </row>
    <row r="36762" spans="1:4" ht="22.5" customHeight="1" x14ac:dyDescent="0.25">
      <c r="A36762"/>
      <c r="B36762"/>
      <c r="C36762"/>
      <c r="D36762"/>
    </row>
    <row r="36763" spans="1:4" ht="22.5" customHeight="1" x14ac:dyDescent="0.25">
      <c r="A36763"/>
      <c r="B36763"/>
      <c r="C36763"/>
      <c r="D36763"/>
    </row>
    <row r="36764" spans="1:4" ht="22.5" customHeight="1" x14ac:dyDescent="0.25">
      <c r="A36764"/>
      <c r="B36764"/>
      <c r="C36764"/>
      <c r="D36764"/>
    </row>
    <row r="36765" spans="1:4" ht="22.5" customHeight="1" x14ac:dyDescent="0.25">
      <c r="A36765"/>
      <c r="B36765"/>
      <c r="C36765"/>
      <c r="D36765"/>
    </row>
    <row r="36766" spans="1:4" ht="22.5" customHeight="1" x14ac:dyDescent="0.25">
      <c r="A36766"/>
      <c r="B36766"/>
      <c r="C36766"/>
      <c r="D36766"/>
    </row>
    <row r="36767" spans="1:4" ht="22.5" customHeight="1" x14ac:dyDescent="0.25">
      <c r="A36767"/>
      <c r="B36767"/>
      <c r="C36767"/>
      <c r="D36767"/>
    </row>
    <row r="36768" spans="1:4" ht="22.5" customHeight="1" x14ac:dyDescent="0.25">
      <c r="A36768"/>
      <c r="B36768"/>
      <c r="C36768"/>
      <c r="D36768"/>
    </row>
    <row r="36769" spans="1:4" ht="22.5" customHeight="1" x14ac:dyDescent="0.25">
      <c r="A36769"/>
      <c r="B36769"/>
      <c r="C36769"/>
      <c r="D36769"/>
    </row>
    <row r="36770" spans="1:4" ht="22.5" customHeight="1" x14ac:dyDescent="0.25">
      <c r="A36770"/>
      <c r="B36770"/>
      <c r="C36770"/>
      <c r="D36770"/>
    </row>
    <row r="36771" spans="1:4" ht="22.5" customHeight="1" x14ac:dyDescent="0.25">
      <c r="A36771"/>
      <c r="B36771"/>
      <c r="C36771"/>
      <c r="D36771"/>
    </row>
    <row r="36772" spans="1:4" ht="22.5" customHeight="1" x14ac:dyDescent="0.25">
      <c r="A36772"/>
      <c r="B36772"/>
      <c r="C36772"/>
      <c r="D36772"/>
    </row>
    <row r="36773" spans="1:4" ht="22.5" customHeight="1" x14ac:dyDescent="0.25">
      <c r="A36773"/>
      <c r="B36773"/>
      <c r="C36773"/>
      <c r="D36773"/>
    </row>
    <row r="36774" spans="1:4" ht="22.5" customHeight="1" x14ac:dyDescent="0.25">
      <c r="A36774"/>
      <c r="B36774"/>
      <c r="C36774"/>
      <c r="D36774"/>
    </row>
    <row r="36775" spans="1:4" ht="22.5" customHeight="1" x14ac:dyDescent="0.25">
      <c r="A36775"/>
      <c r="B36775"/>
      <c r="C36775"/>
      <c r="D36775"/>
    </row>
    <row r="36776" spans="1:4" ht="22.5" customHeight="1" x14ac:dyDescent="0.25">
      <c r="A36776"/>
      <c r="B36776"/>
      <c r="C36776"/>
      <c r="D36776"/>
    </row>
    <row r="36777" spans="1:4" ht="22.5" customHeight="1" x14ac:dyDescent="0.25">
      <c r="A36777"/>
      <c r="B36777"/>
      <c r="C36777"/>
      <c r="D36777"/>
    </row>
    <row r="36778" spans="1:4" ht="22.5" customHeight="1" x14ac:dyDescent="0.25">
      <c r="A36778"/>
      <c r="B36778"/>
      <c r="C36778"/>
      <c r="D36778"/>
    </row>
    <row r="36779" spans="1:4" ht="22.5" customHeight="1" x14ac:dyDescent="0.25">
      <c r="A36779"/>
      <c r="B36779"/>
      <c r="C36779"/>
      <c r="D36779"/>
    </row>
    <row r="36780" spans="1:4" ht="22.5" customHeight="1" x14ac:dyDescent="0.25">
      <c r="A36780"/>
      <c r="B36780"/>
      <c r="C36780"/>
      <c r="D36780"/>
    </row>
    <row r="36781" spans="1:4" ht="22.5" customHeight="1" x14ac:dyDescent="0.25">
      <c r="A36781"/>
      <c r="B36781"/>
      <c r="C36781"/>
      <c r="D36781"/>
    </row>
    <row r="36782" spans="1:4" ht="22.5" customHeight="1" x14ac:dyDescent="0.25">
      <c r="A36782"/>
      <c r="B36782"/>
      <c r="C36782"/>
      <c r="D36782"/>
    </row>
    <row r="36783" spans="1:4" ht="22.5" customHeight="1" x14ac:dyDescent="0.25">
      <c r="A36783"/>
      <c r="B36783"/>
      <c r="C36783"/>
      <c r="D36783"/>
    </row>
    <row r="36784" spans="1:4" ht="22.5" customHeight="1" x14ac:dyDescent="0.25">
      <c r="A36784"/>
      <c r="B36784"/>
      <c r="C36784"/>
      <c r="D36784"/>
    </row>
    <row r="36785" spans="1:4" ht="22.5" customHeight="1" x14ac:dyDescent="0.25">
      <c r="A36785"/>
      <c r="B36785"/>
      <c r="C36785"/>
      <c r="D36785"/>
    </row>
    <row r="36786" spans="1:4" ht="22.5" customHeight="1" x14ac:dyDescent="0.25">
      <c r="A36786"/>
      <c r="B36786"/>
      <c r="C36786"/>
      <c r="D36786"/>
    </row>
    <row r="36787" spans="1:4" ht="22.5" customHeight="1" x14ac:dyDescent="0.25">
      <c r="A36787"/>
      <c r="B36787"/>
      <c r="C36787"/>
      <c r="D36787"/>
    </row>
    <row r="36788" spans="1:4" ht="22.5" customHeight="1" x14ac:dyDescent="0.25">
      <c r="A36788"/>
      <c r="B36788"/>
      <c r="C36788"/>
      <c r="D36788"/>
    </row>
    <row r="36789" spans="1:4" ht="22.5" customHeight="1" x14ac:dyDescent="0.25">
      <c r="A36789"/>
      <c r="B36789"/>
      <c r="C36789"/>
      <c r="D36789"/>
    </row>
    <row r="36790" spans="1:4" ht="22.5" customHeight="1" x14ac:dyDescent="0.25">
      <c r="A36790"/>
      <c r="B36790"/>
      <c r="C36790"/>
      <c r="D36790"/>
    </row>
    <row r="36791" spans="1:4" ht="22.5" customHeight="1" x14ac:dyDescent="0.25">
      <c r="A36791"/>
      <c r="B36791"/>
      <c r="C36791"/>
      <c r="D36791"/>
    </row>
    <row r="36792" spans="1:4" ht="22.5" customHeight="1" x14ac:dyDescent="0.25">
      <c r="A36792"/>
      <c r="B36792"/>
      <c r="C36792"/>
      <c r="D36792"/>
    </row>
    <row r="36793" spans="1:4" ht="22.5" customHeight="1" x14ac:dyDescent="0.25">
      <c r="A36793"/>
      <c r="B36793"/>
      <c r="C36793"/>
      <c r="D36793"/>
    </row>
    <row r="36794" spans="1:4" ht="22.5" customHeight="1" x14ac:dyDescent="0.25">
      <c r="A36794"/>
      <c r="B36794"/>
      <c r="C36794"/>
      <c r="D36794"/>
    </row>
    <row r="36795" spans="1:4" ht="22.5" customHeight="1" x14ac:dyDescent="0.25">
      <c r="A36795"/>
      <c r="B36795"/>
      <c r="C36795"/>
      <c r="D36795"/>
    </row>
    <row r="36796" spans="1:4" ht="22.5" customHeight="1" x14ac:dyDescent="0.25">
      <c r="A36796"/>
      <c r="B36796"/>
      <c r="C36796"/>
      <c r="D36796"/>
    </row>
    <row r="36797" spans="1:4" ht="22.5" customHeight="1" x14ac:dyDescent="0.25">
      <c r="A36797"/>
      <c r="B36797"/>
      <c r="C36797"/>
      <c r="D36797"/>
    </row>
    <row r="36798" spans="1:4" ht="22.5" customHeight="1" x14ac:dyDescent="0.25">
      <c r="A36798"/>
      <c r="B36798"/>
      <c r="C36798"/>
      <c r="D36798"/>
    </row>
    <row r="36799" spans="1:4" ht="22.5" customHeight="1" x14ac:dyDescent="0.25">
      <c r="A36799"/>
      <c r="B36799"/>
      <c r="C36799"/>
      <c r="D36799"/>
    </row>
    <row r="36800" spans="1:4" ht="22.5" customHeight="1" x14ac:dyDescent="0.25">
      <c r="A36800"/>
      <c r="B36800"/>
      <c r="C36800"/>
      <c r="D36800"/>
    </row>
    <row r="36801" spans="1:4" ht="22.5" customHeight="1" x14ac:dyDescent="0.25">
      <c r="A36801"/>
      <c r="B36801"/>
      <c r="C36801"/>
      <c r="D36801"/>
    </row>
    <row r="36802" spans="1:4" ht="22.5" customHeight="1" x14ac:dyDescent="0.25">
      <c r="A36802"/>
      <c r="B36802"/>
      <c r="C36802"/>
      <c r="D36802"/>
    </row>
    <row r="36803" spans="1:4" ht="22.5" customHeight="1" x14ac:dyDescent="0.25">
      <c r="A36803"/>
      <c r="B36803"/>
      <c r="C36803"/>
      <c r="D36803"/>
    </row>
    <row r="36804" spans="1:4" ht="22.5" customHeight="1" x14ac:dyDescent="0.25">
      <c r="A36804"/>
      <c r="B36804"/>
      <c r="C36804"/>
      <c r="D36804"/>
    </row>
    <row r="36805" spans="1:4" ht="22.5" customHeight="1" x14ac:dyDescent="0.25">
      <c r="A36805"/>
      <c r="B36805"/>
      <c r="C36805"/>
      <c r="D36805"/>
    </row>
    <row r="36806" spans="1:4" ht="22.5" customHeight="1" x14ac:dyDescent="0.25">
      <c r="A36806"/>
      <c r="B36806"/>
      <c r="C36806"/>
      <c r="D36806"/>
    </row>
    <row r="36807" spans="1:4" ht="22.5" customHeight="1" x14ac:dyDescent="0.25">
      <c r="A36807"/>
      <c r="B36807"/>
      <c r="C36807"/>
      <c r="D36807"/>
    </row>
    <row r="36808" spans="1:4" ht="22.5" customHeight="1" x14ac:dyDescent="0.25">
      <c r="A36808"/>
      <c r="B36808"/>
      <c r="C36808"/>
      <c r="D36808"/>
    </row>
    <row r="36809" spans="1:4" ht="22.5" customHeight="1" x14ac:dyDescent="0.25">
      <c r="A36809"/>
      <c r="B36809"/>
      <c r="C36809"/>
      <c r="D36809"/>
    </row>
    <row r="36810" spans="1:4" ht="22.5" customHeight="1" x14ac:dyDescent="0.25">
      <c r="A36810"/>
      <c r="B36810"/>
      <c r="C36810"/>
      <c r="D36810"/>
    </row>
    <row r="36811" spans="1:4" ht="22.5" customHeight="1" x14ac:dyDescent="0.25">
      <c r="A36811"/>
      <c r="B36811"/>
      <c r="C36811"/>
      <c r="D36811"/>
    </row>
    <row r="36812" spans="1:4" ht="22.5" customHeight="1" x14ac:dyDescent="0.25">
      <c r="A36812"/>
      <c r="B36812"/>
      <c r="C36812"/>
      <c r="D36812"/>
    </row>
    <row r="36813" spans="1:4" ht="22.5" customHeight="1" x14ac:dyDescent="0.25">
      <c r="A36813"/>
      <c r="B36813"/>
      <c r="C36813"/>
      <c r="D36813"/>
    </row>
    <row r="36814" spans="1:4" ht="22.5" customHeight="1" x14ac:dyDescent="0.25">
      <c r="A36814"/>
      <c r="B36814"/>
      <c r="C36814"/>
      <c r="D36814"/>
    </row>
    <row r="36815" spans="1:4" ht="22.5" customHeight="1" x14ac:dyDescent="0.25">
      <c r="A36815"/>
      <c r="B36815"/>
      <c r="C36815"/>
      <c r="D36815"/>
    </row>
    <row r="36816" spans="1:4" ht="22.5" customHeight="1" x14ac:dyDescent="0.25">
      <c r="A36816"/>
      <c r="B36816"/>
      <c r="C36816"/>
      <c r="D36816"/>
    </row>
    <row r="36817" spans="1:4" ht="22.5" customHeight="1" x14ac:dyDescent="0.25">
      <c r="A36817"/>
      <c r="B36817"/>
      <c r="C36817"/>
      <c r="D36817"/>
    </row>
    <row r="36818" spans="1:4" ht="22.5" customHeight="1" x14ac:dyDescent="0.25">
      <c r="A36818"/>
      <c r="B36818"/>
      <c r="C36818"/>
      <c r="D36818"/>
    </row>
    <row r="36819" spans="1:4" ht="22.5" customHeight="1" x14ac:dyDescent="0.25">
      <c r="A36819"/>
      <c r="B36819"/>
      <c r="C36819"/>
      <c r="D36819"/>
    </row>
    <row r="36820" spans="1:4" ht="22.5" customHeight="1" x14ac:dyDescent="0.25">
      <c r="A36820"/>
      <c r="B36820"/>
      <c r="C36820"/>
      <c r="D36820"/>
    </row>
    <row r="36821" spans="1:4" ht="22.5" customHeight="1" x14ac:dyDescent="0.25">
      <c r="A36821"/>
      <c r="B36821"/>
      <c r="C36821"/>
      <c r="D36821"/>
    </row>
    <row r="36822" spans="1:4" ht="22.5" customHeight="1" x14ac:dyDescent="0.25">
      <c r="A36822"/>
      <c r="B36822"/>
      <c r="C36822"/>
      <c r="D36822"/>
    </row>
    <row r="36823" spans="1:4" ht="22.5" customHeight="1" x14ac:dyDescent="0.25">
      <c r="A36823"/>
      <c r="B36823"/>
      <c r="C36823"/>
      <c r="D36823"/>
    </row>
    <row r="36824" spans="1:4" ht="22.5" customHeight="1" x14ac:dyDescent="0.25">
      <c r="A36824"/>
      <c r="B36824"/>
      <c r="C36824"/>
      <c r="D36824"/>
    </row>
    <row r="36825" spans="1:4" ht="22.5" customHeight="1" x14ac:dyDescent="0.25">
      <c r="A36825"/>
      <c r="B36825"/>
      <c r="C36825"/>
      <c r="D36825"/>
    </row>
    <row r="36826" spans="1:4" ht="22.5" customHeight="1" x14ac:dyDescent="0.25">
      <c r="A36826"/>
      <c r="B36826"/>
      <c r="C36826"/>
      <c r="D36826"/>
    </row>
    <row r="36827" spans="1:4" ht="22.5" customHeight="1" x14ac:dyDescent="0.25">
      <c r="A36827"/>
      <c r="B36827"/>
      <c r="C36827"/>
      <c r="D36827"/>
    </row>
    <row r="36828" spans="1:4" ht="22.5" customHeight="1" x14ac:dyDescent="0.25">
      <c r="A36828"/>
      <c r="B36828"/>
      <c r="C36828"/>
      <c r="D36828"/>
    </row>
    <row r="36829" spans="1:4" ht="22.5" customHeight="1" x14ac:dyDescent="0.25">
      <c r="A36829"/>
      <c r="B36829"/>
      <c r="C36829"/>
      <c r="D36829"/>
    </row>
    <row r="36830" spans="1:4" ht="22.5" customHeight="1" x14ac:dyDescent="0.25">
      <c r="A36830"/>
      <c r="B36830"/>
      <c r="C36830"/>
      <c r="D36830"/>
    </row>
    <row r="36831" spans="1:4" ht="22.5" customHeight="1" x14ac:dyDescent="0.25">
      <c r="A36831"/>
      <c r="B36831"/>
      <c r="C36831"/>
      <c r="D36831"/>
    </row>
    <row r="36832" spans="1:4" ht="22.5" customHeight="1" x14ac:dyDescent="0.25">
      <c r="A36832"/>
      <c r="B36832"/>
      <c r="C36832"/>
      <c r="D36832"/>
    </row>
    <row r="36833" spans="1:4" ht="22.5" customHeight="1" x14ac:dyDescent="0.25">
      <c r="A36833"/>
      <c r="B36833"/>
      <c r="C36833"/>
      <c r="D36833"/>
    </row>
    <row r="36834" spans="1:4" ht="22.5" customHeight="1" x14ac:dyDescent="0.25">
      <c r="A36834"/>
      <c r="B36834"/>
      <c r="C36834"/>
      <c r="D36834"/>
    </row>
    <row r="36835" spans="1:4" ht="22.5" customHeight="1" x14ac:dyDescent="0.25">
      <c r="A36835"/>
      <c r="B36835"/>
      <c r="C36835"/>
      <c r="D36835"/>
    </row>
    <row r="36836" spans="1:4" ht="22.5" customHeight="1" x14ac:dyDescent="0.25">
      <c r="A36836"/>
      <c r="B36836"/>
      <c r="C36836"/>
      <c r="D36836"/>
    </row>
    <row r="36837" spans="1:4" ht="22.5" customHeight="1" x14ac:dyDescent="0.25">
      <c r="A36837"/>
      <c r="B36837"/>
      <c r="C36837"/>
      <c r="D36837"/>
    </row>
    <row r="36838" spans="1:4" ht="22.5" customHeight="1" x14ac:dyDescent="0.25">
      <c r="A36838"/>
      <c r="B36838"/>
      <c r="C36838"/>
      <c r="D36838"/>
    </row>
    <row r="36839" spans="1:4" ht="22.5" customHeight="1" x14ac:dyDescent="0.25">
      <c r="A36839"/>
      <c r="B36839"/>
      <c r="C36839"/>
      <c r="D36839"/>
    </row>
    <row r="36840" spans="1:4" ht="22.5" customHeight="1" x14ac:dyDescent="0.25">
      <c r="A36840"/>
      <c r="B36840"/>
      <c r="C36840"/>
      <c r="D36840"/>
    </row>
    <row r="36841" spans="1:4" ht="22.5" customHeight="1" x14ac:dyDescent="0.25">
      <c r="A36841"/>
      <c r="B36841"/>
      <c r="C36841"/>
      <c r="D36841"/>
    </row>
    <row r="36842" spans="1:4" ht="22.5" customHeight="1" x14ac:dyDescent="0.25">
      <c r="A36842"/>
      <c r="B36842"/>
      <c r="C36842"/>
      <c r="D36842"/>
    </row>
    <row r="36843" spans="1:4" ht="22.5" customHeight="1" x14ac:dyDescent="0.25">
      <c r="A36843"/>
      <c r="B36843"/>
      <c r="C36843"/>
      <c r="D36843"/>
    </row>
    <row r="36844" spans="1:4" ht="22.5" customHeight="1" x14ac:dyDescent="0.25">
      <c r="A36844"/>
      <c r="B36844"/>
      <c r="C36844"/>
      <c r="D36844"/>
    </row>
    <row r="36845" spans="1:4" ht="22.5" customHeight="1" x14ac:dyDescent="0.25">
      <c r="A36845"/>
      <c r="B36845"/>
      <c r="C36845"/>
      <c r="D36845"/>
    </row>
    <row r="36846" spans="1:4" ht="22.5" customHeight="1" x14ac:dyDescent="0.25">
      <c r="A36846"/>
      <c r="B36846"/>
      <c r="C36846"/>
      <c r="D36846"/>
    </row>
    <row r="36847" spans="1:4" ht="22.5" customHeight="1" x14ac:dyDescent="0.25">
      <c r="A36847"/>
      <c r="B36847"/>
      <c r="C36847"/>
      <c r="D36847"/>
    </row>
    <row r="36848" spans="1:4" ht="22.5" customHeight="1" x14ac:dyDescent="0.25">
      <c r="A36848"/>
      <c r="B36848"/>
      <c r="C36848"/>
      <c r="D36848"/>
    </row>
    <row r="36849" spans="1:4" ht="22.5" customHeight="1" x14ac:dyDescent="0.25">
      <c r="A36849"/>
      <c r="B36849"/>
      <c r="C36849"/>
      <c r="D36849"/>
    </row>
    <row r="36850" spans="1:4" ht="22.5" customHeight="1" x14ac:dyDescent="0.25">
      <c r="A36850"/>
      <c r="B36850"/>
      <c r="C36850"/>
      <c r="D36850"/>
    </row>
    <row r="36851" spans="1:4" ht="22.5" customHeight="1" x14ac:dyDescent="0.25">
      <c r="A36851"/>
      <c r="B36851"/>
      <c r="C36851"/>
      <c r="D36851"/>
    </row>
    <row r="36852" spans="1:4" ht="22.5" customHeight="1" x14ac:dyDescent="0.25">
      <c r="A36852"/>
      <c r="B36852"/>
      <c r="C36852"/>
      <c r="D36852"/>
    </row>
    <row r="36853" spans="1:4" ht="22.5" customHeight="1" x14ac:dyDescent="0.25">
      <c r="A36853"/>
      <c r="B36853"/>
      <c r="C36853"/>
      <c r="D36853"/>
    </row>
    <row r="36854" spans="1:4" ht="22.5" customHeight="1" x14ac:dyDescent="0.25">
      <c r="A36854"/>
      <c r="B36854"/>
      <c r="C36854"/>
      <c r="D36854"/>
    </row>
    <row r="36855" spans="1:4" ht="22.5" customHeight="1" x14ac:dyDescent="0.25">
      <c r="A36855"/>
      <c r="B36855"/>
      <c r="C36855"/>
      <c r="D36855"/>
    </row>
    <row r="36856" spans="1:4" ht="22.5" customHeight="1" x14ac:dyDescent="0.25">
      <c r="A36856"/>
      <c r="B36856"/>
      <c r="C36856"/>
      <c r="D36856"/>
    </row>
    <row r="36857" spans="1:4" ht="22.5" customHeight="1" x14ac:dyDescent="0.25">
      <c r="A36857"/>
      <c r="B36857"/>
      <c r="C36857"/>
      <c r="D36857"/>
    </row>
    <row r="36858" spans="1:4" ht="22.5" customHeight="1" x14ac:dyDescent="0.25">
      <c r="A36858"/>
      <c r="B36858"/>
      <c r="C36858"/>
      <c r="D36858"/>
    </row>
    <row r="36859" spans="1:4" ht="22.5" customHeight="1" x14ac:dyDescent="0.25">
      <c r="A36859"/>
      <c r="B36859"/>
      <c r="C36859"/>
      <c r="D36859"/>
    </row>
    <row r="36860" spans="1:4" ht="22.5" customHeight="1" x14ac:dyDescent="0.25">
      <c r="A36860"/>
      <c r="B36860"/>
      <c r="C36860"/>
      <c r="D36860"/>
    </row>
    <row r="36861" spans="1:4" ht="22.5" customHeight="1" x14ac:dyDescent="0.25">
      <c r="A36861"/>
      <c r="B36861"/>
      <c r="C36861"/>
      <c r="D36861"/>
    </row>
    <row r="36862" spans="1:4" ht="22.5" customHeight="1" x14ac:dyDescent="0.25">
      <c r="A36862"/>
      <c r="B36862"/>
      <c r="C36862"/>
      <c r="D36862"/>
    </row>
    <row r="36863" spans="1:4" ht="22.5" customHeight="1" x14ac:dyDescent="0.25">
      <c r="A36863"/>
      <c r="B36863"/>
      <c r="C36863"/>
      <c r="D36863"/>
    </row>
    <row r="36864" spans="1:4" ht="22.5" customHeight="1" x14ac:dyDescent="0.25">
      <c r="A36864"/>
      <c r="B36864"/>
      <c r="C36864"/>
      <c r="D36864"/>
    </row>
    <row r="36865" spans="1:4" ht="22.5" customHeight="1" x14ac:dyDescent="0.25">
      <c r="A36865"/>
      <c r="B36865"/>
      <c r="C36865"/>
      <c r="D36865"/>
    </row>
    <row r="36866" spans="1:4" ht="22.5" customHeight="1" x14ac:dyDescent="0.25">
      <c r="A36866"/>
      <c r="B36866"/>
      <c r="C36866"/>
      <c r="D36866"/>
    </row>
    <row r="36867" spans="1:4" ht="22.5" customHeight="1" x14ac:dyDescent="0.25">
      <c r="A36867"/>
      <c r="B36867"/>
      <c r="C36867"/>
      <c r="D36867"/>
    </row>
    <row r="36868" spans="1:4" ht="22.5" customHeight="1" x14ac:dyDescent="0.25">
      <c r="A36868"/>
      <c r="B36868"/>
      <c r="C36868"/>
      <c r="D36868"/>
    </row>
    <row r="36869" spans="1:4" ht="22.5" customHeight="1" x14ac:dyDescent="0.25">
      <c r="A36869"/>
      <c r="B36869"/>
      <c r="C36869"/>
      <c r="D36869"/>
    </row>
    <row r="36870" spans="1:4" ht="22.5" customHeight="1" x14ac:dyDescent="0.25">
      <c r="A36870"/>
      <c r="B36870"/>
      <c r="C36870"/>
      <c r="D36870"/>
    </row>
    <row r="36871" spans="1:4" ht="22.5" customHeight="1" x14ac:dyDescent="0.25">
      <c r="A36871"/>
      <c r="B36871"/>
      <c r="C36871"/>
      <c r="D36871"/>
    </row>
    <row r="36872" spans="1:4" ht="22.5" customHeight="1" x14ac:dyDescent="0.25">
      <c r="A36872"/>
      <c r="B36872"/>
      <c r="C36872"/>
      <c r="D36872"/>
    </row>
    <row r="36873" spans="1:4" ht="22.5" customHeight="1" x14ac:dyDescent="0.25">
      <c r="A36873"/>
      <c r="B36873"/>
      <c r="C36873"/>
      <c r="D36873"/>
    </row>
    <row r="36874" spans="1:4" ht="22.5" customHeight="1" x14ac:dyDescent="0.25">
      <c r="A36874"/>
      <c r="B36874"/>
      <c r="C36874"/>
      <c r="D36874"/>
    </row>
    <row r="36875" spans="1:4" ht="22.5" customHeight="1" x14ac:dyDescent="0.25">
      <c r="A36875"/>
      <c r="B36875"/>
      <c r="C36875"/>
      <c r="D36875"/>
    </row>
    <row r="36876" spans="1:4" ht="22.5" customHeight="1" x14ac:dyDescent="0.25">
      <c r="A36876"/>
      <c r="B36876"/>
      <c r="C36876"/>
      <c r="D36876"/>
    </row>
    <row r="36877" spans="1:4" ht="22.5" customHeight="1" x14ac:dyDescent="0.25">
      <c r="A36877"/>
      <c r="B36877"/>
      <c r="C36877"/>
      <c r="D36877"/>
    </row>
    <row r="36878" spans="1:4" ht="22.5" customHeight="1" x14ac:dyDescent="0.25">
      <c r="A36878"/>
      <c r="B36878"/>
      <c r="C36878"/>
      <c r="D36878"/>
    </row>
    <row r="36879" spans="1:4" ht="22.5" customHeight="1" x14ac:dyDescent="0.25">
      <c r="A36879"/>
      <c r="B36879"/>
      <c r="C36879"/>
      <c r="D36879"/>
    </row>
    <row r="36880" spans="1:4" ht="22.5" customHeight="1" x14ac:dyDescent="0.25">
      <c r="A36880"/>
      <c r="B36880"/>
      <c r="C36880"/>
      <c r="D36880"/>
    </row>
    <row r="36881" spans="1:4" ht="22.5" customHeight="1" x14ac:dyDescent="0.25">
      <c r="A36881"/>
      <c r="B36881"/>
      <c r="C36881"/>
      <c r="D36881"/>
    </row>
    <row r="36882" spans="1:4" ht="22.5" customHeight="1" x14ac:dyDescent="0.25">
      <c r="A36882"/>
      <c r="B36882"/>
      <c r="C36882"/>
      <c r="D36882"/>
    </row>
    <row r="36883" spans="1:4" ht="22.5" customHeight="1" x14ac:dyDescent="0.25">
      <c r="A36883"/>
      <c r="B36883"/>
      <c r="C36883"/>
      <c r="D36883"/>
    </row>
    <row r="36884" spans="1:4" ht="22.5" customHeight="1" x14ac:dyDescent="0.25">
      <c r="A36884"/>
      <c r="B36884"/>
      <c r="C36884"/>
      <c r="D36884"/>
    </row>
    <row r="36885" spans="1:4" ht="22.5" customHeight="1" x14ac:dyDescent="0.25">
      <c r="A36885"/>
      <c r="B36885"/>
      <c r="C36885"/>
      <c r="D36885"/>
    </row>
    <row r="36886" spans="1:4" ht="22.5" customHeight="1" x14ac:dyDescent="0.25">
      <c r="A36886"/>
      <c r="B36886"/>
      <c r="C36886"/>
      <c r="D36886"/>
    </row>
    <row r="36887" spans="1:4" ht="22.5" customHeight="1" x14ac:dyDescent="0.25">
      <c r="A36887"/>
      <c r="B36887"/>
      <c r="C36887"/>
      <c r="D36887"/>
    </row>
    <row r="36888" spans="1:4" ht="22.5" customHeight="1" x14ac:dyDescent="0.25">
      <c r="A36888"/>
      <c r="B36888"/>
      <c r="C36888"/>
      <c r="D36888"/>
    </row>
    <row r="36889" spans="1:4" ht="22.5" customHeight="1" x14ac:dyDescent="0.25">
      <c r="A36889"/>
      <c r="B36889"/>
      <c r="C36889"/>
      <c r="D36889"/>
    </row>
    <row r="36890" spans="1:4" ht="22.5" customHeight="1" x14ac:dyDescent="0.25">
      <c r="A36890"/>
      <c r="B36890"/>
      <c r="C36890"/>
      <c r="D36890"/>
    </row>
    <row r="36891" spans="1:4" ht="22.5" customHeight="1" x14ac:dyDescent="0.25">
      <c r="A36891"/>
      <c r="B36891"/>
      <c r="C36891"/>
      <c r="D36891"/>
    </row>
    <row r="36892" spans="1:4" ht="22.5" customHeight="1" x14ac:dyDescent="0.25">
      <c r="A36892"/>
      <c r="B36892"/>
      <c r="C36892"/>
      <c r="D36892"/>
    </row>
    <row r="36893" spans="1:4" ht="22.5" customHeight="1" x14ac:dyDescent="0.25">
      <c r="A36893"/>
      <c r="B36893"/>
      <c r="C36893"/>
      <c r="D36893"/>
    </row>
    <row r="36894" spans="1:4" ht="22.5" customHeight="1" x14ac:dyDescent="0.25">
      <c r="A36894"/>
      <c r="B36894"/>
      <c r="C36894"/>
      <c r="D36894"/>
    </row>
    <row r="36895" spans="1:4" ht="22.5" customHeight="1" x14ac:dyDescent="0.25">
      <c r="A36895"/>
      <c r="B36895"/>
      <c r="C36895"/>
      <c r="D36895"/>
    </row>
    <row r="36896" spans="1:4" ht="22.5" customHeight="1" x14ac:dyDescent="0.25">
      <c r="A36896"/>
      <c r="B36896"/>
      <c r="C36896"/>
      <c r="D36896"/>
    </row>
    <row r="36897" spans="1:4" ht="22.5" customHeight="1" x14ac:dyDescent="0.25">
      <c r="A36897"/>
      <c r="B36897"/>
      <c r="C36897"/>
      <c r="D36897"/>
    </row>
    <row r="36898" spans="1:4" ht="22.5" customHeight="1" x14ac:dyDescent="0.25">
      <c r="A36898"/>
      <c r="B36898"/>
      <c r="C36898"/>
      <c r="D36898"/>
    </row>
    <row r="36899" spans="1:4" ht="22.5" customHeight="1" x14ac:dyDescent="0.25">
      <c r="A36899"/>
      <c r="B36899"/>
      <c r="C36899"/>
      <c r="D36899"/>
    </row>
    <row r="36900" spans="1:4" ht="22.5" customHeight="1" x14ac:dyDescent="0.25">
      <c r="A36900"/>
      <c r="B36900"/>
      <c r="C36900"/>
      <c r="D36900"/>
    </row>
    <row r="36901" spans="1:4" ht="22.5" customHeight="1" x14ac:dyDescent="0.25">
      <c r="A36901"/>
      <c r="B36901"/>
      <c r="C36901"/>
      <c r="D36901"/>
    </row>
    <row r="36902" spans="1:4" ht="22.5" customHeight="1" x14ac:dyDescent="0.25">
      <c r="A36902"/>
      <c r="B36902"/>
      <c r="C36902"/>
      <c r="D36902"/>
    </row>
    <row r="36903" spans="1:4" ht="22.5" customHeight="1" x14ac:dyDescent="0.25">
      <c r="A36903"/>
      <c r="B36903"/>
      <c r="C36903"/>
      <c r="D36903"/>
    </row>
    <row r="36904" spans="1:4" ht="22.5" customHeight="1" x14ac:dyDescent="0.25">
      <c r="A36904"/>
      <c r="B36904"/>
      <c r="C36904"/>
      <c r="D36904"/>
    </row>
    <row r="36905" spans="1:4" ht="22.5" customHeight="1" x14ac:dyDescent="0.25">
      <c r="A36905"/>
      <c r="B36905"/>
      <c r="C36905"/>
      <c r="D36905"/>
    </row>
    <row r="36906" spans="1:4" ht="22.5" customHeight="1" x14ac:dyDescent="0.25">
      <c r="A36906"/>
      <c r="B36906"/>
      <c r="C36906"/>
      <c r="D36906"/>
    </row>
    <row r="36907" spans="1:4" ht="22.5" customHeight="1" x14ac:dyDescent="0.25">
      <c r="A36907"/>
      <c r="B36907"/>
      <c r="C36907"/>
      <c r="D36907"/>
    </row>
    <row r="36908" spans="1:4" ht="22.5" customHeight="1" x14ac:dyDescent="0.25">
      <c r="A36908"/>
      <c r="B36908"/>
      <c r="C36908"/>
      <c r="D36908"/>
    </row>
    <row r="36909" spans="1:4" ht="22.5" customHeight="1" x14ac:dyDescent="0.25">
      <c r="A36909"/>
      <c r="B36909"/>
      <c r="C36909"/>
      <c r="D36909"/>
    </row>
    <row r="36910" spans="1:4" ht="22.5" customHeight="1" x14ac:dyDescent="0.25">
      <c r="A36910"/>
      <c r="B36910"/>
      <c r="C36910"/>
      <c r="D36910"/>
    </row>
    <row r="36911" spans="1:4" ht="22.5" customHeight="1" x14ac:dyDescent="0.25">
      <c r="A36911"/>
      <c r="B36911"/>
      <c r="C36911"/>
      <c r="D36911"/>
    </row>
    <row r="36912" spans="1:4" ht="22.5" customHeight="1" x14ac:dyDescent="0.25">
      <c r="A36912"/>
      <c r="B36912"/>
      <c r="C36912"/>
      <c r="D36912"/>
    </row>
    <row r="36913" spans="1:4" ht="22.5" customHeight="1" x14ac:dyDescent="0.25">
      <c r="A36913"/>
      <c r="B36913"/>
      <c r="C36913"/>
      <c r="D36913"/>
    </row>
    <row r="36914" spans="1:4" ht="22.5" customHeight="1" x14ac:dyDescent="0.25">
      <c r="A36914"/>
      <c r="B36914"/>
      <c r="C36914"/>
      <c r="D36914"/>
    </row>
    <row r="36915" spans="1:4" ht="22.5" customHeight="1" x14ac:dyDescent="0.25">
      <c r="A36915"/>
      <c r="B36915"/>
      <c r="C36915"/>
      <c r="D36915"/>
    </row>
    <row r="36916" spans="1:4" ht="22.5" customHeight="1" x14ac:dyDescent="0.25">
      <c r="A36916"/>
      <c r="B36916"/>
      <c r="C36916"/>
      <c r="D36916"/>
    </row>
    <row r="36917" spans="1:4" ht="22.5" customHeight="1" x14ac:dyDescent="0.25">
      <c r="A36917"/>
      <c r="B36917"/>
      <c r="C36917"/>
      <c r="D36917"/>
    </row>
    <row r="36918" spans="1:4" ht="22.5" customHeight="1" x14ac:dyDescent="0.25">
      <c r="A36918"/>
      <c r="B36918"/>
      <c r="C36918"/>
      <c r="D36918"/>
    </row>
    <row r="36919" spans="1:4" ht="22.5" customHeight="1" x14ac:dyDescent="0.25">
      <c r="A36919"/>
      <c r="B36919"/>
      <c r="C36919"/>
      <c r="D36919"/>
    </row>
    <row r="36920" spans="1:4" ht="22.5" customHeight="1" x14ac:dyDescent="0.25">
      <c r="A36920"/>
      <c r="B36920"/>
      <c r="C36920"/>
      <c r="D36920"/>
    </row>
    <row r="36921" spans="1:4" ht="22.5" customHeight="1" x14ac:dyDescent="0.25">
      <c r="A36921"/>
      <c r="B36921"/>
      <c r="C36921"/>
      <c r="D36921"/>
    </row>
    <row r="36922" spans="1:4" ht="22.5" customHeight="1" x14ac:dyDescent="0.25">
      <c r="A36922"/>
      <c r="B36922"/>
      <c r="C36922"/>
      <c r="D36922"/>
    </row>
    <row r="36923" spans="1:4" ht="22.5" customHeight="1" x14ac:dyDescent="0.25">
      <c r="A36923"/>
      <c r="B36923"/>
      <c r="C36923"/>
      <c r="D36923"/>
    </row>
    <row r="36924" spans="1:4" ht="22.5" customHeight="1" x14ac:dyDescent="0.25">
      <c r="A36924"/>
      <c r="B36924"/>
      <c r="C36924"/>
      <c r="D36924"/>
    </row>
    <row r="36925" spans="1:4" ht="22.5" customHeight="1" x14ac:dyDescent="0.25">
      <c r="A36925"/>
      <c r="B36925"/>
      <c r="C36925"/>
      <c r="D36925"/>
    </row>
    <row r="36926" spans="1:4" ht="22.5" customHeight="1" x14ac:dyDescent="0.25">
      <c r="A36926"/>
      <c r="B36926"/>
      <c r="C36926"/>
      <c r="D36926"/>
    </row>
    <row r="36927" spans="1:4" ht="22.5" customHeight="1" x14ac:dyDescent="0.25">
      <c r="A36927"/>
      <c r="B36927"/>
      <c r="C36927"/>
      <c r="D36927"/>
    </row>
    <row r="36928" spans="1:4" ht="22.5" customHeight="1" x14ac:dyDescent="0.25">
      <c r="A36928"/>
      <c r="B36928"/>
      <c r="C36928"/>
      <c r="D36928"/>
    </row>
    <row r="36929" spans="1:4" ht="22.5" customHeight="1" x14ac:dyDescent="0.25">
      <c r="A36929"/>
      <c r="B36929"/>
      <c r="C36929"/>
      <c r="D36929"/>
    </row>
    <row r="36930" spans="1:4" ht="22.5" customHeight="1" x14ac:dyDescent="0.25">
      <c r="A36930"/>
      <c r="B36930"/>
      <c r="C36930"/>
      <c r="D36930"/>
    </row>
    <row r="36931" spans="1:4" ht="22.5" customHeight="1" x14ac:dyDescent="0.25">
      <c r="A36931"/>
      <c r="B36931"/>
      <c r="C36931"/>
      <c r="D36931"/>
    </row>
    <row r="36932" spans="1:4" ht="22.5" customHeight="1" x14ac:dyDescent="0.25">
      <c r="A36932"/>
      <c r="B36932"/>
      <c r="C36932"/>
      <c r="D36932"/>
    </row>
    <row r="36933" spans="1:4" ht="22.5" customHeight="1" x14ac:dyDescent="0.25">
      <c r="A36933"/>
      <c r="B36933"/>
      <c r="C36933"/>
      <c r="D36933"/>
    </row>
    <row r="36934" spans="1:4" ht="22.5" customHeight="1" x14ac:dyDescent="0.25">
      <c r="A36934"/>
      <c r="B36934"/>
      <c r="C36934"/>
      <c r="D36934"/>
    </row>
    <row r="36935" spans="1:4" ht="22.5" customHeight="1" x14ac:dyDescent="0.25">
      <c r="A36935"/>
      <c r="B36935"/>
      <c r="C36935"/>
      <c r="D36935"/>
    </row>
    <row r="36936" spans="1:4" ht="22.5" customHeight="1" x14ac:dyDescent="0.25">
      <c r="A36936"/>
      <c r="B36936"/>
      <c r="C36936"/>
      <c r="D36936"/>
    </row>
    <row r="36937" spans="1:4" ht="22.5" customHeight="1" x14ac:dyDescent="0.25">
      <c r="A36937"/>
      <c r="B36937"/>
      <c r="C36937"/>
      <c r="D36937"/>
    </row>
    <row r="36938" spans="1:4" ht="22.5" customHeight="1" x14ac:dyDescent="0.25">
      <c r="A36938"/>
      <c r="B36938"/>
      <c r="C36938"/>
      <c r="D36938"/>
    </row>
    <row r="36939" spans="1:4" ht="22.5" customHeight="1" x14ac:dyDescent="0.25">
      <c r="A36939"/>
      <c r="B36939"/>
      <c r="C36939"/>
      <c r="D36939"/>
    </row>
    <row r="36940" spans="1:4" ht="22.5" customHeight="1" x14ac:dyDescent="0.25">
      <c r="A36940"/>
      <c r="B36940"/>
      <c r="C36940"/>
      <c r="D36940"/>
    </row>
    <row r="36941" spans="1:4" ht="22.5" customHeight="1" x14ac:dyDescent="0.25">
      <c r="A36941"/>
      <c r="B36941"/>
      <c r="C36941"/>
      <c r="D36941"/>
    </row>
    <row r="36942" spans="1:4" ht="22.5" customHeight="1" x14ac:dyDescent="0.25">
      <c r="A36942"/>
      <c r="B36942"/>
      <c r="C36942"/>
      <c r="D36942"/>
    </row>
    <row r="36943" spans="1:4" ht="22.5" customHeight="1" x14ac:dyDescent="0.25">
      <c r="A36943"/>
      <c r="B36943"/>
      <c r="C36943"/>
      <c r="D36943"/>
    </row>
    <row r="36944" spans="1:4" ht="22.5" customHeight="1" x14ac:dyDescent="0.25">
      <c r="A36944"/>
      <c r="B36944"/>
      <c r="C36944"/>
      <c r="D36944"/>
    </row>
    <row r="36945" spans="1:4" ht="22.5" customHeight="1" x14ac:dyDescent="0.25">
      <c r="A36945"/>
      <c r="B36945"/>
      <c r="C36945"/>
      <c r="D36945"/>
    </row>
    <row r="36946" spans="1:4" ht="22.5" customHeight="1" x14ac:dyDescent="0.25">
      <c r="A36946"/>
      <c r="B36946"/>
      <c r="C36946"/>
      <c r="D36946"/>
    </row>
    <row r="36947" spans="1:4" ht="22.5" customHeight="1" x14ac:dyDescent="0.25">
      <c r="A36947"/>
      <c r="B36947"/>
      <c r="C36947"/>
      <c r="D36947"/>
    </row>
    <row r="36948" spans="1:4" ht="22.5" customHeight="1" x14ac:dyDescent="0.25">
      <c r="A36948"/>
      <c r="B36948"/>
      <c r="C36948"/>
      <c r="D36948"/>
    </row>
    <row r="36949" spans="1:4" ht="22.5" customHeight="1" x14ac:dyDescent="0.25">
      <c r="A36949"/>
      <c r="B36949"/>
      <c r="C36949"/>
      <c r="D36949"/>
    </row>
    <row r="36950" spans="1:4" ht="22.5" customHeight="1" x14ac:dyDescent="0.25">
      <c r="A36950"/>
      <c r="B36950"/>
      <c r="C36950"/>
      <c r="D36950"/>
    </row>
    <row r="36951" spans="1:4" ht="22.5" customHeight="1" x14ac:dyDescent="0.25">
      <c r="A36951"/>
      <c r="B36951"/>
      <c r="C36951"/>
      <c r="D36951"/>
    </row>
    <row r="36952" spans="1:4" ht="22.5" customHeight="1" x14ac:dyDescent="0.25">
      <c r="A36952"/>
      <c r="B36952"/>
      <c r="C36952"/>
      <c r="D36952"/>
    </row>
    <row r="36953" spans="1:4" ht="22.5" customHeight="1" x14ac:dyDescent="0.25">
      <c r="A36953"/>
      <c r="B36953"/>
      <c r="C36953"/>
      <c r="D36953"/>
    </row>
    <row r="36954" spans="1:4" ht="22.5" customHeight="1" x14ac:dyDescent="0.25">
      <c r="A36954"/>
      <c r="B36954"/>
      <c r="C36954"/>
      <c r="D36954"/>
    </row>
    <row r="36955" spans="1:4" ht="22.5" customHeight="1" x14ac:dyDescent="0.25">
      <c r="A36955"/>
      <c r="B36955"/>
      <c r="C36955"/>
      <c r="D36955"/>
    </row>
    <row r="36956" spans="1:4" ht="22.5" customHeight="1" x14ac:dyDescent="0.25">
      <c r="A36956"/>
      <c r="B36956"/>
      <c r="C36956"/>
      <c r="D36956"/>
    </row>
    <row r="36957" spans="1:4" ht="22.5" customHeight="1" x14ac:dyDescent="0.25">
      <c r="A36957"/>
      <c r="B36957"/>
      <c r="C36957"/>
      <c r="D36957"/>
    </row>
    <row r="36958" spans="1:4" ht="22.5" customHeight="1" x14ac:dyDescent="0.25">
      <c r="A36958"/>
      <c r="B36958"/>
      <c r="C36958"/>
      <c r="D36958"/>
    </row>
    <row r="36959" spans="1:4" ht="22.5" customHeight="1" x14ac:dyDescent="0.25">
      <c r="A36959"/>
      <c r="B36959"/>
      <c r="C36959"/>
      <c r="D36959"/>
    </row>
    <row r="36960" spans="1:4" ht="22.5" customHeight="1" x14ac:dyDescent="0.25">
      <c r="A36960"/>
      <c r="B36960"/>
      <c r="C36960"/>
      <c r="D36960"/>
    </row>
    <row r="36961" spans="1:4" ht="22.5" customHeight="1" x14ac:dyDescent="0.25">
      <c r="A36961"/>
      <c r="B36961"/>
      <c r="C36961"/>
      <c r="D36961"/>
    </row>
    <row r="36962" spans="1:4" ht="22.5" customHeight="1" x14ac:dyDescent="0.25">
      <c r="A36962"/>
      <c r="B36962"/>
      <c r="C36962"/>
      <c r="D36962"/>
    </row>
    <row r="36963" spans="1:4" ht="22.5" customHeight="1" x14ac:dyDescent="0.25">
      <c r="A36963"/>
      <c r="B36963"/>
      <c r="C36963"/>
      <c r="D36963"/>
    </row>
    <row r="36964" spans="1:4" ht="22.5" customHeight="1" x14ac:dyDescent="0.25">
      <c r="A36964"/>
      <c r="B36964"/>
      <c r="C36964"/>
      <c r="D36964"/>
    </row>
    <row r="36965" spans="1:4" ht="22.5" customHeight="1" x14ac:dyDescent="0.25">
      <c r="A36965"/>
      <c r="B36965"/>
      <c r="C36965"/>
      <c r="D36965"/>
    </row>
    <row r="36966" spans="1:4" ht="22.5" customHeight="1" x14ac:dyDescent="0.25">
      <c r="A36966"/>
      <c r="B36966"/>
      <c r="C36966"/>
      <c r="D36966"/>
    </row>
    <row r="36967" spans="1:4" ht="22.5" customHeight="1" x14ac:dyDescent="0.25">
      <c r="A36967"/>
      <c r="B36967"/>
      <c r="C36967"/>
      <c r="D36967"/>
    </row>
    <row r="36968" spans="1:4" ht="22.5" customHeight="1" x14ac:dyDescent="0.25">
      <c r="A36968"/>
      <c r="B36968"/>
      <c r="C36968"/>
      <c r="D36968"/>
    </row>
    <row r="36969" spans="1:4" ht="22.5" customHeight="1" x14ac:dyDescent="0.25">
      <c r="A36969"/>
      <c r="B36969"/>
      <c r="C36969"/>
      <c r="D36969"/>
    </row>
    <row r="36970" spans="1:4" ht="22.5" customHeight="1" x14ac:dyDescent="0.25">
      <c r="A36970"/>
      <c r="B36970"/>
      <c r="C36970"/>
      <c r="D36970"/>
    </row>
    <row r="36971" spans="1:4" ht="22.5" customHeight="1" x14ac:dyDescent="0.25">
      <c r="A36971"/>
      <c r="B36971"/>
      <c r="C36971"/>
      <c r="D36971"/>
    </row>
    <row r="36972" spans="1:4" ht="22.5" customHeight="1" x14ac:dyDescent="0.25">
      <c r="A36972"/>
      <c r="B36972"/>
      <c r="C36972"/>
      <c r="D36972"/>
    </row>
    <row r="36973" spans="1:4" ht="22.5" customHeight="1" x14ac:dyDescent="0.25">
      <c r="A36973"/>
      <c r="B36973"/>
      <c r="C36973"/>
      <c r="D36973"/>
    </row>
    <row r="36974" spans="1:4" ht="22.5" customHeight="1" x14ac:dyDescent="0.25">
      <c r="A36974"/>
      <c r="B36974"/>
      <c r="C36974"/>
      <c r="D36974"/>
    </row>
    <row r="36975" spans="1:4" ht="22.5" customHeight="1" x14ac:dyDescent="0.25">
      <c r="A36975"/>
      <c r="B36975"/>
      <c r="C36975"/>
      <c r="D36975"/>
    </row>
    <row r="36976" spans="1:4" ht="22.5" customHeight="1" x14ac:dyDescent="0.25">
      <c r="A36976"/>
      <c r="B36976"/>
      <c r="C36976"/>
      <c r="D36976"/>
    </row>
    <row r="36977" spans="1:4" ht="22.5" customHeight="1" x14ac:dyDescent="0.25">
      <c r="A36977"/>
      <c r="B36977"/>
      <c r="C36977"/>
      <c r="D36977"/>
    </row>
    <row r="36978" spans="1:4" ht="22.5" customHeight="1" x14ac:dyDescent="0.25">
      <c r="A36978"/>
      <c r="B36978"/>
      <c r="C36978"/>
      <c r="D36978"/>
    </row>
    <row r="36979" spans="1:4" ht="22.5" customHeight="1" x14ac:dyDescent="0.25">
      <c r="A36979"/>
      <c r="B36979"/>
      <c r="C36979"/>
      <c r="D36979"/>
    </row>
    <row r="36980" spans="1:4" ht="22.5" customHeight="1" x14ac:dyDescent="0.25">
      <c r="A36980"/>
      <c r="B36980"/>
      <c r="C36980"/>
      <c r="D36980"/>
    </row>
    <row r="36981" spans="1:4" ht="22.5" customHeight="1" x14ac:dyDescent="0.25">
      <c r="A36981"/>
      <c r="B36981"/>
      <c r="C36981"/>
      <c r="D36981"/>
    </row>
    <row r="36982" spans="1:4" ht="22.5" customHeight="1" x14ac:dyDescent="0.25">
      <c r="A36982"/>
      <c r="B36982"/>
      <c r="C36982"/>
      <c r="D36982"/>
    </row>
    <row r="36983" spans="1:4" ht="22.5" customHeight="1" x14ac:dyDescent="0.25">
      <c r="A36983"/>
      <c r="B36983"/>
      <c r="C36983"/>
      <c r="D36983"/>
    </row>
    <row r="36984" spans="1:4" ht="22.5" customHeight="1" x14ac:dyDescent="0.25">
      <c r="A36984"/>
      <c r="B36984"/>
      <c r="C36984"/>
      <c r="D36984"/>
    </row>
    <row r="36985" spans="1:4" ht="22.5" customHeight="1" x14ac:dyDescent="0.25">
      <c r="A36985"/>
      <c r="B36985"/>
      <c r="C36985"/>
      <c r="D36985"/>
    </row>
    <row r="36986" spans="1:4" ht="22.5" customHeight="1" x14ac:dyDescent="0.25">
      <c r="A36986"/>
      <c r="B36986"/>
      <c r="C36986"/>
      <c r="D36986"/>
    </row>
    <row r="36987" spans="1:4" ht="22.5" customHeight="1" x14ac:dyDescent="0.25">
      <c r="A36987"/>
      <c r="B36987"/>
      <c r="C36987"/>
      <c r="D36987"/>
    </row>
    <row r="36988" spans="1:4" ht="22.5" customHeight="1" x14ac:dyDescent="0.25">
      <c r="A36988"/>
      <c r="B36988"/>
      <c r="C36988"/>
      <c r="D36988"/>
    </row>
    <row r="36989" spans="1:4" ht="22.5" customHeight="1" x14ac:dyDescent="0.25">
      <c r="A36989"/>
      <c r="B36989"/>
      <c r="C36989"/>
      <c r="D36989"/>
    </row>
    <row r="36990" spans="1:4" ht="22.5" customHeight="1" x14ac:dyDescent="0.25">
      <c r="A36990"/>
      <c r="B36990"/>
      <c r="C36990"/>
      <c r="D36990"/>
    </row>
    <row r="36991" spans="1:4" ht="22.5" customHeight="1" x14ac:dyDescent="0.25">
      <c r="A36991"/>
      <c r="B36991"/>
      <c r="C36991"/>
      <c r="D36991"/>
    </row>
    <row r="36992" spans="1:4" ht="22.5" customHeight="1" x14ac:dyDescent="0.25">
      <c r="A36992"/>
      <c r="B36992"/>
      <c r="C36992"/>
      <c r="D36992"/>
    </row>
    <row r="36993" spans="1:4" ht="22.5" customHeight="1" x14ac:dyDescent="0.25">
      <c r="A36993"/>
      <c r="B36993"/>
      <c r="C36993"/>
      <c r="D36993"/>
    </row>
    <row r="36994" spans="1:4" ht="22.5" customHeight="1" x14ac:dyDescent="0.25">
      <c r="A36994"/>
      <c r="B36994"/>
      <c r="C36994"/>
      <c r="D36994"/>
    </row>
    <row r="36995" spans="1:4" ht="22.5" customHeight="1" x14ac:dyDescent="0.25">
      <c r="A36995"/>
      <c r="B36995"/>
      <c r="C36995"/>
      <c r="D36995"/>
    </row>
    <row r="36996" spans="1:4" ht="22.5" customHeight="1" x14ac:dyDescent="0.25">
      <c r="A36996"/>
      <c r="B36996"/>
      <c r="C36996"/>
      <c r="D36996"/>
    </row>
    <row r="36997" spans="1:4" ht="22.5" customHeight="1" x14ac:dyDescent="0.25">
      <c r="A36997"/>
      <c r="B36997"/>
      <c r="C36997"/>
      <c r="D36997"/>
    </row>
    <row r="36998" spans="1:4" ht="22.5" customHeight="1" x14ac:dyDescent="0.25">
      <c r="A36998"/>
      <c r="B36998"/>
      <c r="C36998"/>
      <c r="D36998"/>
    </row>
    <row r="36999" spans="1:4" ht="22.5" customHeight="1" x14ac:dyDescent="0.25">
      <c r="A36999"/>
      <c r="B36999"/>
      <c r="C36999"/>
      <c r="D36999"/>
    </row>
    <row r="37000" spans="1:4" ht="22.5" customHeight="1" x14ac:dyDescent="0.25">
      <c r="A37000"/>
      <c r="B37000"/>
      <c r="C37000"/>
      <c r="D37000"/>
    </row>
    <row r="37001" spans="1:4" ht="22.5" customHeight="1" x14ac:dyDescent="0.25">
      <c r="A37001"/>
      <c r="B37001"/>
      <c r="C37001"/>
      <c r="D37001"/>
    </row>
    <row r="37002" spans="1:4" ht="22.5" customHeight="1" x14ac:dyDescent="0.25">
      <c r="A37002"/>
      <c r="B37002"/>
      <c r="C37002"/>
      <c r="D37002"/>
    </row>
    <row r="37003" spans="1:4" ht="22.5" customHeight="1" x14ac:dyDescent="0.25">
      <c r="A37003"/>
      <c r="B37003"/>
      <c r="C37003"/>
      <c r="D37003"/>
    </row>
    <row r="37004" spans="1:4" ht="22.5" customHeight="1" x14ac:dyDescent="0.25">
      <c r="A37004"/>
      <c r="B37004"/>
      <c r="C37004"/>
      <c r="D37004"/>
    </row>
    <row r="37005" spans="1:4" ht="22.5" customHeight="1" x14ac:dyDescent="0.25">
      <c r="A37005"/>
      <c r="B37005"/>
      <c r="C37005"/>
      <c r="D37005"/>
    </row>
    <row r="37006" spans="1:4" ht="22.5" customHeight="1" x14ac:dyDescent="0.25">
      <c r="A37006"/>
      <c r="B37006"/>
      <c r="C37006"/>
      <c r="D37006"/>
    </row>
    <row r="37007" spans="1:4" ht="22.5" customHeight="1" x14ac:dyDescent="0.25">
      <c r="A37007"/>
      <c r="B37007"/>
      <c r="C37007"/>
      <c r="D37007"/>
    </row>
    <row r="37008" spans="1:4" ht="22.5" customHeight="1" x14ac:dyDescent="0.25">
      <c r="A37008"/>
      <c r="B37008"/>
      <c r="C37008"/>
      <c r="D37008"/>
    </row>
    <row r="37009" spans="1:4" ht="22.5" customHeight="1" x14ac:dyDescent="0.25">
      <c r="A37009"/>
      <c r="B37009"/>
      <c r="C37009"/>
      <c r="D37009"/>
    </row>
    <row r="37010" spans="1:4" ht="22.5" customHeight="1" x14ac:dyDescent="0.25">
      <c r="A37010"/>
      <c r="B37010"/>
      <c r="C37010"/>
      <c r="D37010"/>
    </row>
    <row r="37011" spans="1:4" ht="22.5" customHeight="1" x14ac:dyDescent="0.25">
      <c r="A37011"/>
      <c r="B37011"/>
      <c r="C37011"/>
      <c r="D37011"/>
    </row>
    <row r="37012" spans="1:4" ht="22.5" customHeight="1" x14ac:dyDescent="0.25">
      <c r="A37012"/>
      <c r="B37012"/>
      <c r="C37012"/>
      <c r="D37012"/>
    </row>
    <row r="37013" spans="1:4" ht="22.5" customHeight="1" x14ac:dyDescent="0.25">
      <c r="A37013"/>
      <c r="B37013"/>
      <c r="C37013"/>
      <c r="D37013"/>
    </row>
    <row r="37014" spans="1:4" ht="22.5" customHeight="1" x14ac:dyDescent="0.25">
      <c r="A37014"/>
      <c r="B37014"/>
      <c r="C37014"/>
      <c r="D37014"/>
    </row>
    <row r="37015" spans="1:4" ht="22.5" customHeight="1" x14ac:dyDescent="0.25">
      <c r="A37015"/>
      <c r="B37015"/>
      <c r="C37015"/>
      <c r="D37015"/>
    </row>
    <row r="37016" spans="1:4" ht="22.5" customHeight="1" x14ac:dyDescent="0.25">
      <c r="A37016"/>
      <c r="B37016"/>
      <c r="C37016"/>
      <c r="D37016"/>
    </row>
    <row r="37017" spans="1:4" ht="22.5" customHeight="1" x14ac:dyDescent="0.25">
      <c r="A37017"/>
      <c r="B37017"/>
      <c r="C37017"/>
      <c r="D37017"/>
    </row>
    <row r="37018" spans="1:4" ht="22.5" customHeight="1" x14ac:dyDescent="0.25">
      <c r="A37018"/>
      <c r="B37018"/>
      <c r="C37018"/>
      <c r="D37018"/>
    </row>
    <row r="37019" spans="1:4" ht="22.5" customHeight="1" x14ac:dyDescent="0.25">
      <c r="A37019"/>
      <c r="B37019"/>
      <c r="C37019"/>
      <c r="D37019"/>
    </row>
    <row r="37020" spans="1:4" ht="22.5" customHeight="1" x14ac:dyDescent="0.25">
      <c r="A37020"/>
      <c r="B37020"/>
      <c r="C37020"/>
      <c r="D37020"/>
    </row>
    <row r="37021" spans="1:4" ht="22.5" customHeight="1" x14ac:dyDescent="0.25">
      <c r="A37021"/>
      <c r="B37021"/>
      <c r="C37021"/>
      <c r="D37021"/>
    </row>
    <row r="37022" spans="1:4" ht="22.5" customHeight="1" x14ac:dyDescent="0.25">
      <c r="A37022"/>
      <c r="B37022"/>
      <c r="C37022"/>
      <c r="D37022"/>
    </row>
    <row r="37023" spans="1:4" ht="22.5" customHeight="1" x14ac:dyDescent="0.25">
      <c r="A37023"/>
      <c r="B37023"/>
      <c r="C37023"/>
      <c r="D37023"/>
    </row>
    <row r="37024" spans="1:4" ht="22.5" customHeight="1" x14ac:dyDescent="0.25">
      <c r="A37024"/>
      <c r="B37024"/>
      <c r="C37024"/>
      <c r="D37024"/>
    </row>
    <row r="37025" spans="1:4" ht="22.5" customHeight="1" x14ac:dyDescent="0.25">
      <c r="A37025"/>
      <c r="B37025"/>
      <c r="C37025"/>
      <c r="D37025"/>
    </row>
    <row r="37026" spans="1:4" ht="22.5" customHeight="1" x14ac:dyDescent="0.25">
      <c r="A37026"/>
      <c r="B37026"/>
      <c r="C37026"/>
      <c r="D37026"/>
    </row>
    <row r="37027" spans="1:4" ht="22.5" customHeight="1" x14ac:dyDescent="0.25">
      <c r="A37027"/>
      <c r="B37027"/>
      <c r="C37027"/>
      <c r="D37027"/>
    </row>
    <row r="37028" spans="1:4" ht="22.5" customHeight="1" x14ac:dyDescent="0.25">
      <c r="A37028"/>
      <c r="B37028"/>
      <c r="C37028"/>
      <c r="D37028"/>
    </row>
    <row r="37029" spans="1:4" ht="22.5" customHeight="1" x14ac:dyDescent="0.25">
      <c r="A37029"/>
      <c r="B37029"/>
      <c r="C37029"/>
      <c r="D37029"/>
    </row>
    <row r="37030" spans="1:4" ht="22.5" customHeight="1" x14ac:dyDescent="0.25">
      <c r="A37030"/>
      <c r="B37030"/>
      <c r="C37030"/>
      <c r="D37030"/>
    </row>
    <row r="37031" spans="1:4" ht="22.5" customHeight="1" x14ac:dyDescent="0.25">
      <c r="A37031"/>
      <c r="B37031"/>
      <c r="C37031"/>
      <c r="D37031"/>
    </row>
    <row r="37032" spans="1:4" ht="22.5" customHeight="1" x14ac:dyDescent="0.25">
      <c r="A37032"/>
      <c r="B37032"/>
      <c r="C37032"/>
      <c r="D37032"/>
    </row>
    <row r="37033" spans="1:4" ht="22.5" customHeight="1" x14ac:dyDescent="0.25">
      <c r="A37033"/>
      <c r="B37033"/>
      <c r="C37033"/>
      <c r="D37033"/>
    </row>
    <row r="37034" spans="1:4" ht="22.5" customHeight="1" x14ac:dyDescent="0.25">
      <c r="A37034"/>
      <c r="B37034"/>
      <c r="C37034"/>
      <c r="D37034"/>
    </row>
    <row r="37035" spans="1:4" ht="22.5" customHeight="1" x14ac:dyDescent="0.25">
      <c r="A37035"/>
      <c r="B37035"/>
      <c r="C37035"/>
      <c r="D37035"/>
    </row>
    <row r="37036" spans="1:4" ht="22.5" customHeight="1" x14ac:dyDescent="0.25">
      <c r="A37036"/>
      <c r="B37036"/>
      <c r="C37036"/>
      <c r="D37036"/>
    </row>
    <row r="37037" spans="1:4" ht="22.5" customHeight="1" x14ac:dyDescent="0.25">
      <c r="A37037"/>
      <c r="B37037"/>
      <c r="C37037"/>
      <c r="D37037"/>
    </row>
    <row r="37038" spans="1:4" ht="22.5" customHeight="1" x14ac:dyDescent="0.25">
      <c r="A37038"/>
      <c r="B37038"/>
      <c r="C37038"/>
      <c r="D37038"/>
    </row>
    <row r="37039" spans="1:4" ht="22.5" customHeight="1" x14ac:dyDescent="0.25">
      <c r="A37039"/>
      <c r="B37039"/>
      <c r="C37039"/>
      <c r="D37039"/>
    </row>
    <row r="37040" spans="1:4" ht="22.5" customHeight="1" x14ac:dyDescent="0.25">
      <c r="A37040"/>
      <c r="B37040"/>
      <c r="C37040"/>
      <c r="D37040"/>
    </row>
    <row r="37041" spans="1:4" ht="22.5" customHeight="1" x14ac:dyDescent="0.25">
      <c r="A37041"/>
      <c r="B37041"/>
      <c r="C37041"/>
      <c r="D37041"/>
    </row>
    <row r="37042" spans="1:4" ht="22.5" customHeight="1" x14ac:dyDescent="0.25">
      <c r="A37042"/>
      <c r="B37042"/>
      <c r="C37042"/>
      <c r="D37042"/>
    </row>
    <row r="37043" spans="1:4" ht="22.5" customHeight="1" x14ac:dyDescent="0.25">
      <c r="A37043"/>
      <c r="B37043"/>
      <c r="C37043"/>
      <c r="D37043"/>
    </row>
    <row r="37044" spans="1:4" ht="22.5" customHeight="1" x14ac:dyDescent="0.25">
      <c r="A37044"/>
      <c r="B37044"/>
      <c r="C37044"/>
      <c r="D37044"/>
    </row>
    <row r="37045" spans="1:4" ht="22.5" customHeight="1" x14ac:dyDescent="0.25">
      <c r="A37045"/>
      <c r="B37045"/>
      <c r="C37045"/>
      <c r="D37045"/>
    </row>
    <row r="37046" spans="1:4" ht="22.5" customHeight="1" x14ac:dyDescent="0.25">
      <c r="A37046"/>
      <c r="B37046"/>
      <c r="C37046"/>
      <c r="D37046"/>
    </row>
    <row r="37047" spans="1:4" ht="22.5" customHeight="1" x14ac:dyDescent="0.25">
      <c r="A37047"/>
      <c r="B37047"/>
      <c r="C37047"/>
      <c r="D37047"/>
    </row>
    <row r="37048" spans="1:4" ht="22.5" customHeight="1" x14ac:dyDescent="0.25">
      <c r="A37048"/>
      <c r="B37048"/>
      <c r="C37048"/>
      <c r="D37048"/>
    </row>
    <row r="37049" spans="1:4" ht="22.5" customHeight="1" x14ac:dyDescent="0.25">
      <c r="A37049"/>
      <c r="B37049"/>
      <c r="C37049"/>
      <c r="D37049"/>
    </row>
    <row r="37050" spans="1:4" ht="22.5" customHeight="1" x14ac:dyDescent="0.25">
      <c r="A37050"/>
      <c r="B37050"/>
      <c r="C37050"/>
      <c r="D37050"/>
    </row>
    <row r="37051" spans="1:4" ht="22.5" customHeight="1" x14ac:dyDescent="0.25">
      <c r="A37051"/>
      <c r="B37051"/>
      <c r="C37051"/>
      <c r="D37051"/>
    </row>
    <row r="37052" spans="1:4" ht="22.5" customHeight="1" x14ac:dyDescent="0.25">
      <c r="A37052"/>
      <c r="B37052"/>
      <c r="C37052"/>
      <c r="D37052"/>
    </row>
    <row r="37053" spans="1:4" ht="22.5" customHeight="1" x14ac:dyDescent="0.25">
      <c r="A37053"/>
      <c r="B37053"/>
      <c r="C37053"/>
      <c r="D37053"/>
    </row>
    <row r="37054" spans="1:4" ht="22.5" customHeight="1" x14ac:dyDescent="0.25">
      <c r="A37054"/>
      <c r="B37054"/>
      <c r="C37054"/>
      <c r="D37054"/>
    </row>
    <row r="37055" spans="1:4" ht="22.5" customHeight="1" x14ac:dyDescent="0.25">
      <c r="A37055"/>
      <c r="B37055"/>
      <c r="C37055"/>
      <c r="D37055"/>
    </row>
    <row r="37056" spans="1:4" ht="22.5" customHeight="1" x14ac:dyDescent="0.25">
      <c r="A37056"/>
      <c r="B37056"/>
      <c r="C37056"/>
      <c r="D37056"/>
    </row>
    <row r="37057" spans="1:4" ht="22.5" customHeight="1" x14ac:dyDescent="0.25">
      <c r="A37057"/>
      <c r="B37057"/>
      <c r="C37057"/>
      <c r="D37057"/>
    </row>
    <row r="37058" spans="1:4" ht="22.5" customHeight="1" x14ac:dyDescent="0.25">
      <c r="A37058"/>
      <c r="B37058"/>
      <c r="C37058"/>
      <c r="D37058"/>
    </row>
    <row r="37059" spans="1:4" ht="22.5" customHeight="1" x14ac:dyDescent="0.25">
      <c r="A37059"/>
      <c r="B37059"/>
      <c r="C37059"/>
      <c r="D37059"/>
    </row>
    <row r="37060" spans="1:4" ht="22.5" customHeight="1" x14ac:dyDescent="0.25">
      <c r="A37060"/>
      <c r="B37060"/>
      <c r="C37060"/>
      <c r="D37060"/>
    </row>
    <row r="37061" spans="1:4" ht="22.5" customHeight="1" x14ac:dyDescent="0.25">
      <c r="A37061"/>
      <c r="B37061"/>
      <c r="C37061"/>
      <c r="D37061"/>
    </row>
    <row r="37062" spans="1:4" ht="22.5" customHeight="1" x14ac:dyDescent="0.25">
      <c r="A37062"/>
      <c r="B37062"/>
      <c r="C37062"/>
      <c r="D37062"/>
    </row>
    <row r="37063" spans="1:4" ht="22.5" customHeight="1" x14ac:dyDescent="0.25">
      <c r="A37063"/>
      <c r="B37063"/>
      <c r="C37063"/>
      <c r="D37063"/>
    </row>
    <row r="37064" spans="1:4" ht="22.5" customHeight="1" x14ac:dyDescent="0.25">
      <c r="A37064"/>
      <c r="B37064"/>
      <c r="C37064"/>
      <c r="D37064"/>
    </row>
    <row r="37065" spans="1:4" ht="22.5" customHeight="1" x14ac:dyDescent="0.25">
      <c r="A37065"/>
      <c r="B37065"/>
      <c r="C37065"/>
      <c r="D37065"/>
    </row>
    <row r="37066" spans="1:4" ht="22.5" customHeight="1" x14ac:dyDescent="0.25">
      <c r="A37066"/>
      <c r="B37066"/>
      <c r="C37066"/>
      <c r="D37066"/>
    </row>
    <row r="37067" spans="1:4" ht="22.5" customHeight="1" x14ac:dyDescent="0.25">
      <c r="A37067"/>
      <c r="B37067"/>
      <c r="C37067"/>
      <c r="D37067"/>
    </row>
    <row r="37068" spans="1:4" ht="22.5" customHeight="1" x14ac:dyDescent="0.25">
      <c r="A37068"/>
      <c r="B37068"/>
      <c r="C37068"/>
      <c r="D37068"/>
    </row>
    <row r="37069" spans="1:4" ht="22.5" customHeight="1" x14ac:dyDescent="0.25">
      <c r="A37069"/>
      <c r="B37069"/>
      <c r="C37069"/>
      <c r="D37069"/>
    </row>
    <row r="37070" spans="1:4" ht="22.5" customHeight="1" x14ac:dyDescent="0.25">
      <c r="A37070"/>
      <c r="B37070"/>
      <c r="C37070"/>
      <c r="D37070"/>
    </row>
    <row r="37071" spans="1:4" ht="22.5" customHeight="1" x14ac:dyDescent="0.25">
      <c r="A37071"/>
      <c r="B37071"/>
      <c r="C37071"/>
      <c r="D37071"/>
    </row>
    <row r="37072" spans="1:4" ht="22.5" customHeight="1" x14ac:dyDescent="0.25">
      <c r="A37072"/>
      <c r="B37072"/>
      <c r="C37072"/>
      <c r="D37072"/>
    </row>
    <row r="37073" spans="1:4" ht="22.5" customHeight="1" x14ac:dyDescent="0.25">
      <c r="A37073"/>
      <c r="B37073"/>
      <c r="C37073"/>
      <c r="D37073"/>
    </row>
    <row r="37074" spans="1:4" ht="22.5" customHeight="1" x14ac:dyDescent="0.25">
      <c r="A37074"/>
      <c r="B37074"/>
      <c r="C37074"/>
      <c r="D37074"/>
    </row>
    <row r="37075" spans="1:4" ht="22.5" customHeight="1" x14ac:dyDescent="0.25">
      <c r="A37075"/>
      <c r="B37075"/>
      <c r="C37075"/>
      <c r="D37075"/>
    </row>
    <row r="37076" spans="1:4" ht="22.5" customHeight="1" x14ac:dyDescent="0.25">
      <c r="A37076"/>
      <c r="B37076"/>
      <c r="C37076"/>
      <c r="D37076"/>
    </row>
    <row r="37077" spans="1:4" ht="22.5" customHeight="1" x14ac:dyDescent="0.25">
      <c r="A37077"/>
      <c r="B37077"/>
      <c r="C37077"/>
      <c r="D37077"/>
    </row>
    <row r="37078" spans="1:4" ht="22.5" customHeight="1" x14ac:dyDescent="0.25">
      <c r="A37078"/>
      <c r="B37078"/>
      <c r="C37078"/>
      <c r="D37078"/>
    </row>
    <row r="37079" spans="1:4" ht="22.5" customHeight="1" x14ac:dyDescent="0.25">
      <c r="A37079"/>
      <c r="B37079"/>
      <c r="C37079"/>
      <c r="D37079"/>
    </row>
    <row r="37080" spans="1:4" ht="22.5" customHeight="1" x14ac:dyDescent="0.25">
      <c r="A37080"/>
      <c r="B37080"/>
      <c r="C37080"/>
      <c r="D37080"/>
    </row>
    <row r="37081" spans="1:4" ht="22.5" customHeight="1" x14ac:dyDescent="0.25">
      <c r="A37081"/>
      <c r="B37081"/>
      <c r="C37081"/>
      <c r="D37081"/>
    </row>
    <row r="37082" spans="1:4" ht="22.5" customHeight="1" x14ac:dyDescent="0.25">
      <c r="A37082"/>
      <c r="B37082"/>
      <c r="C37082"/>
      <c r="D37082"/>
    </row>
    <row r="37083" spans="1:4" ht="22.5" customHeight="1" x14ac:dyDescent="0.25">
      <c r="A37083"/>
      <c r="B37083"/>
      <c r="C37083"/>
      <c r="D37083"/>
    </row>
    <row r="37084" spans="1:4" ht="22.5" customHeight="1" x14ac:dyDescent="0.25">
      <c r="A37084"/>
      <c r="B37084"/>
      <c r="C37084"/>
      <c r="D37084"/>
    </row>
    <row r="37085" spans="1:4" ht="22.5" customHeight="1" x14ac:dyDescent="0.25">
      <c r="A37085"/>
      <c r="B37085"/>
      <c r="C37085"/>
      <c r="D37085"/>
    </row>
    <row r="37086" spans="1:4" ht="22.5" customHeight="1" x14ac:dyDescent="0.25">
      <c r="A37086"/>
      <c r="B37086"/>
      <c r="C37086"/>
      <c r="D37086"/>
    </row>
    <row r="37087" spans="1:4" ht="22.5" customHeight="1" x14ac:dyDescent="0.25">
      <c r="A37087"/>
      <c r="B37087"/>
      <c r="C37087"/>
      <c r="D37087"/>
    </row>
    <row r="37088" spans="1:4" ht="22.5" customHeight="1" x14ac:dyDescent="0.25">
      <c r="A37088"/>
      <c r="B37088"/>
      <c r="C37088"/>
      <c r="D37088"/>
    </row>
    <row r="37089" spans="1:4" ht="22.5" customHeight="1" x14ac:dyDescent="0.25">
      <c r="A37089"/>
      <c r="B37089"/>
      <c r="C37089"/>
      <c r="D37089"/>
    </row>
    <row r="37090" spans="1:4" ht="22.5" customHeight="1" x14ac:dyDescent="0.25">
      <c r="A37090"/>
      <c r="B37090"/>
      <c r="C37090"/>
      <c r="D37090"/>
    </row>
    <row r="37091" spans="1:4" ht="22.5" customHeight="1" x14ac:dyDescent="0.25">
      <c r="A37091"/>
      <c r="B37091"/>
      <c r="C37091"/>
      <c r="D37091"/>
    </row>
    <row r="37092" spans="1:4" ht="22.5" customHeight="1" x14ac:dyDescent="0.25">
      <c r="A37092"/>
      <c r="B37092"/>
      <c r="C37092"/>
      <c r="D37092"/>
    </row>
    <row r="37093" spans="1:4" ht="22.5" customHeight="1" x14ac:dyDescent="0.25">
      <c r="A37093"/>
      <c r="B37093"/>
      <c r="C37093"/>
      <c r="D37093"/>
    </row>
    <row r="37094" spans="1:4" ht="22.5" customHeight="1" x14ac:dyDescent="0.25">
      <c r="A37094"/>
      <c r="B37094"/>
      <c r="C37094"/>
      <c r="D37094"/>
    </row>
    <row r="37095" spans="1:4" ht="22.5" customHeight="1" x14ac:dyDescent="0.25">
      <c r="A37095"/>
      <c r="B37095"/>
      <c r="C37095"/>
      <c r="D37095"/>
    </row>
    <row r="37096" spans="1:4" ht="22.5" customHeight="1" x14ac:dyDescent="0.25">
      <c r="A37096"/>
      <c r="B37096"/>
      <c r="C37096"/>
      <c r="D37096"/>
    </row>
    <row r="37097" spans="1:4" ht="22.5" customHeight="1" x14ac:dyDescent="0.25">
      <c r="A37097"/>
      <c r="B37097"/>
      <c r="C37097"/>
      <c r="D37097"/>
    </row>
    <row r="37098" spans="1:4" ht="22.5" customHeight="1" x14ac:dyDescent="0.25">
      <c r="A37098"/>
      <c r="B37098"/>
      <c r="C37098"/>
      <c r="D37098"/>
    </row>
    <row r="37099" spans="1:4" ht="22.5" customHeight="1" x14ac:dyDescent="0.25">
      <c r="A37099"/>
      <c r="B37099"/>
      <c r="C37099"/>
      <c r="D37099"/>
    </row>
    <row r="37100" spans="1:4" ht="22.5" customHeight="1" x14ac:dyDescent="0.25">
      <c r="A37100"/>
      <c r="B37100"/>
      <c r="C37100"/>
      <c r="D37100"/>
    </row>
    <row r="37101" spans="1:4" ht="22.5" customHeight="1" x14ac:dyDescent="0.25">
      <c r="A37101"/>
      <c r="B37101"/>
      <c r="C37101"/>
      <c r="D37101"/>
    </row>
    <row r="37102" spans="1:4" ht="22.5" customHeight="1" x14ac:dyDescent="0.25">
      <c r="A37102"/>
      <c r="B37102"/>
      <c r="C37102"/>
      <c r="D37102"/>
    </row>
    <row r="37103" spans="1:4" ht="22.5" customHeight="1" x14ac:dyDescent="0.25">
      <c r="A37103"/>
      <c r="B37103"/>
      <c r="C37103"/>
      <c r="D37103"/>
    </row>
    <row r="37104" spans="1:4" ht="22.5" customHeight="1" x14ac:dyDescent="0.25">
      <c r="A37104"/>
      <c r="B37104"/>
      <c r="C37104"/>
      <c r="D37104"/>
    </row>
    <row r="37105" spans="1:4" ht="22.5" customHeight="1" x14ac:dyDescent="0.25">
      <c r="A37105"/>
      <c r="B37105"/>
      <c r="C37105"/>
      <c r="D37105"/>
    </row>
    <row r="37106" spans="1:4" ht="22.5" customHeight="1" x14ac:dyDescent="0.25">
      <c r="A37106"/>
      <c r="B37106"/>
      <c r="C37106"/>
      <c r="D37106"/>
    </row>
    <row r="37107" spans="1:4" ht="22.5" customHeight="1" x14ac:dyDescent="0.25">
      <c r="A37107"/>
      <c r="B37107"/>
      <c r="C37107"/>
      <c r="D37107"/>
    </row>
    <row r="37108" spans="1:4" ht="22.5" customHeight="1" x14ac:dyDescent="0.25">
      <c r="A37108"/>
      <c r="B37108"/>
      <c r="C37108"/>
      <c r="D37108"/>
    </row>
    <row r="37109" spans="1:4" ht="22.5" customHeight="1" x14ac:dyDescent="0.25">
      <c r="A37109"/>
      <c r="B37109"/>
      <c r="C37109"/>
      <c r="D37109"/>
    </row>
    <row r="37110" spans="1:4" ht="22.5" customHeight="1" x14ac:dyDescent="0.25">
      <c r="A37110"/>
      <c r="B37110"/>
      <c r="C37110"/>
      <c r="D37110"/>
    </row>
    <row r="37111" spans="1:4" ht="22.5" customHeight="1" x14ac:dyDescent="0.25">
      <c r="A37111"/>
      <c r="B37111"/>
      <c r="C37111"/>
      <c r="D37111"/>
    </row>
    <row r="37112" spans="1:4" ht="22.5" customHeight="1" x14ac:dyDescent="0.25">
      <c r="A37112"/>
      <c r="B37112"/>
      <c r="C37112"/>
      <c r="D37112"/>
    </row>
    <row r="37113" spans="1:4" ht="22.5" customHeight="1" x14ac:dyDescent="0.25">
      <c r="A37113"/>
      <c r="B37113"/>
      <c r="C37113"/>
      <c r="D37113"/>
    </row>
    <row r="37114" spans="1:4" ht="22.5" customHeight="1" x14ac:dyDescent="0.25">
      <c r="A37114"/>
      <c r="B37114"/>
      <c r="C37114"/>
      <c r="D37114"/>
    </row>
    <row r="37115" spans="1:4" ht="22.5" customHeight="1" x14ac:dyDescent="0.25">
      <c r="A37115"/>
      <c r="B37115"/>
      <c r="C37115"/>
      <c r="D37115"/>
    </row>
    <row r="37116" spans="1:4" ht="22.5" customHeight="1" x14ac:dyDescent="0.25">
      <c r="A37116"/>
      <c r="B37116"/>
      <c r="C37116"/>
      <c r="D37116"/>
    </row>
    <row r="37117" spans="1:4" ht="22.5" customHeight="1" x14ac:dyDescent="0.25">
      <c r="A37117"/>
      <c r="B37117"/>
      <c r="C37117"/>
      <c r="D37117"/>
    </row>
    <row r="37118" spans="1:4" ht="22.5" customHeight="1" x14ac:dyDescent="0.25">
      <c r="A37118"/>
      <c r="B37118"/>
      <c r="C37118"/>
      <c r="D37118"/>
    </row>
    <row r="37119" spans="1:4" ht="22.5" customHeight="1" x14ac:dyDescent="0.25">
      <c r="A37119"/>
      <c r="B37119"/>
      <c r="C37119"/>
      <c r="D37119"/>
    </row>
    <row r="37120" spans="1:4" ht="22.5" customHeight="1" x14ac:dyDescent="0.25">
      <c r="A37120"/>
      <c r="B37120"/>
      <c r="C37120"/>
      <c r="D37120"/>
    </row>
    <row r="37121" spans="1:4" ht="22.5" customHeight="1" x14ac:dyDescent="0.25">
      <c r="A37121"/>
      <c r="B37121"/>
      <c r="C37121"/>
      <c r="D37121"/>
    </row>
    <row r="37122" spans="1:4" ht="22.5" customHeight="1" x14ac:dyDescent="0.25">
      <c r="A37122"/>
      <c r="B37122"/>
      <c r="C37122"/>
      <c r="D37122"/>
    </row>
    <row r="37123" spans="1:4" ht="22.5" customHeight="1" x14ac:dyDescent="0.25">
      <c r="A37123"/>
      <c r="B37123"/>
      <c r="C37123"/>
      <c r="D37123"/>
    </row>
    <row r="37124" spans="1:4" ht="22.5" customHeight="1" x14ac:dyDescent="0.25">
      <c r="A37124"/>
      <c r="B37124"/>
      <c r="C37124"/>
      <c r="D37124"/>
    </row>
    <row r="37125" spans="1:4" ht="22.5" customHeight="1" x14ac:dyDescent="0.25">
      <c r="A37125"/>
      <c r="B37125"/>
      <c r="C37125"/>
      <c r="D37125"/>
    </row>
    <row r="37126" spans="1:4" ht="22.5" customHeight="1" x14ac:dyDescent="0.25">
      <c r="A37126"/>
      <c r="B37126"/>
      <c r="C37126"/>
      <c r="D37126"/>
    </row>
    <row r="37127" spans="1:4" ht="22.5" customHeight="1" x14ac:dyDescent="0.25">
      <c r="A37127"/>
      <c r="B37127"/>
      <c r="C37127"/>
      <c r="D37127"/>
    </row>
    <row r="37128" spans="1:4" ht="22.5" customHeight="1" x14ac:dyDescent="0.25">
      <c r="A37128"/>
      <c r="B37128"/>
      <c r="C37128"/>
      <c r="D37128"/>
    </row>
    <row r="37129" spans="1:4" ht="22.5" customHeight="1" x14ac:dyDescent="0.25">
      <c r="A37129"/>
      <c r="B37129"/>
      <c r="C37129"/>
      <c r="D37129"/>
    </row>
    <row r="37130" spans="1:4" ht="22.5" customHeight="1" x14ac:dyDescent="0.25">
      <c r="A37130"/>
      <c r="B37130"/>
      <c r="C37130"/>
      <c r="D37130"/>
    </row>
    <row r="37131" spans="1:4" ht="22.5" customHeight="1" x14ac:dyDescent="0.25">
      <c r="A37131"/>
      <c r="B37131"/>
      <c r="C37131"/>
      <c r="D37131"/>
    </row>
    <row r="37132" spans="1:4" ht="22.5" customHeight="1" x14ac:dyDescent="0.25">
      <c r="A37132"/>
      <c r="B37132"/>
      <c r="C37132"/>
      <c r="D37132"/>
    </row>
    <row r="37133" spans="1:4" ht="22.5" customHeight="1" x14ac:dyDescent="0.25">
      <c r="A37133"/>
      <c r="B37133"/>
      <c r="C37133"/>
      <c r="D37133"/>
    </row>
    <row r="37134" spans="1:4" ht="22.5" customHeight="1" x14ac:dyDescent="0.25">
      <c r="A37134"/>
      <c r="B37134"/>
      <c r="C37134"/>
      <c r="D37134"/>
    </row>
    <row r="37135" spans="1:4" ht="22.5" customHeight="1" x14ac:dyDescent="0.25">
      <c r="A37135"/>
      <c r="B37135"/>
      <c r="C37135"/>
      <c r="D37135"/>
    </row>
    <row r="37136" spans="1:4" ht="22.5" customHeight="1" x14ac:dyDescent="0.25">
      <c r="A37136"/>
      <c r="B37136"/>
      <c r="C37136"/>
      <c r="D37136"/>
    </row>
    <row r="37137" spans="1:4" ht="22.5" customHeight="1" x14ac:dyDescent="0.25">
      <c r="A37137"/>
      <c r="B37137"/>
      <c r="C37137"/>
      <c r="D37137"/>
    </row>
    <row r="37138" spans="1:4" ht="22.5" customHeight="1" x14ac:dyDescent="0.25">
      <c r="A37138"/>
      <c r="B37138"/>
      <c r="C37138"/>
      <c r="D37138"/>
    </row>
    <row r="37139" spans="1:4" ht="22.5" customHeight="1" x14ac:dyDescent="0.25">
      <c r="A37139"/>
      <c r="B37139"/>
      <c r="C37139"/>
      <c r="D37139"/>
    </row>
    <row r="37140" spans="1:4" ht="22.5" customHeight="1" x14ac:dyDescent="0.25">
      <c r="A37140"/>
      <c r="B37140"/>
      <c r="C37140"/>
      <c r="D37140"/>
    </row>
    <row r="37141" spans="1:4" ht="22.5" customHeight="1" x14ac:dyDescent="0.25">
      <c r="A37141"/>
      <c r="B37141"/>
      <c r="C37141"/>
      <c r="D37141"/>
    </row>
    <row r="37142" spans="1:4" ht="22.5" customHeight="1" x14ac:dyDescent="0.25">
      <c r="A37142"/>
      <c r="B37142"/>
      <c r="C37142"/>
      <c r="D37142"/>
    </row>
    <row r="37143" spans="1:4" ht="22.5" customHeight="1" x14ac:dyDescent="0.25">
      <c r="A37143"/>
      <c r="B37143"/>
      <c r="C37143"/>
      <c r="D37143"/>
    </row>
    <row r="37144" spans="1:4" ht="22.5" customHeight="1" x14ac:dyDescent="0.25">
      <c r="A37144"/>
      <c r="B37144"/>
      <c r="C37144"/>
      <c r="D37144"/>
    </row>
    <row r="37145" spans="1:4" ht="22.5" customHeight="1" x14ac:dyDescent="0.25">
      <c r="A37145"/>
      <c r="B37145"/>
      <c r="C37145"/>
      <c r="D37145"/>
    </row>
    <row r="37146" spans="1:4" ht="22.5" customHeight="1" x14ac:dyDescent="0.25">
      <c r="A37146"/>
      <c r="B37146"/>
      <c r="C37146"/>
      <c r="D37146"/>
    </row>
    <row r="37147" spans="1:4" ht="22.5" customHeight="1" x14ac:dyDescent="0.25">
      <c r="A37147"/>
      <c r="B37147"/>
      <c r="C37147"/>
      <c r="D37147"/>
    </row>
    <row r="37148" spans="1:4" ht="22.5" customHeight="1" x14ac:dyDescent="0.25">
      <c r="A37148"/>
      <c r="B37148"/>
      <c r="C37148"/>
      <c r="D37148"/>
    </row>
    <row r="37149" spans="1:4" ht="22.5" customHeight="1" x14ac:dyDescent="0.25">
      <c r="A37149"/>
      <c r="B37149"/>
      <c r="C37149"/>
      <c r="D37149"/>
    </row>
    <row r="37150" spans="1:4" ht="22.5" customHeight="1" x14ac:dyDescent="0.25">
      <c r="A37150"/>
      <c r="B37150"/>
      <c r="C37150"/>
      <c r="D37150"/>
    </row>
    <row r="37151" spans="1:4" ht="22.5" customHeight="1" x14ac:dyDescent="0.25">
      <c r="A37151"/>
      <c r="B37151"/>
      <c r="C37151"/>
      <c r="D37151"/>
    </row>
    <row r="37152" spans="1:4" ht="22.5" customHeight="1" x14ac:dyDescent="0.25">
      <c r="A37152"/>
      <c r="B37152"/>
      <c r="C37152"/>
      <c r="D37152"/>
    </row>
    <row r="37153" spans="1:4" ht="22.5" customHeight="1" x14ac:dyDescent="0.25">
      <c r="A37153"/>
      <c r="B37153"/>
      <c r="C37153"/>
      <c r="D37153"/>
    </row>
    <row r="37154" spans="1:4" ht="22.5" customHeight="1" x14ac:dyDescent="0.25">
      <c r="A37154"/>
      <c r="B37154"/>
      <c r="C37154"/>
      <c r="D37154"/>
    </row>
    <row r="37155" spans="1:4" ht="22.5" customHeight="1" x14ac:dyDescent="0.25">
      <c r="A37155"/>
      <c r="B37155"/>
      <c r="C37155"/>
      <c r="D37155"/>
    </row>
    <row r="37156" spans="1:4" ht="22.5" customHeight="1" x14ac:dyDescent="0.25">
      <c r="A37156"/>
      <c r="B37156"/>
      <c r="C37156"/>
      <c r="D37156"/>
    </row>
    <row r="37157" spans="1:4" ht="22.5" customHeight="1" x14ac:dyDescent="0.25">
      <c r="A37157"/>
      <c r="B37157"/>
      <c r="C37157"/>
      <c r="D37157"/>
    </row>
    <row r="37158" spans="1:4" ht="22.5" customHeight="1" x14ac:dyDescent="0.25">
      <c r="A37158"/>
      <c r="B37158"/>
      <c r="C37158"/>
      <c r="D37158"/>
    </row>
    <row r="37159" spans="1:4" ht="22.5" customHeight="1" x14ac:dyDescent="0.25">
      <c r="A37159"/>
      <c r="B37159"/>
      <c r="C37159"/>
      <c r="D37159"/>
    </row>
    <row r="37160" spans="1:4" ht="22.5" customHeight="1" x14ac:dyDescent="0.25">
      <c r="A37160"/>
      <c r="B37160"/>
      <c r="C37160"/>
      <c r="D37160"/>
    </row>
    <row r="37161" spans="1:4" ht="22.5" customHeight="1" x14ac:dyDescent="0.25">
      <c r="A37161"/>
      <c r="B37161"/>
      <c r="C37161"/>
      <c r="D37161"/>
    </row>
    <row r="37162" spans="1:4" ht="22.5" customHeight="1" x14ac:dyDescent="0.25">
      <c r="A37162"/>
      <c r="B37162"/>
      <c r="C37162"/>
      <c r="D37162"/>
    </row>
    <row r="37163" spans="1:4" ht="22.5" customHeight="1" x14ac:dyDescent="0.25">
      <c r="A37163"/>
      <c r="B37163"/>
      <c r="C37163"/>
      <c r="D37163"/>
    </row>
    <row r="37164" spans="1:4" ht="22.5" customHeight="1" x14ac:dyDescent="0.25">
      <c r="A37164"/>
      <c r="B37164"/>
      <c r="C37164"/>
      <c r="D37164"/>
    </row>
    <row r="37165" spans="1:4" ht="22.5" customHeight="1" x14ac:dyDescent="0.25">
      <c r="A37165"/>
      <c r="B37165"/>
      <c r="C37165"/>
      <c r="D37165"/>
    </row>
    <row r="37166" spans="1:4" ht="22.5" customHeight="1" x14ac:dyDescent="0.25">
      <c r="A37166"/>
      <c r="B37166"/>
      <c r="C37166"/>
      <c r="D37166"/>
    </row>
    <row r="37167" spans="1:4" ht="22.5" customHeight="1" x14ac:dyDescent="0.25">
      <c r="A37167"/>
      <c r="B37167"/>
      <c r="C37167"/>
      <c r="D37167"/>
    </row>
    <row r="37168" spans="1:4" ht="22.5" customHeight="1" x14ac:dyDescent="0.25">
      <c r="A37168"/>
      <c r="B37168"/>
      <c r="C37168"/>
      <c r="D37168"/>
    </row>
    <row r="37169" spans="1:4" ht="22.5" customHeight="1" x14ac:dyDescent="0.25">
      <c r="A37169"/>
      <c r="B37169"/>
      <c r="C37169"/>
      <c r="D37169"/>
    </row>
    <row r="37170" spans="1:4" ht="22.5" customHeight="1" x14ac:dyDescent="0.25">
      <c r="A37170"/>
      <c r="B37170"/>
      <c r="C37170"/>
      <c r="D37170"/>
    </row>
    <row r="37171" spans="1:4" ht="22.5" customHeight="1" x14ac:dyDescent="0.25">
      <c r="A37171"/>
      <c r="B37171"/>
      <c r="C37171"/>
      <c r="D37171"/>
    </row>
    <row r="37172" spans="1:4" ht="22.5" customHeight="1" x14ac:dyDescent="0.25">
      <c r="A37172"/>
      <c r="B37172"/>
      <c r="C37172"/>
      <c r="D37172"/>
    </row>
    <row r="37173" spans="1:4" ht="22.5" customHeight="1" x14ac:dyDescent="0.25">
      <c r="A37173"/>
      <c r="B37173"/>
      <c r="C37173"/>
      <c r="D37173"/>
    </row>
    <row r="37174" spans="1:4" ht="22.5" customHeight="1" x14ac:dyDescent="0.25">
      <c r="A37174"/>
      <c r="B37174"/>
      <c r="C37174"/>
      <c r="D37174"/>
    </row>
    <row r="37175" spans="1:4" ht="22.5" customHeight="1" x14ac:dyDescent="0.25">
      <c r="A37175"/>
      <c r="B37175"/>
      <c r="C37175"/>
      <c r="D37175"/>
    </row>
    <row r="37176" spans="1:4" ht="22.5" customHeight="1" x14ac:dyDescent="0.25">
      <c r="A37176"/>
      <c r="B37176"/>
      <c r="C37176"/>
      <c r="D37176"/>
    </row>
    <row r="37177" spans="1:4" ht="22.5" customHeight="1" x14ac:dyDescent="0.25">
      <c r="A37177"/>
      <c r="B37177"/>
      <c r="C37177"/>
      <c r="D37177"/>
    </row>
    <row r="37178" spans="1:4" ht="22.5" customHeight="1" x14ac:dyDescent="0.25">
      <c r="A37178"/>
      <c r="B37178"/>
      <c r="C37178"/>
      <c r="D37178"/>
    </row>
    <row r="37179" spans="1:4" ht="22.5" customHeight="1" x14ac:dyDescent="0.25">
      <c r="A37179"/>
      <c r="B37179"/>
      <c r="C37179"/>
      <c r="D37179"/>
    </row>
    <row r="37180" spans="1:4" ht="22.5" customHeight="1" x14ac:dyDescent="0.25">
      <c r="A37180"/>
      <c r="B37180"/>
      <c r="C37180"/>
      <c r="D37180"/>
    </row>
    <row r="37181" spans="1:4" ht="22.5" customHeight="1" x14ac:dyDescent="0.25">
      <c r="A37181"/>
      <c r="B37181"/>
      <c r="C37181"/>
      <c r="D37181"/>
    </row>
    <row r="37182" spans="1:4" ht="22.5" customHeight="1" x14ac:dyDescent="0.25">
      <c r="A37182"/>
      <c r="B37182"/>
      <c r="C37182"/>
      <c r="D37182"/>
    </row>
    <row r="37183" spans="1:4" ht="22.5" customHeight="1" x14ac:dyDescent="0.25">
      <c r="A37183"/>
      <c r="B37183"/>
      <c r="C37183"/>
      <c r="D37183"/>
    </row>
    <row r="37184" spans="1:4" ht="22.5" customHeight="1" x14ac:dyDescent="0.25">
      <c r="A37184"/>
      <c r="B37184"/>
      <c r="C37184"/>
      <c r="D37184"/>
    </row>
    <row r="37185" spans="1:4" ht="22.5" customHeight="1" x14ac:dyDescent="0.25">
      <c r="A37185"/>
      <c r="B37185"/>
      <c r="C37185"/>
      <c r="D37185"/>
    </row>
    <row r="37186" spans="1:4" ht="22.5" customHeight="1" x14ac:dyDescent="0.25">
      <c r="A37186"/>
      <c r="B37186"/>
      <c r="C37186"/>
      <c r="D37186"/>
    </row>
    <row r="37187" spans="1:4" ht="22.5" customHeight="1" x14ac:dyDescent="0.25">
      <c r="A37187"/>
      <c r="B37187"/>
      <c r="C37187"/>
      <c r="D37187"/>
    </row>
    <row r="37188" spans="1:4" ht="22.5" customHeight="1" x14ac:dyDescent="0.25">
      <c r="A37188"/>
      <c r="B37188"/>
      <c r="C37188"/>
      <c r="D37188"/>
    </row>
    <row r="37189" spans="1:4" ht="22.5" customHeight="1" x14ac:dyDescent="0.25">
      <c r="A37189"/>
      <c r="B37189"/>
      <c r="C37189"/>
      <c r="D37189"/>
    </row>
    <row r="37190" spans="1:4" ht="22.5" customHeight="1" x14ac:dyDescent="0.25">
      <c r="A37190"/>
      <c r="B37190"/>
      <c r="C37190"/>
      <c r="D37190"/>
    </row>
    <row r="37191" spans="1:4" ht="22.5" customHeight="1" x14ac:dyDescent="0.25">
      <c r="A37191"/>
      <c r="B37191"/>
      <c r="C37191"/>
      <c r="D37191"/>
    </row>
    <row r="37192" spans="1:4" ht="22.5" customHeight="1" x14ac:dyDescent="0.25">
      <c r="A37192"/>
      <c r="B37192"/>
      <c r="C37192"/>
      <c r="D37192"/>
    </row>
    <row r="37193" spans="1:4" ht="22.5" customHeight="1" x14ac:dyDescent="0.25">
      <c r="A37193"/>
      <c r="B37193"/>
      <c r="C37193"/>
      <c r="D37193"/>
    </row>
    <row r="37194" spans="1:4" ht="22.5" customHeight="1" x14ac:dyDescent="0.25">
      <c r="A37194"/>
      <c r="B37194"/>
      <c r="C37194"/>
      <c r="D37194"/>
    </row>
    <row r="37195" spans="1:4" ht="22.5" customHeight="1" x14ac:dyDescent="0.25">
      <c r="A37195"/>
      <c r="B37195"/>
      <c r="C37195"/>
      <c r="D37195"/>
    </row>
    <row r="37196" spans="1:4" ht="22.5" customHeight="1" x14ac:dyDescent="0.25">
      <c r="A37196"/>
      <c r="B37196"/>
      <c r="C37196"/>
      <c r="D37196"/>
    </row>
    <row r="37197" spans="1:4" ht="22.5" customHeight="1" x14ac:dyDescent="0.25">
      <c r="A37197"/>
      <c r="B37197"/>
      <c r="C37197"/>
      <c r="D37197"/>
    </row>
    <row r="37198" spans="1:4" ht="22.5" customHeight="1" x14ac:dyDescent="0.25">
      <c r="A37198"/>
      <c r="B37198"/>
      <c r="C37198"/>
      <c r="D37198"/>
    </row>
    <row r="37199" spans="1:4" ht="22.5" customHeight="1" x14ac:dyDescent="0.25">
      <c r="A37199"/>
      <c r="B37199"/>
      <c r="C37199"/>
      <c r="D37199"/>
    </row>
    <row r="37200" spans="1:4" ht="22.5" customHeight="1" x14ac:dyDescent="0.25">
      <c r="A37200"/>
      <c r="B37200"/>
      <c r="C37200"/>
      <c r="D37200"/>
    </row>
    <row r="37201" spans="1:4" ht="22.5" customHeight="1" x14ac:dyDescent="0.25">
      <c r="A37201"/>
      <c r="B37201"/>
      <c r="C37201"/>
      <c r="D37201"/>
    </row>
    <row r="37202" spans="1:4" ht="22.5" customHeight="1" x14ac:dyDescent="0.25">
      <c r="A37202"/>
      <c r="B37202"/>
      <c r="C37202"/>
      <c r="D37202"/>
    </row>
    <row r="37203" spans="1:4" ht="22.5" customHeight="1" x14ac:dyDescent="0.25">
      <c r="A37203"/>
      <c r="B37203"/>
      <c r="C37203"/>
      <c r="D37203"/>
    </row>
    <row r="37204" spans="1:4" ht="22.5" customHeight="1" x14ac:dyDescent="0.25">
      <c r="A37204"/>
      <c r="B37204"/>
      <c r="C37204"/>
      <c r="D37204"/>
    </row>
    <row r="37205" spans="1:4" ht="22.5" customHeight="1" x14ac:dyDescent="0.25">
      <c r="A37205"/>
      <c r="B37205"/>
      <c r="C37205"/>
      <c r="D37205"/>
    </row>
    <row r="37206" spans="1:4" ht="22.5" customHeight="1" x14ac:dyDescent="0.25">
      <c r="A37206"/>
      <c r="B37206"/>
      <c r="C37206"/>
      <c r="D37206"/>
    </row>
    <row r="37207" spans="1:4" ht="22.5" customHeight="1" x14ac:dyDescent="0.25">
      <c r="A37207"/>
      <c r="B37207"/>
      <c r="C37207"/>
      <c r="D37207"/>
    </row>
    <row r="37208" spans="1:4" ht="22.5" customHeight="1" x14ac:dyDescent="0.25">
      <c r="A37208"/>
      <c r="B37208"/>
      <c r="C37208"/>
      <c r="D37208"/>
    </row>
    <row r="37209" spans="1:4" ht="22.5" customHeight="1" x14ac:dyDescent="0.25">
      <c r="A37209"/>
      <c r="B37209"/>
      <c r="C37209"/>
      <c r="D37209"/>
    </row>
    <row r="37210" spans="1:4" ht="22.5" customHeight="1" x14ac:dyDescent="0.25">
      <c r="A37210"/>
      <c r="B37210"/>
      <c r="C37210"/>
      <c r="D37210"/>
    </row>
    <row r="37211" spans="1:4" ht="22.5" customHeight="1" x14ac:dyDescent="0.25">
      <c r="A37211"/>
      <c r="B37211"/>
      <c r="C37211"/>
      <c r="D37211"/>
    </row>
    <row r="37212" spans="1:4" ht="22.5" customHeight="1" x14ac:dyDescent="0.25">
      <c r="A37212"/>
      <c r="B37212"/>
      <c r="C37212"/>
      <c r="D37212"/>
    </row>
    <row r="37213" spans="1:4" ht="22.5" customHeight="1" x14ac:dyDescent="0.25">
      <c r="A37213"/>
      <c r="B37213"/>
      <c r="C37213"/>
      <c r="D37213"/>
    </row>
    <row r="37214" spans="1:4" ht="22.5" customHeight="1" x14ac:dyDescent="0.25">
      <c r="A37214"/>
      <c r="B37214"/>
      <c r="C37214"/>
      <c r="D37214"/>
    </row>
    <row r="37215" spans="1:4" ht="22.5" customHeight="1" x14ac:dyDescent="0.25">
      <c r="A37215"/>
      <c r="B37215"/>
      <c r="C37215"/>
      <c r="D37215"/>
    </row>
    <row r="37216" spans="1:4" ht="22.5" customHeight="1" x14ac:dyDescent="0.25">
      <c r="A37216"/>
      <c r="B37216"/>
      <c r="C37216"/>
      <c r="D37216"/>
    </row>
    <row r="37217" spans="1:4" ht="22.5" customHeight="1" x14ac:dyDescent="0.25">
      <c r="A37217"/>
      <c r="B37217"/>
      <c r="C37217"/>
      <c r="D37217"/>
    </row>
    <row r="37218" spans="1:4" ht="22.5" customHeight="1" x14ac:dyDescent="0.25">
      <c r="A37218"/>
      <c r="B37218"/>
      <c r="C37218"/>
      <c r="D37218"/>
    </row>
    <row r="37219" spans="1:4" ht="22.5" customHeight="1" x14ac:dyDescent="0.25">
      <c r="A37219"/>
      <c r="B37219"/>
      <c r="C37219"/>
      <c r="D37219"/>
    </row>
    <row r="37220" spans="1:4" ht="22.5" customHeight="1" x14ac:dyDescent="0.25">
      <c r="A37220"/>
      <c r="B37220"/>
      <c r="C37220"/>
      <c r="D37220"/>
    </row>
    <row r="37221" spans="1:4" ht="22.5" customHeight="1" x14ac:dyDescent="0.25">
      <c r="A37221"/>
      <c r="B37221"/>
      <c r="C37221"/>
      <c r="D37221"/>
    </row>
    <row r="37222" spans="1:4" ht="22.5" customHeight="1" x14ac:dyDescent="0.25">
      <c r="A37222"/>
      <c r="B37222"/>
      <c r="C37222"/>
      <c r="D37222"/>
    </row>
    <row r="37223" spans="1:4" ht="22.5" customHeight="1" x14ac:dyDescent="0.25">
      <c r="A37223"/>
      <c r="B37223"/>
      <c r="C37223"/>
      <c r="D37223"/>
    </row>
    <row r="37224" spans="1:4" ht="22.5" customHeight="1" x14ac:dyDescent="0.25">
      <c r="A37224"/>
      <c r="B37224"/>
      <c r="C37224"/>
      <c r="D37224"/>
    </row>
    <row r="37225" spans="1:4" ht="22.5" customHeight="1" x14ac:dyDescent="0.25">
      <c r="A37225"/>
      <c r="B37225"/>
      <c r="C37225"/>
      <c r="D37225"/>
    </row>
    <row r="37226" spans="1:4" ht="22.5" customHeight="1" x14ac:dyDescent="0.25">
      <c r="A37226"/>
      <c r="B37226"/>
      <c r="C37226"/>
      <c r="D37226"/>
    </row>
    <row r="37227" spans="1:4" ht="22.5" customHeight="1" x14ac:dyDescent="0.25">
      <c r="A37227"/>
      <c r="B37227"/>
      <c r="C37227"/>
      <c r="D37227"/>
    </row>
    <row r="37228" spans="1:4" ht="22.5" customHeight="1" x14ac:dyDescent="0.25">
      <c r="A37228"/>
      <c r="B37228"/>
      <c r="C37228"/>
      <c r="D37228"/>
    </row>
    <row r="37229" spans="1:4" ht="22.5" customHeight="1" x14ac:dyDescent="0.25">
      <c r="A37229"/>
      <c r="B37229"/>
      <c r="C37229"/>
      <c r="D37229"/>
    </row>
    <row r="37230" spans="1:4" ht="22.5" customHeight="1" x14ac:dyDescent="0.25">
      <c r="A37230"/>
      <c r="B37230"/>
      <c r="C37230"/>
      <c r="D37230"/>
    </row>
    <row r="37231" spans="1:4" ht="22.5" customHeight="1" x14ac:dyDescent="0.25">
      <c r="A37231"/>
      <c r="B37231"/>
      <c r="C37231"/>
      <c r="D37231"/>
    </row>
    <row r="37232" spans="1:4" ht="22.5" customHeight="1" x14ac:dyDescent="0.25">
      <c r="A37232"/>
      <c r="B37232"/>
      <c r="C37232"/>
      <c r="D37232"/>
    </row>
    <row r="37233" spans="1:4" ht="22.5" customHeight="1" x14ac:dyDescent="0.25">
      <c r="A37233"/>
      <c r="B37233"/>
      <c r="C37233"/>
      <c r="D37233"/>
    </row>
    <row r="37234" spans="1:4" ht="22.5" customHeight="1" x14ac:dyDescent="0.25">
      <c r="A37234"/>
      <c r="B37234"/>
      <c r="C37234"/>
      <c r="D37234"/>
    </row>
    <row r="37235" spans="1:4" ht="22.5" customHeight="1" x14ac:dyDescent="0.25">
      <c r="A37235"/>
      <c r="B37235"/>
      <c r="C37235"/>
      <c r="D37235"/>
    </row>
    <row r="37236" spans="1:4" ht="22.5" customHeight="1" x14ac:dyDescent="0.25">
      <c r="A37236"/>
      <c r="B37236"/>
      <c r="C37236"/>
      <c r="D37236"/>
    </row>
    <row r="37237" spans="1:4" ht="22.5" customHeight="1" x14ac:dyDescent="0.25">
      <c r="A37237"/>
      <c r="B37237"/>
      <c r="C37237"/>
      <c r="D37237"/>
    </row>
    <row r="37238" spans="1:4" ht="22.5" customHeight="1" x14ac:dyDescent="0.25">
      <c r="A37238"/>
      <c r="B37238"/>
      <c r="C37238"/>
      <c r="D37238"/>
    </row>
    <row r="37239" spans="1:4" ht="22.5" customHeight="1" x14ac:dyDescent="0.25">
      <c r="A37239"/>
      <c r="B37239"/>
      <c r="C37239"/>
      <c r="D37239"/>
    </row>
    <row r="37240" spans="1:4" ht="22.5" customHeight="1" x14ac:dyDescent="0.25">
      <c r="A37240"/>
      <c r="B37240"/>
      <c r="C37240"/>
      <c r="D37240"/>
    </row>
    <row r="37241" spans="1:4" ht="22.5" customHeight="1" x14ac:dyDescent="0.25">
      <c r="A37241"/>
      <c r="B37241"/>
      <c r="C37241"/>
      <c r="D37241"/>
    </row>
    <row r="37242" spans="1:4" ht="22.5" customHeight="1" x14ac:dyDescent="0.25">
      <c r="A37242"/>
      <c r="B37242"/>
      <c r="C37242"/>
      <c r="D37242"/>
    </row>
    <row r="37243" spans="1:4" ht="22.5" customHeight="1" x14ac:dyDescent="0.25">
      <c r="A37243"/>
      <c r="B37243"/>
      <c r="C37243"/>
      <c r="D37243"/>
    </row>
    <row r="37244" spans="1:4" ht="22.5" customHeight="1" x14ac:dyDescent="0.25">
      <c r="A37244"/>
      <c r="B37244"/>
      <c r="C37244"/>
      <c r="D37244"/>
    </row>
    <row r="37245" spans="1:4" ht="22.5" customHeight="1" x14ac:dyDescent="0.25">
      <c r="A37245"/>
      <c r="B37245"/>
      <c r="C37245"/>
      <c r="D37245"/>
    </row>
    <row r="37246" spans="1:4" ht="22.5" customHeight="1" x14ac:dyDescent="0.25">
      <c r="A37246"/>
      <c r="B37246"/>
      <c r="C37246"/>
      <c r="D37246"/>
    </row>
    <row r="37247" spans="1:4" ht="22.5" customHeight="1" x14ac:dyDescent="0.25">
      <c r="A37247"/>
      <c r="B37247"/>
      <c r="C37247"/>
      <c r="D37247"/>
    </row>
    <row r="37248" spans="1:4" ht="22.5" customHeight="1" x14ac:dyDescent="0.25">
      <c r="A37248"/>
      <c r="B37248"/>
      <c r="C37248"/>
      <c r="D37248"/>
    </row>
    <row r="37249" spans="1:4" ht="22.5" customHeight="1" x14ac:dyDescent="0.25">
      <c r="A37249"/>
      <c r="B37249"/>
      <c r="C37249"/>
      <c r="D37249"/>
    </row>
    <row r="37250" spans="1:4" ht="22.5" customHeight="1" x14ac:dyDescent="0.25">
      <c r="A37250"/>
      <c r="B37250"/>
      <c r="C37250"/>
      <c r="D37250"/>
    </row>
    <row r="37251" spans="1:4" ht="22.5" customHeight="1" x14ac:dyDescent="0.25">
      <c r="A37251"/>
      <c r="B37251"/>
      <c r="C37251"/>
      <c r="D37251"/>
    </row>
    <row r="37252" spans="1:4" ht="22.5" customHeight="1" x14ac:dyDescent="0.25">
      <c r="A37252"/>
      <c r="B37252"/>
      <c r="C37252"/>
      <c r="D37252"/>
    </row>
    <row r="37253" spans="1:4" ht="22.5" customHeight="1" x14ac:dyDescent="0.25">
      <c r="A37253"/>
      <c r="B37253"/>
      <c r="C37253"/>
      <c r="D37253"/>
    </row>
    <row r="37254" spans="1:4" ht="22.5" customHeight="1" x14ac:dyDescent="0.25">
      <c r="A37254"/>
      <c r="B37254"/>
      <c r="C37254"/>
      <c r="D37254"/>
    </row>
    <row r="37255" spans="1:4" ht="22.5" customHeight="1" x14ac:dyDescent="0.25">
      <c r="A37255"/>
      <c r="B37255"/>
      <c r="C37255"/>
      <c r="D37255"/>
    </row>
    <row r="37256" spans="1:4" ht="22.5" customHeight="1" x14ac:dyDescent="0.25">
      <c r="A37256"/>
      <c r="B37256"/>
      <c r="C37256"/>
      <c r="D37256"/>
    </row>
    <row r="37257" spans="1:4" ht="22.5" customHeight="1" x14ac:dyDescent="0.25">
      <c r="A37257"/>
      <c r="B37257"/>
      <c r="C37257"/>
      <c r="D37257"/>
    </row>
    <row r="37258" spans="1:4" ht="22.5" customHeight="1" x14ac:dyDescent="0.25">
      <c r="A37258"/>
      <c r="B37258"/>
      <c r="C37258"/>
      <c r="D37258"/>
    </row>
    <row r="37259" spans="1:4" ht="22.5" customHeight="1" x14ac:dyDescent="0.25">
      <c r="A37259"/>
      <c r="B37259"/>
      <c r="C37259"/>
      <c r="D37259"/>
    </row>
    <row r="37260" spans="1:4" ht="22.5" customHeight="1" x14ac:dyDescent="0.25">
      <c r="A37260"/>
      <c r="B37260"/>
      <c r="C37260"/>
      <c r="D37260"/>
    </row>
    <row r="37261" spans="1:4" ht="22.5" customHeight="1" x14ac:dyDescent="0.25">
      <c r="A37261"/>
      <c r="B37261"/>
      <c r="C37261"/>
      <c r="D37261"/>
    </row>
    <row r="37262" spans="1:4" ht="22.5" customHeight="1" x14ac:dyDescent="0.25">
      <c r="A37262"/>
      <c r="B37262"/>
      <c r="C37262"/>
      <c r="D37262"/>
    </row>
    <row r="37263" spans="1:4" ht="22.5" customHeight="1" x14ac:dyDescent="0.25">
      <c r="A37263"/>
      <c r="B37263"/>
      <c r="C37263"/>
      <c r="D37263"/>
    </row>
    <row r="37264" spans="1:4" ht="22.5" customHeight="1" x14ac:dyDescent="0.25">
      <c r="A37264"/>
      <c r="B37264"/>
      <c r="C37264"/>
      <c r="D37264"/>
    </row>
    <row r="37265" spans="1:4" ht="22.5" customHeight="1" x14ac:dyDescent="0.25">
      <c r="A37265"/>
      <c r="B37265"/>
      <c r="C37265"/>
      <c r="D37265"/>
    </row>
    <row r="37266" spans="1:4" ht="22.5" customHeight="1" x14ac:dyDescent="0.25">
      <c r="A37266"/>
      <c r="B37266"/>
      <c r="C37266"/>
      <c r="D37266"/>
    </row>
    <row r="37267" spans="1:4" ht="22.5" customHeight="1" x14ac:dyDescent="0.25">
      <c r="A37267"/>
      <c r="B37267"/>
      <c r="C37267"/>
      <c r="D37267"/>
    </row>
    <row r="37268" spans="1:4" ht="22.5" customHeight="1" x14ac:dyDescent="0.25">
      <c r="A37268"/>
      <c r="B37268"/>
      <c r="C37268"/>
      <c r="D37268"/>
    </row>
    <row r="37269" spans="1:4" ht="22.5" customHeight="1" x14ac:dyDescent="0.25">
      <c r="A37269"/>
      <c r="B37269"/>
      <c r="C37269"/>
      <c r="D37269"/>
    </row>
    <row r="37270" spans="1:4" ht="22.5" customHeight="1" x14ac:dyDescent="0.25">
      <c r="A37270"/>
      <c r="B37270"/>
      <c r="C37270"/>
      <c r="D37270"/>
    </row>
    <row r="37271" spans="1:4" ht="22.5" customHeight="1" x14ac:dyDescent="0.25">
      <c r="A37271"/>
      <c r="B37271"/>
      <c r="C37271"/>
      <c r="D37271"/>
    </row>
    <row r="37272" spans="1:4" ht="22.5" customHeight="1" x14ac:dyDescent="0.25">
      <c r="A37272"/>
      <c r="B37272"/>
      <c r="C37272"/>
      <c r="D37272"/>
    </row>
    <row r="37273" spans="1:4" ht="22.5" customHeight="1" x14ac:dyDescent="0.25">
      <c r="A37273"/>
      <c r="B37273"/>
      <c r="C37273"/>
      <c r="D37273"/>
    </row>
    <row r="37274" spans="1:4" ht="22.5" customHeight="1" x14ac:dyDescent="0.25">
      <c r="A37274"/>
      <c r="B37274"/>
      <c r="C37274"/>
      <c r="D37274"/>
    </row>
    <row r="37275" spans="1:4" ht="22.5" customHeight="1" x14ac:dyDescent="0.25">
      <c r="A37275"/>
      <c r="B37275"/>
      <c r="C37275"/>
      <c r="D37275"/>
    </row>
    <row r="37276" spans="1:4" ht="22.5" customHeight="1" x14ac:dyDescent="0.25">
      <c r="A37276"/>
      <c r="B37276"/>
      <c r="C37276"/>
      <c r="D37276"/>
    </row>
    <row r="37277" spans="1:4" ht="22.5" customHeight="1" x14ac:dyDescent="0.25">
      <c r="A37277"/>
      <c r="B37277"/>
      <c r="C37277"/>
      <c r="D37277"/>
    </row>
    <row r="37278" spans="1:4" ht="22.5" customHeight="1" x14ac:dyDescent="0.25">
      <c r="A37278"/>
      <c r="B37278"/>
      <c r="C37278"/>
      <c r="D37278"/>
    </row>
    <row r="37279" spans="1:4" ht="22.5" customHeight="1" x14ac:dyDescent="0.25">
      <c r="A37279"/>
      <c r="B37279"/>
      <c r="C37279"/>
      <c r="D37279"/>
    </row>
    <row r="37280" spans="1:4" ht="22.5" customHeight="1" x14ac:dyDescent="0.25">
      <c r="A37280"/>
      <c r="B37280"/>
      <c r="C37280"/>
      <c r="D37280"/>
    </row>
    <row r="37281" spans="1:4" ht="22.5" customHeight="1" x14ac:dyDescent="0.25">
      <c r="A37281"/>
      <c r="B37281"/>
      <c r="C37281"/>
      <c r="D37281"/>
    </row>
    <row r="37282" spans="1:4" ht="22.5" customHeight="1" x14ac:dyDescent="0.25">
      <c r="A37282"/>
      <c r="B37282"/>
      <c r="C37282"/>
      <c r="D37282"/>
    </row>
    <row r="37283" spans="1:4" ht="22.5" customHeight="1" x14ac:dyDescent="0.25">
      <c r="A37283"/>
      <c r="B37283"/>
      <c r="C37283"/>
      <c r="D37283"/>
    </row>
    <row r="37284" spans="1:4" ht="22.5" customHeight="1" x14ac:dyDescent="0.25">
      <c r="A37284"/>
      <c r="B37284"/>
      <c r="C37284"/>
      <c r="D37284"/>
    </row>
    <row r="37285" spans="1:4" ht="22.5" customHeight="1" x14ac:dyDescent="0.25">
      <c r="A37285"/>
      <c r="B37285"/>
      <c r="C37285"/>
      <c r="D37285"/>
    </row>
    <row r="37286" spans="1:4" ht="22.5" customHeight="1" x14ac:dyDescent="0.25">
      <c r="A37286"/>
      <c r="B37286"/>
      <c r="C37286"/>
      <c r="D37286"/>
    </row>
    <row r="37287" spans="1:4" ht="22.5" customHeight="1" x14ac:dyDescent="0.25">
      <c r="A37287"/>
      <c r="B37287"/>
      <c r="C37287"/>
      <c r="D37287"/>
    </row>
    <row r="37288" spans="1:4" ht="22.5" customHeight="1" x14ac:dyDescent="0.25">
      <c r="A37288"/>
      <c r="B37288"/>
      <c r="C37288"/>
      <c r="D37288"/>
    </row>
    <row r="37289" spans="1:4" ht="22.5" customHeight="1" x14ac:dyDescent="0.25">
      <c r="A37289"/>
      <c r="B37289"/>
      <c r="C37289"/>
      <c r="D37289"/>
    </row>
    <row r="37290" spans="1:4" ht="22.5" customHeight="1" x14ac:dyDescent="0.25">
      <c r="A37290"/>
      <c r="B37290"/>
      <c r="C37290"/>
      <c r="D37290"/>
    </row>
    <row r="37291" spans="1:4" ht="22.5" customHeight="1" x14ac:dyDescent="0.25">
      <c r="A37291"/>
      <c r="B37291"/>
      <c r="C37291"/>
      <c r="D37291"/>
    </row>
    <row r="37292" spans="1:4" ht="22.5" customHeight="1" x14ac:dyDescent="0.25">
      <c r="A37292"/>
      <c r="B37292"/>
      <c r="C37292"/>
      <c r="D37292"/>
    </row>
    <row r="37293" spans="1:4" ht="22.5" customHeight="1" x14ac:dyDescent="0.25">
      <c r="A37293"/>
      <c r="B37293"/>
      <c r="C37293"/>
      <c r="D37293"/>
    </row>
    <row r="37294" spans="1:4" ht="22.5" customHeight="1" x14ac:dyDescent="0.25">
      <c r="A37294"/>
      <c r="B37294"/>
      <c r="C37294"/>
      <c r="D37294"/>
    </row>
    <row r="37295" spans="1:4" ht="22.5" customHeight="1" x14ac:dyDescent="0.25">
      <c r="A37295"/>
      <c r="B37295"/>
      <c r="C37295"/>
      <c r="D37295"/>
    </row>
    <row r="37296" spans="1:4" ht="22.5" customHeight="1" x14ac:dyDescent="0.25">
      <c r="A37296"/>
      <c r="B37296"/>
      <c r="C37296"/>
      <c r="D37296"/>
    </row>
    <row r="37297" spans="1:4" ht="22.5" customHeight="1" x14ac:dyDescent="0.25">
      <c r="A37297"/>
      <c r="B37297"/>
      <c r="C37297"/>
      <c r="D37297"/>
    </row>
    <row r="37298" spans="1:4" ht="22.5" customHeight="1" x14ac:dyDescent="0.25">
      <c r="A37298"/>
      <c r="B37298"/>
      <c r="C37298"/>
      <c r="D37298"/>
    </row>
    <row r="37299" spans="1:4" ht="22.5" customHeight="1" x14ac:dyDescent="0.25">
      <c r="A37299"/>
      <c r="B37299"/>
      <c r="C37299"/>
      <c r="D37299"/>
    </row>
    <row r="37300" spans="1:4" ht="22.5" customHeight="1" x14ac:dyDescent="0.25">
      <c r="A37300"/>
      <c r="B37300"/>
      <c r="C37300"/>
      <c r="D37300"/>
    </row>
    <row r="37301" spans="1:4" ht="22.5" customHeight="1" x14ac:dyDescent="0.25">
      <c r="A37301"/>
      <c r="B37301"/>
      <c r="C37301"/>
      <c r="D37301"/>
    </row>
    <row r="37302" spans="1:4" ht="22.5" customHeight="1" x14ac:dyDescent="0.25">
      <c r="A37302"/>
      <c r="B37302"/>
      <c r="C37302"/>
      <c r="D37302"/>
    </row>
    <row r="37303" spans="1:4" ht="22.5" customHeight="1" x14ac:dyDescent="0.25">
      <c r="A37303"/>
      <c r="B37303"/>
      <c r="C37303"/>
      <c r="D37303"/>
    </row>
    <row r="37304" spans="1:4" ht="22.5" customHeight="1" x14ac:dyDescent="0.25">
      <c r="A37304"/>
      <c r="B37304"/>
      <c r="C37304"/>
      <c r="D37304"/>
    </row>
    <row r="37305" spans="1:4" ht="22.5" customHeight="1" x14ac:dyDescent="0.25">
      <c r="A37305"/>
      <c r="B37305"/>
      <c r="C37305"/>
      <c r="D37305"/>
    </row>
    <row r="37306" spans="1:4" ht="22.5" customHeight="1" x14ac:dyDescent="0.25">
      <c r="A37306"/>
      <c r="B37306"/>
      <c r="C37306"/>
      <c r="D37306"/>
    </row>
    <row r="37307" spans="1:4" ht="22.5" customHeight="1" x14ac:dyDescent="0.25">
      <c r="A37307"/>
      <c r="B37307"/>
      <c r="C37307"/>
      <c r="D37307"/>
    </row>
    <row r="37308" spans="1:4" ht="22.5" customHeight="1" x14ac:dyDescent="0.25">
      <c r="A37308"/>
      <c r="B37308"/>
      <c r="C37308"/>
      <c r="D37308"/>
    </row>
    <row r="37309" spans="1:4" ht="22.5" customHeight="1" x14ac:dyDescent="0.25">
      <c r="A37309"/>
      <c r="B37309"/>
      <c r="C37309"/>
      <c r="D37309"/>
    </row>
    <row r="37310" spans="1:4" ht="22.5" customHeight="1" x14ac:dyDescent="0.25">
      <c r="A37310"/>
      <c r="B37310"/>
      <c r="C37310"/>
      <c r="D37310"/>
    </row>
    <row r="37311" spans="1:4" ht="22.5" customHeight="1" x14ac:dyDescent="0.25">
      <c r="A37311"/>
      <c r="B37311"/>
      <c r="C37311"/>
      <c r="D37311"/>
    </row>
    <row r="37312" spans="1:4" ht="22.5" customHeight="1" x14ac:dyDescent="0.25">
      <c r="A37312"/>
      <c r="B37312"/>
      <c r="C37312"/>
      <c r="D37312"/>
    </row>
    <row r="37313" spans="1:4" ht="22.5" customHeight="1" x14ac:dyDescent="0.25">
      <c r="A37313"/>
      <c r="B37313"/>
      <c r="C37313"/>
      <c r="D37313"/>
    </row>
    <row r="37314" spans="1:4" ht="22.5" customHeight="1" x14ac:dyDescent="0.25">
      <c r="A37314"/>
      <c r="B37314"/>
      <c r="C37314"/>
      <c r="D37314"/>
    </row>
    <row r="37315" spans="1:4" ht="22.5" customHeight="1" x14ac:dyDescent="0.25">
      <c r="A37315"/>
      <c r="B37315"/>
      <c r="C37315"/>
      <c r="D37315"/>
    </row>
    <row r="37316" spans="1:4" ht="22.5" customHeight="1" x14ac:dyDescent="0.25">
      <c r="A37316"/>
      <c r="B37316"/>
      <c r="C37316"/>
      <c r="D37316"/>
    </row>
    <row r="37317" spans="1:4" ht="22.5" customHeight="1" x14ac:dyDescent="0.25">
      <c r="A37317"/>
      <c r="B37317"/>
      <c r="C37317"/>
      <c r="D37317"/>
    </row>
    <row r="37318" spans="1:4" ht="22.5" customHeight="1" x14ac:dyDescent="0.25">
      <c r="A37318"/>
      <c r="B37318"/>
      <c r="C37318"/>
      <c r="D37318"/>
    </row>
    <row r="37319" spans="1:4" ht="22.5" customHeight="1" x14ac:dyDescent="0.25">
      <c r="A37319"/>
      <c r="B37319"/>
      <c r="C37319"/>
      <c r="D37319"/>
    </row>
    <row r="37320" spans="1:4" ht="22.5" customHeight="1" x14ac:dyDescent="0.25">
      <c r="A37320"/>
      <c r="B37320"/>
      <c r="C37320"/>
      <c r="D37320"/>
    </row>
    <row r="37321" spans="1:4" ht="22.5" customHeight="1" x14ac:dyDescent="0.25">
      <c r="A37321"/>
      <c r="B37321"/>
      <c r="C37321"/>
      <c r="D37321"/>
    </row>
    <row r="37322" spans="1:4" ht="22.5" customHeight="1" x14ac:dyDescent="0.25">
      <c r="A37322"/>
      <c r="B37322"/>
      <c r="C37322"/>
      <c r="D37322"/>
    </row>
    <row r="37323" spans="1:4" ht="22.5" customHeight="1" x14ac:dyDescent="0.25">
      <c r="A37323"/>
      <c r="B37323"/>
      <c r="C37323"/>
      <c r="D37323"/>
    </row>
    <row r="37324" spans="1:4" ht="22.5" customHeight="1" x14ac:dyDescent="0.25">
      <c r="A37324"/>
      <c r="B37324"/>
      <c r="C37324"/>
      <c r="D37324"/>
    </row>
    <row r="37325" spans="1:4" ht="22.5" customHeight="1" x14ac:dyDescent="0.25">
      <c r="A37325"/>
      <c r="B37325"/>
      <c r="C37325"/>
      <c r="D37325"/>
    </row>
    <row r="37326" spans="1:4" ht="22.5" customHeight="1" x14ac:dyDescent="0.25">
      <c r="A37326"/>
      <c r="B37326"/>
      <c r="C37326"/>
      <c r="D37326"/>
    </row>
    <row r="37327" spans="1:4" ht="22.5" customHeight="1" x14ac:dyDescent="0.25">
      <c r="A37327"/>
      <c r="B37327"/>
      <c r="C37327"/>
      <c r="D37327"/>
    </row>
    <row r="37328" spans="1:4" ht="22.5" customHeight="1" x14ac:dyDescent="0.25">
      <c r="A37328"/>
      <c r="B37328"/>
      <c r="C37328"/>
      <c r="D37328"/>
    </row>
    <row r="37329" spans="1:4" ht="22.5" customHeight="1" x14ac:dyDescent="0.25">
      <c r="A37329"/>
      <c r="B37329"/>
      <c r="C37329"/>
      <c r="D37329"/>
    </row>
    <row r="37330" spans="1:4" ht="22.5" customHeight="1" x14ac:dyDescent="0.25">
      <c r="A37330"/>
      <c r="B37330"/>
      <c r="C37330"/>
      <c r="D37330"/>
    </row>
    <row r="37331" spans="1:4" ht="22.5" customHeight="1" x14ac:dyDescent="0.25">
      <c r="A37331"/>
      <c r="B37331"/>
      <c r="C37331"/>
      <c r="D37331"/>
    </row>
    <row r="37332" spans="1:4" ht="22.5" customHeight="1" x14ac:dyDescent="0.25">
      <c r="A37332"/>
      <c r="B37332"/>
      <c r="C37332"/>
      <c r="D37332"/>
    </row>
    <row r="37333" spans="1:4" ht="22.5" customHeight="1" x14ac:dyDescent="0.25">
      <c r="A37333"/>
      <c r="B37333"/>
      <c r="C37333"/>
      <c r="D37333"/>
    </row>
    <row r="37334" spans="1:4" ht="22.5" customHeight="1" x14ac:dyDescent="0.25">
      <c r="A37334"/>
      <c r="B37334"/>
      <c r="C37334"/>
      <c r="D37334"/>
    </row>
    <row r="37335" spans="1:4" ht="22.5" customHeight="1" x14ac:dyDescent="0.25">
      <c r="A37335"/>
      <c r="B37335"/>
      <c r="C37335"/>
      <c r="D37335"/>
    </row>
    <row r="37336" spans="1:4" ht="22.5" customHeight="1" x14ac:dyDescent="0.25">
      <c r="A37336"/>
      <c r="B37336"/>
      <c r="C37336"/>
      <c r="D37336"/>
    </row>
    <row r="37337" spans="1:4" ht="22.5" customHeight="1" x14ac:dyDescent="0.25">
      <c r="A37337"/>
      <c r="B37337"/>
      <c r="C37337"/>
      <c r="D37337"/>
    </row>
    <row r="37338" spans="1:4" ht="22.5" customHeight="1" x14ac:dyDescent="0.25">
      <c r="A37338"/>
      <c r="B37338"/>
      <c r="C37338"/>
      <c r="D37338"/>
    </row>
    <row r="37339" spans="1:4" ht="22.5" customHeight="1" x14ac:dyDescent="0.25">
      <c r="A37339"/>
      <c r="B37339"/>
      <c r="C37339"/>
      <c r="D37339"/>
    </row>
    <row r="37340" spans="1:4" ht="22.5" customHeight="1" x14ac:dyDescent="0.25">
      <c r="A37340"/>
      <c r="B37340"/>
      <c r="C37340"/>
      <c r="D37340"/>
    </row>
    <row r="37341" spans="1:4" ht="22.5" customHeight="1" x14ac:dyDescent="0.25">
      <c r="A37341"/>
      <c r="B37341"/>
      <c r="C37341"/>
      <c r="D37341"/>
    </row>
    <row r="37342" spans="1:4" ht="22.5" customHeight="1" x14ac:dyDescent="0.25">
      <c r="A37342"/>
      <c r="B37342"/>
      <c r="C37342"/>
      <c r="D37342"/>
    </row>
    <row r="37343" spans="1:4" ht="22.5" customHeight="1" x14ac:dyDescent="0.25">
      <c r="A37343"/>
      <c r="B37343"/>
      <c r="C37343"/>
      <c r="D37343"/>
    </row>
    <row r="37344" spans="1:4" ht="22.5" customHeight="1" x14ac:dyDescent="0.25">
      <c r="A37344"/>
      <c r="B37344"/>
      <c r="C37344"/>
      <c r="D37344"/>
    </row>
    <row r="37345" spans="1:4" ht="22.5" customHeight="1" x14ac:dyDescent="0.25">
      <c r="A37345"/>
      <c r="B37345"/>
      <c r="C37345"/>
      <c r="D37345"/>
    </row>
    <row r="37346" spans="1:4" ht="22.5" customHeight="1" x14ac:dyDescent="0.25">
      <c r="A37346"/>
      <c r="B37346"/>
      <c r="C37346"/>
      <c r="D37346"/>
    </row>
    <row r="37347" spans="1:4" ht="22.5" customHeight="1" x14ac:dyDescent="0.25">
      <c r="A37347"/>
      <c r="B37347"/>
      <c r="C37347"/>
      <c r="D37347"/>
    </row>
    <row r="37348" spans="1:4" ht="22.5" customHeight="1" x14ac:dyDescent="0.25">
      <c r="A37348"/>
      <c r="B37348"/>
      <c r="C37348"/>
      <c r="D37348"/>
    </row>
    <row r="37349" spans="1:4" ht="22.5" customHeight="1" x14ac:dyDescent="0.25">
      <c r="A37349"/>
      <c r="B37349"/>
      <c r="C37349"/>
      <c r="D37349"/>
    </row>
    <row r="37350" spans="1:4" ht="22.5" customHeight="1" x14ac:dyDescent="0.25">
      <c r="A37350"/>
      <c r="B37350"/>
      <c r="C37350"/>
      <c r="D37350"/>
    </row>
    <row r="37351" spans="1:4" ht="22.5" customHeight="1" x14ac:dyDescent="0.25">
      <c r="A37351"/>
      <c r="B37351"/>
      <c r="C37351"/>
      <c r="D37351"/>
    </row>
    <row r="37352" spans="1:4" ht="22.5" customHeight="1" x14ac:dyDescent="0.25">
      <c r="A37352"/>
      <c r="B37352"/>
      <c r="C37352"/>
      <c r="D37352"/>
    </row>
    <row r="37353" spans="1:4" ht="22.5" customHeight="1" x14ac:dyDescent="0.25">
      <c r="A37353"/>
      <c r="B37353"/>
      <c r="C37353"/>
      <c r="D37353"/>
    </row>
    <row r="37354" spans="1:4" ht="22.5" customHeight="1" x14ac:dyDescent="0.25">
      <c r="A37354"/>
      <c r="B37354"/>
      <c r="C37354"/>
      <c r="D37354"/>
    </row>
    <row r="37355" spans="1:4" ht="22.5" customHeight="1" x14ac:dyDescent="0.25">
      <c r="A37355"/>
      <c r="B37355"/>
      <c r="C37355"/>
      <c r="D37355"/>
    </row>
    <row r="37356" spans="1:4" ht="22.5" customHeight="1" x14ac:dyDescent="0.25">
      <c r="A37356"/>
      <c r="B37356"/>
      <c r="C37356"/>
      <c r="D37356"/>
    </row>
    <row r="37357" spans="1:4" ht="22.5" customHeight="1" x14ac:dyDescent="0.25">
      <c r="A37357"/>
      <c r="B37357"/>
      <c r="C37357"/>
      <c r="D37357"/>
    </row>
    <row r="37358" spans="1:4" ht="22.5" customHeight="1" x14ac:dyDescent="0.25">
      <c r="A37358"/>
      <c r="B37358"/>
      <c r="C37358"/>
      <c r="D37358"/>
    </row>
    <row r="37359" spans="1:4" ht="22.5" customHeight="1" x14ac:dyDescent="0.25">
      <c r="A37359"/>
      <c r="B37359"/>
      <c r="C37359"/>
      <c r="D37359"/>
    </row>
    <row r="37360" spans="1:4" ht="22.5" customHeight="1" x14ac:dyDescent="0.25">
      <c r="A37360"/>
      <c r="B37360"/>
      <c r="C37360"/>
      <c r="D37360"/>
    </row>
    <row r="37361" spans="1:4" ht="22.5" customHeight="1" x14ac:dyDescent="0.25">
      <c r="A37361"/>
      <c r="B37361"/>
      <c r="C37361"/>
      <c r="D37361"/>
    </row>
    <row r="37362" spans="1:4" ht="22.5" customHeight="1" x14ac:dyDescent="0.25">
      <c r="A37362"/>
      <c r="B37362"/>
      <c r="C37362"/>
      <c r="D37362"/>
    </row>
    <row r="37363" spans="1:4" ht="22.5" customHeight="1" x14ac:dyDescent="0.25">
      <c r="A37363"/>
      <c r="B37363"/>
      <c r="C37363"/>
      <c r="D37363"/>
    </row>
    <row r="37364" spans="1:4" ht="22.5" customHeight="1" x14ac:dyDescent="0.25">
      <c r="A37364"/>
      <c r="B37364"/>
      <c r="C37364"/>
      <c r="D37364"/>
    </row>
    <row r="37365" spans="1:4" ht="22.5" customHeight="1" x14ac:dyDescent="0.25">
      <c r="A37365"/>
      <c r="B37365"/>
      <c r="C37365"/>
      <c r="D37365"/>
    </row>
    <row r="37366" spans="1:4" ht="22.5" customHeight="1" x14ac:dyDescent="0.25">
      <c r="A37366"/>
      <c r="B37366"/>
      <c r="C37366"/>
      <c r="D37366"/>
    </row>
    <row r="37367" spans="1:4" ht="22.5" customHeight="1" x14ac:dyDescent="0.25">
      <c r="A37367"/>
      <c r="B37367"/>
      <c r="C37367"/>
      <c r="D37367"/>
    </row>
    <row r="37368" spans="1:4" ht="22.5" customHeight="1" x14ac:dyDescent="0.25">
      <c r="A37368"/>
      <c r="B37368"/>
      <c r="C37368"/>
      <c r="D37368"/>
    </row>
    <row r="37369" spans="1:4" ht="22.5" customHeight="1" x14ac:dyDescent="0.25">
      <c r="A37369"/>
      <c r="B37369"/>
      <c r="C37369"/>
      <c r="D37369"/>
    </row>
    <row r="37370" spans="1:4" ht="22.5" customHeight="1" x14ac:dyDescent="0.25">
      <c r="A37370"/>
      <c r="B37370"/>
      <c r="C37370"/>
      <c r="D37370"/>
    </row>
    <row r="37371" spans="1:4" ht="22.5" customHeight="1" x14ac:dyDescent="0.25">
      <c r="A37371"/>
      <c r="B37371"/>
      <c r="C37371"/>
      <c r="D37371"/>
    </row>
    <row r="37372" spans="1:4" ht="22.5" customHeight="1" x14ac:dyDescent="0.25">
      <c r="A37372"/>
      <c r="B37372"/>
      <c r="C37372"/>
      <c r="D37372"/>
    </row>
    <row r="37373" spans="1:4" ht="22.5" customHeight="1" x14ac:dyDescent="0.25">
      <c r="A37373"/>
      <c r="B37373"/>
      <c r="C37373"/>
      <c r="D37373"/>
    </row>
    <row r="37374" spans="1:4" ht="22.5" customHeight="1" x14ac:dyDescent="0.25">
      <c r="A37374"/>
      <c r="B37374"/>
      <c r="C37374"/>
      <c r="D37374"/>
    </row>
    <row r="37375" spans="1:4" ht="22.5" customHeight="1" x14ac:dyDescent="0.25">
      <c r="A37375"/>
      <c r="B37375"/>
      <c r="C37375"/>
      <c r="D37375"/>
    </row>
    <row r="37376" spans="1:4" ht="22.5" customHeight="1" x14ac:dyDescent="0.25">
      <c r="A37376"/>
      <c r="B37376"/>
      <c r="C37376"/>
      <c r="D37376"/>
    </row>
    <row r="37377" spans="1:4" ht="22.5" customHeight="1" x14ac:dyDescent="0.25">
      <c r="A37377"/>
      <c r="B37377"/>
      <c r="C37377"/>
      <c r="D37377"/>
    </row>
    <row r="37378" spans="1:4" ht="22.5" customHeight="1" x14ac:dyDescent="0.25">
      <c r="A37378"/>
      <c r="B37378"/>
      <c r="C37378"/>
      <c r="D37378"/>
    </row>
    <row r="37379" spans="1:4" ht="22.5" customHeight="1" x14ac:dyDescent="0.25">
      <c r="A37379"/>
      <c r="B37379"/>
      <c r="C37379"/>
      <c r="D37379"/>
    </row>
    <row r="37380" spans="1:4" ht="22.5" customHeight="1" x14ac:dyDescent="0.25">
      <c r="A37380"/>
      <c r="B37380"/>
      <c r="C37380"/>
      <c r="D37380"/>
    </row>
    <row r="37381" spans="1:4" ht="22.5" customHeight="1" x14ac:dyDescent="0.25">
      <c r="A37381"/>
      <c r="B37381"/>
      <c r="C37381"/>
      <c r="D37381"/>
    </row>
    <row r="37382" spans="1:4" ht="22.5" customHeight="1" x14ac:dyDescent="0.25">
      <c r="A37382"/>
      <c r="B37382"/>
      <c r="C37382"/>
      <c r="D37382"/>
    </row>
    <row r="37383" spans="1:4" ht="22.5" customHeight="1" x14ac:dyDescent="0.25">
      <c r="A37383"/>
      <c r="B37383"/>
      <c r="C37383"/>
      <c r="D37383"/>
    </row>
    <row r="37384" spans="1:4" ht="22.5" customHeight="1" x14ac:dyDescent="0.25">
      <c r="A37384"/>
      <c r="B37384"/>
      <c r="C37384"/>
      <c r="D37384"/>
    </row>
    <row r="37385" spans="1:4" ht="22.5" customHeight="1" x14ac:dyDescent="0.25">
      <c r="A37385"/>
      <c r="B37385"/>
      <c r="C37385"/>
      <c r="D37385"/>
    </row>
    <row r="37386" spans="1:4" ht="22.5" customHeight="1" x14ac:dyDescent="0.25">
      <c r="A37386"/>
      <c r="B37386"/>
      <c r="C37386"/>
      <c r="D37386"/>
    </row>
    <row r="37387" spans="1:4" ht="22.5" customHeight="1" x14ac:dyDescent="0.25">
      <c r="A37387"/>
      <c r="B37387"/>
      <c r="C37387"/>
      <c r="D37387"/>
    </row>
    <row r="37388" spans="1:4" ht="22.5" customHeight="1" x14ac:dyDescent="0.25">
      <c r="A37388"/>
      <c r="B37388"/>
      <c r="C37388"/>
      <c r="D37388"/>
    </row>
    <row r="37389" spans="1:4" ht="22.5" customHeight="1" x14ac:dyDescent="0.25">
      <c r="A37389"/>
      <c r="B37389"/>
      <c r="C37389"/>
      <c r="D37389"/>
    </row>
    <row r="37390" spans="1:4" ht="22.5" customHeight="1" x14ac:dyDescent="0.25">
      <c r="A37390"/>
      <c r="B37390"/>
      <c r="C37390"/>
      <c r="D37390"/>
    </row>
    <row r="37391" spans="1:4" ht="22.5" customHeight="1" x14ac:dyDescent="0.25">
      <c r="A37391"/>
      <c r="B37391"/>
      <c r="C37391"/>
      <c r="D37391"/>
    </row>
    <row r="37392" spans="1:4" ht="22.5" customHeight="1" x14ac:dyDescent="0.25">
      <c r="A37392"/>
      <c r="B37392"/>
      <c r="C37392"/>
      <c r="D37392"/>
    </row>
    <row r="37393" spans="1:4" ht="22.5" customHeight="1" x14ac:dyDescent="0.25">
      <c r="A37393"/>
      <c r="B37393"/>
      <c r="C37393"/>
      <c r="D37393"/>
    </row>
    <row r="37394" spans="1:4" ht="22.5" customHeight="1" x14ac:dyDescent="0.25">
      <c r="A37394"/>
      <c r="B37394"/>
      <c r="C37394"/>
      <c r="D37394"/>
    </row>
    <row r="37395" spans="1:4" ht="22.5" customHeight="1" x14ac:dyDescent="0.25">
      <c r="A37395"/>
      <c r="B37395"/>
      <c r="C37395"/>
      <c r="D37395"/>
    </row>
    <row r="37396" spans="1:4" ht="22.5" customHeight="1" x14ac:dyDescent="0.25">
      <c r="A37396"/>
      <c r="B37396"/>
      <c r="C37396"/>
      <c r="D37396"/>
    </row>
    <row r="37397" spans="1:4" ht="22.5" customHeight="1" x14ac:dyDescent="0.25">
      <c r="A37397"/>
      <c r="B37397"/>
      <c r="C37397"/>
      <c r="D37397"/>
    </row>
    <row r="37398" spans="1:4" ht="22.5" customHeight="1" x14ac:dyDescent="0.25">
      <c r="A37398"/>
      <c r="B37398"/>
      <c r="C37398"/>
      <c r="D37398"/>
    </row>
    <row r="37399" spans="1:4" ht="22.5" customHeight="1" x14ac:dyDescent="0.25">
      <c r="A37399"/>
      <c r="B37399"/>
      <c r="C37399"/>
      <c r="D37399"/>
    </row>
    <row r="37400" spans="1:4" ht="22.5" customHeight="1" x14ac:dyDescent="0.25">
      <c r="A37400"/>
      <c r="B37400"/>
      <c r="C37400"/>
      <c r="D37400"/>
    </row>
    <row r="37401" spans="1:4" ht="22.5" customHeight="1" x14ac:dyDescent="0.25">
      <c r="A37401"/>
      <c r="B37401"/>
      <c r="C37401"/>
      <c r="D37401"/>
    </row>
    <row r="37402" spans="1:4" ht="22.5" customHeight="1" x14ac:dyDescent="0.25">
      <c r="A37402"/>
      <c r="B37402"/>
      <c r="C37402"/>
      <c r="D37402"/>
    </row>
    <row r="37403" spans="1:4" ht="22.5" customHeight="1" x14ac:dyDescent="0.25">
      <c r="A37403"/>
      <c r="B37403"/>
      <c r="C37403"/>
      <c r="D37403"/>
    </row>
    <row r="37404" spans="1:4" ht="22.5" customHeight="1" x14ac:dyDescent="0.25">
      <c r="A37404"/>
      <c r="B37404"/>
      <c r="C37404"/>
      <c r="D37404"/>
    </row>
    <row r="37405" spans="1:4" ht="22.5" customHeight="1" x14ac:dyDescent="0.25">
      <c r="A37405"/>
      <c r="B37405"/>
      <c r="C37405"/>
      <c r="D37405"/>
    </row>
    <row r="37406" spans="1:4" ht="22.5" customHeight="1" x14ac:dyDescent="0.25">
      <c r="A37406"/>
      <c r="B37406"/>
      <c r="C37406"/>
      <c r="D37406"/>
    </row>
    <row r="37407" spans="1:4" ht="22.5" customHeight="1" x14ac:dyDescent="0.25">
      <c r="A37407"/>
      <c r="B37407"/>
      <c r="C37407"/>
      <c r="D37407"/>
    </row>
    <row r="37408" spans="1:4" ht="22.5" customHeight="1" x14ac:dyDescent="0.25">
      <c r="A37408"/>
      <c r="B37408"/>
      <c r="C37408"/>
      <c r="D37408"/>
    </row>
    <row r="37409" spans="1:4" ht="22.5" customHeight="1" x14ac:dyDescent="0.25">
      <c r="A37409"/>
      <c r="B37409"/>
      <c r="C37409"/>
      <c r="D37409"/>
    </row>
    <row r="37410" spans="1:4" ht="22.5" customHeight="1" x14ac:dyDescent="0.25">
      <c r="A37410"/>
      <c r="B37410"/>
      <c r="C37410"/>
      <c r="D37410"/>
    </row>
    <row r="37411" spans="1:4" ht="22.5" customHeight="1" x14ac:dyDescent="0.25">
      <c r="A37411"/>
      <c r="B37411"/>
      <c r="C37411"/>
      <c r="D37411"/>
    </row>
    <row r="37412" spans="1:4" ht="22.5" customHeight="1" x14ac:dyDescent="0.25">
      <c r="A37412"/>
      <c r="B37412"/>
      <c r="C37412"/>
      <c r="D37412"/>
    </row>
    <row r="37413" spans="1:4" ht="22.5" customHeight="1" x14ac:dyDescent="0.25">
      <c r="A37413"/>
      <c r="B37413"/>
      <c r="C37413"/>
      <c r="D37413"/>
    </row>
    <row r="37414" spans="1:4" ht="22.5" customHeight="1" x14ac:dyDescent="0.25">
      <c r="A37414"/>
      <c r="B37414"/>
      <c r="C37414"/>
      <c r="D37414"/>
    </row>
    <row r="37415" spans="1:4" ht="22.5" customHeight="1" x14ac:dyDescent="0.25">
      <c r="A37415"/>
      <c r="B37415"/>
      <c r="C37415"/>
      <c r="D37415"/>
    </row>
    <row r="37416" spans="1:4" ht="22.5" customHeight="1" x14ac:dyDescent="0.25">
      <c r="A37416"/>
      <c r="B37416"/>
      <c r="C37416"/>
      <c r="D37416"/>
    </row>
    <row r="37417" spans="1:4" ht="22.5" customHeight="1" x14ac:dyDescent="0.25">
      <c r="A37417"/>
      <c r="B37417"/>
      <c r="C37417"/>
      <c r="D37417"/>
    </row>
    <row r="37418" spans="1:4" ht="22.5" customHeight="1" x14ac:dyDescent="0.25">
      <c r="A37418"/>
      <c r="B37418"/>
      <c r="C37418"/>
      <c r="D37418"/>
    </row>
    <row r="37419" spans="1:4" ht="22.5" customHeight="1" x14ac:dyDescent="0.25">
      <c r="A37419"/>
      <c r="B37419"/>
      <c r="C37419"/>
      <c r="D37419"/>
    </row>
    <row r="37420" spans="1:4" ht="22.5" customHeight="1" x14ac:dyDescent="0.25">
      <c r="A37420"/>
      <c r="B37420"/>
      <c r="C37420"/>
      <c r="D37420"/>
    </row>
    <row r="37421" spans="1:4" ht="22.5" customHeight="1" x14ac:dyDescent="0.25">
      <c r="A37421"/>
      <c r="B37421"/>
      <c r="C37421"/>
      <c r="D37421"/>
    </row>
    <row r="37422" spans="1:4" ht="22.5" customHeight="1" x14ac:dyDescent="0.25">
      <c r="A37422"/>
      <c r="B37422"/>
      <c r="C37422"/>
      <c r="D37422"/>
    </row>
    <row r="37423" spans="1:4" ht="22.5" customHeight="1" x14ac:dyDescent="0.25">
      <c r="A37423"/>
      <c r="B37423"/>
      <c r="C37423"/>
      <c r="D37423"/>
    </row>
    <row r="37424" spans="1:4" ht="22.5" customHeight="1" x14ac:dyDescent="0.25">
      <c r="A37424"/>
      <c r="B37424"/>
      <c r="C37424"/>
      <c r="D37424"/>
    </row>
    <row r="37425" spans="1:4" ht="22.5" customHeight="1" x14ac:dyDescent="0.25">
      <c r="A37425"/>
      <c r="B37425"/>
      <c r="C37425"/>
      <c r="D37425"/>
    </row>
    <row r="37426" spans="1:4" ht="22.5" customHeight="1" x14ac:dyDescent="0.25">
      <c r="A37426"/>
      <c r="B37426"/>
      <c r="C37426"/>
      <c r="D37426"/>
    </row>
    <row r="37427" spans="1:4" ht="22.5" customHeight="1" x14ac:dyDescent="0.25">
      <c r="A37427"/>
      <c r="B37427"/>
      <c r="C37427"/>
      <c r="D37427"/>
    </row>
    <row r="37428" spans="1:4" ht="22.5" customHeight="1" x14ac:dyDescent="0.25">
      <c r="A37428"/>
      <c r="B37428"/>
      <c r="C37428"/>
      <c r="D37428"/>
    </row>
    <row r="37429" spans="1:4" ht="22.5" customHeight="1" x14ac:dyDescent="0.25">
      <c r="A37429"/>
      <c r="B37429"/>
      <c r="C37429"/>
      <c r="D37429"/>
    </row>
    <row r="37430" spans="1:4" ht="22.5" customHeight="1" x14ac:dyDescent="0.25">
      <c r="A37430"/>
      <c r="B37430"/>
      <c r="C37430"/>
      <c r="D37430"/>
    </row>
    <row r="37431" spans="1:4" ht="22.5" customHeight="1" x14ac:dyDescent="0.25">
      <c r="A37431"/>
      <c r="B37431"/>
      <c r="C37431"/>
      <c r="D37431"/>
    </row>
    <row r="37432" spans="1:4" ht="22.5" customHeight="1" x14ac:dyDescent="0.25">
      <c r="A37432"/>
      <c r="B37432"/>
      <c r="C37432"/>
      <c r="D37432"/>
    </row>
    <row r="37433" spans="1:4" ht="22.5" customHeight="1" x14ac:dyDescent="0.25">
      <c r="A37433"/>
      <c r="B37433"/>
      <c r="C37433"/>
      <c r="D37433"/>
    </row>
    <row r="37434" spans="1:4" ht="22.5" customHeight="1" x14ac:dyDescent="0.25">
      <c r="A37434"/>
      <c r="B37434"/>
      <c r="C37434"/>
      <c r="D37434"/>
    </row>
    <row r="37435" spans="1:4" ht="22.5" customHeight="1" x14ac:dyDescent="0.25">
      <c r="A37435"/>
      <c r="B37435"/>
      <c r="C37435"/>
      <c r="D37435"/>
    </row>
    <row r="37436" spans="1:4" ht="22.5" customHeight="1" x14ac:dyDescent="0.25">
      <c r="A37436"/>
      <c r="B37436"/>
      <c r="C37436"/>
      <c r="D37436"/>
    </row>
    <row r="37437" spans="1:4" ht="22.5" customHeight="1" x14ac:dyDescent="0.25">
      <c r="A37437"/>
      <c r="B37437"/>
      <c r="C37437"/>
      <c r="D37437"/>
    </row>
    <row r="37438" spans="1:4" ht="22.5" customHeight="1" x14ac:dyDescent="0.25">
      <c r="A37438"/>
      <c r="B37438"/>
      <c r="C37438"/>
      <c r="D37438"/>
    </row>
    <row r="37439" spans="1:4" ht="22.5" customHeight="1" x14ac:dyDescent="0.25">
      <c r="A37439"/>
      <c r="B37439"/>
      <c r="C37439"/>
      <c r="D37439"/>
    </row>
    <row r="37440" spans="1:4" ht="22.5" customHeight="1" x14ac:dyDescent="0.25">
      <c r="A37440"/>
      <c r="B37440"/>
      <c r="C37440"/>
      <c r="D37440"/>
    </row>
    <row r="37441" spans="1:4" ht="22.5" customHeight="1" x14ac:dyDescent="0.25">
      <c r="A37441"/>
      <c r="B37441"/>
      <c r="C37441"/>
      <c r="D37441"/>
    </row>
    <row r="37442" spans="1:4" ht="22.5" customHeight="1" x14ac:dyDescent="0.25">
      <c r="A37442"/>
      <c r="B37442"/>
      <c r="C37442"/>
      <c r="D37442"/>
    </row>
    <row r="37443" spans="1:4" ht="22.5" customHeight="1" x14ac:dyDescent="0.25">
      <c r="A37443"/>
      <c r="B37443"/>
      <c r="C37443"/>
      <c r="D37443"/>
    </row>
    <row r="37444" spans="1:4" ht="22.5" customHeight="1" x14ac:dyDescent="0.25">
      <c r="A37444"/>
      <c r="B37444"/>
      <c r="C37444"/>
      <c r="D37444"/>
    </row>
    <row r="37445" spans="1:4" ht="22.5" customHeight="1" x14ac:dyDescent="0.25">
      <c r="A37445"/>
      <c r="B37445"/>
      <c r="C37445"/>
      <c r="D37445"/>
    </row>
    <row r="37446" spans="1:4" ht="22.5" customHeight="1" x14ac:dyDescent="0.25">
      <c r="A37446"/>
      <c r="B37446"/>
      <c r="C37446"/>
      <c r="D37446"/>
    </row>
    <row r="37447" spans="1:4" ht="22.5" customHeight="1" x14ac:dyDescent="0.25">
      <c r="A37447"/>
      <c r="B37447"/>
      <c r="C37447"/>
      <c r="D37447"/>
    </row>
    <row r="37448" spans="1:4" ht="22.5" customHeight="1" x14ac:dyDescent="0.25">
      <c r="A37448"/>
      <c r="B37448"/>
      <c r="C37448"/>
      <c r="D37448"/>
    </row>
    <row r="37449" spans="1:4" ht="22.5" customHeight="1" x14ac:dyDescent="0.25">
      <c r="A37449"/>
      <c r="B37449"/>
      <c r="C37449"/>
      <c r="D37449"/>
    </row>
    <row r="37450" spans="1:4" ht="22.5" customHeight="1" x14ac:dyDescent="0.25">
      <c r="A37450"/>
      <c r="B37450"/>
      <c r="C37450"/>
      <c r="D37450"/>
    </row>
    <row r="37451" spans="1:4" ht="22.5" customHeight="1" x14ac:dyDescent="0.25">
      <c r="A37451"/>
      <c r="B37451"/>
      <c r="C37451"/>
      <c r="D37451"/>
    </row>
    <row r="37452" spans="1:4" ht="22.5" customHeight="1" x14ac:dyDescent="0.25">
      <c r="A37452"/>
      <c r="B37452"/>
      <c r="C37452"/>
      <c r="D37452"/>
    </row>
    <row r="37453" spans="1:4" ht="22.5" customHeight="1" x14ac:dyDescent="0.25">
      <c r="A37453"/>
      <c r="B37453"/>
      <c r="C37453"/>
      <c r="D37453"/>
    </row>
    <row r="37454" spans="1:4" ht="22.5" customHeight="1" x14ac:dyDescent="0.25">
      <c r="A37454"/>
      <c r="B37454"/>
      <c r="C37454"/>
      <c r="D37454"/>
    </row>
    <row r="37455" spans="1:4" ht="22.5" customHeight="1" x14ac:dyDescent="0.25">
      <c r="A37455"/>
      <c r="B37455"/>
      <c r="C37455"/>
      <c r="D37455"/>
    </row>
    <row r="37456" spans="1:4" ht="22.5" customHeight="1" x14ac:dyDescent="0.25">
      <c r="A37456"/>
      <c r="B37456"/>
      <c r="C37456"/>
      <c r="D37456"/>
    </row>
    <row r="37457" spans="1:4" ht="22.5" customHeight="1" x14ac:dyDescent="0.25">
      <c r="A37457"/>
      <c r="B37457"/>
      <c r="C37457"/>
      <c r="D37457"/>
    </row>
    <row r="37458" spans="1:4" ht="22.5" customHeight="1" x14ac:dyDescent="0.25">
      <c r="A37458"/>
      <c r="B37458"/>
      <c r="C37458"/>
      <c r="D37458"/>
    </row>
    <row r="37459" spans="1:4" ht="22.5" customHeight="1" x14ac:dyDescent="0.25">
      <c r="A37459"/>
      <c r="B37459"/>
      <c r="C37459"/>
      <c r="D37459"/>
    </row>
    <row r="37460" spans="1:4" ht="22.5" customHeight="1" x14ac:dyDescent="0.25">
      <c r="A37460"/>
      <c r="B37460"/>
      <c r="C37460"/>
      <c r="D37460"/>
    </row>
    <row r="37461" spans="1:4" ht="22.5" customHeight="1" x14ac:dyDescent="0.25">
      <c r="A37461"/>
      <c r="B37461"/>
      <c r="C37461"/>
      <c r="D37461"/>
    </row>
    <row r="37462" spans="1:4" ht="22.5" customHeight="1" x14ac:dyDescent="0.25">
      <c r="A37462"/>
      <c r="B37462"/>
      <c r="C37462"/>
      <c r="D37462"/>
    </row>
    <row r="37463" spans="1:4" ht="22.5" customHeight="1" x14ac:dyDescent="0.25">
      <c r="A37463"/>
      <c r="B37463"/>
      <c r="C37463"/>
      <c r="D37463"/>
    </row>
    <row r="37464" spans="1:4" ht="22.5" customHeight="1" x14ac:dyDescent="0.25">
      <c r="A37464"/>
      <c r="B37464"/>
      <c r="C37464"/>
      <c r="D37464"/>
    </row>
    <row r="37465" spans="1:4" ht="22.5" customHeight="1" x14ac:dyDescent="0.25">
      <c r="A37465"/>
      <c r="B37465"/>
      <c r="C37465"/>
      <c r="D37465"/>
    </row>
    <row r="37466" spans="1:4" ht="22.5" customHeight="1" x14ac:dyDescent="0.25">
      <c r="A37466"/>
      <c r="B37466"/>
      <c r="C37466"/>
      <c r="D37466"/>
    </row>
    <row r="37467" spans="1:4" ht="22.5" customHeight="1" x14ac:dyDescent="0.25">
      <c r="A37467"/>
      <c r="B37467"/>
      <c r="C37467"/>
      <c r="D37467"/>
    </row>
    <row r="37468" spans="1:4" ht="22.5" customHeight="1" x14ac:dyDescent="0.25">
      <c r="A37468"/>
      <c r="B37468"/>
      <c r="C37468"/>
      <c r="D37468"/>
    </row>
    <row r="37469" spans="1:4" ht="22.5" customHeight="1" x14ac:dyDescent="0.25">
      <c r="A37469"/>
      <c r="B37469"/>
      <c r="C37469"/>
      <c r="D37469"/>
    </row>
    <row r="37470" spans="1:4" ht="22.5" customHeight="1" x14ac:dyDescent="0.25">
      <c r="A37470"/>
      <c r="B37470"/>
      <c r="C37470"/>
      <c r="D37470"/>
    </row>
    <row r="37471" spans="1:4" ht="22.5" customHeight="1" x14ac:dyDescent="0.25">
      <c r="A37471"/>
      <c r="B37471"/>
      <c r="C37471"/>
      <c r="D37471"/>
    </row>
    <row r="37472" spans="1:4" ht="22.5" customHeight="1" x14ac:dyDescent="0.25">
      <c r="A37472"/>
      <c r="B37472"/>
      <c r="C37472"/>
      <c r="D37472"/>
    </row>
    <row r="37473" spans="1:4" ht="22.5" customHeight="1" x14ac:dyDescent="0.25">
      <c r="A37473"/>
      <c r="B37473"/>
      <c r="C37473"/>
      <c r="D37473"/>
    </row>
    <row r="37474" spans="1:4" ht="22.5" customHeight="1" x14ac:dyDescent="0.25">
      <c r="A37474"/>
      <c r="B37474"/>
      <c r="C37474"/>
      <c r="D37474"/>
    </row>
    <row r="37475" spans="1:4" ht="22.5" customHeight="1" x14ac:dyDescent="0.25">
      <c r="A37475"/>
      <c r="B37475"/>
      <c r="C37475"/>
      <c r="D37475"/>
    </row>
    <row r="37476" spans="1:4" ht="22.5" customHeight="1" x14ac:dyDescent="0.25">
      <c r="A37476"/>
      <c r="B37476"/>
      <c r="C37476"/>
      <c r="D37476"/>
    </row>
    <row r="37477" spans="1:4" ht="22.5" customHeight="1" x14ac:dyDescent="0.25">
      <c r="A37477"/>
      <c r="B37477"/>
      <c r="C37477"/>
      <c r="D37477"/>
    </row>
    <row r="37478" spans="1:4" ht="22.5" customHeight="1" x14ac:dyDescent="0.25">
      <c r="A37478"/>
      <c r="B37478"/>
      <c r="C37478"/>
      <c r="D37478"/>
    </row>
    <row r="37479" spans="1:4" ht="22.5" customHeight="1" x14ac:dyDescent="0.25">
      <c r="A37479"/>
      <c r="B37479"/>
      <c r="C37479"/>
      <c r="D37479"/>
    </row>
    <row r="37480" spans="1:4" ht="22.5" customHeight="1" x14ac:dyDescent="0.25">
      <c r="A37480"/>
      <c r="B37480"/>
      <c r="C37480"/>
      <c r="D37480"/>
    </row>
    <row r="37481" spans="1:4" ht="22.5" customHeight="1" x14ac:dyDescent="0.25">
      <c r="A37481"/>
      <c r="B37481"/>
      <c r="C37481"/>
      <c r="D37481"/>
    </row>
    <row r="37482" spans="1:4" ht="22.5" customHeight="1" x14ac:dyDescent="0.25">
      <c r="A37482"/>
      <c r="B37482"/>
      <c r="C37482"/>
      <c r="D37482"/>
    </row>
    <row r="37483" spans="1:4" ht="22.5" customHeight="1" x14ac:dyDescent="0.25">
      <c r="A37483"/>
      <c r="B37483"/>
      <c r="C37483"/>
      <c r="D37483"/>
    </row>
    <row r="37484" spans="1:4" ht="22.5" customHeight="1" x14ac:dyDescent="0.25">
      <c r="A37484"/>
      <c r="B37484"/>
      <c r="C37484"/>
      <c r="D37484"/>
    </row>
    <row r="37485" spans="1:4" ht="22.5" customHeight="1" x14ac:dyDescent="0.25">
      <c r="A37485"/>
      <c r="B37485"/>
      <c r="C37485"/>
      <c r="D37485"/>
    </row>
    <row r="37486" spans="1:4" ht="22.5" customHeight="1" x14ac:dyDescent="0.25">
      <c r="A37486"/>
      <c r="B37486"/>
      <c r="C37486"/>
      <c r="D37486"/>
    </row>
    <row r="37487" spans="1:4" ht="22.5" customHeight="1" x14ac:dyDescent="0.25">
      <c r="A37487"/>
      <c r="B37487"/>
      <c r="C37487"/>
      <c r="D37487"/>
    </row>
    <row r="37488" spans="1:4" ht="22.5" customHeight="1" x14ac:dyDescent="0.25">
      <c r="A37488"/>
      <c r="B37488"/>
      <c r="C37488"/>
      <c r="D37488"/>
    </row>
    <row r="37489" spans="1:4" ht="22.5" customHeight="1" x14ac:dyDescent="0.25">
      <c r="A37489"/>
      <c r="B37489"/>
      <c r="C37489"/>
      <c r="D37489"/>
    </row>
    <row r="37490" spans="1:4" ht="22.5" customHeight="1" x14ac:dyDescent="0.25">
      <c r="A37490"/>
      <c r="B37490"/>
      <c r="C37490"/>
      <c r="D37490"/>
    </row>
    <row r="37491" spans="1:4" ht="22.5" customHeight="1" x14ac:dyDescent="0.25">
      <c r="A37491"/>
      <c r="B37491"/>
      <c r="C37491"/>
      <c r="D37491"/>
    </row>
    <row r="37492" spans="1:4" ht="22.5" customHeight="1" x14ac:dyDescent="0.25">
      <c r="A37492"/>
      <c r="B37492"/>
      <c r="C37492"/>
      <c r="D37492"/>
    </row>
    <row r="37493" spans="1:4" ht="22.5" customHeight="1" x14ac:dyDescent="0.25">
      <c r="A37493"/>
      <c r="B37493"/>
      <c r="C37493"/>
      <c r="D37493"/>
    </row>
    <row r="37494" spans="1:4" ht="22.5" customHeight="1" x14ac:dyDescent="0.25">
      <c r="A37494"/>
      <c r="B37494"/>
      <c r="C37494"/>
      <c r="D37494"/>
    </row>
    <row r="37495" spans="1:4" ht="22.5" customHeight="1" x14ac:dyDescent="0.25">
      <c r="A37495"/>
      <c r="B37495"/>
      <c r="C37495"/>
      <c r="D37495"/>
    </row>
    <row r="37496" spans="1:4" ht="22.5" customHeight="1" x14ac:dyDescent="0.25">
      <c r="A37496"/>
      <c r="B37496"/>
      <c r="C37496"/>
      <c r="D37496"/>
    </row>
    <row r="37497" spans="1:4" ht="22.5" customHeight="1" x14ac:dyDescent="0.25">
      <c r="A37497"/>
      <c r="B37497"/>
      <c r="C37497"/>
      <c r="D37497"/>
    </row>
    <row r="37498" spans="1:4" ht="22.5" customHeight="1" x14ac:dyDescent="0.25">
      <c r="A37498"/>
      <c r="B37498"/>
      <c r="C37498"/>
      <c r="D37498"/>
    </row>
    <row r="37499" spans="1:4" ht="22.5" customHeight="1" x14ac:dyDescent="0.25">
      <c r="A37499"/>
      <c r="B37499"/>
      <c r="C37499"/>
      <c r="D37499"/>
    </row>
    <row r="37500" spans="1:4" ht="22.5" customHeight="1" x14ac:dyDescent="0.25">
      <c r="A37500"/>
      <c r="B37500"/>
      <c r="C37500"/>
      <c r="D37500"/>
    </row>
    <row r="37501" spans="1:4" ht="22.5" customHeight="1" x14ac:dyDescent="0.25">
      <c r="A37501"/>
      <c r="B37501"/>
      <c r="C37501"/>
      <c r="D37501"/>
    </row>
    <row r="37502" spans="1:4" ht="22.5" customHeight="1" x14ac:dyDescent="0.25">
      <c r="A37502"/>
      <c r="B37502"/>
      <c r="C37502"/>
      <c r="D37502"/>
    </row>
    <row r="37503" spans="1:4" ht="22.5" customHeight="1" x14ac:dyDescent="0.25">
      <c r="A37503"/>
      <c r="B37503"/>
      <c r="C37503"/>
      <c r="D37503"/>
    </row>
    <row r="37504" spans="1:4" ht="22.5" customHeight="1" x14ac:dyDescent="0.25">
      <c r="A37504"/>
      <c r="B37504"/>
      <c r="C37504"/>
      <c r="D37504"/>
    </row>
    <row r="37505" spans="1:4" ht="22.5" customHeight="1" x14ac:dyDescent="0.25">
      <c r="A37505"/>
      <c r="B37505"/>
      <c r="C37505"/>
      <c r="D37505"/>
    </row>
    <row r="37506" spans="1:4" ht="22.5" customHeight="1" x14ac:dyDescent="0.25">
      <c r="A37506"/>
      <c r="B37506"/>
      <c r="C37506"/>
      <c r="D37506"/>
    </row>
    <row r="37507" spans="1:4" ht="22.5" customHeight="1" x14ac:dyDescent="0.25">
      <c r="A37507"/>
      <c r="B37507"/>
      <c r="C37507"/>
      <c r="D37507"/>
    </row>
    <row r="37508" spans="1:4" ht="22.5" customHeight="1" x14ac:dyDescent="0.25">
      <c r="A37508"/>
      <c r="B37508"/>
      <c r="C37508"/>
      <c r="D37508"/>
    </row>
    <row r="37509" spans="1:4" ht="22.5" customHeight="1" x14ac:dyDescent="0.25">
      <c r="A37509"/>
      <c r="B37509"/>
      <c r="C37509"/>
      <c r="D37509"/>
    </row>
    <row r="37510" spans="1:4" ht="22.5" customHeight="1" x14ac:dyDescent="0.25">
      <c r="A37510"/>
      <c r="B37510"/>
      <c r="C37510"/>
      <c r="D37510"/>
    </row>
    <row r="37511" spans="1:4" ht="22.5" customHeight="1" x14ac:dyDescent="0.25">
      <c r="A37511"/>
      <c r="B37511"/>
      <c r="C37511"/>
      <c r="D37511"/>
    </row>
    <row r="37512" spans="1:4" ht="22.5" customHeight="1" x14ac:dyDescent="0.25">
      <c r="A37512"/>
      <c r="B37512"/>
      <c r="C37512"/>
      <c r="D37512"/>
    </row>
    <row r="37513" spans="1:4" ht="22.5" customHeight="1" x14ac:dyDescent="0.25">
      <c r="A37513"/>
      <c r="B37513"/>
      <c r="C37513"/>
      <c r="D37513"/>
    </row>
    <row r="37514" spans="1:4" ht="22.5" customHeight="1" x14ac:dyDescent="0.25">
      <c r="A37514"/>
      <c r="B37514"/>
      <c r="C37514"/>
      <c r="D37514"/>
    </row>
    <row r="37515" spans="1:4" ht="22.5" customHeight="1" x14ac:dyDescent="0.25">
      <c r="A37515"/>
      <c r="B37515"/>
      <c r="C37515"/>
      <c r="D37515"/>
    </row>
    <row r="37516" spans="1:4" ht="22.5" customHeight="1" x14ac:dyDescent="0.25">
      <c r="A37516"/>
      <c r="B37516"/>
      <c r="C37516"/>
      <c r="D37516"/>
    </row>
    <row r="37517" spans="1:4" ht="22.5" customHeight="1" x14ac:dyDescent="0.25">
      <c r="A37517"/>
      <c r="B37517"/>
      <c r="C37517"/>
      <c r="D37517"/>
    </row>
    <row r="37518" spans="1:4" ht="22.5" customHeight="1" x14ac:dyDescent="0.25">
      <c r="A37518"/>
      <c r="B37518"/>
      <c r="C37518"/>
      <c r="D37518"/>
    </row>
    <row r="37519" spans="1:4" ht="22.5" customHeight="1" x14ac:dyDescent="0.25">
      <c r="A37519"/>
      <c r="B37519"/>
      <c r="C37519"/>
      <c r="D37519"/>
    </row>
    <row r="37520" spans="1:4" ht="22.5" customHeight="1" x14ac:dyDescent="0.25">
      <c r="A37520"/>
      <c r="B37520"/>
      <c r="C37520"/>
      <c r="D37520"/>
    </row>
    <row r="37521" spans="1:4" ht="22.5" customHeight="1" x14ac:dyDescent="0.25">
      <c r="A37521"/>
      <c r="B37521"/>
      <c r="C37521"/>
      <c r="D37521"/>
    </row>
    <row r="37522" spans="1:4" ht="22.5" customHeight="1" x14ac:dyDescent="0.25">
      <c r="A37522"/>
      <c r="B37522"/>
      <c r="C37522"/>
      <c r="D37522"/>
    </row>
    <row r="37523" spans="1:4" ht="22.5" customHeight="1" x14ac:dyDescent="0.25">
      <c r="A37523"/>
      <c r="B37523"/>
      <c r="C37523"/>
      <c r="D37523"/>
    </row>
    <row r="37524" spans="1:4" ht="22.5" customHeight="1" x14ac:dyDescent="0.25">
      <c r="A37524"/>
      <c r="B37524"/>
      <c r="C37524"/>
      <c r="D37524"/>
    </row>
    <row r="37525" spans="1:4" ht="22.5" customHeight="1" x14ac:dyDescent="0.25">
      <c r="A37525"/>
      <c r="B37525"/>
      <c r="C37525"/>
      <c r="D37525"/>
    </row>
    <row r="37526" spans="1:4" ht="22.5" customHeight="1" x14ac:dyDescent="0.25">
      <c r="A37526"/>
      <c r="B37526"/>
      <c r="C37526"/>
      <c r="D37526"/>
    </row>
    <row r="37527" spans="1:4" ht="22.5" customHeight="1" x14ac:dyDescent="0.25">
      <c r="A37527"/>
      <c r="B37527"/>
      <c r="C37527"/>
      <c r="D37527"/>
    </row>
    <row r="37528" spans="1:4" ht="22.5" customHeight="1" x14ac:dyDescent="0.25">
      <c r="A37528"/>
      <c r="B37528"/>
      <c r="C37528"/>
      <c r="D37528"/>
    </row>
    <row r="37529" spans="1:4" ht="22.5" customHeight="1" x14ac:dyDescent="0.25">
      <c r="A37529"/>
      <c r="B37529"/>
      <c r="C37529"/>
      <c r="D37529"/>
    </row>
    <row r="37530" spans="1:4" ht="22.5" customHeight="1" x14ac:dyDescent="0.25">
      <c r="A37530"/>
      <c r="B37530"/>
      <c r="C37530"/>
      <c r="D37530"/>
    </row>
    <row r="37531" spans="1:4" ht="22.5" customHeight="1" x14ac:dyDescent="0.25">
      <c r="A37531"/>
      <c r="B37531"/>
      <c r="C37531"/>
      <c r="D37531"/>
    </row>
    <row r="37532" spans="1:4" ht="22.5" customHeight="1" x14ac:dyDescent="0.25">
      <c r="A37532"/>
      <c r="B37532"/>
      <c r="C37532"/>
      <c r="D37532"/>
    </row>
    <row r="37533" spans="1:4" ht="22.5" customHeight="1" x14ac:dyDescent="0.25">
      <c r="A37533"/>
      <c r="B37533"/>
      <c r="C37533"/>
      <c r="D37533"/>
    </row>
    <row r="37534" spans="1:4" ht="22.5" customHeight="1" x14ac:dyDescent="0.25">
      <c r="A37534"/>
      <c r="B37534"/>
      <c r="C37534"/>
      <c r="D37534"/>
    </row>
    <row r="37535" spans="1:4" ht="22.5" customHeight="1" x14ac:dyDescent="0.25">
      <c r="A37535"/>
      <c r="B37535"/>
      <c r="C37535"/>
      <c r="D37535"/>
    </row>
    <row r="37536" spans="1:4" ht="22.5" customHeight="1" x14ac:dyDescent="0.25">
      <c r="A37536"/>
      <c r="B37536"/>
      <c r="C37536"/>
      <c r="D37536"/>
    </row>
    <row r="37537" spans="1:4" ht="22.5" customHeight="1" x14ac:dyDescent="0.25">
      <c r="A37537"/>
      <c r="B37537"/>
      <c r="C37537"/>
      <c r="D37537"/>
    </row>
    <row r="37538" spans="1:4" ht="22.5" customHeight="1" x14ac:dyDescent="0.25">
      <c r="A37538"/>
      <c r="B37538"/>
      <c r="C37538"/>
      <c r="D37538"/>
    </row>
    <row r="37539" spans="1:4" ht="22.5" customHeight="1" x14ac:dyDescent="0.25">
      <c r="A37539"/>
      <c r="B37539"/>
      <c r="C37539"/>
      <c r="D37539"/>
    </row>
    <row r="37540" spans="1:4" ht="22.5" customHeight="1" x14ac:dyDescent="0.25">
      <c r="A37540"/>
      <c r="B37540"/>
      <c r="C37540"/>
      <c r="D37540"/>
    </row>
    <row r="37541" spans="1:4" ht="22.5" customHeight="1" x14ac:dyDescent="0.25">
      <c r="A37541"/>
      <c r="B37541"/>
      <c r="C37541"/>
      <c r="D37541"/>
    </row>
    <row r="37542" spans="1:4" ht="22.5" customHeight="1" x14ac:dyDescent="0.25">
      <c r="A37542"/>
      <c r="B37542"/>
      <c r="C37542"/>
      <c r="D37542"/>
    </row>
    <row r="37543" spans="1:4" ht="22.5" customHeight="1" x14ac:dyDescent="0.25">
      <c r="A37543"/>
      <c r="B37543"/>
      <c r="C37543"/>
      <c r="D37543"/>
    </row>
    <row r="37544" spans="1:4" ht="22.5" customHeight="1" x14ac:dyDescent="0.25">
      <c r="A37544"/>
      <c r="B37544"/>
      <c r="C37544"/>
      <c r="D37544"/>
    </row>
    <row r="37545" spans="1:4" ht="22.5" customHeight="1" x14ac:dyDescent="0.25">
      <c r="A37545"/>
      <c r="B37545"/>
      <c r="C37545"/>
      <c r="D37545"/>
    </row>
    <row r="37546" spans="1:4" ht="22.5" customHeight="1" x14ac:dyDescent="0.25">
      <c r="A37546"/>
      <c r="B37546"/>
      <c r="C37546"/>
      <c r="D37546"/>
    </row>
    <row r="37547" spans="1:4" ht="22.5" customHeight="1" x14ac:dyDescent="0.25">
      <c r="A37547"/>
      <c r="B37547"/>
      <c r="C37547"/>
      <c r="D37547"/>
    </row>
    <row r="37548" spans="1:4" ht="22.5" customHeight="1" x14ac:dyDescent="0.25">
      <c r="A37548"/>
      <c r="B37548"/>
      <c r="C37548"/>
      <c r="D37548"/>
    </row>
    <row r="37549" spans="1:4" ht="22.5" customHeight="1" x14ac:dyDescent="0.25">
      <c r="A37549"/>
      <c r="B37549"/>
      <c r="C37549"/>
      <c r="D37549"/>
    </row>
    <row r="37550" spans="1:4" ht="22.5" customHeight="1" x14ac:dyDescent="0.25">
      <c r="A37550"/>
      <c r="B37550"/>
      <c r="C37550"/>
      <c r="D37550"/>
    </row>
    <row r="37551" spans="1:4" ht="22.5" customHeight="1" x14ac:dyDescent="0.25">
      <c r="A37551"/>
      <c r="B37551"/>
      <c r="C37551"/>
      <c r="D37551"/>
    </row>
    <row r="37552" spans="1:4" ht="22.5" customHeight="1" x14ac:dyDescent="0.25">
      <c r="A37552"/>
      <c r="B37552"/>
      <c r="C37552"/>
      <c r="D37552"/>
    </row>
    <row r="37553" spans="1:4" ht="22.5" customHeight="1" x14ac:dyDescent="0.25">
      <c r="A37553"/>
      <c r="B37553"/>
      <c r="C37553"/>
      <c r="D37553"/>
    </row>
    <row r="37554" spans="1:4" ht="22.5" customHeight="1" x14ac:dyDescent="0.25">
      <c r="A37554"/>
      <c r="B37554"/>
      <c r="C37554"/>
      <c r="D37554"/>
    </row>
    <row r="37555" spans="1:4" ht="22.5" customHeight="1" x14ac:dyDescent="0.25">
      <c r="A37555"/>
      <c r="B37555"/>
      <c r="C37555"/>
      <c r="D37555"/>
    </row>
    <row r="37556" spans="1:4" ht="22.5" customHeight="1" x14ac:dyDescent="0.25">
      <c r="A37556"/>
      <c r="B37556"/>
      <c r="C37556"/>
      <c r="D37556"/>
    </row>
    <row r="37557" spans="1:4" ht="22.5" customHeight="1" x14ac:dyDescent="0.25">
      <c r="A37557"/>
      <c r="B37557"/>
      <c r="C37557"/>
      <c r="D37557"/>
    </row>
    <row r="37558" spans="1:4" ht="22.5" customHeight="1" x14ac:dyDescent="0.25">
      <c r="A37558"/>
      <c r="B37558"/>
      <c r="C37558"/>
      <c r="D37558"/>
    </row>
    <row r="37559" spans="1:4" ht="22.5" customHeight="1" x14ac:dyDescent="0.25">
      <c r="A37559"/>
      <c r="B37559"/>
      <c r="C37559"/>
      <c r="D37559"/>
    </row>
    <row r="37560" spans="1:4" ht="22.5" customHeight="1" x14ac:dyDescent="0.25">
      <c r="A37560"/>
      <c r="B37560"/>
      <c r="C37560"/>
      <c r="D37560"/>
    </row>
    <row r="37561" spans="1:4" ht="22.5" customHeight="1" x14ac:dyDescent="0.25">
      <c r="A37561"/>
      <c r="B37561"/>
      <c r="C37561"/>
      <c r="D37561"/>
    </row>
    <row r="37562" spans="1:4" ht="22.5" customHeight="1" x14ac:dyDescent="0.25">
      <c r="A37562"/>
      <c r="B37562"/>
      <c r="C37562"/>
      <c r="D37562"/>
    </row>
    <row r="37563" spans="1:4" ht="22.5" customHeight="1" x14ac:dyDescent="0.25">
      <c r="A37563"/>
      <c r="B37563"/>
      <c r="C37563"/>
      <c r="D37563"/>
    </row>
    <row r="37564" spans="1:4" ht="22.5" customHeight="1" x14ac:dyDescent="0.25">
      <c r="A37564"/>
      <c r="B37564"/>
      <c r="C37564"/>
      <c r="D37564"/>
    </row>
    <row r="37565" spans="1:4" ht="22.5" customHeight="1" x14ac:dyDescent="0.25">
      <c r="A37565"/>
      <c r="B37565"/>
      <c r="C37565"/>
      <c r="D37565"/>
    </row>
    <row r="37566" spans="1:4" ht="22.5" customHeight="1" x14ac:dyDescent="0.25">
      <c r="A37566"/>
      <c r="B37566"/>
      <c r="C37566"/>
      <c r="D37566"/>
    </row>
    <row r="37567" spans="1:4" ht="22.5" customHeight="1" x14ac:dyDescent="0.25">
      <c r="A37567"/>
      <c r="B37567"/>
      <c r="C37567"/>
      <c r="D37567"/>
    </row>
    <row r="37568" spans="1:4" ht="22.5" customHeight="1" x14ac:dyDescent="0.25">
      <c r="A37568"/>
      <c r="B37568"/>
      <c r="C37568"/>
      <c r="D37568"/>
    </row>
    <row r="37569" spans="1:4" ht="22.5" customHeight="1" x14ac:dyDescent="0.25">
      <c r="A37569"/>
      <c r="B37569"/>
      <c r="C37569"/>
      <c r="D37569"/>
    </row>
    <row r="37570" spans="1:4" ht="22.5" customHeight="1" x14ac:dyDescent="0.25">
      <c r="A37570"/>
      <c r="B37570"/>
      <c r="C37570"/>
      <c r="D37570"/>
    </row>
    <row r="37571" spans="1:4" ht="22.5" customHeight="1" x14ac:dyDescent="0.25">
      <c r="A37571"/>
      <c r="B37571"/>
      <c r="C37571"/>
      <c r="D37571"/>
    </row>
    <row r="37572" spans="1:4" ht="22.5" customHeight="1" x14ac:dyDescent="0.25">
      <c r="A37572"/>
      <c r="B37572"/>
      <c r="C37572"/>
      <c r="D37572"/>
    </row>
    <row r="37573" spans="1:4" ht="22.5" customHeight="1" x14ac:dyDescent="0.25">
      <c r="A37573"/>
      <c r="B37573"/>
      <c r="C37573"/>
      <c r="D37573"/>
    </row>
    <row r="37574" spans="1:4" ht="22.5" customHeight="1" x14ac:dyDescent="0.25">
      <c r="A37574"/>
      <c r="B37574"/>
      <c r="C37574"/>
      <c r="D37574"/>
    </row>
    <row r="37575" spans="1:4" ht="22.5" customHeight="1" x14ac:dyDescent="0.25">
      <c r="A37575"/>
      <c r="B37575"/>
      <c r="C37575"/>
      <c r="D37575"/>
    </row>
    <row r="37576" spans="1:4" ht="22.5" customHeight="1" x14ac:dyDescent="0.25">
      <c r="A37576"/>
      <c r="B37576"/>
      <c r="C37576"/>
      <c r="D37576"/>
    </row>
    <row r="37577" spans="1:4" ht="22.5" customHeight="1" x14ac:dyDescent="0.25">
      <c r="A37577"/>
      <c r="B37577"/>
      <c r="C37577"/>
      <c r="D37577"/>
    </row>
    <row r="37578" spans="1:4" ht="22.5" customHeight="1" x14ac:dyDescent="0.25">
      <c r="A37578"/>
      <c r="B37578"/>
      <c r="C37578"/>
      <c r="D37578"/>
    </row>
    <row r="37579" spans="1:4" ht="22.5" customHeight="1" x14ac:dyDescent="0.25">
      <c r="A37579"/>
      <c r="B37579"/>
      <c r="C37579"/>
      <c r="D37579"/>
    </row>
    <row r="37580" spans="1:4" ht="22.5" customHeight="1" x14ac:dyDescent="0.25">
      <c r="A37580"/>
      <c r="B37580"/>
      <c r="C37580"/>
      <c r="D37580"/>
    </row>
    <row r="37581" spans="1:4" ht="22.5" customHeight="1" x14ac:dyDescent="0.25">
      <c r="A37581"/>
      <c r="B37581"/>
      <c r="C37581"/>
      <c r="D37581"/>
    </row>
    <row r="37582" spans="1:4" ht="22.5" customHeight="1" x14ac:dyDescent="0.25">
      <c r="A37582"/>
      <c r="B37582"/>
      <c r="C37582"/>
      <c r="D37582"/>
    </row>
    <row r="37583" spans="1:4" ht="22.5" customHeight="1" x14ac:dyDescent="0.25">
      <c r="A37583"/>
      <c r="B37583"/>
      <c r="C37583"/>
      <c r="D37583"/>
    </row>
    <row r="37584" spans="1:4" ht="22.5" customHeight="1" x14ac:dyDescent="0.25">
      <c r="A37584"/>
      <c r="B37584"/>
      <c r="C37584"/>
      <c r="D37584"/>
    </row>
    <row r="37585" spans="1:4" ht="22.5" customHeight="1" x14ac:dyDescent="0.25">
      <c r="A37585"/>
      <c r="B37585"/>
      <c r="C37585"/>
      <c r="D37585"/>
    </row>
    <row r="37586" spans="1:4" ht="22.5" customHeight="1" x14ac:dyDescent="0.25">
      <c r="A37586"/>
      <c r="B37586"/>
      <c r="C37586"/>
      <c r="D37586"/>
    </row>
    <row r="37587" spans="1:4" ht="22.5" customHeight="1" x14ac:dyDescent="0.25">
      <c r="A37587"/>
      <c r="B37587"/>
      <c r="C37587"/>
      <c r="D37587"/>
    </row>
    <row r="37588" spans="1:4" ht="22.5" customHeight="1" x14ac:dyDescent="0.25">
      <c r="A37588"/>
      <c r="B37588"/>
      <c r="C37588"/>
      <c r="D37588"/>
    </row>
    <row r="37589" spans="1:4" ht="22.5" customHeight="1" x14ac:dyDescent="0.25">
      <c r="A37589"/>
      <c r="B37589"/>
      <c r="C37589"/>
      <c r="D37589"/>
    </row>
    <row r="37590" spans="1:4" ht="22.5" customHeight="1" x14ac:dyDescent="0.25">
      <c r="A37590"/>
      <c r="B37590"/>
      <c r="C37590"/>
      <c r="D37590"/>
    </row>
    <row r="37591" spans="1:4" ht="22.5" customHeight="1" x14ac:dyDescent="0.25">
      <c r="A37591"/>
      <c r="B37591"/>
      <c r="C37591"/>
      <c r="D37591"/>
    </row>
    <row r="37592" spans="1:4" ht="22.5" customHeight="1" x14ac:dyDescent="0.25">
      <c r="A37592"/>
      <c r="B37592"/>
      <c r="C37592"/>
      <c r="D37592"/>
    </row>
    <row r="37593" spans="1:4" ht="22.5" customHeight="1" x14ac:dyDescent="0.25">
      <c r="A37593"/>
      <c r="B37593"/>
      <c r="C37593"/>
      <c r="D37593"/>
    </row>
    <row r="37594" spans="1:4" ht="22.5" customHeight="1" x14ac:dyDescent="0.25">
      <c r="A37594"/>
      <c r="B37594"/>
      <c r="C37594"/>
      <c r="D37594"/>
    </row>
    <row r="37595" spans="1:4" ht="22.5" customHeight="1" x14ac:dyDescent="0.25">
      <c r="A37595"/>
      <c r="B37595"/>
      <c r="C37595"/>
      <c r="D37595"/>
    </row>
    <row r="37596" spans="1:4" ht="22.5" customHeight="1" x14ac:dyDescent="0.25">
      <c r="A37596"/>
      <c r="B37596"/>
      <c r="C37596"/>
      <c r="D37596"/>
    </row>
    <row r="37597" spans="1:4" ht="22.5" customHeight="1" x14ac:dyDescent="0.25">
      <c r="A37597"/>
      <c r="B37597"/>
      <c r="C37597"/>
      <c r="D37597"/>
    </row>
    <row r="37598" spans="1:4" ht="22.5" customHeight="1" x14ac:dyDescent="0.25">
      <c r="A37598"/>
      <c r="B37598"/>
      <c r="C37598"/>
      <c r="D37598"/>
    </row>
    <row r="37599" spans="1:4" ht="22.5" customHeight="1" x14ac:dyDescent="0.25">
      <c r="A37599"/>
      <c r="B37599"/>
      <c r="C37599"/>
      <c r="D37599"/>
    </row>
    <row r="37600" spans="1:4" ht="22.5" customHeight="1" x14ac:dyDescent="0.25">
      <c r="A37600"/>
      <c r="B37600"/>
      <c r="C37600"/>
      <c r="D37600"/>
    </row>
    <row r="37601" spans="1:4" ht="22.5" customHeight="1" x14ac:dyDescent="0.25">
      <c r="A37601"/>
      <c r="B37601"/>
      <c r="C37601"/>
      <c r="D37601"/>
    </row>
    <row r="37602" spans="1:4" ht="22.5" customHeight="1" x14ac:dyDescent="0.25">
      <c r="A37602"/>
      <c r="B37602"/>
      <c r="C37602"/>
      <c r="D37602"/>
    </row>
    <row r="37603" spans="1:4" ht="22.5" customHeight="1" x14ac:dyDescent="0.25">
      <c r="A37603"/>
      <c r="B37603"/>
      <c r="C37603"/>
      <c r="D37603"/>
    </row>
    <row r="37604" spans="1:4" ht="22.5" customHeight="1" x14ac:dyDescent="0.25">
      <c r="A37604"/>
      <c r="B37604"/>
      <c r="C37604"/>
      <c r="D37604"/>
    </row>
    <row r="37605" spans="1:4" ht="22.5" customHeight="1" x14ac:dyDescent="0.25">
      <c r="A37605"/>
      <c r="B37605"/>
      <c r="C37605"/>
      <c r="D37605"/>
    </row>
    <row r="37606" spans="1:4" ht="22.5" customHeight="1" x14ac:dyDescent="0.25">
      <c r="A37606"/>
      <c r="B37606"/>
      <c r="C37606"/>
      <c r="D37606"/>
    </row>
    <row r="37607" spans="1:4" ht="22.5" customHeight="1" x14ac:dyDescent="0.25">
      <c r="A37607"/>
      <c r="B37607"/>
      <c r="C37607"/>
      <c r="D37607"/>
    </row>
    <row r="37608" spans="1:4" ht="22.5" customHeight="1" x14ac:dyDescent="0.25">
      <c r="A37608"/>
      <c r="B37608"/>
      <c r="C37608"/>
      <c r="D37608"/>
    </row>
    <row r="37609" spans="1:4" ht="22.5" customHeight="1" x14ac:dyDescent="0.25">
      <c r="A37609"/>
      <c r="B37609"/>
      <c r="C37609"/>
      <c r="D37609"/>
    </row>
    <row r="37610" spans="1:4" ht="22.5" customHeight="1" x14ac:dyDescent="0.25">
      <c r="A37610"/>
      <c r="B37610"/>
      <c r="C37610"/>
      <c r="D37610"/>
    </row>
    <row r="37611" spans="1:4" ht="22.5" customHeight="1" x14ac:dyDescent="0.25">
      <c r="A37611"/>
      <c r="B37611"/>
      <c r="C37611"/>
      <c r="D37611"/>
    </row>
    <row r="37612" spans="1:4" ht="22.5" customHeight="1" x14ac:dyDescent="0.25">
      <c r="A37612"/>
      <c r="B37612"/>
      <c r="C37612"/>
      <c r="D37612"/>
    </row>
    <row r="37613" spans="1:4" ht="22.5" customHeight="1" x14ac:dyDescent="0.25">
      <c r="A37613"/>
      <c r="B37613"/>
      <c r="C37613"/>
      <c r="D37613"/>
    </row>
    <row r="37614" spans="1:4" ht="22.5" customHeight="1" x14ac:dyDescent="0.25">
      <c r="A37614"/>
      <c r="B37614"/>
      <c r="C37614"/>
      <c r="D37614"/>
    </row>
    <row r="37615" spans="1:4" ht="22.5" customHeight="1" x14ac:dyDescent="0.25">
      <c r="A37615"/>
      <c r="B37615"/>
      <c r="C37615"/>
      <c r="D37615"/>
    </row>
    <row r="37616" spans="1:4" ht="22.5" customHeight="1" x14ac:dyDescent="0.25">
      <c r="A37616"/>
      <c r="B37616"/>
      <c r="C37616"/>
      <c r="D37616"/>
    </row>
    <row r="37617" spans="1:4" ht="22.5" customHeight="1" x14ac:dyDescent="0.25">
      <c r="A37617"/>
      <c r="B37617"/>
      <c r="C37617"/>
      <c r="D37617"/>
    </row>
    <row r="37618" spans="1:4" ht="22.5" customHeight="1" x14ac:dyDescent="0.25">
      <c r="A37618"/>
      <c r="B37618"/>
      <c r="C37618"/>
      <c r="D37618"/>
    </row>
    <row r="37619" spans="1:4" ht="22.5" customHeight="1" x14ac:dyDescent="0.25">
      <c r="A37619"/>
      <c r="B37619"/>
      <c r="C37619"/>
      <c r="D37619"/>
    </row>
    <row r="37620" spans="1:4" ht="22.5" customHeight="1" x14ac:dyDescent="0.25">
      <c r="A37620"/>
      <c r="B37620"/>
      <c r="C37620"/>
      <c r="D37620"/>
    </row>
    <row r="37621" spans="1:4" ht="22.5" customHeight="1" x14ac:dyDescent="0.25">
      <c r="A37621"/>
      <c r="B37621"/>
      <c r="C37621"/>
      <c r="D37621"/>
    </row>
    <row r="37622" spans="1:4" ht="22.5" customHeight="1" x14ac:dyDescent="0.25">
      <c r="A37622"/>
      <c r="B37622"/>
      <c r="C37622"/>
      <c r="D37622"/>
    </row>
    <row r="37623" spans="1:4" ht="22.5" customHeight="1" x14ac:dyDescent="0.25">
      <c r="A37623"/>
      <c r="B37623"/>
      <c r="C37623"/>
      <c r="D37623"/>
    </row>
    <row r="37624" spans="1:4" ht="22.5" customHeight="1" x14ac:dyDescent="0.25">
      <c r="A37624"/>
      <c r="B37624"/>
      <c r="C37624"/>
      <c r="D37624"/>
    </row>
    <row r="37625" spans="1:4" ht="22.5" customHeight="1" x14ac:dyDescent="0.25">
      <c r="A37625"/>
      <c r="B37625"/>
      <c r="C37625"/>
      <c r="D37625"/>
    </row>
    <row r="37626" spans="1:4" ht="22.5" customHeight="1" x14ac:dyDescent="0.25">
      <c r="A37626"/>
      <c r="B37626"/>
      <c r="C37626"/>
      <c r="D37626"/>
    </row>
    <row r="37627" spans="1:4" ht="22.5" customHeight="1" x14ac:dyDescent="0.25">
      <c r="A37627"/>
      <c r="B37627"/>
      <c r="C37627"/>
      <c r="D37627"/>
    </row>
    <row r="37628" spans="1:4" ht="22.5" customHeight="1" x14ac:dyDescent="0.25">
      <c r="A37628"/>
      <c r="B37628"/>
      <c r="C37628"/>
      <c r="D37628"/>
    </row>
    <row r="37629" spans="1:4" ht="22.5" customHeight="1" x14ac:dyDescent="0.25">
      <c r="A37629"/>
      <c r="B37629"/>
      <c r="C37629"/>
      <c r="D37629"/>
    </row>
    <row r="37630" spans="1:4" ht="22.5" customHeight="1" x14ac:dyDescent="0.25">
      <c r="A37630"/>
      <c r="B37630"/>
      <c r="C37630"/>
      <c r="D37630"/>
    </row>
    <row r="37631" spans="1:4" ht="22.5" customHeight="1" x14ac:dyDescent="0.25">
      <c r="A37631"/>
      <c r="B37631"/>
      <c r="C37631"/>
      <c r="D37631"/>
    </row>
    <row r="37632" spans="1:4" ht="22.5" customHeight="1" x14ac:dyDescent="0.25">
      <c r="A37632"/>
      <c r="B37632"/>
      <c r="C37632"/>
      <c r="D37632"/>
    </row>
    <row r="37633" spans="1:4" ht="22.5" customHeight="1" x14ac:dyDescent="0.25">
      <c r="A37633"/>
      <c r="B37633"/>
      <c r="C37633"/>
      <c r="D37633"/>
    </row>
    <row r="37634" spans="1:4" ht="22.5" customHeight="1" x14ac:dyDescent="0.25">
      <c r="A37634"/>
      <c r="B37634"/>
      <c r="C37634"/>
      <c r="D37634"/>
    </row>
    <row r="37635" spans="1:4" ht="22.5" customHeight="1" x14ac:dyDescent="0.25">
      <c r="A37635"/>
      <c r="B37635"/>
      <c r="C37635"/>
      <c r="D37635"/>
    </row>
    <row r="37636" spans="1:4" ht="22.5" customHeight="1" x14ac:dyDescent="0.25">
      <c r="A37636"/>
      <c r="B37636"/>
      <c r="C37636"/>
      <c r="D37636"/>
    </row>
    <row r="37637" spans="1:4" ht="22.5" customHeight="1" x14ac:dyDescent="0.25">
      <c r="A37637"/>
      <c r="B37637"/>
      <c r="C37637"/>
      <c r="D37637"/>
    </row>
    <row r="37638" spans="1:4" ht="22.5" customHeight="1" x14ac:dyDescent="0.25">
      <c r="A37638"/>
      <c r="B37638"/>
      <c r="C37638"/>
      <c r="D37638"/>
    </row>
    <row r="37639" spans="1:4" ht="22.5" customHeight="1" x14ac:dyDescent="0.25">
      <c r="A37639"/>
      <c r="B37639"/>
      <c r="C37639"/>
      <c r="D37639"/>
    </row>
    <row r="37640" spans="1:4" ht="22.5" customHeight="1" x14ac:dyDescent="0.25">
      <c r="A37640"/>
      <c r="B37640"/>
      <c r="C37640"/>
      <c r="D37640"/>
    </row>
    <row r="37641" spans="1:4" ht="22.5" customHeight="1" x14ac:dyDescent="0.25">
      <c r="A37641"/>
      <c r="B37641"/>
      <c r="C37641"/>
      <c r="D37641"/>
    </row>
    <row r="37642" spans="1:4" ht="22.5" customHeight="1" x14ac:dyDescent="0.25">
      <c r="A37642"/>
      <c r="B37642"/>
      <c r="C37642"/>
      <c r="D37642"/>
    </row>
    <row r="37643" spans="1:4" ht="22.5" customHeight="1" x14ac:dyDescent="0.25">
      <c r="A37643"/>
      <c r="B37643"/>
      <c r="C37643"/>
      <c r="D37643"/>
    </row>
    <row r="37644" spans="1:4" ht="22.5" customHeight="1" x14ac:dyDescent="0.25">
      <c r="A37644"/>
      <c r="B37644"/>
      <c r="C37644"/>
      <c r="D37644"/>
    </row>
    <row r="37645" spans="1:4" ht="22.5" customHeight="1" x14ac:dyDescent="0.25">
      <c r="A37645"/>
      <c r="B37645"/>
      <c r="C37645"/>
      <c r="D37645"/>
    </row>
    <row r="37646" spans="1:4" ht="22.5" customHeight="1" x14ac:dyDescent="0.25">
      <c r="A37646"/>
      <c r="B37646"/>
      <c r="C37646"/>
      <c r="D37646"/>
    </row>
    <row r="37647" spans="1:4" ht="22.5" customHeight="1" x14ac:dyDescent="0.25">
      <c r="A37647"/>
      <c r="B37647"/>
      <c r="C37647"/>
      <c r="D37647"/>
    </row>
    <row r="37648" spans="1:4" ht="22.5" customHeight="1" x14ac:dyDescent="0.25">
      <c r="A37648"/>
      <c r="B37648"/>
      <c r="C37648"/>
      <c r="D37648"/>
    </row>
    <row r="37649" spans="1:4" ht="22.5" customHeight="1" x14ac:dyDescent="0.25">
      <c r="A37649"/>
      <c r="B37649"/>
      <c r="C37649"/>
      <c r="D37649"/>
    </row>
    <row r="37650" spans="1:4" ht="22.5" customHeight="1" x14ac:dyDescent="0.25">
      <c r="A37650"/>
      <c r="B37650"/>
      <c r="C37650"/>
      <c r="D37650"/>
    </row>
    <row r="37651" spans="1:4" ht="22.5" customHeight="1" x14ac:dyDescent="0.25">
      <c r="A37651"/>
      <c r="B37651"/>
      <c r="C37651"/>
      <c r="D37651"/>
    </row>
    <row r="37652" spans="1:4" ht="22.5" customHeight="1" x14ac:dyDescent="0.25">
      <c r="A37652"/>
      <c r="B37652"/>
      <c r="C37652"/>
      <c r="D37652"/>
    </row>
    <row r="37653" spans="1:4" ht="22.5" customHeight="1" x14ac:dyDescent="0.25">
      <c r="A37653"/>
      <c r="B37653"/>
      <c r="C37653"/>
      <c r="D37653"/>
    </row>
    <row r="37654" spans="1:4" ht="22.5" customHeight="1" x14ac:dyDescent="0.25">
      <c r="A37654"/>
      <c r="B37654"/>
      <c r="C37654"/>
      <c r="D37654"/>
    </row>
    <row r="37655" spans="1:4" ht="22.5" customHeight="1" x14ac:dyDescent="0.25">
      <c r="A37655"/>
      <c r="B37655"/>
      <c r="C37655"/>
      <c r="D37655"/>
    </row>
    <row r="37656" spans="1:4" ht="22.5" customHeight="1" x14ac:dyDescent="0.25">
      <c r="A37656"/>
      <c r="B37656"/>
      <c r="C37656"/>
      <c r="D37656"/>
    </row>
    <row r="37657" spans="1:4" ht="22.5" customHeight="1" x14ac:dyDescent="0.25">
      <c r="A37657"/>
      <c r="B37657"/>
      <c r="C37657"/>
      <c r="D37657"/>
    </row>
    <row r="37658" spans="1:4" ht="22.5" customHeight="1" x14ac:dyDescent="0.25">
      <c r="A37658"/>
      <c r="B37658"/>
      <c r="C37658"/>
      <c r="D37658"/>
    </row>
    <row r="37659" spans="1:4" ht="22.5" customHeight="1" x14ac:dyDescent="0.25">
      <c r="A37659"/>
      <c r="B37659"/>
      <c r="C37659"/>
      <c r="D37659"/>
    </row>
    <row r="37660" spans="1:4" ht="22.5" customHeight="1" x14ac:dyDescent="0.25">
      <c r="A37660"/>
      <c r="B37660"/>
      <c r="C37660"/>
      <c r="D37660"/>
    </row>
    <row r="37661" spans="1:4" ht="22.5" customHeight="1" x14ac:dyDescent="0.25">
      <c r="A37661"/>
      <c r="B37661"/>
      <c r="C37661"/>
      <c r="D37661"/>
    </row>
    <row r="37662" spans="1:4" ht="22.5" customHeight="1" x14ac:dyDescent="0.25">
      <c r="A37662"/>
      <c r="B37662"/>
      <c r="C37662"/>
      <c r="D37662"/>
    </row>
    <row r="37663" spans="1:4" ht="22.5" customHeight="1" x14ac:dyDescent="0.25">
      <c r="A37663"/>
      <c r="B37663"/>
      <c r="C37663"/>
      <c r="D37663"/>
    </row>
    <row r="37664" spans="1:4" ht="22.5" customHeight="1" x14ac:dyDescent="0.25">
      <c r="A37664"/>
      <c r="B37664"/>
      <c r="C37664"/>
      <c r="D37664"/>
    </row>
    <row r="37665" spans="1:4" ht="22.5" customHeight="1" x14ac:dyDescent="0.25">
      <c r="A37665"/>
      <c r="B37665"/>
      <c r="C37665"/>
      <c r="D37665"/>
    </row>
    <row r="37666" spans="1:4" ht="22.5" customHeight="1" x14ac:dyDescent="0.25">
      <c r="A37666"/>
      <c r="B37666"/>
      <c r="C37666"/>
      <c r="D37666"/>
    </row>
    <row r="37667" spans="1:4" ht="22.5" customHeight="1" x14ac:dyDescent="0.25">
      <c r="A37667"/>
      <c r="B37667"/>
      <c r="C37667"/>
      <c r="D37667"/>
    </row>
    <row r="37668" spans="1:4" ht="22.5" customHeight="1" x14ac:dyDescent="0.25">
      <c r="A37668"/>
      <c r="B37668"/>
      <c r="C37668"/>
      <c r="D37668"/>
    </row>
    <row r="37669" spans="1:4" ht="22.5" customHeight="1" x14ac:dyDescent="0.25">
      <c r="A37669"/>
      <c r="B37669"/>
      <c r="C37669"/>
      <c r="D37669"/>
    </row>
    <row r="37670" spans="1:4" ht="22.5" customHeight="1" x14ac:dyDescent="0.25">
      <c r="A37670"/>
      <c r="B37670"/>
      <c r="C37670"/>
      <c r="D37670"/>
    </row>
    <row r="37671" spans="1:4" ht="22.5" customHeight="1" x14ac:dyDescent="0.25">
      <c r="A37671"/>
      <c r="B37671"/>
      <c r="C37671"/>
      <c r="D37671"/>
    </row>
    <row r="37672" spans="1:4" ht="22.5" customHeight="1" x14ac:dyDescent="0.25">
      <c r="A37672"/>
      <c r="B37672"/>
      <c r="C37672"/>
      <c r="D37672"/>
    </row>
    <row r="37673" spans="1:4" ht="22.5" customHeight="1" x14ac:dyDescent="0.25">
      <c r="A37673"/>
      <c r="B37673"/>
      <c r="C37673"/>
      <c r="D37673"/>
    </row>
    <row r="37674" spans="1:4" ht="22.5" customHeight="1" x14ac:dyDescent="0.25">
      <c r="A37674"/>
      <c r="B37674"/>
      <c r="C37674"/>
      <c r="D37674"/>
    </row>
    <row r="37675" spans="1:4" ht="22.5" customHeight="1" x14ac:dyDescent="0.25">
      <c r="A37675"/>
      <c r="B37675"/>
      <c r="C37675"/>
      <c r="D37675"/>
    </row>
    <row r="37676" spans="1:4" ht="22.5" customHeight="1" x14ac:dyDescent="0.25">
      <c r="A37676"/>
      <c r="B37676"/>
      <c r="C37676"/>
      <c r="D37676"/>
    </row>
    <row r="37677" spans="1:4" ht="22.5" customHeight="1" x14ac:dyDescent="0.25">
      <c r="A37677"/>
      <c r="B37677"/>
      <c r="C37677"/>
      <c r="D37677"/>
    </row>
    <row r="37678" spans="1:4" ht="22.5" customHeight="1" x14ac:dyDescent="0.25">
      <c r="A37678"/>
      <c r="B37678"/>
      <c r="C37678"/>
      <c r="D37678"/>
    </row>
    <row r="37679" spans="1:4" ht="22.5" customHeight="1" x14ac:dyDescent="0.25">
      <c r="A37679"/>
      <c r="B37679"/>
      <c r="C37679"/>
      <c r="D37679"/>
    </row>
    <row r="37680" spans="1:4" ht="22.5" customHeight="1" x14ac:dyDescent="0.25">
      <c r="A37680"/>
      <c r="B37680"/>
      <c r="C37680"/>
      <c r="D37680"/>
    </row>
    <row r="37681" spans="1:4" ht="22.5" customHeight="1" x14ac:dyDescent="0.25">
      <c r="A37681"/>
      <c r="B37681"/>
      <c r="C37681"/>
      <c r="D37681"/>
    </row>
    <row r="37682" spans="1:4" ht="22.5" customHeight="1" x14ac:dyDescent="0.25">
      <c r="A37682"/>
      <c r="B37682"/>
      <c r="C37682"/>
      <c r="D37682"/>
    </row>
    <row r="37683" spans="1:4" ht="22.5" customHeight="1" x14ac:dyDescent="0.25">
      <c r="A37683"/>
      <c r="B37683"/>
      <c r="C37683"/>
      <c r="D37683"/>
    </row>
    <row r="37684" spans="1:4" ht="22.5" customHeight="1" x14ac:dyDescent="0.25">
      <c r="A37684"/>
      <c r="B37684"/>
      <c r="C37684"/>
      <c r="D37684"/>
    </row>
    <row r="37685" spans="1:4" ht="22.5" customHeight="1" x14ac:dyDescent="0.25">
      <c r="A37685"/>
      <c r="B37685"/>
      <c r="C37685"/>
      <c r="D37685"/>
    </row>
    <row r="37686" spans="1:4" ht="22.5" customHeight="1" x14ac:dyDescent="0.25">
      <c r="A37686"/>
      <c r="B37686"/>
      <c r="C37686"/>
      <c r="D37686"/>
    </row>
    <row r="37687" spans="1:4" ht="22.5" customHeight="1" x14ac:dyDescent="0.25">
      <c r="A37687"/>
      <c r="B37687"/>
      <c r="C37687"/>
      <c r="D37687"/>
    </row>
    <row r="37688" spans="1:4" ht="22.5" customHeight="1" x14ac:dyDescent="0.25">
      <c r="A37688"/>
      <c r="B37688"/>
      <c r="C37688"/>
      <c r="D37688"/>
    </row>
    <row r="37689" spans="1:4" ht="22.5" customHeight="1" x14ac:dyDescent="0.25">
      <c r="A37689"/>
      <c r="B37689"/>
      <c r="C37689"/>
      <c r="D37689"/>
    </row>
    <row r="37690" spans="1:4" ht="22.5" customHeight="1" x14ac:dyDescent="0.25">
      <c r="A37690"/>
      <c r="B37690"/>
      <c r="C37690"/>
      <c r="D37690"/>
    </row>
    <row r="37691" spans="1:4" ht="22.5" customHeight="1" x14ac:dyDescent="0.25">
      <c r="A37691"/>
      <c r="B37691"/>
      <c r="C37691"/>
      <c r="D37691"/>
    </row>
    <row r="37692" spans="1:4" ht="22.5" customHeight="1" x14ac:dyDescent="0.25">
      <c r="A37692"/>
      <c r="B37692"/>
      <c r="C37692"/>
      <c r="D37692"/>
    </row>
    <row r="37693" spans="1:4" ht="22.5" customHeight="1" x14ac:dyDescent="0.25">
      <c r="A37693"/>
      <c r="B37693"/>
      <c r="C37693"/>
      <c r="D37693"/>
    </row>
    <row r="37694" spans="1:4" ht="22.5" customHeight="1" x14ac:dyDescent="0.25">
      <c r="A37694"/>
      <c r="B37694"/>
      <c r="C37694"/>
      <c r="D37694"/>
    </row>
    <row r="37695" spans="1:4" ht="22.5" customHeight="1" x14ac:dyDescent="0.25">
      <c r="A37695"/>
      <c r="B37695"/>
      <c r="C37695"/>
      <c r="D37695"/>
    </row>
    <row r="37696" spans="1:4" ht="22.5" customHeight="1" x14ac:dyDescent="0.25">
      <c r="A37696"/>
      <c r="B37696"/>
      <c r="C37696"/>
      <c r="D37696"/>
    </row>
    <row r="37697" spans="1:4" ht="22.5" customHeight="1" x14ac:dyDescent="0.25">
      <c r="A37697"/>
      <c r="B37697"/>
      <c r="C37697"/>
      <c r="D37697"/>
    </row>
    <row r="37698" spans="1:4" ht="22.5" customHeight="1" x14ac:dyDescent="0.25">
      <c r="A37698"/>
      <c r="B37698"/>
      <c r="C37698"/>
      <c r="D37698"/>
    </row>
    <row r="37699" spans="1:4" ht="22.5" customHeight="1" x14ac:dyDescent="0.25">
      <c r="A37699"/>
      <c r="B37699"/>
      <c r="C37699"/>
      <c r="D37699"/>
    </row>
    <row r="37700" spans="1:4" ht="22.5" customHeight="1" x14ac:dyDescent="0.25">
      <c r="A37700"/>
      <c r="B37700"/>
      <c r="C37700"/>
      <c r="D37700"/>
    </row>
    <row r="37701" spans="1:4" ht="22.5" customHeight="1" x14ac:dyDescent="0.25">
      <c r="A37701"/>
      <c r="B37701"/>
      <c r="C37701"/>
      <c r="D37701"/>
    </row>
    <row r="37702" spans="1:4" ht="22.5" customHeight="1" x14ac:dyDescent="0.25">
      <c r="A37702"/>
      <c r="B37702"/>
      <c r="C37702"/>
      <c r="D37702"/>
    </row>
    <row r="37703" spans="1:4" ht="22.5" customHeight="1" x14ac:dyDescent="0.25">
      <c r="A37703"/>
      <c r="B37703"/>
      <c r="C37703"/>
      <c r="D37703"/>
    </row>
    <row r="37704" spans="1:4" ht="22.5" customHeight="1" x14ac:dyDescent="0.25">
      <c r="A37704"/>
      <c r="B37704"/>
      <c r="C37704"/>
      <c r="D37704"/>
    </row>
    <row r="37705" spans="1:4" ht="22.5" customHeight="1" x14ac:dyDescent="0.25">
      <c r="A37705"/>
      <c r="B37705"/>
      <c r="C37705"/>
      <c r="D37705"/>
    </row>
    <row r="37706" spans="1:4" ht="22.5" customHeight="1" x14ac:dyDescent="0.25">
      <c r="A37706"/>
      <c r="B37706"/>
      <c r="C37706"/>
      <c r="D37706"/>
    </row>
    <row r="37707" spans="1:4" ht="22.5" customHeight="1" x14ac:dyDescent="0.25">
      <c r="A37707"/>
      <c r="B37707"/>
      <c r="C37707"/>
      <c r="D37707"/>
    </row>
    <row r="37708" spans="1:4" ht="22.5" customHeight="1" x14ac:dyDescent="0.25">
      <c r="A37708"/>
      <c r="B37708"/>
      <c r="C37708"/>
      <c r="D37708"/>
    </row>
    <row r="37709" spans="1:4" ht="22.5" customHeight="1" x14ac:dyDescent="0.25">
      <c r="A37709"/>
      <c r="B37709"/>
      <c r="C37709"/>
      <c r="D37709"/>
    </row>
    <row r="37710" spans="1:4" ht="22.5" customHeight="1" x14ac:dyDescent="0.25">
      <c r="A37710"/>
      <c r="B37710"/>
      <c r="C37710"/>
      <c r="D37710"/>
    </row>
    <row r="37711" spans="1:4" ht="22.5" customHeight="1" x14ac:dyDescent="0.25">
      <c r="A37711"/>
      <c r="B37711"/>
      <c r="C37711"/>
      <c r="D37711"/>
    </row>
    <row r="37712" spans="1:4" ht="22.5" customHeight="1" x14ac:dyDescent="0.25">
      <c r="A37712"/>
      <c r="B37712"/>
      <c r="C37712"/>
      <c r="D37712"/>
    </row>
    <row r="37713" spans="1:4" ht="22.5" customHeight="1" x14ac:dyDescent="0.25">
      <c r="A37713"/>
      <c r="B37713"/>
      <c r="C37713"/>
      <c r="D37713"/>
    </row>
    <row r="37714" spans="1:4" ht="22.5" customHeight="1" x14ac:dyDescent="0.25">
      <c r="A37714"/>
      <c r="B37714"/>
      <c r="C37714"/>
      <c r="D37714"/>
    </row>
    <row r="37715" spans="1:4" ht="22.5" customHeight="1" x14ac:dyDescent="0.25">
      <c r="A37715"/>
      <c r="B37715"/>
      <c r="C37715"/>
      <c r="D37715"/>
    </row>
    <row r="37716" spans="1:4" ht="22.5" customHeight="1" x14ac:dyDescent="0.25">
      <c r="A37716"/>
      <c r="B37716"/>
      <c r="C37716"/>
      <c r="D37716"/>
    </row>
    <row r="37717" spans="1:4" ht="22.5" customHeight="1" x14ac:dyDescent="0.25">
      <c r="A37717"/>
      <c r="B37717"/>
      <c r="C37717"/>
      <c r="D37717"/>
    </row>
    <row r="37718" spans="1:4" ht="22.5" customHeight="1" x14ac:dyDescent="0.25">
      <c r="A37718"/>
      <c r="B37718"/>
      <c r="C37718"/>
      <c r="D37718"/>
    </row>
    <row r="37719" spans="1:4" ht="22.5" customHeight="1" x14ac:dyDescent="0.25">
      <c r="A37719"/>
      <c r="B37719"/>
      <c r="C37719"/>
      <c r="D37719"/>
    </row>
    <row r="37720" spans="1:4" ht="22.5" customHeight="1" x14ac:dyDescent="0.25">
      <c r="A37720"/>
      <c r="B37720"/>
      <c r="C37720"/>
      <c r="D37720"/>
    </row>
    <row r="37721" spans="1:4" ht="22.5" customHeight="1" x14ac:dyDescent="0.25">
      <c r="A37721"/>
      <c r="B37721"/>
      <c r="C37721"/>
      <c r="D37721"/>
    </row>
    <row r="37722" spans="1:4" ht="22.5" customHeight="1" x14ac:dyDescent="0.25">
      <c r="A37722"/>
      <c r="B37722"/>
      <c r="C37722"/>
      <c r="D37722"/>
    </row>
    <row r="37723" spans="1:4" ht="22.5" customHeight="1" x14ac:dyDescent="0.25">
      <c r="A37723"/>
      <c r="B37723"/>
      <c r="C37723"/>
      <c r="D37723"/>
    </row>
    <row r="37724" spans="1:4" ht="22.5" customHeight="1" x14ac:dyDescent="0.25">
      <c r="A37724"/>
      <c r="B37724"/>
      <c r="C37724"/>
      <c r="D37724"/>
    </row>
    <row r="37725" spans="1:4" ht="22.5" customHeight="1" x14ac:dyDescent="0.25">
      <c r="A37725"/>
      <c r="B37725"/>
      <c r="C37725"/>
      <c r="D37725"/>
    </row>
    <row r="37726" spans="1:4" ht="22.5" customHeight="1" x14ac:dyDescent="0.25">
      <c r="A37726"/>
      <c r="B37726"/>
      <c r="C37726"/>
      <c r="D37726"/>
    </row>
    <row r="37727" spans="1:4" ht="22.5" customHeight="1" x14ac:dyDescent="0.25">
      <c r="A37727"/>
      <c r="B37727"/>
      <c r="C37727"/>
      <c r="D37727"/>
    </row>
    <row r="37728" spans="1:4" ht="22.5" customHeight="1" x14ac:dyDescent="0.25">
      <c r="A37728"/>
      <c r="B37728"/>
      <c r="C37728"/>
      <c r="D37728"/>
    </row>
    <row r="37729" spans="1:4" ht="22.5" customHeight="1" x14ac:dyDescent="0.25">
      <c r="A37729"/>
      <c r="B37729"/>
      <c r="C37729"/>
      <c r="D37729"/>
    </row>
    <row r="37730" spans="1:4" ht="22.5" customHeight="1" x14ac:dyDescent="0.25">
      <c r="A37730"/>
      <c r="B37730"/>
      <c r="C37730"/>
      <c r="D37730"/>
    </row>
    <row r="37731" spans="1:4" ht="22.5" customHeight="1" x14ac:dyDescent="0.25">
      <c r="A37731"/>
      <c r="B37731"/>
      <c r="C37731"/>
      <c r="D37731"/>
    </row>
    <row r="37732" spans="1:4" ht="22.5" customHeight="1" x14ac:dyDescent="0.25">
      <c r="A37732"/>
      <c r="B37732"/>
      <c r="C37732"/>
      <c r="D37732"/>
    </row>
    <row r="37733" spans="1:4" ht="22.5" customHeight="1" x14ac:dyDescent="0.25">
      <c r="A37733"/>
      <c r="B37733"/>
      <c r="C37733"/>
      <c r="D37733"/>
    </row>
    <row r="37734" spans="1:4" ht="22.5" customHeight="1" x14ac:dyDescent="0.25">
      <c r="A37734"/>
      <c r="B37734"/>
      <c r="C37734"/>
      <c r="D37734"/>
    </row>
    <row r="37735" spans="1:4" ht="22.5" customHeight="1" x14ac:dyDescent="0.25">
      <c r="A37735"/>
      <c r="B37735"/>
      <c r="C37735"/>
      <c r="D37735"/>
    </row>
    <row r="37736" spans="1:4" ht="22.5" customHeight="1" x14ac:dyDescent="0.25">
      <c r="A37736"/>
      <c r="B37736"/>
      <c r="C37736"/>
      <c r="D37736"/>
    </row>
    <row r="37737" spans="1:4" ht="22.5" customHeight="1" x14ac:dyDescent="0.25">
      <c r="A37737"/>
      <c r="B37737"/>
      <c r="C37737"/>
      <c r="D37737"/>
    </row>
    <row r="37738" spans="1:4" ht="22.5" customHeight="1" x14ac:dyDescent="0.25">
      <c r="A37738"/>
      <c r="B37738"/>
      <c r="C37738"/>
      <c r="D37738"/>
    </row>
    <row r="37739" spans="1:4" ht="22.5" customHeight="1" x14ac:dyDescent="0.25">
      <c r="A37739"/>
      <c r="B37739"/>
      <c r="C37739"/>
      <c r="D37739"/>
    </row>
    <row r="37740" spans="1:4" ht="22.5" customHeight="1" x14ac:dyDescent="0.25">
      <c r="A37740"/>
      <c r="B37740"/>
      <c r="C37740"/>
      <c r="D37740"/>
    </row>
    <row r="37741" spans="1:4" ht="22.5" customHeight="1" x14ac:dyDescent="0.25">
      <c r="A37741"/>
      <c r="B37741"/>
      <c r="C37741"/>
      <c r="D37741"/>
    </row>
    <row r="37742" spans="1:4" ht="22.5" customHeight="1" x14ac:dyDescent="0.25">
      <c r="A37742"/>
      <c r="B37742"/>
      <c r="C37742"/>
      <c r="D37742"/>
    </row>
    <row r="37743" spans="1:4" ht="22.5" customHeight="1" x14ac:dyDescent="0.25">
      <c r="A37743"/>
      <c r="B37743"/>
      <c r="C37743"/>
      <c r="D37743"/>
    </row>
    <row r="37744" spans="1:4" ht="22.5" customHeight="1" x14ac:dyDescent="0.25">
      <c r="A37744"/>
      <c r="B37744"/>
      <c r="C37744"/>
      <c r="D37744"/>
    </row>
    <row r="37745" spans="1:4" ht="22.5" customHeight="1" x14ac:dyDescent="0.25">
      <c r="A37745"/>
      <c r="B37745"/>
      <c r="C37745"/>
      <c r="D37745"/>
    </row>
    <row r="37746" spans="1:4" ht="22.5" customHeight="1" x14ac:dyDescent="0.25">
      <c r="A37746"/>
      <c r="B37746"/>
      <c r="C37746"/>
      <c r="D37746"/>
    </row>
    <row r="37747" spans="1:4" ht="22.5" customHeight="1" x14ac:dyDescent="0.25">
      <c r="A37747"/>
      <c r="B37747"/>
      <c r="C37747"/>
      <c r="D37747"/>
    </row>
    <row r="37748" spans="1:4" ht="22.5" customHeight="1" x14ac:dyDescent="0.25">
      <c r="A37748"/>
      <c r="B37748"/>
      <c r="C37748"/>
      <c r="D37748"/>
    </row>
    <row r="37749" spans="1:4" ht="22.5" customHeight="1" x14ac:dyDescent="0.25">
      <c r="A37749"/>
      <c r="B37749"/>
      <c r="C37749"/>
      <c r="D37749"/>
    </row>
    <row r="37750" spans="1:4" ht="22.5" customHeight="1" x14ac:dyDescent="0.25">
      <c r="A37750"/>
      <c r="B37750"/>
      <c r="C37750"/>
      <c r="D37750"/>
    </row>
    <row r="37751" spans="1:4" ht="22.5" customHeight="1" x14ac:dyDescent="0.25">
      <c r="A37751"/>
      <c r="B37751"/>
      <c r="C37751"/>
      <c r="D37751"/>
    </row>
    <row r="37752" spans="1:4" ht="22.5" customHeight="1" x14ac:dyDescent="0.25">
      <c r="A37752"/>
      <c r="B37752"/>
      <c r="C37752"/>
      <c r="D37752"/>
    </row>
    <row r="37753" spans="1:4" ht="22.5" customHeight="1" x14ac:dyDescent="0.25">
      <c r="A37753"/>
      <c r="B37753"/>
      <c r="C37753"/>
      <c r="D37753"/>
    </row>
    <row r="37754" spans="1:4" ht="22.5" customHeight="1" x14ac:dyDescent="0.25">
      <c r="A37754"/>
      <c r="B37754"/>
      <c r="C37754"/>
      <c r="D37754"/>
    </row>
    <row r="37755" spans="1:4" ht="22.5" customHeight="1" x14ac:dyDescent="0.25">
      <c r="A37755"/>
      <c r="B37755"/>
      <c r="C37755"/>
      <c r="D37755"/>
    </row>
    <row r="37756" spans="1:4" ht="22.5" customHeight="1" x14ac:dyDescent="0.25">
      <c r="A37756"/>
      <c r="B37756"/>
      <c r="C37756"/>
      <c r="D37756"/>
    </row>
    <row r="37757" spans="1:4" ht="22.5" customHeight="1" x14ac:dyDescent="0.25">
      <c r="A37757"/>
      <c r="B37757"/>
      <c r="C37757"/>
      <c r="D37757"/>
    </row>
    <row r="37758" spans="1:4" ht="22.5" customHeight="1" x14ac:dyDescent="0.25">
      <c r="A37758"/>
      <c r="B37758"/>
      <c r="C37758"/>
      <c r="D37758"/>
    </row>
    <row r="37759" spans="1:4" ht="22.5" customHeight="1" x14ac:dyDescent="0.25">
      <c r="A37759"/>
      <c r="B37759"/>
      <c r="C37759"/>
      <c r="D37759"/>
    </row>
    <row r="37760" spans="1:4" ht="22.5" customHeight="1" x14ac:dyDescent="0.25">
      <c r="A37760"/>
      <c r="B37760"/>
      <c r="C37760"/>
      <c r="D37760"/>
    </row>
    <row r="37761" spans="1:4" ht="22.5" customHeight="1" x14ac:dyDescent="0.25">
      <c r="A37761"/>
      <c r="B37761"/>
      <c r="C37761"/>
      <c r="D37761"/>
    </row>
    <row r="37762" spans="1:4" ht="22.5" customHeight="1" x14ac:dyDescent="0.25">
      <c r="A37762"/>
      <c r="B37762"/>
      <c r="C37762"/>
      <c r="D37762"/>
    </row>
    <row r="37763" spans="1:4" ht="22.5" customHeight="1" x14ac:dyDescent="0.25">
      <c r="A37763"/>
      <c r="B37763"/>
      <c r="C37763"/>
      <c r="D37763"/>
    </row>
    <row r="37764" spans="1:4" ht="22.5" customHeight="1" x14ac:dyDescent="0.25">
      <c r="A37764"/>
      <c r="B37764"/>
      <c r="C37764"/>
      <c r="D37764"/>
    </row>
    <row r="37765" spans="1:4" ht="22.5" customHeight="1" x14ac:dyDescent="0.25">
      <c r="A37765"/>
      <c r="B37765"/>
      <c r="C37765"/>
      <c r="D37765"/>
    </row>
    <row r="37766" spans="1:4" ht="22.5" customHeight="1" x14ac:dyDescent="0.25">
      <c r="A37766"/>
      <c r="B37766"/>
      <c r="C37766"/>
      <c r="D37766"/>
    </row>
    <row r="37767" spans="1:4" ht="22.5" customHeight="1" x14ac:dyDescent="0.25">
      <c r="A37767"/>
      <c r="B37767"/>
      <c r="C37767"/>
      <c r="D37767"/>
    </row>
    <row r="37768" spans="1:4" ht="22.5" customHeight="1" x14ac:dyDescent="0.25">
      <c r="A37768"/>
      <c r="B37768"/>
      <c r="C37768"/>
      <c r="D37768"/>
    </row>
    <row r="37769" spans="1:4" ht="22.5" customHeight="1" x14ac:dyDescent="0.25">
      <c r="A37769"/>
      <c r="B37769"/>
      <c r="C37769"/>
      <c r="D37769"/>
    </row>
    <row r="37770" spans="1:4" ht="22.5" customHeight="1" x14ac:dyDescent="0.25">
      <c r="A37770"/>
      <c r="B37770"/>
      <c r="C37770"/>
      <c r="D37770"/>
    </row>
    <row r="37771" spans="1:4" ht="22.5" customHeight="1" x14ac:dyDescent="0.25">
      <c r="A37771"/>
      <c r="B37771"/>
      <c r="C37771"/>
      <c r="D37771"/>
    </row>
    <row r="37772" spans="1:4" ht="22.5" customHeight="1" x14ac:dyDescent="0.25">
      <c r="A37772"/>
      <c r="B37772"/>
      <c r="C37772"/>
      <c r="D37772"/>
    </row>
    <row r="37773" spans="1:4" ht="22.5" customHeight="1" x14ac:dyDescent="0.25">
      <c r="A37773"/>
      <c r="B37773"/>
      <c r="C37773"/>
      <c r="D37773"/>
    </row>
    <row r="37774" spans="1:4" ht="22.5" customHeight="1" x14ac:dyDescent="0.25">
      <c r="A37774"/>
      <c r="B37774"/>
      <c r="C37774"/>
      <c r="D37774"/>
    </row>
    <row r="37775" spans="1:4" ht="22.5" customHeight="1" x14ac:dyDescent="0.25">
      <c r="A37775"/>
      <c r="B37775"/>
      <c r="C37775"/>
      <c r="D37775"/>
    </row>
    <row r="37776" spans="1:4" ht="22.5" customHeight="1" x14ac:dyDescent="0.25">
      <c r="A37776"/>
      <c r="B37776"/>
      <c r="C37776"/>
      <c r="D37776"/>
    </row>
    <row r="37777" spans="1:4" ht="22.5" customHeight="1" x14ac:dyDescent="0.25">
      <c r="A37777"/>
      <c r="B37777"/>
      <c r="C37777"/>
      <c r="D37777"/>
    </row>
    <row r="37778" spans="1:4" ht="22.5" customHeight="1" x14ac:dyDescent="0.25">
      <c r="A37778"/>
      <c r="B37778"/>
      <c r="C37778"/>
      <c r="D37778"/>
    </row>
    <row r="37779" spans="1:4" ht="22.5" customHeight="1" x14ac:dyDescent="0.25">
      <c r="A37779"/>
      <c r="B37779"/>
      <c r="C37779"/>
      <c r="D37779"/>
    </row>
    <row r="37780" spans="1:4" ht="22.5" customHeight="1" x14ac:dyDescent="0.25">
      <c r="A37780"/>
      <c r="B37780"/>
      <c r="C37780"/>
      <c r="D37780"/>
    </row>
    <row r="37781" spans="1:4" ht="22.5" customHeight="1" x14ac:dyDescent="0.25">
      <c r="A37781"/>
      <c r="B37781"/>
      <c r="C37781"/>
      <c r="D37781"/>
    </row>
    <row r="37782" spans="1:4" ht="22.5" customHeight="1" x14ac:dyDescent="0.25">
      <c r="A37782"/>
      <c r="B37782"/>
      <c r="C37782"/>
      <c r="D37782"/>
    </row>
    <row r="37783" spans="1:4" ht="22.5" customHeight="1" x14ac:dyDescent="0.25">
      <c r="A37783"/>
      <c r="B37783"/>
      <c r="C37783"/>
      <c r="D37783"/>
    </row>
    <row r="37784" spans="1:4" ht="22.5" customHeight="1" x14ac:dyDescent="0.25">
      <c r="A37784"/>
      <c r="B37784"/>
      <c r="C37784"/>
      <c r="D37784"/>
    </row>
    <row r="37785" spans="1:4" ht="22.5" customHeight="1" x14ac:dyDescent="0.25">
      <c r="A37785"/>
      <c r="B37785"/>
      <c r="C37785"/>
      <c r="D37785"/>
    </row>
    <row r="37786" spans="1:4" ht="22.5" customHeight="1" x14ac:dyDescent="0.25">
      <c r="A37786"/>
      <c r="B37786"/>
      <c r="C37786"/>
      <c r="D37786"/>
    </row>
    <row r="37787" spans="1:4" ht="22.5" customHeight="1" x14ac:dyDescent="0.25">
      <c r="A37787"/>
      <c r="B37787"/>
      <c r="C37787"/>
      <c r="D37787"/>
    </row>
    <row r="37788" spans="1:4" ht="22.5" customHeight="1" x14ac:dyDescent="0.25">
      <c r="A37788"/>
      <c r="B37788"/>
      <c r="C37788"/>
      <c r="D37788"/>
    </row>
    <row r="37789" spans="1:4" ht="22.5" customHeight="1" x14ac:dyDescent="0.25">
      <c r="A37789"/>
      <c r="B37789"/>
      <c r="C37789"/>
      <c r="D37789"/>
    </row>
    <row r="37790" spans="1:4" ht="22.5" customHeight="1" x14ac:dyDescent="0.25">
      <c r="A37790"/>
      <c r="B37790"/>
      <c r="C37790"/>
      <c r="D37790"/>
    </row>
    <row r="37791" spans="1:4" ht="22.5" customHeight="1" x14ac:dyDescent="0.25">
      <c r="A37791"/>
      <c r="B37791"/>
      <c r="C37791"/>
      <c r="D37791"/>
    </row>
    <row r="37792" spans="1:4" ht="22.5" customHeight="1" x14ac:dyDescent="0.25">
      <c r="A37792"/>
      <c r="B37792"/>
      <c r="C37792"/>
      <c r="D37792"/>
    </row>
    <row r="37793" spans="1:4" ht="22.5" customHeight="1" x14ac:dyDescent="0.25">
      <c r="A37793"/>
      <c r="B37793"/>
      <c r="C37793"/>
      <c r="D37793"/>
    </row>
    <row r="37794" spans="1:4" ht="22.5" customHeight="1" x14ac:dyDescent="0.25">
      <c r="A37794"/>
      <c r="B37794"/>
      <c r="C37794"/>
      <c r="D37794"/>
    </row>
    <row r="37795" spans="1:4" ht="22.5" customHeight="1" x14ac:dyDescent="0.25">
      <c r="A37795"/>
      <c r="B37795"/>
      <c r="C37795"/>
      <c r="D37795"/>
    </row>
    <row r="37796" spans="1:4" ht="22.5" customHeight="1" x14ac:dyDescent="0.25">
      <c r="A37796"/>
      <c r="B37796"/>
      <c r="C37796"/>
      <c r="D37796"/>
    </row>
    <row r="37797" spans="1:4" ht="22.5" customHeight="1" x14ac:dyDescent="0.25">
      <c r="A37797"/>
      <c r="B37797"/>
      <c r="C37797"/>
      <c r="D37797"/>
    </row>
    <row r="37798" spans="1:4" ht="22.5" customHeight="1" x14ac:dyDescent="0.25">
      <c r="A37798"/>
      <c r="B37798"/>
      <c r="C37798"/>
      <c r="D37798"/>
    </row>
    <row r="37799" spans="1:4" ht="22.5" customHeight="1" x14ac:dyDescent="0.25">
      <c r="A37799"/>
      <c r="B37799"/>
      <c r="C37799"/>
      <c r="D37799"/>
    </row>
    <row r="37800" spans="1:4" ht="22.5" customHeight="1" x14ac:dyDescent="0.25">
      <c r="A37800"/>
      <c r="B37800"/>
      <c r="C37800"/>
      <c r="D37800"/>
    </row>
    <row r="37801" spans="1:4" ht="22.5" customHeight="1" x14ac:dyDescent="0.25">
      <c r="A37801"/>
      <c r="B37801"/>
      <c r="C37801"/>
      <c r="D37801"/>
    </row>
    <row r="37802" spans="1:4" ht="22.5" customHeight="1" x14ac:dyDescent="0.25">
      <c r="A37802"/>
      <c r="B37802"/>
      <c r="C37802"/>
      <c r="D37802"/>
    </row>
    <row r="37803" spans="1:4" ht="22.5" customHeight="1" x14ac:dyDescent="0.25">
      <c r="A37803"/>
      <c r="B37803"/>
      <c r="C37803"/>
      <c r="D37803"/>
    </row>
    <row r="37804" spans="1:4" ht="22.5" customHeight="1" x14ac:dyDescent="0.25">
      <c r="A37804"/>
      <c r="B37804"/>
      <c r="C37804"/>
      <c r="D37804"/>
    </row>
    <row r="37805" spans="1:4" ht="22.5" customHeight="1" x14ac:dyDescent="0.25">
      <c r="A37805"/>
      <c r="B37805"/>
      <c r="C37805"/>
      <c r="D37805"/>
    </row>
    <row r="37806" spans="1:4" ht="22.5" customHeight="1" x14ac:dyDescent="0.25">
      <c r="A37806"/>
      <c r="B37806"/>
      <c r="C37806"/>
      <c r="D37806"/>
    </row>
    <row r="37807" spans="1:4" ht="22.5" customHeight="1" x14ac:dyDescent="0.25">
      <c r="A37807"/>
      <c r="B37807"/>
      <c r="C37807"/>
      <c r="D37807"/>
    </row>
    <row r="37808" spans="1:4" ht="22.5" customHeight="1" x14ac:dyDescent="0.25">
      <c r="A37808"/>
      <c r="B37808"/>
      <c r="C37808"/>
      <c r="D37808"/>
    </row>
    <row r="37809" spans="1:4" ht="22.5" customHeight="1" x14ac:dyDescent="0.25">
      <c r="A37809"/>
      <c r="B37809"/>
      <c r="C37809"/>
      <c r="D37809"/>
    </row>
    <row r="37810" spans="1:4" ht="22.5" customHeight="1" x14ac:dyDescent="0.25">
      <c r="A37810"/>
      <c r="B37810"/>
      <c r="C37810"/>
      <c r="D37810"/>
    </row>
    <row r="37811" spans="1:4" ht="22.5" customHeight="1" x14ac:dyDescent="0.25">
      <c r="A37811"/>
      <c r="B37811"/>
      <c r="C37811"/>
      <c r="D37811"/>
    </row>
    <row r="37812" spans="1:4" ht="22.5" customHeight="1" x14ac:dyDescent="0.25">
      <c r="A37812"/>
      <c r="B37812"/>
      <c r="C37812"/>
      <c r="D37812"/>
    </row>
    <row r="37813" spans="1:4" ht="22.5" customHeight="1" x14ac:dyDescent="0.25">
      <c r="A37813"/>
      <c r="B37813"/>
      <c r="C37813"/>
      <c r="D37813"/>
    </row>
    <row r="37814" spans="1:4" ht="22.5" customHeight="1" x14ac:dyDescent="0.25">
      <c r="A37814"/>
      <c r="B37814"/>
      <c r="C37814"/>
      <c r="D37814"/>
    </row>
    <row r="37815" spans="1:4" ht="22.5" customHeight="1" x14ac:dyDescent="0.25">
      <c r="A37815"/>
      <c r="B37815"/>
      <c r="C37815"/>
      <c r="D37815"/>
    </row>
    <row r="37816" spans="1:4" ht="22.5" customHeight="1" x14ac:dyDescent="0.25">
      <c r="A37816"/>
      <c r="B37816"/>
      <c r="C37816"/>
      <c r="D37816"/>
    </row>
    <row r="37817" spans="1:4" ht="22.5" customHeight="1" x14ac:dyDescent="0.25">
      <c r="A37817"/>
      <c r="B37817"/>
      <c r="C37817"/>
      <c r="D37817"/>
    </row>
    <row r="37818" spans="1:4" ht="22.5" customHeight="1" x14ac:dyDescent="0.25">
      <c r="A37818"/>
      <c r="B37818"/>
      <c r="C37818"/>
      <c r="D37818"/>
    </row>
    <row r="37819" spans="1:4" ht="22.5" customHeight="1" x14ac:dyDescent="0.25">
      <c r="A37819"/>
      <c r="B37819"/>
      <c r="C37819"/>
      <c r="D37819"/>
    </row>
    <row r="37820" spans="1:4" ht="22.5" customHeight="1" x14ac:dyDescent="0.25">
      <c r="A37820"/>
      <c r="B37820"/>
      <c r="C37820"/>
      <c r="D37820"/>
    </row>
    <row r="37821" spans="1:4" ht="22.5" customHeight="1" x14ac:dyDescent="0.25">
      <c r="A37821"/>
      <c r="B37821"/>
      <c r="C37821"/>
      <c r="D37821"/>
    </row>
    <row r="37822" spans="1:4" ht="22.5" customHeight="1" x14ac:dyDescent="0.25">
      <c r="A37822"/>
      <c r="B37822"/>
      <c r="C37822"/>
      <c r="D37822"/>
    </row>
    <row r="37823" spans="1:4" ht="22.5" customHeight="1" x14ac:dyDescent="0.25">
      <c r="A37823"/>
      <c r="B37823"/>
      <c r="C37823"/>
      <c r="D37823"/>
    </row>
    <row r="37824" spans="1:4" ht="22.5" customHeight="1" x14ac:dyDescent="0.25">
      <c r="A37824"/>
      <c r="B37824"/>
      <c r="C37824"/>
      <c r="D37824"/>
    </row>
    <row r="37825" spans="1:4" ht="22.5" customHeight="1" x14ac:dyDescent="0.25">
      <c r="A37825"/>
      <c r="B37825"/>
      <c r="C37825"/>
      <c r="D37825"/>
    </row>
    <row r="37826" spans="1:4" ht="22.5" customHeight="1" x14ac:dyDescent="0.25">
      <c r="A37826"/>
      <c r="B37826"/>
      <c r="C37826"/>
      <c r="D37826"/>
    </row>
    <row r="37827" spans="1:4" ht="22.5" customHeight="1" x14ac:dyDescent="0.25">
      <c r="A37827"/>
      <c r="B37827"/>
      <c r="C37827"/>
      <c r="D37827"/>
    </row>
    <row r="37828" spans="1:4" ht="22.5" customHeight="1" x14ac:dyDescent="0.25">
      <c r="A37828"/>
      <c r="B37828"/>
      <c r="C37828"/>
      <c r="D37828"/>
    </row>
    <row r="37829" spans="1:4" ht="22.5" customHeight="1" x14ac:dyDescent="0.25">
      <c r="A37829"/>
      <c r="B37829"/>
      <c r="C37829"/>
      <c r="D37829"/>
    </row>
    <row r="37830" spans="1:4" ht="22.5" customHeight="1" x14ac:dyDescent="0.25">
      <c r="A37830"/>
      <c r="B37830"/>
      <c r="C37830"/>
      <c r="D37830"/>
    </row>
    <row r="37831" spans="1:4" ht="22.5" customHeight="1" x14ac:dyDescent="0.25">
      <c r="A37831"/>
      <c r="B37831"/>
      <c r="C37831"/>
      <c r="D37831"/>
    </row>
    <row r="37832" spans="1:4" ht="22.5" customHeight="1" x14ac:dyDescent="0.25">
      <c r="A37832"/>
      <c r="B37832"/>
      <c r="C37832"/>
      <c r="D37832"/>
    </row>
    <row r="37833" spans="1:4" ht="22.5" customHeight="1" x14ac:dyDescent="0.25">
      <c r="A37833"/>
      <c r="B37833"/>
      <c r="C37833"/>
      <c r="D37833"/>
    </row>
    <row r="37834" spans="1:4" ht="22.5" customHeight="1" x14ac:dyDescent="0.25">
      <c r="A37834"/>
      <c r="B37834"/>
      <c r="C37834"/>
      <c r="D37834"/>
    </row>
    <row r="37835" spans="1:4" ht="22.5" customHeight="1" x14ac:dyDescent="0.25">
      <c r="A37835"/>
      <c r="B37835"/>
      <c r="C37835"/>
      <c r="D37835"/>
    </row>
    <row r="37836" spans="1:4" ht="22.5" customHeight="1" x14ac:dyDescent="0.25">
      <c r="A37836"/>
      <c r="B37836"/>
      <c r="C37836"/>
      <c r="D37836"/>
    </row>
    <row r="37837" spans="1:4" ht="22.5" customHeight="1" x14ac:dyDescent="0.25">
      <c r="A37837"/>
      <c r="B37837"/>
      <c r="C37837"/>
      <c r="D37837"/>
    </row>
    <row r="37838" spans="1:4" ht="22.5" customHeight="1" x14ac:dyDescent="0.25">
      <c r="A37838"/>
      <c r="B37838"/>
      <c r="C37838"/>
      <c r="D37838"/>
    </row>
    <row r="37839" spans="1:4" ht="22.5" customHeight="1" x14ac:dyDescent="0.25">
      <c r="A37839"/>
      <c r="B37839"/>
      <c r="C37839"/>
      <c r="D37839"/>
    </row>
    <row r="37840" spans="1:4" ht="22.5" customHeight="1" x14ac:dyDescent="0.25">
      <c r="A37840"/>
      <c r="B37840"/>
      <c r="C37840"/>
      <c r="D37840"/>
    </row>
    <row r="37841" spans="1:4" ht="22.5" customHeight="1" x14ac:dyDescent="0.25">
      <c r="A37841"/>
      <c r="B37841"/>
      <c r="C37841"/>
      <c r="D37841"/>
    </row>
    <row r="37842" spans="1:4" ht="22.5" customHeight="1" x14ac:dyDescent="0.25">
      <c r="A37842"/>
      <c r="B37842"/>
      <c r="C37842"/>
      <c r="D37842"/>
    </row>
    <row r="37843" spans="1:4" ht="22.5" customHeight="1" x14ac:dyDescent="0.25">
      <c r="A37843"/>
      <c r="B37843"/>
      <c r="C37843"/>
      <c r="D37843"/>
    </row>
    <row r="37844" spans="1:4" ht="22.5" customHeight="1" x14ac:dyDescent="0.25">
      <c r="A37844"/>
      <c r="B37844"/>
      <c r="C37844"/>
      <c r="D37844"/>
    </row>
    <row r="37845" spans="1:4" ht="22.5" customHeight="1" x14ac:dyDescent="0.25">
      <c r="A37845"/>
      <c r="B37845"/>
      <c r="C37845"/>
      <c r="D37845"/>
    </row>
    <row r="37846" spans="1:4" ht="22.5" customHeight="1" x14ac:dyDescent="0.25">
      <c r="A37846"/>
      <c r="B37846"/>
      <c r="C37846"/>
      <c r="D37846"/>
    </row>
    <row r="37847" spans="1:4" ht="22.5" customHeight="1" x14ac:dyDescent="0.25">
      <c r="A37847"/>
      <c r="B37847"/>
      <c r="C37847"/>
      <c r="D37847"/>
    </row>
    <row r="37848" spans="1:4" ht="22.5" customHeight="1" x14ac:dyDescent="0.25">
      <c r="A37848"/>
      <c r="B37848"/>
      <c r="C37848"/>
      <c r="D37848"/>
    </row>
    <row r="37849" spans="1:4" ht="22.5" customHeight="1" x14ac:dyDescent="0.25">
      <c r="A37849"/>
      <c r="B37849"/>
      <c r="C37849"/>
      <c r="D37849"/>
    </row>
    <row r="37850" spans="1:4" ht="22.5" customHeight="1" x14ac:dyDescent="0.25">
      <c r="A37850"/>
      <c r="B37850"/>
      <c r="C37850"/>
      <c r="D37850"/>
    </row>
    <row r="37851" spans="1:4" ht="22.5" customHeight="1" x14ac:dyDescent="0.25">
      <c r="A37851"/>
      <c r="B37851"/>
      <c r="C37851"/>
      <c r="D37851"/>
    </row>
    <row r="37852" spans="1:4" ht="22.5" customHeight="1" x14ac:dyDescent="0.25">
      <c r="A37852"/>
      <c r="B37852"/>
      <c r="C37852"/>
      <c r="D37852"/>
    </row>
    <row r="37853" spans="1:4" ht="22.5" customHeight="1" x14ac:dyDescent="0.25">
      <c r="A37853"/>
      <c r="B37853"/>
      <c r="C37853"/>
      <c r="D37853"/>
    </row>
    <row r="37854" spans="1:4" ht="22.5" customHeight="1" x14ac:dyDescent="0.25">
      <c r="A37854"/>
      <c r="B37854"/>
      <c r="C37854"/>
      <c r="D37854"/>
    </row>
    <row r="37855" spans="1:4" ht="22.5" customHeight="1" x14ac:dyDescent="0.25">
      <c r="A37855"/>
      <c r="B37855"/>
      <c r="C37855"/>
      <c r="D37855"/>
    </row>
    <row r="37856" spans="1:4" ht="22.5" customHeight="1" x14ac:dyDescent="0.25">
      <c r="A37856"/>
      <c r="B37856"/>
      <c r="C37856"/>
      <c r="D37856"/>
    </row>
    <row r="37857" spans="1:4" ht="22.5" customHeight="1" x14ac:dyDescent="0.25">
      <c r="A37857"/>
      <c r="B37857"/>
      <c r="C37857"/>
      <c r="D37857"/>
    </row>
    <row r="37858" spans="1:4" ht="22.5" customHeight="1" x14ac:dyDescent="0.25">
      <c r="A37858"/>
      <c r="B37858"/>
      <c r="C37858"/>
      <c r="D37858"/>
    </row>
    <row r="37859" spans="1:4" ht="22.5" customHeight="1" x14ac:dyDescent="0.25">
      <c r="A37859"/>
      <c r="B37859"/>
      <c r="C37859"/>
      <c r="D37859"/>
    </row>
    <row r="37860" spans="1:4" ht="22.5" customHeight="1" x14ac:dyDescent="0.25">
      <c r="A37860"/>
      <c r="B37860"/>
      <c r="C37860"/>
      <c r="D37860"/>
    </row>
    <row r="37861" spans="1:4" ht="22.5" customHeight="1" x14ac:dyDescent="0.25">
      <c r="A37861"/>
      <c r="B37861"/>
      <c r="C37861"/>
      <c r="D37861"/>
    </row>
    <row r="37862" spans="1:4" ht="22.5" customHeight="1" x14ac:dyDescent="0.25">
      <c r="A37862"/>
      <c r="B37862"/>
      <c r="C37862"/>
      <c r="D37862"/>
    </row>
    <row r="37863" spans="1:4" ht="22.5" customHeight="1" x14ac:dyDescent="0.25">
      <c r="A37863"/>
      <c r="B37863"/>
      <c r="C37863"/>
      <c r="D37863"/>
    </row>
    <row r="37864" spans="1:4" ht="22.5" customHeight="1" x14ac:dyDescent="0.25">
      <c r="A37864"/>
      <c r="B37864"/>
      <c r="C37864"/>
      <c r="D37864"/>
    </row>
    <row r="37865" spans="1:4" ht="22.5" customHeight="1" x14ac:dyDescent="0.25">
      <c r="A37865"/>
      <c r="B37865"/>
      <c r="C37865"/>
      <c r="D37865"/>
    </row>
    <row r="37866" spans="1:4" ht="22.5" customHeight="1" x14ac:dyDescent="0.25">
      <c r="A37866"/>
      <c r="B37866"/>
      <c r="C37866"/>
      <c r="D37866"/>
    </row>
    <row r="37867" spans="1:4" ht="22.5" customHeight="1" x14ac:dyDescent="0.25">
      <c r="A37867"/>
      <c r="B37867"/>
      <c r="C37867"/>
      <c r="D37867"/>
    </row>
    <row r="37868" spans="1:4" ht="22.5" customHeight="1" x14ac:dyDescent="0.25">
      <c r="A37868"/>
      <c r="B37868"/>
      <c r="C37868"/>
      <c r="D37868"/>
    </row>
    <row r="37869" spans="1:4" ht="22.5" customHeight="1" x14ac:dyDescent="0.25">
      <c r="A37869"/>
      <c r="B37869"/>
      <c r="C37869"/>
      <c r="D37869"/>
    </row>
    <row r="37870" spans="1:4" ht="22.5" customHeight="1" x14ac:dyDescent="0.25">
      <c r="A37870"/>
      <c r="B37870"/>
      <c r="C37870"/>
      <c r="D37870"/>
    </row>
    <row r="37871" spans="1:4" ht="22.5" customHeight="1" x14ac:dyDescent="0.25">
      <c r="A37871"/>
      <c r="B37871"/>
      <c r="C37871"/>
      <c r="D37871"/>
    </row>
    <row r="37872" spans="1:4" ht="22.5" customHeight="1" x14ac:dyDescent="0.25">
      <c r="A37872"/>
      <c r="B37872"/>
      <c r="C37872"/>
      <c r="D37872"/>
    </row>
    <row r="37873" spans="1:4" ht="22.5" customHeight="1" x14ac:dyDescent="0.25">
      <c r="A37873"/>
      <c r="B37873"/>
      <c r="C37873"/>
      <c r="D37873"/>
    </row>
    <row r="37874" spans="1:4" ht="22.5" customHeight="1" x14ac:dyDescent="0.25">
      <c r="A37874"/>
      <c r="B37874"/>
      <c r="C37874"/>
      <c r="D37874"/>
    </row>
    <row r="37875" spans="1:4" ht="22.5" customHeight="1" x14ac:dyDescent="0.25">
      <c r="A37875"/>
      <c r="B37875"/>
      <c r="C37875"/>
      <c r="D37875"/>
    </row>
    <row r="37876" spans="1:4" ht="22.5" customHeight="1" x14ac:dyDescent="0.25">
      <c r="A37876"/>
      <c r="B37876"/>
      <c r="C37876"/>
      <c r="D37876"/>
    </row>
    <row r="37877" spans="1:4" ht="22.5" customHeight="1" x14ac:dyDescent="0.25">
      <c r="A37877"/>
      <c r="B37877"/>
      <c r="C37877"/>
      <c r="D37877"/>
    </row>
    <row r="37878" spans="1:4" ht="22.5" customHeight="1" x14ac:dyDescent="0.25">
      <c r="A37878"/>
      <c r="B37878"/>
      <c r="C37878"/>
      <c r="D37878"/>
    </row>
    <row r="37879" spans="1:4" ht="22.5" customHeight="1" x14ac:dyDescent="0.25">
      <c r="A37879"/>
      <c r="B37879"/>
      <c r="C37879"/>
      <c r="D37879"/>
    </row>
    <row r="37880" spans="1:4" ht="22.5" customHeight="1" x14ac:dyDescent="0.25">
      <c r="A37880"/>
      <c r="B37880"/>
      <c r="C37880"/>
      <c r="D37880"/>
    </row>
    <row r="37881" spans="1:4" ht="22.5" customHeight="1" x14ac:dyDescent="0.25">
      <c r="A37881"/>
      <c r="B37881"/>
      <c r="C37881"/>
      <c r="D37881"/>
    </row>
    <row r="37882" spans="1:4" ht="22.5" customHeight="1" x14ac:dyDescent="0.25">
      <c r="A37882"/>
      <c r="B37882"/>
      <c r="C37882"/>
      <c r="D37882"/>
    </row>
    <row r="37883" spans="1:4" ht="22.5" customHeight="1" x14ac:dyDescent="0.25">
      <c r="A37883"/>
      <c r="B37883"/>
      <c r="C37883"/>
      <c r="D37883"/>
    </row>
    <row r="37884" spans="1:4" ht="22.5" customHeight="1" x14ac:dyDescent="0.25">
      <c r="A37884"/>
      <c r="B37884"/>
      <c r="C37884"/>
      <c r="D37884"/>
    </row>
    <row r="37885" spans="1:4" ht="22.5" customHeight="1" x14ac:dyDescent="0.25">
      <c r="A37885"/>
      <c r="B37885"/>
      <c r="C37885"/>
      <c r="D37885"/>
    </row>
    <row r="37886" spans="1:4" ht="22.5" customHeight="1" x14ac:dyDescent="0.25">
      <c r="A37886"/>
      <c r="B37886"/>
      <c r="C37886"/>
      <c r="D37886"/>
    </row>
    <row r="37887" spans="1:4" ht="22.5" customHeight="1" x14ac:dyDescent="0.25">
      <c r="A37887"/>
      <c r="B37887"/>
      <c r="C37887"/>
      <c r="D37887"/>
    </row>
    <row r="37888" spans="1:4" ht="22.5" customHeight="1" x14ac:dyDescent="0.25">
      <c r="A37888"/>
      <c r="B37888"/>
      <c r="C37888"/>
      <c r="D37888"/>
    </row>
    <row r="37889" spans="1:4" ht="22.5" customHeight="1" x14ac:dyDescent="0.25">
      <c r="A37889"/>
      <c r="B37889"/>
      <c r="C37889"/>
      <c r="D37889"/>
    </row>
    <row r="37890" spans="1:4" ht="22.5" customHeight="1" x14ac:dyDescent="0.25">
      <c r="A37890"/>
      <c r="B37890"/>
      <c r="C37890"/>
      <c r="D37890"/>
    </row>
    <row r="37891" spans="1:4" ht="22.5" customHeight="1" x14ac:dyDescent="0.25">
      <c r="A37891"/>
      <c r="B37891"/>
      <c r="C37891"/>
      <c r="D37891"/>
    </row>
    <row r="37892" spans="1:4" ht="22.5" customHeight="1" x14ac:dyDescent="0.25">
      <c r="A37892"/>
      <c r="B37892"/>
      <c r="C37892"/>
      <c r="D37892"/>
    </row>
    <row r="37893" spans="1:4" ht="22.5" customHeight="1" x14ac:dyDescent="0.25">
      <c r="A37893"/>
      <c r="B37893"/>
      <c r="C37893"/>
      <c r="D37893"/>
    </row>
    <row r="37894" spans="1:4" ht="22.5" customHeight="1" x14ac:dyDescent="0.25">
      <c r="A37894"/>
      <c r="B37894"/>
      <c r="C37894"/>
      <c r="D37894"/>
    </row>
    <row r="37895" spans="1:4" ht="22.5" customHeight="1" x14ac:dyDescent="0.25">
      <c r="A37895"/>
      <c r="B37895"/>
      <c r="C37895"/>
      <c r="D37895"/>
    </row>
    <row r="37896" spans="1:4" ht="22.5" customHeight="1" x14ac:dyDescent="0.25">
      <c r="A37896"/>
      <c r="B37896"/>
      <c r="C37896"/>
      <c r="D37896"/>
    </row>
    <row r="37897" spans="1:4" ht="22.5" customHeight="1" x14ac:dyDescent="0.25">
      <c r="A37897"/>
      <c r="B37897"/>
      <c r="C37897"/>
      <c r="D37897"/>
    </row>
    <row r="37898" spans="1:4" ht="22.5" customHeight="1" x14ac:dyDescent="0.25">
      <c r="A37898"/>
      <c r="B37898"/>
      <c r="C37898"/>
      <c r="D37898"/>
    </row>
    <row r="37899" spans="1:4" ht="22.5" customHeight="1" x14ac:dyDescent="0.25">
      <c r="A37899"/>
      <c r="B37899"/>
      <c r="C37899"/>
      <c r="D37899"/>
    </row>
    <row r="37900" spans="1:4" ht="22.5" customHeight="1" x14ac:dyDescent="0.25">
      <c r="A37900"/>
      <c r="B37900"/>
      <c r="C37900"/>
      <c r="D37900"/>
    </row>
    <row r="37901" spans="1:4" ht="22.5" customHeight="1" x14ac:dyDescent="0.25">
      <c r="A37901"/>
      <c r="B37901"/>
      <c r="C37901"/>
      <c r="D37901"/>
    </row>
    <row r="37902" spans="1:4" ht="22.5" customHeight="1" x14ac:dyDescent="0.25">
      <c r="A37902"/>
      <c r="B37902"/>
      <c r="C37902"/>
      <c r="D37902"/>
    </row>
    <row r="37903" spans="1:4" ht="22.5" customHeight="1" x14ac:dyDescent="0.25">
      <c r="A37903"/>
      <c r="B37903"/>
      <c r="C37903"/>
      <c r="D37903"/>
    </row>
    <row r="37904" spans="1:4" ht="22.5" customHeight="1" x14ac:dyDescent="0.25">
      <c r="A37904"/>
      <c r="B37904"/>
      <c r="C37904"/>
      <c r="D37904"/>
    </row>
    <row r="37905" spans="1:4" ht="22.5" customHeight="1" x14ac:dyDescent="0.25">
      <c r="A37905"/>
      <c r="B37905"/>
      <c r="C37905"/>
      <c r="D37905"/>
    </row>
    <row r="37906" spans="1:4" ht="22.5" customHeight="1" x14ac:dyDescent="0.25">
      <c r="A37906"/>
      <c r="B37906"/>
      <c r="C37906"/>
      <c r="D37906"/>
    </row>
    <row r="37907" spans="1:4" ht="22.5" customHeight="1" x14ac:dyDescent="0.25">
      <c r="A37907"/>
      <c r="B37907"/>
      <c r="C37907"/>
      <c r="D37907"/>
    </row>
    <row r="37908" spans="1:4" ht="22.5" customHeight="1" x14ac:dyDescent="0.25">
      <c r="A37908"/>
      <c r="B37908"/>
      <c r="C37908"/>
      <c r="D37908"/>
    </row>
    <row r="37909" spans="1:4" ht="22.5" customHeight="1" x14ac:dyDescent="0.25">
      <c r="A37909"/>
      <c r="B37909"/>
      <c r="C37909"/>
      <c r="D37909"/>
    </row>
    <row r="37910" spans="1:4" ht="22.5" customHeight="1" x14ac:dyDescent="0.25">
      <c r="A37910"/>
      <c r="B37910"/>
      <c r="C37910"/>
      <c r="D37910"/>
    </row>
    <row r="37911" spans="1:4" ht="22.5" customHeight="1" x14ac:dyDescent="0.25">
      <c r="A37911"/>
      <c r="B37911"/>
      <c r="C37911"/>
      <c r="D37911"/>
    </row>
    <row r="37912" spans="1:4" ht="22.5" customHeight="1" x14ac:dyDescent="0.25">
      <c r="A37912"/>
      <c r="B37912"/>
      <c r="C37912"/>
      <c r="D37912"/>
    </row>
    <row r="37913" spans="1:4" ht="22.5" customHeight="1" x14ac:dyDescent="0.25">
      <c r="A37913"/>
      <c r="B37913"/>
      <c r="C37913"/>
      <c r="D37913"/>
    </row>
    <row r="37914" spans="1:4" ht="22.5" customHeight="1" x14ac:dyDescent="0.25">
      <c r="A37914"/>
      <c r="B37914"/>
      <c r="C37914"/>
      <c r="D37914"/>
    </row>
    <row r="37915" spans="1:4" ht="22.5" customHeight="1" x14ac:dyDescent="0.25">
      <c r="A37915"/>
      <c r="B37915"/>
      <c r="C37915"/>
      <c r="D37915"/>
    </row>
    <row r="37916" spans="1:4" ht="22.5" customHeight="1" x14ac:dyDescent="0.25">
      <c r="A37916"/>
      <c r="B37916"/>
      <c r="C37916"/>
      <c r="D37916"/>
    </row>
    <row r="37917" spans="1:4" ht="22.5" customHeight="1" x14ac:dyDescent="0.25">
      <c r="A37917"/>
      <c r="B37917"/>
      <c r="C37917"/>
      <c r="D37917"/>
    </row>
    <row r="37918" spans="1:4" ht="22.5" customHeight="1" x14ac:dyDescent="0.25">
      <c r="A37918"/>
      <c r="B37918"/>
      <c r="C37918"/>
      <c r="D37918"/>
    </row>
    <row r="37919" spans="1:4" ht="22.5" customHeight="1" x14ac:dyDescent="0.25">
      <c r="A37919"/>
      <c r="B37919"/>
      <c r="C37919"/>
      <c r="D37919"/>
    </row>
    <row r="37920" spans="1:4" ht="22.5" customHeight="1" x14ac:dyDescent="0.25">
      <c r="A37920"/>
      <c r="B37920"/>
      <c r="C37920"/>
      <c r="D37920"/>
    </row>
    <row r="37921" spans="1:4" ht="22.5" customHeight="1" x14ac:dyDescent="0.25">
      <c r="A37921"/>
      <c r="B37921"/>
      <c r="C37921"/>
      <c r="D37921"/>
    </row>
    <row r="37922" spans="1:4" ht="22.5" customHeight="1" x14ac:dyDescent="0.25">
      <c r="A37922"/>
      <c r="B37922"/>
      <c r="C37922"/>
      <c r="D37922"/>
    </row>
    <row r="37923" spans="1:4" ht="22.5" customHeight="1" x14ac:dyDescent="0.25">
      <c r="A37923"/>
      <c r="B37923"/>
      <c r="C37923"/>
      <c r="D37923"/>
    </row>
    <row r="37924" spans="1:4" ht="22.5" customHeight="1" x14ac:dyDescent="0.25">
      <c r="A37924"/>
      <c r="B37924"/>
      <c r="C37924"/>
      <c r="D37924"/>
    </row>
    <row r="37925" spans="1:4" ht="22.5" customHeight="1" x14ac:dyDescent="0.25">
      <c r="A37925"/>
      <c r="B37925"/>
      <c r="C37925"/>
      <c r="D37925"/>
    </row>
    <row r="37926" spans="1:4" ht="22.5" customHeight="1" x14ac:dyDescent="0.25">
      <c r="A37926"/>
      <c r="B37926"/>
      <c r="C37926"/>
      <c r="D37926"/>
    </row>
    <row r="37927" spans="1:4" ht="22.5" customHeight="1" x14ac:dyDescent="0.25">
      <c r="A37927"/>
      <c r="B37927"/>
      <c r="C37927"/>
      <c r="D37927"/>
    </row>
    <row r="37928" spans="1:4" ht="22.5" customHeight="1" x14ac:dyDescent="0.25">
      <c r="A37928"/>
      <c r="B37928"/>
      <c r="C37928"/>
      <c r="D37928"/>
    </row>
    <row r="37929" spans="1:4" ht="22.5" customHeight="1" x14ac:dyDescent="0.25">
      <c r="A37929"/>
      <c r="B37929"/>
      <c r="C37929"/>
      <c r="D37929"/>
    </row>
    <row r="37930" spans="1:4" ht="22.5" customHeight="1" x14ac:dyDescent="0.25">
      <c r="A37930"/>
      <c r="B37930"/>
      <c r="C37930"/>
      <c r="D37930"/>
    </row>
    <row r="37931" spans="1:4" ht="22.5" customHeight="1" x14ac:dyDescent="0.25">
      <c r="A37931"/>
      <c r="B37931"/>
      <c r="C37931"/>
      <c r="D37931"/>
    </row>
    <row r="37932" spans="1:4" ht="22.5" customHeight="1" x14ac:dyDescent="0.25">
      <c r="A37932"/>
      <c r="B37932"/>
      <c r="C37932"/>
      <c r="D37932"/>
    </row>
    <row r="37933" spans="1:4" ht="22.5" customHeight="1" x14ac:dyDescent="0.25">
      <c r="A37933"/>
      <c r="B37933"/>
      <c r="C37933"/>
      <c r="D37933"/>
    </row>
    <row r="37934" spans="1:4" ht="22.5" customHeight="1" x14ac:dyDescent="0.25">
      <c r="A37934"/>
      <c r="B37934"/>
      <c r="C37934"/>
      <c r="D37934"/>
    </row>
    <row r="37935" spans="1:4" ht="22.5" customHeight="1" x14ac:dyDescent="0.25">
      <c r="A37935"/>
      <c r="B37935"/>
      <c r="C37935"/>
      <c r="D37935"/>
    </row>
    <row r="37936" spans="1:4" ht="22.5" customHeight="1" x14ac:dyDescent="0.25">
      <c r="A37936"/>
      <c r="B37936"/>
      <c r="C37936"/>
      <c r="D37936"/>
    </row>
    <row r="37937" spans="1:4" ht="22.5" customHeight="1" x14ac:dyDescent="0.25">
      <c r="A37937"/>
      <c r="B37937"/>
      <c r="C37937"/>
      <c r="D37937"/>
    </row>
    <row r="37938" spans="1:4" ht="22.5" customHeight="1" x14ac:dyDescent="0.25">
      <c r="A37938"/>
      <c r="B37938"/>
      <c r="C37938"/>
      <c r="D37938"/>
    </row>
    <row r="37939" spans="1:4" ht="22.5" customHeight="1" x14ac:dyDescent="0.25">
      <c r="A37939"/>
      <c r="B37939"/>
      <c r="C37939"/>
      <c r="D37939"/>
    </row>
    <row r="37940" spans="1:4" ht="22.5" customHeight="1" x14ac:dyDescent="0.25">
      <c r="A37940"/>
      <c r="B37940"/>
      <c r="C37940"/>
      <c r="D37940"/>
    </row>
    <row r="37941" spans="1:4" ht="22.5" customHeight="1" x14ac:dyDescent="0.25">
      <c r="A37941"/>
      <c r="B37941"/>
      <c r="C37941"/>
      <c r="D37941"/>
    </row>
    <row r="37942" spans="1:4" ht="22.5" customHeight="1" x14ac:dyDescent="0.25">
      <c r="A37942"/>
      <c r="B37942"/>
      <c r="C37942"/>
      <c r="D37942"/>
    </row>
    <row r="37943" spans="1:4" ht="22.5" customHeight="1" x14ac:dyDescent="0.25">
      <c r="A37943"/>
      <c r="B37943"/>
      <c r="C37943"/>
      <c r="D37943"/>
    </row>
    <row r="37944" spans="1:4" ht="22.5" customHeight="1" x14ac:dyDescent="0.25">
      <c r="A37944"/>
      <c r="B37944"/>
      <c r="C37944"/>
      <c r="D37944"/>
    </row>
    <row r="37945" spans="1:4" ht="22.5" customHeight="1" x14ac:dyDescent="0.25">
      <c r="A37945"/>
      <c r="B37945"/>
      <c r="C37945"/>
      <c r="D37945"/>
    </row>
    <row r="37946" spans="1:4" ht="22.5" customHeight="1" x14ac:dyDescent="0.25">
      <c r="A37946"/>
      <c r="B37946"/>
      <c r="C37946"/>
      <c r="D37946"/>
    </row>
    <row r="37947" spans="1:4" ht="22.5" customHeight="1" x14ac:dyDescent="0.25">
      <c r="A37947"/>
      <c r="B37947"/>
      <c r="C37947"/>
      <c r="D37947"/>
    </row>
    <row r="37948" spans="1:4" ht="22.5" customHeight="1" x14ac:dyDescent="0.25">
      <c r="A37948"/>
      <c r="B37948"/>
      <c r="C37948"/>
      <c r="D37948"/>
    </row>
    <row r="37949" spans="1:4" ht="22.5" customHeight="1" x14ac:dyDescent="0.25">
      <c r="A37949"/>
      <c r="B37949"/>
      <c r="C37949"/>
      <c r="D37949"/>
    </row>
    <row r="37950" spans="1:4" ht="22.5" customHeight="1" x14ac:dyDescent="0.25">
      <c r="A37950"/>
      <c r="B37950"/>
      <c r="C37950"/>
      <c r="D37950"/>
    </row>
    <row r="37951" spans="1:4" ht="22.5" customHeight="1" x14ac:dyDescent="0.25">
      <c r="A37951"/>
      <c r="B37951"/>
      <c r="C37951"/>
      <c r="D37951"/>
    </row>
    <row r="37952" spans="1:4" ht="22.5" customHeight="1" x14ac:dyDescent="0.25">
      <c r="A37952"/>
      <c r="B37952"/>
      <c r="C37952"/>
      <c r="D37952"/>
    </row>
    <row r="37953" spans="1:4" ht="22.5" customHeight="1" x14ac:dyDescent="0.25">
      <c r="A37953"/>
      <c r="B37953"/>
      <c r="C37953"/>
      <c r="D37953"/>
    </row>
    <row r="37954" spans="1:4" ht="22.5" customHeight="1" x14ac:dyDescent="0.25">
      <c r="A37954"/>
      <c r="B37954"/>
      <c r="C37954"/>
      <c r="D37954"/>
    </row>
    <row r="37955" spans="1:4" ht="22.5" customHeight="1" x14ac:dyDescent="0.25">
      <c r="A37955"/>
      <c r="B37955"/>
      <c r="C37955"/>
      <c r="D37955"/>
    </row>
    <row r="37956" spans="1:4" ht="22.5" customHeight="1" x14ac:dyDescent="0.25">
      <c r="A37956"/>
      <c r="B37956"/>
      <c r="C37956"/>
      <c r="D37956"/>
    </row>
    <row r="37957" spans="1:4" ht="22.5" customHeight="1" x14ac:dyDescent="0.25">
      <c r="A37957"/>
      <c r="B37957"/>
      <c r="C37957"/>
      <c r="D37957"/>
    </row>
    <row r="37958" spans="1:4" ht="22.5" customHeight="1" x14ac:dyDescent="0.25">
      <c r="A37958"/>
      <c r="B37958"/>
      <c r="C37958"/>
      <c r="D37958"/>
    </row>
    <row r="37959" spans="1:4" ht="22.5" customHeight="1" x14ac:dyDescent="0.25">
      <c r="A37959"/>
      <c r="B37959"/>
      <c r="C37959"/>
      <c r="D37959"/>
    </row>
    <row r="37960" spans="1:4" ht="22.5" customHeight="1" x14ac:dyDescent="0.25">
      <c r="A37960"/>
      <c r="B37960"/>
      <c r="C37960"/>
      <c r="D37960"/>
    </row>
    <row r="37961" spans="1:4" ht="22.5" customHeight="1" x14ac:dyDescent="0.25">
      <c r="A37961"/>
      <c r="B37961"/>
      <c r="C37961"/>
      <c r="D37961"/>
    </row>
    <row r="37962" spans="1:4" ht="22.5" customHeight="1" x14ac:dyDescent="0.25">
      <c r="A37962"/>
      <c r="B37962"/>
      <c r="C37962"/>
      <c r="D37962"/>
    </row>
    <row r="37963" spans="1:4" ht="22.5" customHeight="1" x14ac:dyDescent="0.25">
      <c r="A37963"/>
      <c r="B37963"/>
      <c r="C37963"/>
      <c r="D37963"/>
    </row>
    <row r="37964" spans="1:4" ht="22.5" customHeight="1" x14ac:dyDescent="0.25">
      <c r="A37964"/>
      <c r="B37964"/>
      <c r="C37964"/>
      <c r="D37964"/>
    </row>
    <row r="37965" spans="1:4" ht="22.5" customHeight="1" x14ac:dyDescent="0.25">
      <c r="A37965"/>
      <c r="B37965"/>
      <c r="C37965"/>
      <c r="D37965"/>
    </row>
    <row r="37966" spans="1:4" ht="22.5" customHeight="1" x14ac:dyDescent="0.25">
      <c r="A37966"/>
      <c r="B37966"/>
      <c r="C37966"/>
      <c r="D37966"/>
    </row>
    <row r="37967" spans="1:4" ht="22.5" customHeight="1" x14ac:dyDescent="0.25">
      <c r="A37967"/>
      <c r="B37967"/>
      <c r="C37967"/>
      <c r="D37967"/>
    </row>
    <row r="37968" spans="1:4" ht="22.5" customHeight="1" x14ac:dyDescent="0.25">
      <c r="A37968"/>
      <c r="B37968"/>
      <c r="C37968"/>
      <c r="D37968"/>
    </row>
    <row r="37969" spans="1:4" ht="22.5" customHeight="1" x14ac:dyDescent="0.25">
      <c r="A37969"/>
      <c r="B37969"/>
      <c r="C37969"/>
      <c r="D37969"/>
    </row>
    <row r="37970" spans="1:4" ht="22.5" customHeight="1" x14ac:dyDescent="0.25">
      <c r="A37970"/>
      <c r="B37970"/>
      <c r="C37970"/>
      <c r="D37970"/>
    </row>
    <row r="37971" spans="1:4" ht="22.5" customHeight="1" x14ac:dyDescent="0.25">
      <c r="A37971"/>
      <c r="B37971"/>
      <c r="C37971"/>
      <c r="D37971"/>
    </row>
    <row r="37972" spans="1:4" ht="22.5" customHeight="1" x14ac:dyDescent="0.25">
      <c r="A37972"/>
      <c r="B37972"/>
      <c r="C37972"/>
      <c r="D37972"/>
    </row>
    <row r="37973" spans="1:4" ht="22.5" customHeight="1" x14ac:dyDescent="0.25">
      <c r="A37973"/>
      <c r="B37973"/>
      <c r="C37973"/>
      <c r="D37973"/>
    </row>
    <row r="37974" spans="1:4" ht="22.5" customHeight="1" x14ac:dyDescent="0.25">
      <c r="A37974"/>
      <c r="B37974"/>
      <c r="C37974"/>
      <c r="D37974"/>
    </row>
    <row r="37975" spans="1:4" ht="22.5" customHeight="1" x14ac:dyDescent="0.25">
      <c r="A37975"/>
      <c r="B37975"/>
      <c r="C37975"/>
      <c r="D37975"/>
    </row>
    <row r="37976" spans="1:4" ht="22.5" customHeight="1" x14ac:dyDescent="0.25">
      <c r="A37976"/>
      <c r="B37976"/>
      <c r="C37976"/>
      <c r="D37976"/>
    </row>
    <row r="37977" spans="1:4" ht="22.5" customHeight="1" x14ac:dyDescent="0.25">
      <c r="A37977"/>
      <c r="B37977"/>
      <c r="C37977"/>
      <c r="D37977"/>
    </row>
    <row r="37978" spans="1:4" ht="22.5" customHeight="1" x14ac:dyDescent="0.25">
      <c r="A37978"/>
      <c r="B37978"/>
      <c r="C37978"/>
      <c r="D37978"/>
    </row>
    <row r="37979" spans="1:4" ht="22.5" customHeight="1" x14ac:dyDescent="0.25">
      <c r="A37979"/>
      <c r="B37979"/>
      <c r="C37979"/>
      <c r="D37979"/>
    </row>
    <row r="37980" spans="1:4" ht="22.5" customHeight="1" x14ac:dyDescent="0.25">
      <c r="A37980"/>
      <c r="B37980"/>
      <c r="C37980"/>
      <c r="D37980"/>
    </row>
    <row r="37981" spans="1:4" ht="22.5" customHeight="1" x14ac:dyDescent="0.25">
      <c r="A37981"/>
      <c r="B37981"/>
      <c r="C37981"/>
      <c r="D37981"/>
    </row>
    <row r="37982" spans="1:4" ht="22.5" customHeight="1" x14ac:dyDescent="0.25">
      <c r="A37982"/>
      <c r="B37982"/>
      <c r="C37982"/>
      <c r="D37982"/>
    </row>
    <row r="37983" spans="1:4" ht="22.5" customHeight="1" x14ac:dyDescent="0.25">
      <c r="A37983"/>
      <c r="B37983"/>
      <c r="C37983"/>
      <c r="D37983"/>
    </row>
    <row r="37984" spans="1:4" ht="22.5" customHeight="1" x14ac:dyDescent="0.25">
      <c r="A37984"/>
      <c r="B37984"/>
      <c r="C37984"/>
      <c r="D37984"/>
    </row>
    <row r="37985" spans="1:4" ht="22.5" customHeight="1" x14ac:dyDescent="0.25">
      <c r="A37985"/>
      <c r="B37985"/>
      <c r="C37985"/>
      <c r="D37985"/>
    </row>
    <row r="37986" spans="1:4" ht="22.5" customHeight="1" x14ac:dyDescent="0.25">
      <c r="A37986"/>
      <c r="B37986"/>
      <c r="C37986"/>
      <c r="D37986"/>
    </row>
    <row r="37987" spans="1:4" ht="22.5" customHeight="1" x14ac:dyDescent="0.25">
      <c r="A37987"/>
      <c r="B37987"/>
      <c r="C37987"/>
      <c r="D37987"/>
    </row>
    <row r="37988" spans="1:4" ht="22.5" customHeight="1" x14ac:dyDescent="0.25">
      <c r="A37988"/>
      <c r="B37988"/>
      <c r="C37988"/>
      <c r="D37988"/>
    </row>
    <row r="37989" spans="1:4" ht="22.5" customHeight="1" x14ac:dyDescent="0.25">
      <c r="A37989"/>
      <c r="B37989"/>
      <c r="C37989"/>
      <c r="D37989"/>
    </row>
    <row r="37990" spans="1:4" ht="22.5" customHeight="1" x14ac:dyDescent="0.25">
      <c r="A37990"/>
      <c r="B37990"/>
      <c r="C37990"/>
      <c r="D37990"/>
    </row>
    <row r="37991" spans="1:4" ht="22.5" customHeight="1" x14ac:dyDescent="0.25">
      <c r="A37991"/>
      <c r="B37991"/>
      <c r="C37991"/>
      <c r="D37991"/>
    </row>
    <row r="37992" spans="1:4" ht="22.5" customHeight="1" x14ac:dyDescent="0.25">
      <c r="A37992"/>
      <c r="B37992"/>
      <c r="C37992"/>
      <c r="D37992"/>
    </row>
    <row r="37993" spans="1:4" ht="22.5" customHeight="1" x14ac:dyDescent="0.25">
      <c r="A37993"/>
      <c r="B37993"/>
      <c r="C37993"/>
      <c r="D37993"/>
    </row>
    <row r="37994" spans="1:4" ht="22.5" customHeight="1" x14ac:dyDescent="0.25">
      <c r="A37994"/>
      <c r="B37994"/>
      <c r="C37994"/>
      <c r="D37994"/>
    </row>
    <row r="37995" spans="1:4" ht="22.5" customHeight="1" x14ac:dyDescent="0.25">
      <c r="A37995"/>
      <c r="B37995"/>
      <c r="C37995"/>
      <c r="D37995"/>
    </row>
    <row r="37996" spans="1:4" ht="22.5" customHeight="1" x14ac:dyDescent="0.25">
      <c r="A37996"/>
      <c r="B37996"/>
      <c r="C37996"/>
      <c r="D37996"/>
    </row>
    <row r="37997" spans="1:4" ht="22.5" customHeight="1" x14ac:dyDescent="0.25">
      <c r="A37997"/>
      <c r="B37997"/>
      <c r="C37997"/>
      <c r="D37997"/>
    </row>
    <row r="37998" spans="1:4" ht="22.5" customHeight="1" x14ac:dyDescent="0.25">
      <c r="A37998"/>
      <c r="B37998"/>
      <c r="C37998"/>
      <c r="D37998"/>
    </row>
    <row r="37999" spans="1:4" ht="22.5" customHeight="1" x14ac:dyDescent="0.25">
      <c r="A37999"/>
      <c r="B37999"/>
      <c r="C37999"/>
      <c r="D37999"/>
    </row>
    <row r="38000" spans="1:4" ht="22.5" customHeight="1" x14ac:dyDescent="0.25">
      <c r="A38000"/>
      <c r="B38000"/>
      <c r="C38000"/>
      <c r="D38000"/>
    </row>
    <row r="38001" spans="1:4" ht="22.5" customHeight="1" x14ac:dyDescent="0.25">
      <c r="A38001"/>
      <c r="B38001"/>
      <c r="C38001"/>
      <c r="D38001"/>
    </row>
    <row r="38002" spans="1:4" ht="22.5" customHeight="1" x14ac:dyDescent="0.25">
      <c r="A38002"/>
      <c r="B38002"/>
      <c r="C38002"/>
      <c r="D38002"/>
    </row>
    <row r="38003" spans="1:4" ht="22.5" customHeight="1" x14ac:dyDescent="0.25">
      <c r="A38003"/>
      <c r="B38003"/>
      <c r="C38003"/>
      <c r="D38003"/>
    </row>
    <row r="38004" spans="1:4" ht="22.5" customHeight="1" x14ac:dyDescent="0.25">
      <c r="A38004"/>
      <c r="B38004"/>
      <c r="C38004"/>
      <c r="D38004"/>
    </row>
    <row r="38005" spans="1:4" ht="22.5" customHeight="1" x14ac:dyDescent="0.25">
      <c r="A38005"/>
      <c r="B38005"/>
      <c r="C38005"/>
      <c r="D38005"/>
    </row>
    <row r="38006" spans="1:4" ht="22.5" customHeight="1" x14ac:dyDescent="0.25">
      <c r="A38006"/>
      <c r="B38006"/>
      <c r="C38006"/>
      <c r="D38006"/>
    </row>
    <row r="38007" spans="1:4" ht="22.5" customHeight="1" x14ac:dyDescent="0.25">
      <c r="A38007"/>
      <c r="B38007"/>
      <c r="C38007"/>
      <c r="D38007"/>
    </row>
    <row r="38008" spans="1:4" ht="22.5" customHeight="1" x14ac:dyDescent="0.25">
      <c r="A38008"/>
      <c r="B38008"/>
      <c r="C38008"/>
      <c r="D38008"/>
    </row>
    <row r="38009" spans="1:4" ht="22.5" customHeight="1" x14ac:dyDescent="0.25">
      <c r="A38009"/>
      <c r="B38009"/>
      <c r="C38009"/>
      <c r="D38009"/>
    </row>
    <row r="38010" spans="1:4" ht="22.5" customHeight="1" x14ac:dyDescent="0.25">
      <c r="A38010"/>
      <c r="B38010"/>
      <c r="C38010"/>
      <c r="D38010"/>
    </row>
    <row r="38011" spans="1:4" ht="22.5" customHeight="1" x14ac:dyDescent="0.25">
      <c r="A38011"/>
      <c r="B38011"/>
      <c r="C38011"/>
      <c r="D38011"/>
    </row>
    <row r="38012" spans="1:4" ht="22.5" customHeight="1" x14ac:dyDescent="0.25">
      <c r="A38012"/>
      <c r="B38012"/>
      <c r="C38012"/>
      <c r="D38012"/>
    </row>
    <row r="38013" spans="1:4" ht="22.5" customHeight="1" x14ac:dyDescent="0.25">
      <c r="A38013"/>
      <c r="B38013"/>
      <c r="C38013"/>
      <c r="D38013"/>
    </row>
    <row r="38014" spans="1:4" ht="22.5" customHeight="1" x14ac:dyDescent="0.25">
      <c r="A38014"/>
      <c r="B38014"/>
      <c r="C38014"/>
      <c r="D38014"/>
    </row>
    <row r="38015" spans="1:4" ht="22.5" customHeight="1" x14ac:dyDescent="0.25">
      <c r="A38015"/>
      <c r="B38015"/>
      <c r="C38015"/>
      <c r="D38015"/>
    </row>
    <row r="38016" spans="1:4" ht="22.5" customHeight="1" x14ac:dyDescent="0.25">
      <c r="A38016"/>
      <c r="B38016"/>
      <c r="C38016"/>
      <c r="D38016"/>
    </row>
    <row r="38017" spans="1:4" ht="22.5" customHeight="1" x14ac:dyDescent="0.25">
      <c r="A38017"/>
      <c r="B38017"/>
      <c r="C38017"/>
      <c r="D38017"/>
    </row>
    <row r="38018" spans="1:4" ht="22.5" customHeight="1" x14ac:dyDescent="0.25">
      <c r="A38018"/>
      <c r="B38018"/>
      <c r="C38018"/>
      <c r="D38018"/>
    </row>
    <row r="38019" spans="1:4" ht="22.5" customHeight="1" x14ac:dyDescent="0.25">
      <c r="A38019"/>
      <c r="B38019"/>
      <c r="C38019"/>
      <c r="D38019"/>
    </row>
    <row r="38020" spans="1:4" ht="22.5" customHeight="1" x14ac:dyDescent="0.25">
      <c r="A38020"/>
      <c r="B38020"/>
      <c r="C38020"/>
      <c r="D38020"/>
    </row>
    <row r="38021" spans="1:4" ht="22.5" customHeight="1" x14ac:dyDescent="0.25">
      <c r="A38021"/>
      <c r="B38021"/>
      <c r="C38021"/>
      <c r="D38021"/>
    </row>
    <row r="38022" spans="1:4" ht="22.5" customHeight="1" x14ac:dyDescent="0.25">
      <c r="A38022"/>
      <c r="B38022"/>
      <c r="C38022"/>
      <c r="D38022"/>
    </row>
    <row r="38023" spans="1:4" ht="22.5" customHeight="1" x14ac:dyDescent="0.25">
      <c r="A38023"/>
      <c r="B38023"/>
      <c r="C38023"/>
      <c r="D38023"/>
    </row>
    <row r="38024" spans="1:4" ht="22.5" customHeight="1" x14ac:dyDescent="0.25">
      <c r="A38024"/>
      <c r="B38024"/>
      <c r="C38024"/>
      <c r="D38024"/>
    </row>
    <row r="38025" spans="1:4" ht="22.5" customHeight="1" x14ac:dyDescent="0.25">
      <c r="A38025"/>
      <c r="B38025"/>
      <c r="C38025"/>
      <c r="D38025"/>
    </row>
    <row r="38026" spans="1:4" ht="22.5" customHeight="1" x14ac:dyDescent="0.25">
      <c r="A38026"/>
      <c r="B38026"/>
      <c r="C38026"/>
      <c r="D38026"/>
    </row>
    <row r="38027" spans="1:4" ht="22.5" customHeight="1" x14ac:dyDescent="0.25">
      <c r="A38027"/>
      <c r="B38027"/>
      <c r="C38027"/>
      <c r="D38027"/>
    </row>
    <row r="38028" spans="1:4" ht="22.5" customHeight="1" x14ac:dyDescent="0.25">
      <c r="A38028"/>
      <c r="B38028"/>
      <c r="C38028"/>
      <c r="D38028"/>
    </row>
    <row r="38029" spans="1:4" ht="22.5" customHeight="1" x14ac:dyDescent="0.25">
      <c r="A38029"/>
      <c r="B38029"/>
      <c r="C38029"/>
      <c r="D38029"/>
    </row>
    <row r="38030" spans="1:4" ht="22.5" customHeight="1" x14ac:dyDescent="0.25">
      <c r="A38030"/>
      <c r="B38030"/>
      <c r="C38030"/>
      <c r="D38030"/>
    </row>
    <row r="38031" spans="1:4" ht="22.5" customHeight="1" x14ac:dyDescent="0.25">
      <c r="A38031"/>
      <c r="B38031"/>
      <c r="C38031"/>
      <c r="D38031"/>
    </row>
    <row r="38032" spans="1:4" ht="22.5" customHeight="1" x14ac:dyDescent="0.25">
      <c r="A38032"/>
      <c r="B38032"/>
      <c r="C38032"/>
      <c r="D38032"/>
    </row>
    <row r="38033" spans="1:4" ht="22.5" customHeight="1" x14ac:dyDescent="0.25">
      <c r="A38033"/>
      <c r="B38033"/>
      <c r="C38033"/>
      <c r="D38033"/>
    </row>
    <row r="38034" spans="1:4" ht="22.5" customHeight="1" x14ac:dyDescent="0.25">
      <c r="A38034"/>
      <c r="B38034"/>
      <c r="C38034"/>
      <c r="D38034"/>
    </row>
    <row r="38035" spans="1:4" ht="22.5" customHeight="1" x14ac:dyDescent="0.25">
      <c r="A38035"/>
      <c r="B38035"/>
      <c r="C38035"/>
      <c r="D38035"/>
    </row>
    <row r="38036" spans="1:4" ht="22.5" customHeight="1" x14ac:dyDescent="0.25">
      <c r="A38036"/>
      <c r="B38036"/>
      <c r="C38036"/>
      <c r="D38036"/>
    </row>
    <row r="38037" spans="1:4" ht="22.5" customHeight="1" x14ac:dyDescent="0.25">
      <c r="A38037"/>
      <c r="B38037"/>
      <c r="C38037"/>
      <c r="D38037"/>
    </row>
    <row r="38038" spans="1:4" ht="22.5" customHeight="1" x14ac:dyDescent="0.25">
      <c r="A38038"/>
      <c r="B38038"/>
      <c r="C38038"/>
      <c r="D38038"/>
    </row>
    <row r="38039" spans="1:4" ht="22.5" customHeight="1" x14ac:dyDescent="0.25">
      <c r="A38039"/>
      <c r="B38039"/>
      <c r="C38039"/>
      <c r="D38039"/>
    </row>
    <row r="38040" spans="1:4" ht="22.5" customHeight="1" x14ac:dyDescent="0.25">
      <c r="A38040"/>
      <c r="B38040"/>
      <c r="C38040"/>
      <c r="D38040"/>
    </row>
    <row r="38041" spans="1:4" ht="22.5" customHeight="1" x14ac:dyDescent="0.25">
      <c r="A38041"/>
      <c r="B38041"/>
      <c r="C38041"/>
      <c r="D38041"/>
    </row>
    <row r="38042" spans="1:4" ht="22.5" customHeight="1" x14ac:dyDescent="0.25">
      <c r="A38042"/>
      <c r="B38042"/>
      <c r="C38042"/>
      <c r="D38042"/>
    </row>
    <row r="38043" spans="1:4" ht="22.5" customHeight="1" x14ac:dyDescent="0.25">
      <c r="A38043"/>
      <c r="B38043"/>
      <c r="C38043"/>
      <c r="D38043"/>
    </row>
    <row r="38044" spans="1:4" ht="22.5" customHeight="1" x14ac:dyDescent="0.25">
      <c r="A38044"/>
      <c r="B38044"/>
      <c r="C38044"/>
      <c r="D38044"/>
    </row>
    <row r="38045" spans="1:4" ht="22.5" customHeight="1" x14ac:dyDescent="0.25">
      <c r="A38045"/>
      <c r="B38045"/>
      <c r="C38045"/>
      <c r="D38045"/>
    </row>
    <row r="38046" spans="1:4" ht="22.5" customHeight="1" x14ac:dyDescent="0.25">
      <c r="A38046"/>
      <c r="B38046"/>
      <c r="C38046"/>
      <c r="D38046"/>
    </row>
    <row r="38047" spans="1:4" ht="22.5" customHeight="1" x14ac:dyDescent="0.25">
      <c r="A38047"/>
      <c r="B38047"/>
      <c r="C38047"/>
      <c r="D38047"/>
    </row>
    <row r="38048" spans="1:4" ht="22.5" customHeight="1" x14ac:dyDescent="0.25">
      <c r="A38048"/>
      <c r="B38048"/>
      <c r="C38048"/>
      <c r="D38048"/>
    </row>
    <row r="38049" spans="1:4" ht="22.5" customHeight="1" x14ac:dyDescent="0.25">
      <c r="A38049"/>
      <c r="B38049"/>
      <c r="C38049"/>
      <c r="D38049"/>
    </row>
    <row r="38050" spans="1:4" ht="22.5" customHeight="1" x14ac:dyDescent="0.25">
      <c r="A38050"/>
      <c r="B38050"/>
      <c r="C38050"/>
      <c r="D38050"/>
    </row>
    <row r="38051" spans="1:4" ht="22.5" customHeight="1" x14ac:dyDescent="0.25">
      <c r="A38051"/>
      <c r="B38051"/>
      <c r="C38051"/>
      <c r="D38051"/>
    </row>
    <row r="38052" spans="1:4" ht="22.5" customHeight="1" x14ac:dyDescent="0.25">
      <c r="A38052"/>
      <c r="B38052"/>
      <c r="C38052"/>
      <c r="D38052"/>
    </row>
    <row r="38053" spans="1:4" ht="22.5" customHeight="1" x14ac:dyDescent="0.25">
      <c r="A38053"/>
      <c r="B38053"/>
      <c r="C38053"/>
      <c r="D38053"/>
    </row>
    <row r="38054" spans="1:4" ht="22.5" customHeight="1" x14ac:dyDescent="0.25">
      <c r="A38054"/>
      <c r="B38054"/>
      <c r="C38054"/>
      <c r="D38054"/>
    </row>
    <row r="38055" spans="1:4" ht="22.5" customHeight="1" x14ac:dyDescent="0.25">
      <c r="A38055"/>
      <c r="B38055"/>
      <c r="C38055"/>
      <c r="D38055"/>
    </row>
    <row r="38056" spans="1:4" ht="22.5" customHeight="1" x14ac:dyDescent="0.25">
      <c r="A38056"/>
      <c r="B38056"/>
      <c r="C38056"/>
      <c r="D38056"/>
    </row>
    <row r="38057" spans="1:4" ht="22.5" customHeight="1" x14ac:dyDescent="0.25">
      <c r="A38057"/>
      <c r="B38057"/>
      <c r="C38057"/>
      <c r="D38057"/>
    </row>
    <row r="38058" spans="1:4" ht="22.5" customHeight="1" x14ac:dyDescent="0.25">
      <c r="A38058"/>
      <c r="B38058"/>
      <c r="C38058"/>
      <c r="D38058"/>
    </row>
    <row r="38059" spans="1:4" ht="22.5" customHeight="1" x14ac:dyDescent="0.25">
      <c r="A38059"/>
      <c r="B38059"/>
      <c r="C38059"/>
      <c r="D38059"/>
    </row>
    <row r="38060" spans="1:4" ht="22.5" customHeight="1" x14ac:dyDescent="0.25">
      <c r="A38060"/>
      <c r="B38060"/>
      <c r="C38060"/>
      <c r="D38060"/>
    </row>
    <row r="38061" spans="1:4" ht="22.5" customHeight="1" x14ac:dyDescent="0.25">
      <c r="A38061"/>
      <c r="B38061"/>
      <c r="C38061"/>
      <c r="D38061"/>
    </row>
    <row r="38062" spans="1:4" ht="22.5" customHeight="1" x14ac:dyDescent="0.25">
      <c r="A38062"/>
      <c r="B38062"/>
      <c r="C38062"/>
      <c r="D38062"/>
    </row>
    <row r="38063" spans="1:4" ht="22.5" customHeight="1" x14ac:dyDescent="0.25">
      <c r="A38063"/>
      <c r="B38063"/>
      <c r="C38063"/>
      <c r="D38063"/>
    </row>
    <row r="38064" spans="1:4" ht="22.5" customHeight="1" x14ac:dyDescent="0.25">
      <c r="A38064"/>
      <c r="B38064"/>
      <c r="C38064"/>
      <c r="D38064"/>
    </row>
    <row r="38065" spans="1:4" ht="22.5" customHeight="1" x14ac:dyDescent="0.25">
      <c r="A38065"/>
      <c r="B38065"/>
      <c r="C38065"/>
      <c r="D38065"/>
    </row>
    <row r="38066" spans="1:4" ht="22.5" customHeight="1" x14ac:dyDescent="0.25">
      <c r="A38066"/>
      <c r="B38066"/>
      <c r="C38066"/>
      <c r="D38066"/>
    </row>
    <row r="38067" spans="1:4" ht="22.5" customHeight="1" x14ac:dyDescent="0.25">
      <c r="A38067"/>
      <c r="B38067"/>
      <c r="C38067"/>
      <c r="D38067"/>
    </row>
    <row r="38068" spans="1:4" ht="22.5" customHeight="1" x14ac:dyDescent="0.25">
      <c r="A38068"/>
      <c r="B38068"/>
      <c r="C38068"/>
      <c r="D38068"/>
    </row>
    <row r="38069" spans="1:4" ht="22.5" customHeight="1" x14ac:dyDescent="0.25">
      <c r="A38069"/>
      <c r="B38069"/>
      <c r="C38069"/>
      <c r="D38069"/>
    </row>
    <row r="38070" spans="1:4" ht="22.5" customHeight="1" x14ac:dyDescent="0.25">
      <c r="A38070"/>
      <c r="B38070"/>
      <c r="C38070"/>
      <c r="D38070"/>
    </row>
    <row r="38071" spans="1:4" ht="22.5" customHeight="1" x14ac:dyDescent="0.25">
      <c r="A38071"/>
      <c r="B38071"/>
      <c r="C38071"/>
      <c r="D38071"/>
    </row>
    <row r="38072" spans="1:4" ht="22.5" customHeight="1" x14ac:dyDescent="0.25">
      <c r="A38072"/>
      <c r="B38072"/>
      <c r="C38072"/>
      <c r="D38072"/>
    </row>
    <row r="38073" spans="1:4" ht="22.5" customHeight="1" x14ac:dyDescent="0.25">
      <c r="A38073"/>
      <c r="B38073"/>
      <c r="C38073"/>
      <c r="D38073"/>
    </row>
    <row r="38074" spans="1:4" ht="22.5" customHeight="1" x14ac:dyDescent="0.25">
      <c r="A38074"/>
      <c r="B38074"/>
      <c r="C38074"/>
      <c r="D38074"/>
    </row>
    <row r="38075" spans="1:4" ht="22.5" customHeight="1" x14ac:dyDescent="0.25">
      <c r="A38075"/>
      <c r="B38075"/>
      <c r="C38075"/>
      <c r="D38075"/>
    </row>
    <row r="38076" spans="1:4" ht="22.5" customHeight="1" x14ac:dyDescent="0.25">
      <c r="A38076"/>
      <c r="B38076"/>
      <c r="C38076"/>
      <c r="D38076"/>
    </row>
    <row r="38077" spans="1:4" ht="22.5" customHeight="1" x14ac:dyDescent="0.25">
      <c r="A38077"/>
      <c r="B38077"/>
      <c r="C38077"/>
      <c r="D38077"/>
    </row>
    <row r="38078" spans="1:4" ht="22.5" customHeight="1" x14ac:dyDescent="0.25">
      <c r="A38078"/>
      <c r="B38078"/>
      <c r="C38078"/>
      <c r="D38078"/>
    </row>
    <row r="38079" spans="1:4" ht="22.5" customHeight="1" x14ac:dyDescent="0.25">
      <c r="A38079"/>
      <c r="B38079"/>
      <c r="C38079"/>
      <c r="D38079"/>
    </row>
    <row r="38080" spans="1:4" ht="22.5" customHeight="1" x14ac:dyDescent="0.25">
      <c r="A38080"/>
      <c r="B38080"/>
      <c r="C38080"/>
      <c r="D38080"/>
    </row>
    <row r="38081" spans="1:4" ht="22.5" customHeight="1" x14ac:dyDescent="0.25">
      <c r="A38081"/>
      <c r="B38081"/>
      <c r="C38081"/>
      <c r="D38081"/>
    </row>
    <row r="38082" spans="1:4" ht="22.5" customHeight="1" x14ac:dyDescent="0.25">
      <c r="A38082"/>
      <c r="B38082"/>
      <c r="C38082"/>
      <c r="D38082"/>
    </row>
    <row r="38083" spans="1:4" ht="22.5" customHeight="1" x14ac:dyDescent="0.25">
      <c r="A38083"/>
      <c r="B38083"/>
      <c r="C38083"/>
      <c r="D38083"/>
    </row>
    <row r="38084" spans="1:4" ht="22.5" customHeight="1" x14ac:dyDescent="0.25">
      <c r="A38084"/>
      <c r="B38084"/>
      <c r="C38084"/>
      <c r="D38084"/>
    </row>
    <row r="38085" spans="1:4" ht="22.5" customHeight="1" x14ac:dyDescent="0.25">
      <c r="A38085"/>
      <c r="B38085"/>
      <c r="C38085"/>
      <c r="D38085"/>
    </row>
    <row r="38086" spans="1:4" ht="22.5" customHeight="1" x14ac:dyDescent="0.25">
      <c r="A38086"/>
      <c r="B38086"/>
      <c r="C38086"/>
      <c r="D38086"/>
    </row>
    <row r="38087" spans="1:4" ht="22.5" customHeight="1" x14ac:dyDescent="0.25">
      <c r="A38087"/>
      <c r="B38087"/>
      <c r="C38087"/>
      <c r="D38087"/>
    </row>
    <row r="38088" spans="1:4" ht="22.5" customHeight="1" x14ac:dyDescent="0.25">
      <c r="A38088"/>
      <c r="B38088"/>
      <c r="C38088"/>
      <c r="D38088"/>
    </row>
    <row r="38089" spans="1:4" ht="22.5" customHeight="1" x14ac:dyDescent="0.25">
      <c r="A38089"/>
      <c r="B38089"/>
      <c r="C38089"/>
      <c r="D38089"/>
    </row>
    <row r="38090" spans="1:4" ht="22.5" customHeight="1" x14ac:dyDescent="0.25">
      <c r="A38090"/>
      <c r="B38090"/>
      <c r="C38090"/>
      <c r="D38090"/>
    </row>
    <row r="38091" spans="1:4" ht="22.5" customHeight="1" x14ac:dyDescent="0.25">
      <c r="A38091"/>
      <c r="B38091"/>
      <c r="C38091"/>
      <c r="D38091"/>
    </row>
    <row r="38092" spans="1:4" ht="22.5" customHeight="1" x14ac:dyDescent="0.25">
      <c r="A38092"/>
      <c r="B38092"/>
      <c r="C38092"/>
      <c r="D38092"/>
    </row>
    <row r="38093" spans="1:4" ht="22.5" customHeight="1" x14ac:dyDescent="0.25">
      <c r="A38093"/>
      <c r="B38093"/>
      <c r="C38093"/>
      <c r="D38093"/>
    </row>
    <row r="38094" spans="1:4" ht="22.5" customHeight="1" x14ac:dyDescent="0.25">
      <c r="A38094"/>
      <c r="B38094"/>
      <c r="C38094"/>
      <c r="D38094"/>
    </row>
    <row r="38095" spans="1:4" ht="22.5" customHeight="1" x14ac:dyDescent="0.25">
      <c r="A38095"/>
      <c r="B38095"/>
      <c r="C38095"/>
      <c r="D38095"/>
    </row>
    <row r="38096" spans="1:4" ht="22.5" customHeight="1" x14ac:dyDescent="0.25">
      <c r="A38096"/>
      <c r="B38096"/>
      <c r="C38096"/>
      <c r="D38096"/>
    </row>
    <row r="38097" spans="1:4" ht="22.5" customHeight="1" x14ac:dyDescent="0.25">
      <c r="A38097"/>
      <c r="B38097"/>
      <c r="C38097"/>
      <c r="D38097"/>
    </row>
    <row r="38098" spans="1:4" ht="22.5" customHeight="1" x14ac:dyDescent="0.25">
      <c r="A38098"/>
      <c r="B38098"/>
      <c r="C38098"/>
      <c r="D38098"/>
    </row>
    <row r="38099" spans="1:4" ht="22.5" customHeight="1" x14ac:dyDescent="0.25">
      <c r="A38099"/>
      <c r="B38099"/>
      <c r="C38099"/>
      <c r="D38099"/>
    </row>
    <row r="38100" spans="1:4" ht="22.5" customHeight="1" x14ac:dyDescent="0.25">
      <c r="A38100"/>
      <c r="B38100"/>
      <c r="C38100"/>
      <c r="D38100"/>
    </row>
    <row r="38101" spans="1:4" ht="22.5" customHeight="1" x14ac:dyDescent="0.25">
      <c r="A38101"/>
      <c r="B38101"/>
      <c r="C38101"/>
      <c r="D38101"/>
    </row>
    <row r="38102" spans="1:4" ht="22.5" customHeight="1" x14ac:dyDescent="0.25">
      <c r="A38102"/>
      <c r="B38102"/>
      <c r="C38102"/>
      <c r="D38102"/>
    </row>
    <row r="38103" spans="1:4" ht="22.5" customHeight="1" x14ac:dyDescent="0.25">
      <c r="A38103"/>
      <c r="B38103"/>
      <c r="C38103"/>
      <c r="D38103"/>
    </row>
    <row r="38104" spans="1:4" ht="22.5" customHeight="1" x14ac:dyDescent="0.25">
      <c r="A38104"/>
      <c r="B38104"/>
      <c r="C38104"/>
      <c r="D38104"/>
    </row>
    <row r="38105" spans="1:4" ht="22.5" customHeight="1" x14ac:dyDescent="0.25">
      <c r="A38105"/>
      <c r="B38105"/>
      <c r="C38105"/>
      <c r="D38105"/>
    </row>
    <row r="38106" spans="1:4" ht="22.5" customHeight="1" x14ac:dyDescent="0.25">
      <c r="A38106"/>
      <c r="B38106"/>
      <c r="C38106"/>
      <c r="D38106"/>
    </row>
    <row r="38107" spans="1:4" ht="22.5" customHeight="1" x14ac:dyDescent="0.25">
      <c r="A38107"/>
      <c r="B38107"/>
      <c r="C38107"/>
      <c r="D38107"/>
    </row>
    <row r="38108" spans="1:4" ht="22.5" customHeight="1" x14ac:dyDescent="0.25">
      <c r="A38108"/>
      <c r="B38108"/>
      <c r="C38108"/>
      <c r="D38108"/>
    </row>
    <row r="38109" spans="1:4" ht="22.5" customHeight="1" x14ac:dyDescent="0.25">
      <c r="A38109"/>
      <c r="B38109"/>
      <c r="C38109"/>
      <c r="D38109"/>
    </row>
    <row r="38110" spans="1:4" ht="22.5" customHeight="1" x14ac:dyDescent="0.25">
      <c r="A38110"/>
      <c r="B38110"/>
      <c r="C38110"/>
      <c r="D38110"/>
    </row>
    <row r="38111" spans="1:4" ht="22.5" customHeight="1" x14ac:dyDescent="0.25">
      <c r="A38111"/>
      <c r="B38111"/>
      <c r="C38111"/>
      <c r="D38111"/>
    </row>
    <row r="38112" spans="1:4" ht="22.5" customHeight="1" x14ac:dyDescent="0.25">
      <c r="A38112"/>
      <c r="B38112"/>
      <c r="C38112"/>
      <c r="D38112"/>
    </row>
    <row r="38113" spans="1:4" ht="22.5" customHeight="1" x14ac:dyDescent="0.25">
      <c r="A38113"/>
      <c r="B38113"/>
      <c r="C38113"/>
      <c r="D38113"/>
    </row>
    <row r="38114" spans="1:4" ht="22.5" customHeight="1" x14ac:dyDescent="0.25">
      <c r="A38114"/>
      <c r="B38114"/>
      <c r="C38114"/>
      <c r="D38114"/>
    </row>
    <row r="38115" spans="1:4" ht="22.5" customHeight="1" x14ac:dyDescent="0.25">
      <c r="A38115"/>
      <c r="B38115"/>
      <c r="C38115"/>
      <c r="D38115"/>
    </row>
    <row r="38116" spans="1:4" ht="22.5" customHeight="1" x14ac:dyDescent="0.25">
      <c r="A38116"/>
      <c r="B38116"/>
      <c r="C38116"/>
      <c r="D38116"/>
    </row>
    <row r="38117" spans="1:4" ht="22.5" customHeight="1" x14ac:dyDescent="0.25">
      <c r="A38117"/>
      <c r="B38117"/>
      <c r="C38117"/>
      <c r="D38117"/>
    </row>
    <row r="38118" spans="1:4" ht="22.5" customHeight="1" x14ac:dyDescent="0.25">
      <c r="A38118"/>
      <c r="B38118"/>
      <c r="C38118"/>
      <c r="D38118"/>
    </row>
    <row r="38119" spans="1:4" ht="22.5" customHeight="1" x14ac:dyDescent="0.25">
      <c r="A38119"/>
      <c r="B38119"/>
      <c r="C38119"/>
      <c r="D38119"/>
    </row>
    <row r="38120" spans="1:4" ht="22.5" customHeight="1" x14ac:dyDescent="0.25">
      <c r="A38120"/>
      <c r="B38120"/>
      <c r="C38120"/>
      <c r="D38120"/>
    </row>
    <row r="38121" spans="1:4" ht="22.5" customHeight="1" x14ac:dyDescent="0.25">
      <c r="A38121"/>
      <c r="B38121"/>
      <c r="C38121"/>
      <c r="D38121"/>
    </row>
    <row r="38122" spans="1:4" ht="22.5" customHeight="1" x14ac:dyDescent="0.25">
      <c r="A38122"/>
      <c r="B38122"/>
      <c r="C38122"/>
      <c r="D38122"/>
    </row>
    <row r="38123" spans="1:4" ht="22.5" customHeight="1" x14ac:dyDescent="0.25">
      <c r="A38123"/>
      <c r="B38123"/>
      <c r="C38123"/>
      <c r="D38123"/>
    </row>
    <row r="38124" spans="1:4" ht="22.5" customHeight="1" x14ac:dyDescent="0.25">
      <c r="A38124"/>
      <c r="B38124"/>
      <c r="C38124"/>
      <c r="D38124"/>
    </row>
    <row r="38125" spans="1:4" ht="22.5" customHeight="1" x14ac:dyDescent="0.25">
      <c r="A38125"/>
      <c r="B38125"/>
      <c r="C38125"/>
      <c r="D38125"/>
    </row>
    <row r="38126" spans="1:4" ht="22.5" customHeight="1" x14ac:dyDescent="0.25">
      <c r="A38126"/>
      <c r="B38126"/>
      <c r="C38126"/>
      <c r="D38126"/>
    </row>
    <row r="38127" spans="1:4" ht="22.5" customHeight="1" x14ac:dyDescent="0.25">
      <c r="A38127"/>
      <c r="B38127"/>
      <c r="C38127"/>
      <c r="D38127"/>
    </row>
    <row r="38128" spans="1:4" ht="22.5" customHeight="1" x14ac:dyDescent="0.25">
      <c r="A38128"/>
      <c r="B38128"/>
      <c r="C38128"/>
      <c r="D38128"/>
    </row>
    <row r="38129" spans="1:4" ht="22.5" customHeight="1" x14ac:dyDescent="0.25">
      <c r="A38129"/>
      <c r="B38129"/>
      <c r="C38129"/>
      <c r="D38129"/>
    </row>
    <row r="38130" spans="1:4" ht="22.5" customHeight="1" x14ac:dyDescent="0.25">
      <c r="A38130"/>
      <c r="B38130"/>
      <c r="C38130"/>
      <c r="D38130"/>
    </row>
    <row r="38131" spans="1:4" ht="22.5" customHeight="1" x14ac:dyDescent="0.25">
      <c r="A38131"/>
      <c r="B38131"/>
      <c r="C38131"/>
      <c r="D38131"/>
    </row>
    <row r="38132" spans="1:4" ht="22.5" customHeight="1" x14ac:dyDescent="0.25">
      <c r="A38132"/>
      <c r="B38132"/>
      <c r="C38132"/>
      <c r="D38132"/>
    </row>
    <row r="38133" spans="1:4" ht="22.5" customHeight="1" x14ac:dyDescent="0.25">
      <c r="A38133"/>
      <c r="B38133"/>
      <c r="C38133"/>
      <c r="D38133"/>
    </row>
    <row r="38134" spans="1:4" ht="22.5" customHeight="1" x14ac:dyDescent="0.25">
      <c r="A38134"/>
      <c r="B38134"/>
      <c r="C38134"/>
      <c r="D38134"/>
    </row>
    <row r="38135" spans="1:4" ht="22.5" customHeight="1" x14ac:dyDescent="0.25">
      <c r="A38135"/>
      <c r="B38135"/>
      <c r="C38135"/>
      <c r="D38135"/>
    </row>
    <row r="38136" spans="1:4" ht="22.5" customHeight="1" x14ac:dyDescent="0.25">
      <c r="A38136"/>
      <c r="B38136"/>
      <c r="C38136"/>
      <c r="D38136"/>
    </row>
    <row r="38137" spans="1:4" ht="22.5" customHeight="1" x14ac:dyDescent="0.25">
      <c r="A38137"/>
      <c r="B38137"/>
      <c r="C38137"/>
      <c r="D38137"/>
    </row>
    <row r="38138" spans="1:4" ht="22.5" customHeight="1" x14ac:dyDescent="0.25">
      <c r="A38138"/>
      <c r="B38138"/>
      <c r="C38138"/>
      <c r="D38138"/>
    </row>
    <row r="38139" spans="1:4" ht="22.5" customHeight="1" x14ac:dyDescent="0.25">
      <c r="A38139"/>
      <c r="B38139"/>
      <c r="C38139"/>
      <c r="D38139"/>
    </row>
    <row r="38140" spans="1:4" ht="22.5" customHeight="1" x14ac:dyDescent="0.25">
      <c r="A38140"/>
      <c r="B38140"/>
      <c r="C38140"/>
      <c r="D38140"/>
    </row>
    <row r="38141" spans="1:4" ht="22.5" customHeight="1" x14ac:dyDescent="0.25">
      <c r="A38141"/>
      <c r="B38141"/>
      <c r="C38141"/>
      <c r="D38141"/>
    </row>
    <row r="38142" spans="1:4" ht="22.5" customHeight="1" x14ac:dyDescent="0.25">
      <c r="A38142"/>
      <c r="B38142"/>
      <c r="C38142"/>
      <c r="D38142"/>
    </row>
    <row r="38143" spans="1:4" ht="22.5" customHeight="1" x14ac:dyDescent="0.25">
      <c r="A38143"/>
      <c r="B38143"/>
      <c r="C38143"/>
      <c r="D38143"/>
    </row>
    <row r="38144" spans="1:4" ht="22.5" customHeight="1" x14ac:dyDescent="0.25">
      <c r="A38144"/>
      <c r="B38144"/>
      <c r="C38144"/>
      <c r="D38144"/>
    </row>
    <row r="38145" spans="1:4" ht="22.5" customHeight="1" x14ac:dyDescent="0.25">
      <c r="A38145"/>
      <c r="B38145"/>
      <c r="C38145"/>
      <c r="D38145"/>
    </row>
    <row r="38146" spans="1:4" ht="22.5" customHeight="1" x14ac:dyDescent="0.25">
      <c r="A38146"/>
      <c r="B38146"/>
      <c r="C38146"/>
      <c r="D38146"/>
    </row>
    <row r="38147" spans="1:4" ht="22.5" customHeight="1" x14ac:dyDescent="0.25">
      <c r="A38147"/>
      <c r="B38147"/>
      <c r="C38147"/>
      <c r="D38147"/>
    </row>
    <row r="38148" spans="1:4" ht="22.5" customHeight="1" x14ac:dyDescent="0.25">
      <c r="A38148"/>
      <c r="B38148"/>
      <c r="C38148"/>
      <c r="D38148"/>
    </row>
    <row r="38149" spans="1:4" ht="22.5" customHeight="1" x14ac:dyDescent="0.25">
      <c r="A38149"/>
      <c r="B38149"/>
      <c r="C38149"/>
      <c r="D38149"/>
    </row>
    <row r="38150" spans="1:4" ht="22.5" customHeight="1" x14ac:dyDescent="0.25">
      <c r="A38150"/>
      <c r="B38150"/>
      <c r="C38150"/>
      <c r="D38150"/>
    </row>
    <row r="38151" spans="1:4" ht="22.5" customHeight="1" x14ac:dyDescent="0.25">
      <c r="A38151"/>
      <c r="B38151"/>
      <c r="C38151"/>
      <c r="D38151"/>
    </row>
    <row r="38152" spans="1:4" ht="22.5" customHeight="1" x14ac:dyDescent="0.25">
      <c r="A38152"/>
      <c r="B38152"/>
      <c r="C38152"/>
      <c r="D38152"/>
    </row>
    <row r="38153" spans="1:4" ht="22.5" customHeight="1" x14ac:dyDescent="0.25">
      <c r="A38153"/>
      <c r="B38153"/>
      <c r="C38153"/>
      <c r="D38153"/>
    </row>
    <row r="38154" spans="1:4" ht="22.5" customHeight="1" x14ac:dyDescent="0.25">
      <c r="A38154"/>
      <c r="B38154"/>
      <c r="C38154"/>
      <c r="D38154"/>
    </row>
    <row r="38155" spans="1:4" ht="22.5" customHeight="1" x14ac:dyDescent="0.25">
      <c r="A38155"/>
      <c r="B38155"/>
      <c r="C38155"/>
      <c r="D38155"/>
    </row>
    <row r="38156" spans="1:4" ht="22.5" customHeight="1" x14ac:dyDescent="0.25">
      <c r="A38156"/>
      <c r="B38156"/>
      <c r="C38156"/>
      <c r="D38156"/>
    </row>
    <row r="38157" spans="1:4" ht="22.5" customHeight="1" x14ac:dyDescent="0.25">
      <c r="A38157"/>
      <c r="B38157"/>
      <c r="C38157"/>
      <c r="D38157"/>
    </row>
    <row r="38158" spans="1:4" ht="22.5" customHeight="1" x14ac:dyDescent="0.25">
      <c r="A38158"/>
      <c r="B38158"/>
      <c r="C38158"/>
      <c r="D38158"/>
    </row>
    <row r="38159" spans="1:4" ht="22.5" customHeight="1" x14ac:dyDescent="0.25">
      <c r="A38159"/>
      <c r="B38159"/>
      <c r="C38159"/>
      <c r="D38159"/>
    </row>
    <row r="38160" spans="1:4" ht="22.5" customHeight="1" x14ac:dyDescent="0.25">
      <c r="A38160"/>
      <c r="B38160"/>
      <c r="C38160"/>
      <c r="D38160"/>
    </row>
    <row r="38161" spans="1:4" ht="22.5" customHeight="1" x14ac:dyDescent="0.25">
      <c r="A38161"/>
      <c r="B38161"/>
      <c r="C38161"/>
      <c r="D38161"/>
    </row>
    <row r="38162" spans="1:4" ht="22.5" customHeight="1" x14ac:dyDescent="0.25">
      <c r="A38162"/>
      <c r="B38162"/>
      <c r="C38162"/>
      <c r="D38162"/>
    </row>
    <row r="38163" spans="1:4" ht="22.5" customHeight="1" x14ac:dyDescent="0.25">
      <c r="A38163"/>
      <c r="B38163"/>
      <c r="C38163"/>
      <c r="D38163"/>
    </row>
    <row r="38164" spans="1:4" ht="22.5" customHeight="1" x14ac:dyDescent="0.25">
      <c r="A38164"/>
      <c r="B38164"/>
      <c r="C38164"/>
      <c r="D38164"/>
    </row>
    <row r="38165" spans="1:4" ht="22.5" customHeight="1" x14ac:dyDescent="0.25">
      <c r="A38165"/>
      <c r="B38165"/>
      <c r="C38165"/>
      <c r="D38165"/>
    </row>
    <row r="38166" spans="1:4" ht="22.5" customHeight="1" x14ac:dyDescent="0.25">
      <c r="A38166"/>
      <c r="B38166"/>
      <c r="C38166"/>
      <c r="D38166"/>
    </row>
    <row r="38167" spans="1:4" ht="22.5" customHeight="1" x14ac:dyDescent="0.25">
      <c r="A38167"/>
      <c r="B38167"/>
      <c r="C38167"/>
      <c r="D38167"/>
    </row>
    <row r="38168" spans="1:4" ht="22.5" customHeight="1" x14ac:dyDescent="0.25">
      <c r="A38168"/>
      <c r="B38168"/>
      <c r="C38168"/>
      <c r="D38168"/>
    </row>
    <row r="38169" spans="1:4" ht="22.5" customHeight="1" x14ac:dyDescent="0.25">
      <c r="A38169"/>
      <c r="B38169"/>
      <c r="C38169"/>
      <c r="D38169"/>
    </row>
    <row r="38170" spans="1:4" ht="22.5" customHeight="1" x14ac:dyDescent="0.25">
      <c r="A38170"/>
      <c r="B38170"/>
      <c r="C38170"/>
      <c r="D38170"/>
    </row>
    <row r="38171" spans="1:4" ht="22.5" customHeight="1" x14ac:dyDescent="0.25">
      <c r="A38171"/>
      <c r="B38171"/>
      <c r="C38171"/>
      <c r="D38171"/>
    </row>
    <row r="38172" spans="1:4" ht="22.5" customHeight="1" x14ac:dyDescent="0.25">
      <c r="A38172"/>
      <c r="B38172"/>
      <c r="C38172"/>
      <c r="D38172"/>
    </row>
    <row r="38173" spans="1:4" ht="22.5" customHeight="1" x14ac:dyDescent="0.25">
      <c r="A38173"/>
      <c r="B38173"/>
      <c r="C38173"/>
      <c r="D38173"/>
    </row>
    <row r="38174" spans="1:4" ht="22.5" customHeight="1" x14ac:dyDescent="0.25">
      <c r="A38174"/>
      <c r="B38174"/>
      <c r="C38174"/>
      <c r="D38174"/>
    </row>
    <row r="38175" spans="1:4" ht="22.5" customHeight="1" x14ac:dyDescent="0.25">
      <c r="A38175"/>
      <c r="B38175"/>
      <c r="C38175"/>
      <c r="D38175"/>
    </row>
    <row r="38176" spans="1:4" ht="22.5" customHeight="1" x14ac:dyDescent="0.25">
      <c r="A38176"/>
      <c r="B38176"/>
      <c r="C38176"/>
      <c r="D38176"/>
    </row>
    <row r="38177" spans="1:4" ht="22.5" customHeight="1" x14ac:dyDescent="0.25">
      <c r="A38177"/>
      <c r="B38177"/>
      <c r="C38177"/>
      <c r="D38177"/>
    </row>
    <row r="38178" spans="1:4" ht="22.5" customHeight="1" x14ac:dyDescent="0.25">
      <c r="A38178"/>
      <c r="B38178"/>
      <c r="C38178"/>
      <c r="D38178"/>
    </row>
    <row r="38179" spans="1:4" ht="22.5" customHeight="1" x14ac:dyDescent="0.25">
      <c r="A38179"/>
      <c r="B38179"/>
      <c r="C38179"/>
      <c r="D38179"/>
    </row>
    <row r="38180" spans="1:4" ht="22.5" customHeight="1" x14ac:dyDescent="0.25">
      <c r="A38180"/>
      <c r="B38180"/>
      <c r="C38180"/>
      <c r="D38180"/>
    </row>
    <row r="38181" spans="1:4" ht="22.5" customHeight="1" x14ac:dyDescent="0.25">
      <c r="A38181"/>
      <c r="B38181"/>
      <c r="C38181"/>
      <c r="D38181"/>
    </row>
    <row r="38182" spans="1:4" ht="22.5" customHeight="1" x14ac:dyDescent="0.25">
      <c r="A38182"/>
      <c r="B38182"/>
      <c r="C38182"/>
      <c r="D38182"/>
    </row>
    <row r="38183" spans="1:4" ht="22.5" customHeight="1" x14ac:dyDescent="0.25">
      <c r="A38183"/>
      <c r="B38183"/>
      <c r="C38183"/>
      <c r="D38183"/>
    </row>
    <row r="38184" spans="1:4" ht="22.5" customHeight="1" x14ac:dyDescent="0.25">
      <c r="A38184"/>
      <c r="B38184"/>
      <c r="C38184"/>
      <c r="D38184"/>
    </row>
    <row r="38185" spans="1:4" ht="22.5" customHeight="1" x14ac:dyDescent="0.25">
      <c r="A38185"/>
      <c r="B38185"/>
      <c r="C38185"/>
      <c r="D38185"/>
    </row>
    <row r="38186" spans="1:4" ht="22.5" customHeight="1" x14ac:dyDescent="0.25">
      <c r="A38186"/>
      <c r="B38186"/>
      <c r="C38186"/>
      <c r="D38186"/>
    </row>
    <row r="38187" spans="1:4" ht="22.5" customHeight="1" x14ac:dyDescent="0.25">
      <c r="A38187"/>
      <c r="B38187"/>
      <c r="C38187"/>
      <c r="D38187"/>
    </row>
    <row r="38188" spans="1:4" ht="22.5" customHeight="1" x14ac:dyDescent="0.25">
      <c r="A38188"/>
      <c r="B38188"/>
      <c r="C38188"/>
      <c r="D38188"/>
    </row>
    <row r="38189" spans="1:4" ht="22.5" customHeight="1" x14ac:dyDescent="0.25">
      <c r="A38189"/>
      <c r="B38189"/>
      <c r="C38189"/>
      <c r="D38189"/>
    </row>
    <row r="38190" spans="1:4" ht="22.5" customHeight="1" x14ac:dyDescent="0.25">
      <c r="A38190"/>
      <c r="B38190"/>
      <c r="C38190"/>
      <c r="D38190"/>
    </row>
    <row r="38191" spans="1:4" ht="22.5" customHeight="1" x14ac:dyDescent="0.25">
      <c r="A38191"/>
      <c r="B38191"/>
      <c r="C38191"/>
      <c r="D38191"/>
    </row>
    <row r="38192" spans="1:4" ht="22.5" customHeight="1" x14ac:dyDescent="0.25">
      <c r="A38192"/>
      <c r="B38192"/>
      <c r="C38192"/>
      <c r="D38192"/>
    </row>
    <row r="38193" spans="1:4" ht="22.5" customHeight="1" x14ac:dyDescent="0.25">
      <c r="A38193"/>
      <c r="B38193"/>
      <c r="C38193"/>
      <c r="D38193"/>
    </row>
    <row r="38194" spans="1:4" ht="22.5" customHeight="1" x14ac:dyDescent="0.25">
      <c r="A38194"/>
      <c r="B38194"/>
      <c r="C38194"/>
      <c r="D38194"/>
    </row>
    <row r="38195" spans="1:4" ht="22.5" customHeight="1" x14ac:dyDescent="0.25">
      <c r="A38195"/>
      <c r="B38195"/>
      <c r="C38195"/>
      <c r="D38195"/>
    </row>
    <row r="38196" spans="1:4" ht="22.5" customHeight="1" x14ac:dyDescent="0.25">
      <c r="A38196"/>
      <c r="B38196"/>
      <c r="C38196"/>
      <c r="D38196"/>
    </row>
    <row r="38197" spans="1:4" ht="22.5" customHeight="1" x14ac:dyDescent="0.25">
      <c r="A38197"/>
      <c r="B38197"/>
      <c r="C38197"/>
      <c r="D38197"/>
    </row>
    <row r="38198" spans="1:4" ht="22.5" customHeight="1" x14ac:dyDescent="0.25">
      <c r="A38198"/>
      <c r="B38198"/>
      <c r="C38198"/>
      <c r="D38198"/>
    </row>
    <row r="38199" spans="1:4" ht="22.5" customHeight="1" x14ac:dyDescent="0.25">
      <c r="A38199"/>
      <c r="B38199"/>
      <c r="C38199"/>
      <c r="D38199"/>
    </row>
    <row r="38200" spans="1:4" ht="22.5" customHeight="1" x14ac:dyDescent="0.25">
      <c r="A38200"/>
      <c r="B38200"/>
      <c r="C38200"/>
      <c r="D38200"/>
    </row>
    <row r="38201" spans="1:4" ht="22.5" customHeight="1" x14ac:dyDescent="0.25">
      <c r="A38201"/>
      <c r="B38201"/>
      <c r="C38201"/>
      <c r="D38201"/>
    </row>
    <row r="38202" spans="1:4" ht="22.5" customHeight="1" x14ac:dyDescent="0.25">
      <c r="A38202"/>
      <c r="B38202"/>
      <c r="C38202"/>
      <c r="D38202"/>
    </row>
    <row r="38203" spans="1:4" ht="22.5" customHeight="1" x14ac:dyDescent="0.25">
      <c r="A38203"/>
      <c r="B38203"/>
      <c r="C38203"/>
      <c r="D38203"/>
    </row>
    <row r="38204" spans="1:4" ht="22.5" customHeight="1" x14ac:dyDescent="0.25">
      <c r="A38204"/>
      <c r="B38204"/>
      <c r="C38204"/>
      <c r="D38204"/>
    </row>
    <row r="38205" spans="1:4" ht="22.5" customHeight="1" x14ac:dyDescent="0.25">
      <c r="A38205"/>
      <c r="B38205"/>
      <c r="C38205"/>
      <c r="D38205"/>
    </row>
    <row r="38206" spans="1:4" ht="22.5" customHeight="1" x14ac:dyDescent="0.25">
      <c r="A38206"/>
      <c r="B38206"/>
      <c r="C38206"/>
      <c r="D38206"/>
    </row>
    <row r="38207" spans="1:4" ht="22.5" customHeight="1" x14ac:dyDescent="0.25">
      <c r="A38207"/>
      <c r="B38207"/>
      <c r="C38207"/>
      <c r="D38207"/>
    </row>
    <row r="38208" spans="1:4" ht="22.5" customHeight="1" x14ac:dyDescent="0.25">
      <c r="A38208"/>
      <c r="B38208"/>
      <c r="C38208"/>
      <c r="D38208"/>
    </row>
    <row r="38209" spans="1:4" ht="22.5" customHeight="1" x14ac:dyDescent="0.25">
      <c r="A38209"/>
      <c r="B38209"/>
      <c r="C38209"/>
      <c r="D38209"/>
    </row>
    <row r="38210" spans="1:4" ht="22.5" customHeight="1" x14ac:dyDescent="0.25">
      <c r="A38210"/>
      <c r="B38210"/>
      <c r="C38210"/>
      <c r="D38210"/>
    </row>
    <row r="38211" spans="1:4" ht="22.5" customHeight="1" x14ac:dyDescent="0.25">
      <c r="A38211"/>
      <c r="B38211"/>
      <c r="C38211"/>
      <c r="D38211"/>
    </row>
    <row r="38212" spans="1:4" ht="22.5" customHeight="1" x14ac:dyDescent="0.25">
      <c r="A38212"/>
      <c r="B38212"/>
      <c r="C38212"/>
      <c r="D38212"/>
    </row>
    <row r="38213" spans="1:4" ht="22.5" customHeight="1" x14ac:dyDescent="0.25">
      <c r="A38213"/>
      <c r="B38213"/>
      <c r="C38213"/>
      <c r="D38213"/>
    </row>
    <row r="38214" spans="1:4" ht="22.5" customHeight="1" x14ac:dyDescent="0.25">
      <c r="A38214"/>
      <c r="B38214"/>
      <c r="C38214"/>
      <c r="D38214"/>
    </row>
    <row r="38215" spans="1:4" ht="22.5" customHeight="1" x14ac:dyDescent="0.25">
      <c r="A38215"/>
      <c r="B38215"/>
      <c r="C38215"/>
      <c r="D38215"/>
    </row>
    <row r="38216" spans="1:4" ht="22.5" customHeight="1" x14ac:dyDescent="0.25">
      <c r="A38216"/>
      <c r="B38216"/>
      <c r="C38216"/>
      <c r="D38216"/>
    </row>
    <row r="38217" spans="1:4" ht="22.5" customHeight="1" x14ac:dyDescent="0.25">
      <c r="A38217"/>
      <c r="B38217"/>
      <c r="C38217"/>
      <c r="D38217"/>
    </row>
    <row r="38218" spans="1:4" ht="22.5" customHeight="1" x14ac:dyDescent="0.25">
      <c r="A38218"/>
      <c r="B38218"/>
      <c r="C38218"/>
      <c r="D38218"/>
    </row>
    <row r="38219" spans="1:4" ht="22.5" customHeight="1" x14ac:dyDescent="0.25">
      <c r="A38219"/>
      <c r="B38219"/>
      <c r="C38219"/>
      <c r="D38219"/>
    </row>
    <row r="38220" spans="1:4" ht="22.5" customHeight="1" x14ac:dyDescent="0.25">
      <c r="A38220"/>
      <c r="B38220"/>
      <c r="C38220"/>
      <c r="D38220"/>
    </row>
    <row r="38221" spans="1:4" ht="22.5" customHeight="1" x14ac:dyDescent="0.25">
      <c r="A38221"/>
      <c r="B38221"/>
      <c r="C38221"/>
      <c r="D38221"/>
    </row>
    <row r="38222" spans="1:4" ht="22.5" customHeight="1" x14ac:dyDescent="0.25">
      <c r="A38222"/>
      <c r="B38222"/>
      <c r="C38222"/>
      <c r="D38222"/>
    </row>
    <row r="38223" spans="1:4" ht="22.5" customHeight="1" x14ac:dyDescent="0.25">
      <c r="A38223"/>
      <c r="B38223"/>
      <c r="C38223"/>
      <c r="D38223"/>
    </row>
    <row r="38224" spans="1:4" ht="22.5" customHeight="1" x14ac:dyDescent="0.25">
      <c r="A38224"/>
      <c r="B38224"/>
      <c r="C38224"/>
      <c r="D38224"/>
    </row>
    <row r="38225" spans="1:4" ht="22.5" customHeight="1" x14ac:dyDescent="0.25">
      <c r="A38225"/>
      <c r="B38225"/>
      <c r="C38225"/>
      <c r="D38225"/>
    </row>
    <row r="38226" spans="1:4" ht="22.5" customHeight="1" x14ac:dyDescent="0.25">
      <c r="A38226"/>
      <c r="B38226"/>
      <c r="C38226"/>
      <c r="D38226"/>
    </row>
    <row r="38227" spans="1:4" ht="22.5" customHeight="1" x14ac:dyDescent="0.25">
      <c r="A38227"/>
      <c r="B38227"/>
      <c r="C38227"/>
      <c r="D38227"/>
    </row>
    <row r="38228" spans="1:4" ht="22.5" customHeight="1" x14ac:dyDescent="0.25">
      <c r="A38228"/>
      <c r="B38228"/>
      <c r="C38228"/>
      <c r="D38228"/>
    </row>
    <row r="38229" spans="1:4" ht="22.5" customHeight="1" x14ac:dyDescent="0.25">
      <c r="A38229"/>
      <c r="B38229"/>
      <c r="C38229"/>
      <c r="D38229"/>
    </row>
    <row r="38230" spans="1:4" ht="22.5" customHeight="1" x14ac:dyDescent="0.25">
      <c r="A38230"/>
      <c r="B38230"/>
      <c r="C38230"/>
      <c r="D38230"/>
    </row>
    <row r="38231" spans="1:4" ht="22.5" customHeight="1" x14ac:dyDescent="0.25">
      <c r="A38231"/>
      <c r="B38231"/>
      <c r="C38231"/>
      <c r="D38231"/>
    </row>
    <row r="38232" spans="1:4" ht="22.5" customHeight="1" x14ac:dyDescent="0.25">
      <c r="A38232"/>
      <c r="B38232"/>
      <c r="C38232"/>
      <c r="D38232"/>
    </row>
    <row r="38233" spans="1:4" ht="22.5" customHeight="1" x14ac:dyDescent="0.25">
      <c r="A38233"/>
      <c r="B38233"/>
      <c r="C38233"/>
      <c r="D38233"/>
    </row>
    <row r="38234" spans="1:4" ht="22.5" customHeight="1" x14ac:dyDescent="0.25">
      <c r="A38234"/>
      <c r="B38234"/>
      <c r="C38234"/>
      <c r="D38234"/>
    </row>
    <row r="38235" spans="1:4" ht="22.5" customHeight="1" x14ac:dyDescent="0.25">
      <c r="A38235"/>
      <c r="B38235"/>
      <c r="C38235"/>
      <c r="D38235"/>
    </row>
    <row r="38236" spans="1:4" ht="22.5" customHeight="1" x14ac:dyDescent="0.25">
      <c r="A38236"/>
      <c r="B38236"/>
      <c r="C38236"/>
      <c r="D38236"/>
    </row>
    <row r="38237" spans="1:4" ht="22.5" customHeight="1" x14ac:dyDescent="0.25">
      <c r="A38237"/>
      <c r="B38237"/>
      <c r="C38237"/>
      <c r="D38237"/>
    </row>
    <row r="38238" spans="1:4" ht="22.5" customHeight="1" x14ac:dyDescent="0.25">
      <c r="A38238"/>
      <c r="B38238"/>
      <c r="C38238"/>
      <c r="D38238"/>
    </row>
    <row r="38239" spans="1:4" ht="22.5" customHeight="1" x14ac:dyDescent="0.25">
      <c r="A38239"/>
      <c r="B38239"/>
      <c r="C38239"/>
      <c r="D38239"/>
    </row>
    <row r="38240" spans="1:4" ht="22.5" customHeight="1" x14ac:dyDescent="0.25">
      <c r="A38240"/>
      <c r="B38240"/>
      <c r="C38240"/>
      <c r="D38240"/>
    </row>
    <row r="38241" spans="1:4" ht="22.5" customHeight="1" x14ac:dyDescent="0.25">
      <c r="A38241"/>
      <c r="B38241"/>
      <c r="C38241"/>
      <c r="D38241"/>
    </row>
    <row r="38242" spans="1:4" ht="22.5" customHeight="1" x14ac:dyDescent="0.25">
      <c r="A38242"/>
      <c r="B38242"/>
      <c r="C38242"/>
      <c r="D38242"/>
    </row>
    <row r="38243" spans="1:4" ht="22.5" customHeight="1" x14ac:dyDescent="0.25">
      <c r="A38243"/>
      <c r="B38243"/>
      <c r="C38243"/>
      <c r="D38243"/>
    </row>
    <row r="38244" spans="1:4" ht="22.5" customHeight="1" x14ac:dyDescent="0.25">
      <c r="A38244"/>
      <c r="B38244"/>
      <c r="C38244"/>
      <c r="D38244"/>
    </row>
    <row r="38245" spans="1:4" ht="22.5" customHeight="1" x14ac:dyDescent="0.25">
      <c r="A38245"/>
      <c r="B38245"/>
      <c r="C38245"/>
      <c r="D38245"/>
    </row>
    <row r="38246" spans="1:4" ht="22.5" customHeight="1" x14ac:dyDescent="0.25">
      <c r="A38246"/>
      <c r="B38246"/>
      <c r="C38246"/>
      <c r="D38246"/>
    </row>
    <row r="38247" spans="1:4" ht="22.5" customHeight="1" x14ac:dyDescent="0.25">
      <c r="A38247"/>
      <c r="B38247"/>
      <c r="C38247"/>
      <c r="D38247"/>
    </row>
    <row r="38248" spans="1:4" ht="22.5" customHeight="1" x14ac:dyDescent="0.25">
      <c r="A38248"/>
      <c r="B38248"/>
      <c r="C38248"/>
      <c r="D38248"/>
    </row>
    <row r="38249" spans="1:4" ht="22.5" customHeight="1" x14ac:dyDescent="0.25">
      <c r="A38249"/>
      <c r="B38249"/>
      <c r="C38249"/>
      <c r="D38249"/>
    </row>
    <row r="38250" spans="1:4" ht="22.5" customHeight="1" x14ac:dyDescent="0.25">
      <c r="A38250"/>
      <c r="B38250"/>
      <c r="C38250"/>
      <c r="D38250"/>
    </row>
    <row r="38251" spans="1:4" ht="22.5" customHeight="1" x14ac:dyDescent="0.25">
      <c r="A38251"/>
      <c r="B38251"/>
      <c r="C38251"/>
      <c r="D38251"/>
    </row>
    <row r="38252" spans="1:4" ht="22.5" customHeight="1" x14ac:dyDescent="0.25">
      <c r="A38252"/>
      <c r="B38252"/>
      <c r="C38252"/>
      <c r="D38252"/>
    </row>
    <row r="38253" spans="1:4" ht="22.5" customHeight="1" x14ac:dyDescent="0.25">
      <c r="A38253"/>
      <c r="B38253"/>
      <c r="C38253"/>
      <c r="D38253"/>
    </row>
    <row r="38254" spans="1:4" ht="22.5" customHeight="1" x14ac:dyDescent="0.25">
      <c r="A38254"/>
      <c r="B38254"/>
      <c r="C38254"/>
      <c r="D38254"/>
    </row>
    <row r="38255" spans="1:4" ht="22.5" customHeight="1" x14ac:dyDescent="0.25">
      <c r="A38255"/>
      <c r="B38255"/>
      <c r="C38255"/>
      <c r="D38255"/>
    </row>
    <row r="38256" spans="1:4" ht="22.5" customHeight="1" x14ac:dyDescent="0.25">
      <c r="A38256"/>
      <c r="B38256"/>
      <c r="C38256"/>
      <c r="D38256"/>
    </row>
    <row r="38257" spans="1:4" ht="22.5" customHeight="1" x14ac:dyDescent="0.25">
      <c r="A38257"/>
      <c r="B38257"/>
      <c r="C38257"/>
      <c r="D38257"/>
    </row>
    <row r="38258" spans="1:4" ht="22.5" customHeight="1" x14ac:dyDescent="0.25">
      <c r="A38258"/>
      <c r="B38258"/>
      <c r="C38258"/>
      <c r="D38258"/>
    </row>
    <row r="38259" spans="1:4" ht="22.5" customHeight="1" x14ac:dyDescent="0.25">
      <c r="A38259"/>
      <c r="B38259"/>
      <c r="C38259"/>
      <c r="D38259"/>
    </row>
    <row r="38260" spans="1:4" ht="22.5" customHeight="1" x14ac:dyDescent="0.25">
      <c r="A38260"/>
      <c r="B38260"/>
      <c r="C38260"/>
      <c r="D38260"/>
    </row>
    <row r="38261" spans="1:4" ht="22.5" customHeight="1" x14ac:dyDescent="0.25">
      <c r="A38261"/>
      <c r="B38261"/>
      <c r="C38261"/>
      <c r="D38261"/>
    </row>
    <row r="38262" spans="1:4" ht="22.5" customHeight="1" x14ac:dyDescent="0.25">
      <c r="A38262"/>
      <c r="B38262"/>
      <c r="C38262"/>
      <c r="D38262"/>
    </row>
    <row r="38263" spans="1:4" ht="22.5" customHeight="1" x14ac:dyDescent="0.25">
      <c r="A38263"/>
      <c r="B38263"/>
      <c r="C38263"/>
      <c r="D38263"/>
    </row>
    <row r="38264" spans="1:4" ht="22.5" customHeight="1" x14ac:dyDescent="0.25">
      <c r="A38264"/>
      <c r="B38264"/>
      <c r="C38264"/>
      <c r="D38264"/>
    </row>
    <row r="38265" spans="1:4" ht="22.5" customHeight="1" x14ac:dyDescent="0.25">
      <c r="A38265"/>
      <c r="B38265"/>
      <c r="C38265"/>
      <c r="D38265"/>
    </row>
    <row r="38266" spans="1:4" ht="22.5" customHeight="1" x14ac:dyDescent="0.25">
      <c r="A38266"/>
      <c r="B38266"/>
      <c r="C38266"/>
      <c r="D38266"/>
    </row>
    <row r="38267" spans="1:4" ht="22.5" customHeight="1" x14ac:dyDescent="0.25">
      <c r="A38267"/>
      <c r="B38267"/>
      <c r="C38267"/>
      <c r="D38267"/>
    </row>
    <row r="38268" spans="1:4" ht="22.5" customHeight="1" x14ac:dyDescent="0.25">
      <c r="A38268"/>
      <c r="B38268"/>
      <c r="C38268"/>
      <c r="D38268"/>
    </row>
    <row r="38269" spans="1:4" ht="22.5" customHeight="1" x14ac:dyDescent="0.25">
      <c r="A38269"/>
      <c r="B38269"/>
      <c r="C38269"/>
      <c r="D38269"/>
    </row>
    <row r="38270" spans="1:4" ht="22.5" customHeight="1" x14ac:dyDescent="0.25">
      <c r="A38270"/>
      <c r="B38270"/>
      <c r="C38270"/>
      <c r="D38270"/>
    </row>
    <row r="38271" spans="1:4" ht="22.5" customHeight="1" x14ac:dyDescent="0.25">
      <c r="A38271"/>
      <c r="B38271"/>
      <c r="C38271"/>
      <c r="D38271"/>
    </row>
    <row r="38272" spans="1:4" ht="22.5" customHeight="1" x14ac:dyDescent="0.25">
      <c r="A38272"/>
      <c r="B38272"/>
      <c r="C38272"/>
      <c r="D38272"/>
    </row>
    <row r="38273" spans="1:4" ht="22.5" customHeight="1" x14ac:dyDescent="0.25">
      <c r="A38273"/>
      <c r="B38273"/>
      <c r="C38273"/>
      <c r="D38273"/>
    </row>
    <row r="38274" spans="1:4" ht="22.5" customHeight="1" x14ac:dyDescent="0.25">
      <c r="A38274"/>
      <c r="B38274"/>
      <c r="C38274"/>
      <c r="D38274"/>
    </row>
    <row r="38275" spans="1:4" ht="22.5" customHeight="1" x14ac:dyDescent="0.25">
      <c r="A38275"/>
      <c r="B38275"/>
      <c r="C38275"/>
      <c r="D38275"/>
    </row>
    <row r="38276" spans="1:4" ht="22.5" customHeight="1" x14ac:dyDescent="0.25">
      <c r="A38276"/>
      <c r="B38276"/>
      <c r="C38276"/>
      <c r="D38276"/>
    </row>
    <row r="38277" spans="1:4" ht="22.5" customHeight="1" x14ac:dyDescent="0.25">
      <c r="A38277"/>
      <c r="B38277"/>
      <c r="C38277"/>
      <c r="D38277"/>
    </row>
    <row r="38278" spans="1:4" ht="22.5" customHeight="1" x14ac:dyDescent="0.25">
      <c r="A38278"/>
      <c r="B38278"/>
      <c r="C38278"/>
      <c r="D38278"/>
    </row>
    <row r="38279" spans="1:4" ht="22.5" customHeight="1" x14ac:dyDescent="0.25">
      <c r="A38279"/>
      <c r="B38279"/>
      <c r="C38279"/>
      <c r="D38279"/>
    </row>
    <row r="38280" spans="1:4" ht="22.5" customHeight="1" x14ac:dyDescent="0.25">
      <c r="A38280"/>
      <c r="B38280"/>
      <c r="C38280"/>
      <c r="D38280"/>
    </row>
    <row r="38281" spans="1:4" ht="22.5" customHeight="1" x14ac:dyDescent="0.25">
      <c r="A38281"/>
      <c r="B38281"/>
      <c r="C38281"/>
      <c r="D38281"/>
    </row>
    <row r="38282" spans="1:4" ht="22.5" customHeight="1" x14ac:dyDescent="0.25">
      <c r="A38282"/>
      <c r="B38282"/>
      <c r="C38282"/>
      <c r="D38282"/>
    </row>
    <row r="38283" spans="1:4" ht="22.5" customHeight="1" x14ac:dyDescent="0.25">
      <c r="A38283"/>
      <c r="B38283"/>
      <c r="C38283"/>
      <c r="D38283"/>
    </row>
    <row r="38284" spans="1:4" ht="22.5" customHeight="1" x14ac:dyDescent="0.25">
      <c r="A38284"/>
      <c r="B38284"/>
      <c r="C38284"/>
      <c r="D38284"/>
    </row>
    <row r="38285" spans="1:4" ht="22.5" customHeight="1" x14ac:dyDescent="0.25">
      <c r="A38285"/>
      <c r="B38285"/>
      <c r="C38285"/>
      <c r="D38285"/>
    </row>
    <row r="38286" spans="1:4" ht="22.5" customHeight="1" x14ac:dyDescent="0.25">
      <c r="A38286"/>
      <c r="B38286"/>
      <c r="C38286"/>
      <c r="D38286"/>
    </row>
    <row r="38287" spans="1:4" ht="22.5" customHeight="1" x14ac:dyDescent="0.25">
      <c r="A38287"/>
      <c r="B38287"/>
      <c r="C38287"/>
      <c r="D38287"/>
    </row>
    <row r="38288" spans="1:4" ht="22.5" customHeight="1" x14ac:dyDescent="0.25">
      <c r="A38288"/>
      <c r="B38288"/>
      <c r="C38288"/>
      <c r="D38288"/>
    </row>
    <row r="38289" spans="1:4" ht="22.5" customHeight="1" x14ac:dyDescent="0.25">
      <c r="A38289"/>
      <c r="B38289"/>
      <c r="C38289"/>
      <c r="D38289"/>
    </row>
    <row r="38290" spans="1:4" ht="22.5" customHeight="1" x14ac:dyDescent="0.25">
      <c r="A38290"/>
      <c r="B38290"/>
      <c r="C38290"/>
      <c r="D38290"/>
    </row>
    <row r="38291" spans="1:4" ht="22.5" customHeight="1" x14ac:dyDescent="0.25">
      <c r="A38291"/>
      <c r="B38291"/>
      <c r="C38291"/>
      <c r="D38291"/>
    </row>
    <row r="38292" spans="1:4" ht="22.5" customHeight="1" x14ac:dyDescent="0.25">
      <c r="A38292"/>
      <c r="B38292"/>
      <c r="C38292"/>
      <c r="D38292"/>
    </row>
    <row r="38293" spans="1:4" ht="22.5" customHeight="1" x14ac:dyDescent="0.25">
      <c r="A38293"/>
      <c r="B38293"/>
      <c r="C38293"/>
      <c r="D38293"/>
    </row>
    <row r="38294" spans="1:4" ht="22.5" customHeight="1" x14ac:dyDescent="0.25">
      <c r="A38294"/>
      <c r="B38294"/>
      <c r="C38294"/>
      <c r="D38294"/>
    </row>
    <row r="38295" spans="1:4" ht="22.5" customHeight="1" x14ac:dyDescent="0.25">
      <c r="A38295"/>
      <c r="B38295"/>
      <c r="C38295"/>
      <c r="D38295"/>
    </row>
    <row r="38296" spans="1:4" ht="22.5" customHeight="1" x14ac:dyDescent="0.25">
      <c r="A38296"/>
      <c r="B38296"/>
      <c r="C38296"/>
      <c r="D38296"/>
    </row>
    <row r="38297" spans="1:4" ht="22.5" customHeight="1" x14ac:dyDescent="0.25">
      <c r="A38297"/>
      <c r="B38297"/>
      <c r="C38297"/>
      <c r="D38297"/>
    </row>
    <row r="38298" spans="1:4" ht="22.5" customHeight="1" x14ac:dyDescent="0.25">
      <c r="A38298"/>
      <c r="B38298"/>
      <c r="C38298"/>
      <c r="D38298"/>
    </row>
    <row r="38299" spans="1:4" ht="22.5" customHeight="1" x14ac:dyDescent="0.25">
      <c r="A38299"/>
      <c r="B38299"/>
      <c r="C38299"/>
      <c r="D38299"/>
    </row>
    <row r="38300" spans="1:4" ht="22.5" customHeight="1" x14ac:dyDescent="0.25">
      <c r="A38300"/>
      <c r="B38300"/>
      <c r="C38300"/>
      <c r="D38300"/>
    </row>
    <row r="38301" spans="1:4" ht="22.5" customHeight="1" x14ac:dyDescent="0.25">
      <c r="A38301"/>
      <c r="B38301"/>
      <c r="C38301"/>
      <c r="D38301"/>
    </row>
    <row r="38302" spans="1:4" ht="22.5" customHeight="1" x14ac:dyDescent="0.25">
      <c r="A38302"/>
      <c r="B38302"/>
      <c r="C38302"/>
      <c r="D38302"/>
    </row>
    <row r="38303" spans="1:4" ht="22.5" customHeight="1" x14ac:dyDescent="0.25">
      <c r="A38303"/>
      <c r="B38303"/>
      <c r="C38303"/>
      <c r="D38303"/>
    </row>
    <row r="38304" spans="1:4" ht="22.5" customHeight="1" x14ac:dyDescent="0.25">
      <c r="A38304"/>
      <c r="B38304"/>
      <c r="C38304"/>
      <c r="D38304"/>
    </row>
    <row r="38305" spans="1:4" ht="22.5" customHeight="1" x14ac:dyDescent="0.25">
      <c r="A38305"/>
      <c r="B38305"/>
      <c r="C38305"/>
      <c r="D38305"/>
    </row>
    <row r="38306" spans="1:4" ht="22.5" customHeight="1" x14ac:dyDescent="0.25">
      <c r="A38306"/>
      <c r="B38306"/>
      <c r="C38306"/>
      <c r="D38306"/>
    </row>
    <row r="38307" spans="1:4" ht="22.5" customHeight="1" x14ac:dyDescent="0.25">
      <c r="A38307"/>
      <c r="B38307"/>
      <c r="C38307"/>
      <c r="D38307"/>
    </row>
    <row r="38308" spans="1:4" ht="22.5" customHeight="1" x14ac:dyDescent="0.25">
      <c r="A38308"/>
      <c r="B38308"/>
      <c r="C38308"/>
      <c r="D38308"/>
    </row>
    <row r="38309" spans="1:4" ht="22.5" customHeight="1" x14ac:dyDescent="0.25">
      <c r="A38309"/>
      <c r="B38309"/>
      <c r="C38309"/>
      <c r="D38309"/>
    </row>
    <row r="38310" spans="1:4" ht="22.5" customHeight="1" x14ac:dyDescent="0.25">
      <c r="A38310"/>
      <c r="B38310"/>
      <c r="C38310"/>
      <c r="D38310"/>
    </row>
    <row r="38311" spans="1:4" ht="22.5" customHeight="1" x14ac:dyDescent="0.25">
      <c r="A38311"/>
      <c r="B38311"/>
      <c r="C38311"/>
      <c r="D38311"/>
    </row>
    <row r="38312" spans="1:4" ht="22.5" customHeight="1" x14ac:dyDescent="0.25">
      <c r="A38312"/>
      <c r="B38312"/>
      <c r="C38312"/>
      <c r="D38312"/>
    </row>
    <row r="38313" spans="1:4" ht="22.5" customHeight="1" x14ac:dyDescent="0.25">
      <c r="A38313"/>
      <c r="B38313"/>
      <c r="C38313"/>
      <c r="D38313"/>
    </row>
    <row r="38314" spans="1:4" ht="22.5" customHeight="1" x14ac:dyDescent="0.25">
      <c r="A38314"/>
      <c r="B38314"/>
      <c r="C38314"/>
      <c r="D38314"/>
    </row>
    <row r="38315" spans="1:4" ht="22.5" customHeight="1" x14ac:dyDescent="0.25">
      <c r="A38315"/>
      <c r="B38315"/>
      <c r="C38315"/>
      <c r="D38315"/>
    </row>
    <row r="38316" spans="1:4" ht="22.5" customHeight="1" x14ac:dyDescent="0.25">
      <c r="A38316"/>
      <c r="B38316"/>
      <c r="C38316"/>
      <c r="D38316"/>
    </row>
    <row r="38317" spans="1:4" ht="22.5" customHeight="1" x14ac:dyDescent="0.25">
      <c r="A38317"/>
      <c r="B38317"/>
      <c r="C38317"/>
      <c r="D38317"/>
    </row>
    <row r="38318" spans="1:4" ht="22.5" customHeight="1" x14ac:dyDescent="0.25">
      <c r="A38318"/>
      <c r="B38318"/>
      <c r="C38318"/>
      <c r="D38318"/>
    </row>
    <row r="38319" spans="1:4" ht="22.5" customHeight="1" x14ac:dyDescent="0.25">
      <c r="A38319"/>
      <c r="B38319"/>
      <c r="C38319"/>
      <c r="D38319"/>
    </row>
    <row r="38320" spans="1:4" ht="22.5" customHeight="1" x14ac:dyDescent="0.25">
      <c r="A38320"/>
      <c r="B38320"/>
      <c r="C38320"/>
      <c r="D38320"/>
    </row>
    <row r="38321" spans="1:4" ht="22.5" customHeight="1" x14ac:dyDescent="0.25">
      <c r="A38321"/>
      <c r="B38321"/>
      <c r="C38321"/>
      <c r="D38321"/>
    </row>
    <row r="38322" spans="1:4" ht="22.5" customHeight="1" x14ac:dyDescent="0.25">
      <c r="A38322"/>
      <c r="B38322"/>
      <c r="C38322"/>
      <c r="D38322"/>
    </row>
    <row r="38323" spans="1:4" ht="22.5" customHeight="1" x14ac:dyDescent="0.25">
      <c r="A38323"/>
      <c r="B38323"/>
      <c r="C38323"/>
      <c r="D38323"/>
    </row>
    <row r="38324" spans="1:4" ht="22.5" customHeight="1" x14ac:dyDescent="0.25">
      <c r="A38324"/>
      <c r="B38324"/>
      <c r="C38324"/>
      <c r="D38324"/>
    </row>
    <row r="38325" spans="1:4" ht="22.5" customHeight="1" x14ac:dyDescent="0.25">
      <c r="A38325"/>
      <c r="B38325"/>
      <c r="C38325"/>
      <c r="D38325"/>
    </row>
    <row r="38326" spans="1:4" ht="22.5" customHeight="1" x14ac:dyDescent="0.25">
      <c r="A38326"/>
      <c r="B38326"/>
      <c r="C38326"/>
      <c r="D38326"/>
    </row>
    <row r="38327" spans="1:4" ht="22.5" customHeight="1" x14ac:dyDescent="0.25">
      <c r="A38327"/>
      <c r="B38327"/>
      <c r="C38327"/>
      <c r="D38327"/>
    </row>
    <row r="38328" spans="1:4" ht="22.5" customHeight="1" x14ac:dyDescent="0.25">
      <c r="A38328"/>
      <c r="B38328"/>
      <c r="C38328"/>
      <c r="D38328"/>
    </row>
    <row r="38329" spans="1:4" ht="22.5" customHeight="1" x14ac:dyDescent="0.25">
      <c r="A38329"/>
      <c r="B38329"/>
      <c r="C38329"/>
      <c r="D38329"/>
    </row>
    <row r="38330" spans="1:4" ht="22.5" customHeight="1" x14ac:dyDescent="0.25">
      <c r="A38330"/>
      <c r="B38330"/>
      <c r="C38330"/>
      <c r="D38330"/>
    </row>
    <row r="38331" spans="1:4" ht="22.5" customHeight="1" x14ac:dyDescent="0.25">
      <c r="A38331"/>
      <c r="B38331"/>
      <c r="C38331"/>
      <c r="D38331"/>
    </row>
    <row r="38332" spans="1:4" ht="22.5" customHeight="1" x14ac:dyDescent="0.25">
      <c r="A38332"/>
      <c r="B38332"/>
      <c r="C38332"/>
      <c r="D38332"/>
    </row>
    <row r="38333" spans="1:4" ht="22.5" customHeight="1" x14ac:dyDescent="0.25">
      <c r="A38333"/>
      <c r="B38333"/>
      <c r="C38333"/>
      <c r="D38333"/>
    </row>
    <row r="38334" spans="1:4" ht="22.5" customHeight="1" x14ac:dyDescent="0.25">
      <c r="A38334"/>
      <c r="B38334"/>
      <c r="C38334"/>
      <c r="D38334"/>
    </row>
    <row r="38335" spans="1:4" ht="22.5" customHeight="1" x14ac:dyDescent="0.25">
      <c r="A38335"/>
      <c r="B38335"/>
      <c r="C38335"/>
      <c r="D38335"/>
    </row>
    <row r="38336" spans="1:4" ht="22.5" customHeight="1" x14ac:dyDescent="0.25">
      <c r="A38336"/>
      <c r="B38336"/>
      <c r="C38336"/>
      <c r="D38336"/>
    </row>
    <row r="38337" spans="1:4" ht="22.5" customHeight="1" x14ac:dyDescent="0.25">
      <c r="A38337"/>
      <c r="B38337"/>
      <c r="C38337"/>
      <c r="D38337"/>
    </row>
    <row r="38338" spans="1:4" ht="22.5" customHeight="1" x14ac:dyDescent="0.25">
      <c r="A38338"/>
      <c r="B38338"/>
      <c r="C38338"/>
      <c r="D38338"/>
    </row>
    <row r="38339" spans="1:4" ht="22.5" customHeight="1" x14ac:dyDescent="0.25">
      <c r="A38339"/>
      <c r="B38339"/>
      <c r="C38339"/>
      <c r="D38339"/>
    </row>
    <row r="38340" spans="1:4" ht="22.5" customHeight="1" x14ac:dyDescent="0.25">
      <c r="A38340"/>
      <c r="B38340"/>
      <c r="C38340"/>
      <c r="D38340"/>
    </row>
    <row r="38341" spans="1:4" ht="22.5" customHeight="1" x14ac:dyDescent="0.25">
      <c r="A38341"/>
      <c r="B38341"/>
      <c r="C38341"/>
      <c r="D38341"/>
    </row>
    <row r="38342" spans="1:4" ht="22.5" customHeight="1" x14ac:dyDescent="0.25">
      <c r="A38342"/>
      <c r="B38342"/>
      <c r="C38342"/>
      <c r="D38342"/>
    </row>
    <row r="38343" spans="1:4" ht="22.5" customHeight="1" x14ac:dyDescent="0.25">
      <c r="A38343"/>
      <c r="B38343"/>
      <c r="C38343"/>
      <c r="D38343"/>
    </row>
    <row r="38344" spans="1:4" ht="22.5" customHeight="1" x14ac:dyDescent="0.25">
      <c r="A38344"/>
      <c r="B38344"/>
      <c r="C38344"/>
      <c r="D38344"/>
    </row>
    <row r="38345" spans="1:4" ht="22.5" customHeight="1" x14ac:dyDescent="0.25">
      <c r="A38345"/>
      <c r="B38345"/>
      <c r="C38345"/>
      <c r="D38345"/>
    </row>
    <row r="38346" spans="1:4" ht="22.5" customHeight="1" x14ac:dyDescent="0.25">
      <c r="A38346"/>
      <c r="B38346"/>
      <c r="C38346"/>
      <c r="D38346"/>
    </row>
    <row r="38347" spans="1:4" ht="22.5" customHeight="1" x14ac:dyDescent="0.25">
      <c r="A38347"/>
      <c r="B38347"/>
      <c r="C38347"/>
      <c r="D38347"/>
    </row>
    <row r="38348" spans="1:4" ht="22.5" customHeight="1" x14ac:dyDescent="0.25">
      <c r="A38348"/>
      <c r="B38348"/>
      <c r="C38348"/>
      <c r="D38348"/>
    </row>
    <row r="38349" spans="1:4" ht="22.5" customHeight="1" x14ac:dyDescent="0.25">
      <c r="A38349"/>
      <c r="B38349"/>
      <c r="C38349"/>
      <c r="D38349"/>
    </row>
    <row r="38350" spans="1:4" ht="22.5" customHeight="1" x14ac:dyDescent="0.25">
      <c r="A38350"/>
      <c r="B38350"/>
      <c r="C38350"/>
      <c r="D38350"/>
    </row>
    <row r="38351" spans="1:4" ht="22.5" customHeight="1" x14ac:dyDescent="0.25">
      <c r="A38351"/>
      <c r="B38351"/>
      <c r="C38351"/>
      <c r="D38351"/>
    </row>
    <row r="38352" spans="1:4" ht="22.5" customHeight="1" x14ac:dyDescent="0.25">
      <c r="A38352"/>
      <c r="B38352"/>
      <c r="C38352"/>
      <c r="D38352"/>
    </row>
    <row r="38353" spans="1:4" ht="22.5" customHeight="1" x14ac:dyDescent="0.25">
      <c r="A38353"/>
      <c r="B38353"/>
      <c r="C38353"/>
      <c r="D38353"/>
    </row>
    <row r="38354" spans="1:4" ht="22.5" customHeight="1" x14ac:dyDescent="0.25">
      <c r="A38354"/>
      <c r="B38354"/>
      <c r="C38354"/>
      <c r="D38354"/>
    </row>
    <row r="38355" spans="1:4" ht="22.5" customHeight="1" x14ac:dyDescent="0.25">
      <c r="A38355"/>
      <c r="B38355"/>
      <c r="C38355"/>
      <c r="D38355"/>
    </row>
    <row r="38356" spans="1:4" ht="22.5" customHeight="1" x14ac:dyDescent="0.25">
      <c r="A38356"/>
      <c r="B38356"/>
      <c r="C38356"/>
      <c r="D38356"/>
    </row>
    <row r="38357" spans="1:4" ht="22.5" customHeight="1" x14ac:dyDescent="0.25">
      <c r="A38357"/>
      <c r="B38357"/>
      <c r="C38357"/>
      <c r="D38357"/>
    </row>
    <row r="38358" spans="1:4" ht="22.5" customHeight="1" x14ac:dyDescent="0.25">
      <c r="A38358"/>
      <c r="B38358"/>
      <c r="C38358"/>
      <c r="D38358"/>
    </row>
    <row r="38359" spans="1:4" ht="22.5" customHeight="1" x14ac:dyDescent="0.25">
      <c r="A38359"/>
      <c r="B38359"/>
      <c r="C38359"/>
      <c r="D38359"/>
    </row>
    <row r="38360" spans="1:4" ht="22.5" customHeight="1" x14ac:dyDescent="0.25">
      <c r="A38360"/>
      <c r="B38360"/>
      <c r="C38360"/>
      <c r="D38360"/>
    </row>
    <row r="38361" spans="1:4" ht="22.5" customHeight="1" x14ac:dyDescent="0.25">
      <c r="A38361"/>
      <c r="B38361"/>
      <c r="C38361"/>
      <c r="D38361"/>
    </row>
    <row r="38362" spans="1:4" ht="22.5" customHeight="1" x14ac:dyDescent="0.25">
      <c r="A38362"/>
      <c r="B38362"/>
      <c r="C38362"/>
      <c r="D38362"/>
    </row>
    <row r="38363" spans="1:4" ht="22.5" customHeight="1" x14ac:dyDescent="0.25">
      <c r="A38363"/>
      <c r="B38363"/>
      <c r="C38363"/>
      <c r="D38363"/>
    </row>
    <row r="38364" spans="1:4" ht="22.5" customHeight="1" x14ac:dyDescent="0.25">
      <c r="A38364"/>
      <c r="B38364"/>
      <c r="C38364"/>
      <c r="D38364"/>
    </row>
    <row r="38365" spans="1:4" ht="22.5" customHeight="1" x14ac:dyDescent="0.25">
      <c r="A38365"/>
      <c r="B38365"/>
      <c r="C38365"/>
      <c r="D38365"/>
    </row>
    <row r="38366" spans="1:4" ht="22.5" customHeight="1" x14ac:dyDescent="0.25">
      <c r="A38366"/>
      <c r="B38366"/>
      <c r="C38366"/>
      <c r="D38366"/>
    </row>
    <row r="38367" spans="1:4" ht="22.5" customHeight="1" x14ac:dyDescent="0.25">
      <c r="A38367"/>
      <c r="B38367"/>
      <c r="C38367"/>
      <c r="D38367"/>
    </row>
    <row r="38368" spans="1:4" ht="22.5" customHeight="1" x14ac:dyDescent="0.25">
      <c r="A38368"/>
      <c r="B38368"/>
      <c r="C38368"/>
      <c r="D38368"/>
    </row>
    <row r="38369" spans="1:4" ht="22.5" customHeight="1" x14ac:dyDescent="0.25">
      <c r="A38369"/>
      <c r="B38369"/>
      <c r="C38369"/>
      <c r="D38369"/>
    </row>
    <row r="38370" spans="1:4" ht="22.5" customHeight="1" x14ac:dyDescent="0.25">
      <c r="A38370"/>
      <c r="B38370"/>
      <c r="C38370"/>
      <c r="D38370"/>
    </row>
    <row r="38371" spans="1:4" ht="22.5" customHeight="1" x14ac:dyDescent="0.25">
      <c r="A38371"/>
      <c r="B38371"/>
      <c r="C38371"/>
      <c r="D38371"/>
    </row>
    <row r="38372" spans="1:4" ht="22.5" customHeight="1" x14ac:dyDescent="0.25">
      <c r="A38372"/>
      <c r="B38372"/>
      <c r="C38372"/>
      <c r="D38372"/>
    </row>
    <row r="38373" spans="1:4" ht="22.5" customHeight="1" x14ac:dyDescent="0.25">
      <c r="A38373"/>
      <c r="B38373"/>
      <c r="C38373"/>
      <c r="D38373"/>
    </row>
    <row r="38374" spans="1:4" ht="22.5" customHeight="1" x14ac:dyDescent="0.25">
      <c r="A38374"/>
      <c r="B38374"/>
      <c r="C38374"/>
      <c r="D38374"/>
    </row>
    <row r="38375" spans="1:4" ht="22.5" customHeight="1" x14ac:dyDescent="0.25">
      <c r="A38375"/>
      <c r="B38375"/>
      <c r="C38375"/>
      <c r="D38375"/>
    </row>
    <row r="38376" spans="1:4" ht="22.5" customHeight="1" x14ac:dyDescent="0.25">
      <c r="A38376"/>
      <c r="B38376"/>
      <c r="C38376"/>
      <c r="D38376"/>
    </row>
    <row r="38377" spans="1:4" ht="22.5" customHeight="1" x14ac:dyDescent="0.25">
      <c r="A38377"/>
      <c r="B38377"/>
      <c r="C38377"/>
      <c r="D38377"/>
    </row>
    <row r="38378" spans="1:4" ht="22.5" customHeight="1" x14ac:dyDescent="0.25">
      <c r="A38378"/>
      <c r="B38378"/>
      <c r="C38378"/>
      <c r="D38378"/>
    </row>
    <row r="38379" spans="1:4" ht="22.5" customHeight="1" x14ac:dyDescent="0.25">
      <c r="A38379"/>
      <c r="B38379"/>
      <c r="C38379"/>
      <c r="D38379"/>
    </row>
    <row r="38380" spans="1:4" ht="22.5" customHeight="1" x14ac:dyDescent="0.25">
      <c r="A38380"/>
      <c r="B38380"/>
      <c r="C38380"/>
      <c r="D38380"/>
    </row>
    <row r="38381" spans="1:4" ht="22.5" customHeight="1" x14ac:dyDescent="0.25">
      <c r="A38381"/>
      <c r="B38381"/>
      <c r="C38381"/>
      <c r="D38381"/>
    </row>
    <row r="38382" spans="1:4" ht="22.5" customHeight="1" x14ac:dyDescent="0.25">
      <c r="A38382"/>
      <c r="B38382"/>
      <c r="C38382"/>
      <c r="D38382"/>
    </row>
    <row r="38383" spans="1:4" ht="22.5" customHeight="1" x14ac:dyDescent="0.25">
      <c r="A38383"/>
      <c r="B38383"/>
      <c r="C38383"/>
      <c r="D38383"/>
    </row>
    <row r="38384" spans="1:4" ht="22.5" customHeight="1" x14ac:dyDescent="0.25">
      <c r="A38384"/>
      <c r="B38384"/>
      <c r="C38384"/>
      <c r="D38384"/>
    </row>
    <row r="38385" spans="1:4" ht="22.5" customHeight="1" x14ac:dyDescent="0.25">
      <c r="A38385"/>
      <c r="B38385"/>
      <c r="C38385"/>
      <c r="D38385"/>
    </row>
    <row r="38386" spans="1:4" ht="22.5" customHeight="1" x14ac:dyDescent="0.25">
      <c r="A38386"/>
      <c r="B38386"/>
      <c r="C38386"/>
      <c r="D38386"/>
    </row>
    <row r="38387" spans="1:4" ht="22.5" customHeight="1" x14ac:dyDescent="0.25">
      <c r="A38387"/>
      <c r="B38387"/>
      <c r="C38387"/>
      <c r="D38387"/>
    </row>
    <row r="38388" spans="1:4" ht="22.5" customHeight="1" x14ac:dyDescent="0.25">
      <c r="A38388"/>
      <c r="B38388"/>
      <c r="C38388"/>
      <c r="D38388"/>
    </row>
    <row r="38389" spans="1:4" ht="22.5" customHeight="1" x14ac:dyDescent="0.25">
      <c r="A38389"/>
      <c r="B38389"/>
      <c r="C38389"/>
      <c r="D38389"/>
    </row>
    <row r="38390" spans="1:4" ht="22.5" customHeight="1" x14ac:dyDescent="0.25">
      <c r="A38390"/>
      <c r="B38390"/>
      <c r="C38390"/>
      <c r="D38390"/>
    </row>
    <row r="38391" spans="1:4" ht="22.5" customHeight="1" x14ac:dyDescent="0.25">
      <c r="A38391"/>
      <c r="B38391"/>
      <c r="C38391"/>
      <c r="D38391"/>
    </row>
    <row r="38392" spans="1:4" ht="22.5" customHeight="1" x14ac:dyDescent="0.25">
      <c r="A38392"/>
      <c r="B38392"/>
      <c r="C38392"/>
      <c r="D38392"/>
    </row>
    <row r="38393" spans="1:4" ht="22.5" customHeight="1" x14ac:dyDescent="0.25">
      <c r="A38393"/>
      <c r="B38393"/>
      <c r="C38393"/>
      <c r="D38393"/>
    </row>
    <row r="38394" spans="1:4" ht="22.5" customHeight="1" x14ac:dyDescent="0.25">
      <c r="A38394"/>
      <c r="B38394"/>
      <c r="C38394"/>
      <c r="D38394"/>
    </row>
    <row r="38395" spans="1:4" ht="22.5" customHeight="1" x14ac:dyDescent="0.25">
      <c r="A38395"/>
      <c r="B38395"/>
      <c r="C38395"/>
      <c r="D38395"/>
    </row>
    <row r="38396" spans="1:4" ht="22.5" customHeight="1" x14ac:dyDescent="0.25">
      <c r="A38396"/>
      <c r="B38396"/>
      <c r="C38396"/>
      <c r="D38396"/>
    </row>
    <row r="38397" spans="1:4" ht="22.5" customHeight="1" x14ac:dyDescent="0.25">
      <c r="A38397"/>
      <c r="B38397"/>
      <c r="C38397"/>
      <c r="D38397"/>
    </row>
    <row r="38398" spans="1:4" ht="22.5" customHeight="1" x14ac:dyDescent="0.25">
      <c r="A38398"/>
      <c r="B38398"/>
      <c r="C38398"/>
      <c r="D38398"/>
    </row>
    <row r="38399" spans="1:4" ht="22.5" customHeight="1" x14ac:dyDescent="0.25">
      <c r="A38399"/>
      <c r="B38399"/>
      <c r="C38399"/>
      <c r="D38399"/>
    </row>
    <row r="38400" spans="1:4" ht="22.5" customHeight="1" x14ac:dyDescent="0.25">
      <c r="A38400"/>
      <c r="B38400"/>
      <c r="C38400"/>
      <c r="D38400"/>
    </row>
    <row r="38401" spans="1:4" ht="22.5" customHeight="1" x14ac:dyDescent="0.25">
      <c r="A38401"/>
      <c r="B38401"/>
      <c r="C38401"/>
      <c r="D38401"/>
    </row>
    <row r="38402" spans="1:4" ht="22.5" customHeight="1" x14ac:dyDescent="0.25">
      <c r="A38402"/>
      <c r="B38402"/>
      <c r="C38402"/>
      <c r="D38402"/>
    </row>
    <row r="38403" spans="1:4" ht="22.5" customHeight="1" x14ac:dyDescent="0.25">
      <c r="A38403"/>
      <c r="B38403"/>
      <c r="C38403"/>
      <c r="D38403"/>
    </row>
    <row r="38404" spans="1:4" ht="22.5" customHeight="1" x14ac:dyDescent="0.25">
      <c r="A38404"/>
      <c r="B38404"/>
      <c r="C38404"/>
      <c r="D38404"/>
    </row>
    <row r="38405" spans="1:4" ht="22.5" customHeight="1" x14ac:dyDescent="0.25">
      <c r="A38405"/>
      <c r="B38405"/>
      <c r="C38405"/>
      <c r="D38405"/>
    </row>
    <row r="38406" spans="1:4" ht="22.5" customHeight="1" x14ac:dyDescent="0.25">
      <c r="A38406"/>
      <c r="B38406"/>
      <c r="C38406"/>
      <c r="D38406"/>
    </row>
    <row r="38407" spans="1:4" ht="22.5" customHeight="1" x14ac:dyDescent="0.25">
      <c r="A38407"/>
      <c r="B38407"/>
      <c r="C38407"/>
      <c r="D38407"/>
    </row>
    <row r="38408" spans="1:4" ht="22.5" customHeight="1" x14ac:dyDescent="0.25">
      <c r="A38408"/>
      <c r="B38408"/>
      <c r="C38408"/>
      <c r="D38408"/>
    </row>
    <row r="38409" spans="1:4" ht="22.5" customHeight="1" x14ac:dyDescent="0.25">
      <c r="A38409"/>
      <c r="B38409"/>
      <c r="C38409"/>
      <c r="D38409"/>
    </row>
    <row r="38410" spans="1:4" ht="22.5" customHeight="1" x14ac:dyDescent="0.25">
      <c r="A38410"/>
      <c r="B38410"/>
      <c r="C38410"/>
      <c r="D38410"/>
    </row>
    <row r="38411" spans="1:4" ht="22.5" customHeight="1" x14ac:dyDescent="0.25">
      <c r="A38411"/>
      <c r="B38411"/>
      <c r="C38411"/>
      <c r="D38411"/>
    </row>
    <row r="38412" spans="1:4" ht="22.5" customHeight="1" x14ac:dyDescent="0.25">
      <c r="A38412"/>
      <c r="B38412"/>
      <c r="C38412"/>
      <c r="D38412"/>
    </row>
    <row r="38413" spans="1:4" ht="22.5" customHeight="1" x14ac:dyDescent="0.25">
      <c r="A38413"/>
      <c r="B38413"/>
      <c r="C38413"/>
      <c r="D38413"/>
    </row>
    <row r="38414" spans="1:4" ht="22.5" customHeight="1" x14ac:dyDescent="0.25">
      <c r="A38414"/>
      <c r="B38414"/>
      <c r="C38414"/>
      <c r="D38414"/>
    </row>
    <row r="38415" spans="1:4" ht="22.5" customHeight="1" x14ac:dyDescent="0.25">
      <c r="A38415"/>
      <c r="B38415"/>
      <c r="C38415"/>
      <c r="D38415"/>
    </row>
    <row r="38416" spans="1:4" ht="22.5" customHeight="1" x14ac:dyDescent="0.25">
      <c r="A38416"/>
      <c r="B38416"/>
      <c r="C38416"/>
      <c r="D38416"/>
    </row>
    <row r="38417" spans="1:4" ht="22.5" customHeight="1" x14ac:dyDescent="0.25">
      <c r="A38417"/>
      <c r="B38417"/>
      <c r="C38417"/>
      <c r="D38417"/>
    </row>
    <row r="38418" spans="1:4" ht="22.5" customHeight="1" x14ac:dyDescent="0.25">
      <c r="A38418"/>
      <c r="B38418"/>
      <c r="C38418"/>
      <c r="D38418"/>
    </row>
    <row r="38419" spans="1:4" ht="22.5" customHeight="1" x14ac:dyDescent="0.25">
      <c r="A38419"/>
      <c r="B38419"/>
      <c r="C38419"/>
      <c r="D38419"/>
    </row>
    <row r="38420" spans="1:4" ht="22.5" customHeight="1" x14ac:dyDescent="0.25">
      <c r="A38420"/>
      <c r="B38420"/>
      <c r="C38420"/>
      <c r="D38420"/>
    </row>
    <row r="38421" spans="1:4" ht="22.5" customHeight="1" x14ac:dyDescent="0.25">
      <c r="A38421"/>
      <c r="B38421"/>
      <c r="C38421"/>
      <c r="D38421"/>
    </row>
    <row r="38422" spans="1:4" ht="22.5" customHeight="1" x14ac:dyDescent="0.25">
      <c r="A38422"/>
      <c r="B38422"/>
      <c r="C38422"/>
      <c r="D38422"/>
    </row>
    <row r="38423" spans="1:4" ht="22.5" customHeight="1" x14ac:dyDescent="0.25">
      <c r="A38423"/>
      <c r="B38423"/>
      <c r="C38423"/>
      <c r="D38423"/>
    </row>
    <row r="38424" spans="1:4" ht="22.5" customHeight="1" x14ac:dyDescent="0.25">
      <c r="A38424"/>
      <c r="B38424"/>
      <c r="C38424"/>
      <c r="D38424"/>
    </row>
    <row r="38425" spans="1:4" ht="22.5" customHeight="1" x14ac:dyDescent="0.25">
      <c r="A38425"/>
      <c r="B38425"/>
      <c r="C38425"/>
      <c r="D38425"/>
    </row>
    <row r="38426" spans="1:4" ht="22.5" customHeight="1" x14ac:dyDescent="0.25">
      <c r="A38426"/>
      <c r="B38426"/>
      <c r="C38426"/>
      <c r="D38426"/>
    </row>
    <row r="38427" spans="1:4" ht="22.5" customHeight="1" x14ac:dyDescent="0.25">
      <c r="A38427"/>
      <c r="B38427"/>
      <c r="C38427"/>
      <c r="D38427"/>
    </row>
    <row r="38428" spans="1:4" ht="22.5" customHeight="1" x14ac:dyDescent="0.25">
      <c r="A38428"/>
      <c r="B38428"/>
      <c r="C38428"/>
      <c r="D38428"/>
    </row>
    <row r="38429" spans="1:4" ht="22.5" customHeight="1" x14ac:dyDescent="0.25">
      <c r="A38429"/>
      <c r="B38429"/>
      <c r="C38429"/>
      <c r="D38429"/>
    </row>
    <row r="38430" spans="1:4" ht="22.5" customHeight="1" x14ac:dyDescent="0.25">
      <c r="A38430"/>
      <c r="B38430"/>
      <c r="C38430"/>
      <c r="D38430"/>
    </row>
    <row r="38431" spans="1:4" ht="22.5" customHeight="1" x14ac:dyDescent="0.25">
      <c r="A38431"/>
      <c r="B38431"/>
      <c r="C38431"/>
      <c r="D38431"/>
    </row>
    <row r="38432" spans="1:4" ht="22.5" customHeight="1" x14ac:dyDescent="0.25">
      <c r="A38432"/>
      <c r="B38432"/>
      <c r="C38432"/>
      <c r="D38432"/>
    </row>
    <row r="38433" spans="1:4" ht="22.5" customHeight="1" x14ac:dyDescent="0.25">
      <c r="A38433"/>
      <c r="B38433"/>
      <c r="C38433"/>
      <c r="D38433"/>
    </row>
    <row r="38434" spans="1:4" ht="22.5" customHeight="1" x14ac:dyDescent="0.25">
      <c r="A38434"/>
      <c r="B38434"/>
      <c r="C38434"/>
      <c r="D38434"/>
    </row>
    <row r="38435" spans="1:4" ht="22.5" customHeight="1" x14ac:dyDescent="0.25">
      <c r="A38435"/>
      <c r="B38435"/>
      <c r="C38435"/>
      <c r="D38435"/>
    </row>
    <row r="38436" spans="1:4" ht="22.5" customHeight="1" x14ac:dyDescent="0.25">
      <c r="A38436"/>
      <c r="B38436"/>
      <c r="C38436"/>
      <c r="D38436"/>
    </row>
    <row r="38437" spans="1:4" ht="22.5" customHeight="1" x14ac:dyDescent="0.25">
      <c r="A38437"/>
      <c r="B38437"/>
      <c r="C38437"/>
      <c r="D38437"/>
    </row>
    <row r="38438" spans="1:4" ht="22.5" customHeight="1" x14ac:dyDescent="0.25">
      <c r="A38438"/>
      <c r="B38438"/>
      <c r="C38438"/>
      <c r="D38438"/>
    </row>
    <row r="38439" spans="1:4" ht="22.5" customHeight="1" x14ac:dyDescent="0.25">
      <c r="A38439"/>
      <c r="B38439"/>
      <c r="C38439"/>
      <c r="D38439"/>
    </row>
    <row r="38440" spans="1:4" ht="22.5" customHeight="1" x14ac:dyDescent="0.25">
      <c r="A38440"/>
      <c r="B38440"/>
      <c r="C38440"/>
      <c r="D38440"/>
    </row>
    <row r="38441" spans="1:4" ht="22.5" customHeight="1" x14ac:dyDescent="0.25">
      <c r="A38441"/>
      <c r="B38441"/>
      <c r="C38441"/>
      <c r="D38441"/>
    </row>
    <row r="38442" spans="1:4" ht="22.5" customHeight="1" x14ac:dyDescent="0.25">
      <c r="A38442"/>
      <c r="B38442"/>
      <c r="C38442"/>
      <c r="D38442"/>
    </row>
    <row r="38443" spans="1:4" ht="22.5" customHeight="1" x14ac:dyDescent="0.25">
      <c r="A38443"/>
      <c r="B38443"/>
      <c r="C38443"/>
      <c r="D38443"/>
    </row>
    <row r="38444" spans="1:4" ht="22.5" customHeight="1" x14ac:dyDescent="0.25">
      <c r="A38444"/>
      <c r="B38444"/>
      <c r="C38444"/>
      <c r="D38444"/>
    </row>
    <row r="38445" spans="1:4" ht="22.5" customHeight="1" x14ac:dyDescent="0.25">
      <c r="A38445"/>
      <c r="B38445"/>
      <c r="C38445"/>
      <c r="D38445"/>
    </row>
    <row r="38446" spans="1:4" ht="22.5" customHeight="1" x14ac:dyDescent="0.25">
      <c r="A38446"/>
      <c r="B38446"/>
      <c r="C38446"/>
      <c r="D38446"/>
    </row>
    <row r="38447" spans="1:4" ht="22.5" customHeight="1" x14ac:dyDescent="0.25">
      <c r="A38447"/>
      <c r="B38447"/>
      <c r="C38447"/>
      <c r="D38447"/>
    </row>
    <row r="38448" spans="1:4" ht="22.5" customHeight="1" x14ac:dyDescent="0.25">
      <c r="A38448"/>
      <c r="B38448"/>
      <c r="C38448"/>
      <c r="D38448"/>
    </row>
    <row r="38449" spans="1:4" ht="22.5" customHeight="1" x14ac:dyDescent="0.25">
      <c r="A38449"/>
      <c r="B38449"/>
      <c r="C38449"/>
      <c r="D38449"/>
    </row>
    <row r="38450" spans="1:4" ht="22.5" customHeight="1" x14ac:dyDescent="0.25">
      <c r="A38450"/>
      <c r="B38450"/>
      <c r="C38450"/>
      <c r="D38450"/>
    </row>
    <row r="38451" spans="1:4" ht="22.5" customHeight="1" x14ac:dyDescent="0.25">
      <c r="A38451"/>
      <c r="B38451"/>
      <c r="C38451"/>
      <c r="D38451"/>
    </row>
    <row r="38452" spans="1:4" ht="22.5" customHeight="1" x14ac:dyDescent="0.25">
      <c r="A38452"/>
      <c r="B38452"/>
      <c r="C38452"/>
      <c r="D38452"/>
    </row>
    <row r="38453" spans="1:4" ht="22.5" customHeight="1" x14ac:dyDescent="0.25">
      <c r="A38453"/>
      <c r="B38453"/>
      <c r="C38453"/>
      <c r="D38453"/>
    </row>
    <row r="38454" spans="1:4" ht="22.5" customHeight="1" x14ac:dyDescent="0.25">
      <c r="A38454"/>
      <c r="B38454"/>
      <c r="C38454"/>
      <c r="D38454"/>
    </row>
    <row r="38455" spans="1:4" ht="22.5" customHeight="1" x14ac:dyDescent="0.25">
      <c r="A38455"/>
      <c r="B38455"/>
      <c r="C38455"/>
      <c r="D38455"/>
    </row>
    <row r="38456" spans="1:4" ht="22.5" customHeight="1" x14ac:dyDescent="0.25">
      <c r="A38456"/>
      <c r="B38456"/>
      <c r="C38456"/>
      <c r="D38456"/>
    </row>
    <row r="38457" spans="1:4" ht="22.5" customHeight="1" x14ac:dyDescent="0.25">
      <c r="A38457"/>
      <c r="B38457"/>
      <c r="C38457"/>
      <c r="D38457"/>
    </row>
    <row r="38458" spans="1:4" ht="22.5" customHeight="1" x14ac:dyDescent="0.25">
      <c r="A38458"/>
      <c r="B38458"/>
      <c r="C38458"/>
      <c r="D38458"/>
    </row>
    <row r="38459" spans="1:4" ht="22.5" customHeight="1" x14ac:dyDescent="0.25">
      <c r="A38459"/>
      <c r="B38459"/>
      <c r="C38459"/>
      <c r="D38459"/>
    </row>
    <row r="38460" spans="1:4" ht="22.5" customHeight="1" x14ac:dyDescent="0.25">
      <c r="A38460"/>
      <c r="B38460"/>
      <c r="C38460"/>
      <c r="D38460"/>
    </row>
    <row r="38461" spans="1:4" ht="22.5" customHeight="1" x14ac:dyDescent="0.25">
      <c r="A38461"/>
      <c r="B38461"/>
      <c r="C38461"/>
      <c r="D38461"/>
    </row>
    <row r="38462" spans="1:4" ht="22.5" customHeight="1" x14ac:dyDescent="0.25">
      <c r="A38462"/>
      <c r="B38462"/>
      <c r="C38462"/>
      <c r="D38462"/>
    </row>
    <row r="38463" spans="1:4" ht="22.5" customHeight="1" x14ac:dyDescent="0.25">
      <c r="A38463"/>
      <c r="B38463"/>
      <c r="C38463"/>
      <c r="D38463"/>
    </row>
    <row r="38464" spans="1:4" ht="22.5" customHeight="1" x14ac:dyDescent="0.25">
      <c r="A38464"/>
      <c r="B38464"/>
      <c r="C38464"/>
      <c r="D38464"/>
    </row>
    <row r="38465" spans="1:4" ht="22.5" customHeight="1" x14ac:dyDescent="0.25">
      <c r="A38465"/>
      <c r="B38465"/>
      <c r="C38465"/>
      <c r="D38465"/>
    </row>
    <row r="38466" spans="1:4" ht="22.5" customHeight="1" x14ac:dyDescent="0.25">
      <c r="A38466"/>
      <c r="B38466"/>
      <c r="C38466"/>
      <c r="D38466"/>
    </row>
    <row r="38467" spans="1:4" ht="22.5" customHeight="1" x14ac:dyDescent="0.25">
      <c r="A38467"/>
      <c r="B38467"/>
      <c r="C38467"/>
      <c r="D38467"/>
    </row>
    <row r="38468" spans="1:4" ht="22.5" customHeight="1" x14ac:dyDescent="0.25">
      <c r="A38468"/>
      <c r="B38468"/>
      <c r="C38468"/>
      <c r="D38468"/>
    </row>
    <row r="38469" spans="1:4" ht="22.5" customHeight="1" x14ac:dyDescent="0.25">
      <c r="A38469"/>
      <c r="B38469"/>
      <c r="C38469"/>
      <c r="D38469"/>
    </row>
    <row r="38470" spans="1:4" ht="22.5" customHeight="1" x14ac:dyDescent="0.25">
      <c r="A38470"/>
      <c r="B38470"/>
      <c r="C38470"/>
      <c r="D38470"/>
    </row>
    <row r="38471" spans="1:4" ht="22.5" customHeight="1" x14ac:dyDescent="0.25">
      <c r="A38471"/>
      <c r="B38471"/>
      <c r="C38471"/>
      <c r="D38471"/>
    </row>
    <row r="38472" spans="1:4" ht="22.5" customHeight="1" x14ac:dyDescent="0.25">
      <c r="A38472"/>
      <c r="B38472"/>
      <c r="C38472"/>
      <c r="D38472"/>
    </row>
    <row r="38473" spans="1:4" ht="22.5" customHeight="1" x14ac:dyDescent="0.25">
      <c r="A38473"/>
      <c r="B38473"/>
      <c r="C38473"/>
      <c r="D38473"/>
    </row>
    <row r="38474" spans="1:4" ht="22.5" customHeight="1" x14ac:dyDescent="0.25">
      <c r="A38474"/>
      <c r="B38474"/>
      <c r="C38474"/>
      <c r="D38474"/>
    </row>
    <row r="38475" spans="1:4" ht="22.5" customHeight="1" x14ac:dyDescent="0.25">
      <c r="A38475"/>
      <c r="B38475"/>
      <c r="C38475"/>
      <c r="D38475"/>
    </row>
    <row r="38476" spans="1:4" ht="22.5" customHeight="1" x14ac:dyDescent="0.25">
      <c r="A38476"/>
      <c r="B38476"/>
      <c r="C38476"/>
      <c r="D38476"/>
    </row>
    <row r="38477" spans="1:4" ht="22.5" customHeight="1" x14ac:dyDescent="0.25">
      <c r="A38477"/>
      <c r="B38477"/>
      <c r="C38477"/>
      <c r="D38477"/>
    </row>
    <row r="38478" spans="1:4" ht="22.5" customHeight="1" x14ac:dyDescent="0.25">
      <c r="A38478"/>
      <c r="B38478"/>
      <c r="C38478"/>
      <c r="D38478"/>
    </row>
    <row r="38479" spans="1:4" ht="22.5" customHeight="1" x14ac:dyDescent="0.25">
      <c r="A38479"/>
      <c r="B38479"/>
      <c r="C38479"/>
      <c r="D38479"/>
    </row>
    <row r="38480" spans="1:4" ht="22.5" customHeight="1" x14ac:dyDescent="0.25">
      <c r="A38480"/>
      <c r="B38480"/>
      <c r="C38480"/>
      <c r="D38480"/>
    </row>
    <row r="38481" spans="1:4" ht="22.5" customHeight="1" x14ac:dyDescent="0.25">
      <c r="A38481"/>
      <c r="B38481"/>
      <c r="C38481"/>
      <c r="D38481"/>
    </row>
    <row r="38482" spans="1:4" ht="22.5" customHeight="1" x14ac:dyDescent="0.25">
      <c r="A38482"/>
      <c r="B38482"/>
      <c r="C38482"/>
      <c r="D38482"/>
    </row>
    <row r="38483" spans="1:4" ht="22.5" customHeight="1" x14ac:dyDescent="0.25">
      <c r="A38483"/>
      <c r="B38483"/>
      <c r="C38483"/>
      <c r="D38483"/>
    </row>
    <row r="38484" spans="1:4" ht="22.5" customHeight="1" x14ac:dyDescent="0.25">
      <c r="A38484"/>
      <c r="B38484"/>
      <c r="C38484"/>
      <c r="D38484"/>
    </row>
    <row r="38485" spans="1:4" ht="22.5" customHeight="1" x14ac:dyDescent="0.25">
      <c r="A38485"/>
      <c r="B38485"/>
      <c r="C38485"/>
      <c r="D38485"/>
    </row>
    <row r="38486" spans="1:4" ht="22.5" customHeight="1" x14ac:dyDescent="0.25">
      <c r="A38486"/>
      <c r="B38486"/>
      <c r="C38486"/>
      <c r="D38486"/>
    </row>
    <row r="38487" spans="1:4" ht="22.5" customHeight="1" x14ac:dyDescent="0.25">
      <c r="A38487"/>
      <c r="B38487"/>
      <c r="C38487"/>
      <c r="D38487"/>
    </row>
    <row r="38488" spans="1:4" ht="22.5" customHeight="1" x14ac:dyDescent="0.25">
      <c r="A38488"/>
      <c r="B38488"/>
      <c r="C38488"/>
      <c r="D38488"/>
    </row>
    <row r="38489" spans="1:4" ht="22.5" customHeight="1" x14ac:dyDescent="0.25">
      <c r="A38489"/>
      <c r="B38489"/>
      <c r="C38489"/>
      <c r="D38489"/>
    </row>
    <row r="38490" spans="1:4" ht="22.5" customHeight="1" x14ac:dyDescent="0.25">
      <c r="A38490"/>
      <c r="B38490"/>
      <c r="C38490"/>
      <c r="D38490"/>
    </row>
    <row r="38491" spans="1:4" ht="22.5" customHeight="1" x14ac:dyDescent="0.25">
      <c r="A38491"/>
      <c r="B38491"/>
      <c r="C38491"/>
      <c r="D38491"/>
    </row>
    <row r="38492" spans="1:4" ht="22.5" customHeight="1" x14ac:dyDescent="0.25">
      <c r="A38492"/>
      <c r="B38492"/>
      <c r="C38492"/>
      <c r="D38492"/>
    </row>
    <row r="38493" spans="1:4" ht="22.5" customHeight="1" x14ac:dyDescent="0.25">
      <c r="A38493"/>
      <c r="B38493"/>
      <c r="C38493"/>
      <c r="D38493"/>
    </row>
    <row r="38494" spans="1:4" ht="22.5" customHeight="1" x14ac:dyDescent="0.25">
      <c r="A38494"/>
      <c r="B38494"/>
      <c r="C38494"/>
      <c r="D38494"/>
    </row>
    <row r="38495" spans="1:4" ht="22.5" customHeight="1" x14ac:dyDescent="0.25">
      <c r="A38495"/>
      <c r="B38495"/>
      <c r="C38495"/>
      <c r="D38495"/>
    </row>
    <row r="38496" spans="1:4" ht="22.5" customHeight="1" x14ac:dyDescent="0.25">
      <c r="A38496"/>
      <c r="B38496"/>
      <c r="C38496"/>
      <c r="D38496"/>
    </row>
    <row r="38497" spans="1:4" ht="22.5" customHeight="1" x14ac:dyDescent="0.25">
      <c r="A38497"/>
      <c r="B38497"/>
      <c r="C38497"/>
      <c r="D38497"/>
    </row>
    <row r="38498" spans="1:4" ht="22.5" customHeight="1" x14ac:dyDescent="0.25">
      <c r="A38498"/>
      <c r="B38498"/>
      <c r="C38498"/>
      <c r="D38498"/>
    </row>
    <row r="38499" spans="1:4" ht="22.5" customHeight="1" x14ac:dyDescent="0.25">
      <c r="A38499"/>
      <c r="B38499"/>
      <c r="C38499"/>
      <c r="D38499"/>
    </row>
    <row r="38500" spans="1:4" ht="22.5" customHeight="1" x14ac:dyDescent="0.25">
      <c r="A38500"/>
      <c r="B38500"/>
      <c r="C38500"/>
      <c r="D38500"/>
    </row>
    <row r="38501" spans="1:4" ht="22.5" customHeight="1" x14ac:dyDescent="0.25">
      <c r="A38501"/>
      <c r="B38501"/>
      <c r="C38501"/>
      <c r="D38501"/>
    </row>
    <row r="38502" spans="1:4" ht="22.5" customHeight="1" x14ac:dyDescent="0.25">
      <c r="A38502"/>
      <c r="B38502"/>
      <c r="C38502"/>
      <c r="D38502"/>
    </row>
    <row r="38503" spans="1:4" ht="22.5" customHeight="1" x14ac:dyDescent="0.25">
      <c r="A38503"/>
      <c r="B38503"/>
      <c r="C38503"/>
      <c r="D38503"/>
    </row>
    <row r="38504" spans="1:4" ht="22.5" customHeight="1" x14ac:dyDescent="0.25">
      <c r="A38504"/>
      <c r="B38504"/>
      <c r="C38504"/>
      <c r="D38504"/>
    </row>
    <row r="38505" spans="1:4" ht="22.5" customHeight="1" x14ac:dyDescent="0.25">
      <c r="A38505"/>
      <c r="B38505"/>
      <c r="C38505"/>
      <c r="D38505"/>
    </row>
    <row r="38506" spans="1:4" ht="22.5" customHeight="1" x14ac:dyDescent="0.25">
      <c r="A38506"/>
      <c r="B38506"/>
      <c r="C38506"/>
      <c r="D38506"/>
    </row>
    <row r="38507" spans="1:4" ht="22.5" customHeight="1" x14ac:dyDescent="0.25">
      <c r="A38507"/>
      <c r="B38507"/>
      <c r="C38507"/>
      <c r="D38507"/>
    </row>
    <row r="38508" spans="1:4" ht="22.5" customHeight="1" x14ac:dyDescent="0.25">
      <c r="A38508"/>
      <c r="B38508"/>
      <c r="C38508"/>
      <c r="D38508"/>
    </row>
    <row r="38509" spans="1:4" ht="22.5" customHeight="1" x14ac:dyDescent="0.25">
      <c r="A38509"/>
      <c r="B38509"/>
      <c r="C38509"/>
      <c r="D38509"/>
    </row>
    <row r="38510" spans="1:4" ht="22.5" customHeight="1" x14ac:dyDescent="0.25">
      <c r="A38510"/>
      <c r="B38510"/>
      <c r="C38510"/>
      <c r="D38510"/>
    </row>
    <row r="38511" spans="1:4" ht="22.5" customHeight="1" x14ac:dyDescent="0.25">
      <c r="A38511"/>
      <c r="B38511"/>
      <c r="C38511"/>
      <c r="D38511"/>
    </row>
    <row r="38512" spans="1:4" ht="22.5" customHeight="1" x14ac:dyDescent="0.25">
      <c r="A38512"/>
      <c r="B38512"/>
      <c r="C38512"/>
      <c r="D38512"/>
    </row>
    <row r="38513" spans="1:4" ht="22.5" customHeight="1" x14ac:dyDescent="0.25">
      <c r="A38513"/>
      <c r="B38513"/>
      <c r="C38513"/>
      <c r="D38513"/>
    </row>
    <row r="38514" spans="1:4" ht="22.5" customHeight="1" x14ac:dyDescent="0.25">
      <c r="A38514"/>
      <c r="B38514"/>
      <c r="C38514"/>
      <c r="D38514"/>
    </row>
    <row r="38515" spans="1:4" ht="22.5" customHeight="1" x14ac:dyDescent="0.25">
      <c r="A38515"/>
      <c r="B38515"/>
      <c r="C38515"/>
      <c r="D38515"/>
    </row>
    <row r="38516" spans="1:4" ht="22.5" customHeight="1" x14ac:dyDescent="0.25">
      <c r="A38516"/>
      <c r="B38516"/>
      <c r="C38516"/>
      <c r="D38516"/>
    </row>
    <row r="38517" spans="1:4" ht="22.5" customHeight="1" x14ac:dyDescent="0.25">
      <c r="A38517"/>
      <c r="B38517"/>
      <c r="C38517"/>
      <c r="D38517"/>
    </row>
    <row r="38518" spans="1:4" ht="22.5" customHeight="1" x14ac:dyDescent="0.25">
      <c r="A38518"/>
      <c r="B38518"/>
      <c r="C38518"/>
      <c r="D38518"/>
    </row>
    <row r="38519" spans="1:4" ht="22.5" customHeight="1" x14ac:dyDescent="0.25">
      <c r="A38519"/>
      <c r="B38519"/>
      <c r="C38519"/>
      <c r="D38519"/>
    </row>
    <row r="38520" spans="1:4" ht="22.5" customHeight="1" x14ac:dyDescent="0.25">
      <c r="A38520"/>
      <c r="B38520"/>
      <c r="C38520"/>
      <c r="D38520"/>
    </row>
    <row r="38521" spans="1:4" ht="22.5" customHeight="1" x14ac:dyDescent="0.25">
      <c r="A38521"/>
      <c r="B38521"/>
      <c r="C38521"/>
      <c r="D38521"/>
    </row>
    <row r="38522" spans="1:4" ht="22.5" customHeight="1" x14ac:dyDescent="0.25">
      <c r="A38522"/>
      <c r="B38522"/>
      <c r="C38522"/>
      <c r="D38522"/>
    </row>
    <row r="38523" spans="1:4" ht="22.5" customHeight="1" x14ac:dyDescent="0.25">
      <c r="A38523"/>
      <c r="B38523"/>
      <c r="C38523"/>
      <c r="D38523"/>
    </row>
    <row r="38524" spans="1:4" ht="22.5" customHeight="1" x14ac:dyDescent="0.25">
      <c r="A38524"/>
      <c r="B38524"/>
      <c r="C38524"/>
      <c r="D38524"/>
    </row>
    <row r="38525" spans="1:4" ht="22.5" customHeight="1" x14ac:dyDescent="0.25">
      <c r="A38525"/>
      <c r="B38525"/>
      <c r="C38525"/>
      <c r="D38525"/>
    </row>
    <row r="38526" spans="1:4" ht="22.5" customHeight="1" x14ac:dyDescent="0.25">
      <c r="A38526"/>
      <c r="B38526"/>
      <c r="C38526"/>
      <c r="D38526"/>
    </row>
    <row r="38527" spans="1:4" ht="22.5" customHeight="1" x14ac:dyDescent="0.25">
      <c r="A38527"/>
      <c r="B38527"/>
      <c r="C38527"/>
      <c r="D38527"/>
    </row>
    <row r="38528" spans="1:4" ht="22.5" customHeight="1" x14ac:dyDescent="0.25">
      <c r="A38528"/>
      <c r="B38528"/>
      <c r="C38528"/>
      <c r="D38528"/>
    </row>
    <row r="38529" spans="1:4" ht="22.5" customHeight="1" x14ac:dyDescent="0.25">
      <c r="A38529"/>
      <c r="B38529"/>
      <c r="C38529"/>
      <c r="D38529"/>
    </row>
    <row r="38530" spans="1:4" ht="22.5" customHeight="1" x14ac:dyDescent="0.25">
      <c r="A38530"/>
      <c r="B38530"/>
      <c r="C38530"/>
      <c r="D38530"/>
    </row>
    <row r="38531" spans="1:4" ht="22.5" customHeight="1" x14ac:dyDescent="0.25">
      <c r="A38531"/>
      <c r="B38531"/>
      <c r="C38531"/>
      <c r="D38531"/>
    </row>
    <row r="38532" spans="1:4" ht="22.5" customHeight="1" x14ac:dyDescent="0.25">
      <c r="A38532"/>
      <c r="B38532"/>
      <c r="C38532"/>
      <c r="D38532"/>
    </row>
    <row r="38533" spans="1:4" ht="22.5" customHeight="1" x14ac:dyDescent="0.25">
      <c r="A38533"/>
      <c r="B38533"/>
      <c r="C38533"/>
      <c r="D38533"/>
    </row>
    <row r="38534" spans="1:4" ht="22.5" customHeight="1" x14ac:dyDescent="0.25">
      <c r="A38534"/>
      <c r="B38534"/>
      <c r="C38534"/>
      <c r="D38534"/>
    </row>
    <row r="38535" spans="1:4" ht="22.5" customHeight="1" x14ac:dyDescent="0.25">
      <c r="A38535"/>
      <c r="B38535"/>
      <c r="C38535"/>
      <c r="D38535"/>
    </row>
    <row r="38536" spans="1:4" ht="22.5" customHeight="1" x14ac:dyDescent="0.25">
      <c r="A38536"/>
      <c r="B38536"/>
      <c r="C38536"/>
      <c r="D38536"/>
    </row>
    <row r="38537" spans="1:4" ht="22.5" customHeight="1" x14ac:dyDescent="0.25">
      <c r="A38537"/>
      <c r="B38537"/>
      <c r="C38537"/>
      <c r="D38537"/>
    </row>
    <row r="38538" spans="1:4" ht="22.5" customHeight="1" x14ac:dyDescent="0.25">
      <c r="A38538"/>
      <c r="B38538"/>
      <c r="C38538"/>
      <c r="D38538"/>
    </row>
    <row r="38539" spans="1:4" ht="22.5" customHeight="1" x14ac:dyDescent="0.25">
      <c r="A38539"/>
      <c r="B38539"/>
      <c r="C38539"/>
      <c r="D38539"/>
    </row>
    <row r="38540" spans="1:4" ht="22.5" customHeight="1" x14ac:dyDescent="0.25">
      <c r="A38540"/>
      <c r="B38540"/>
      <c r="C38540"/>
      <c r="D38540"/>
    </row>
    <row r="38541" spans="1:4" ht="22.5" customHeight="1" x14ac:dyDescent="0.25">
      <c r="A38541"/>
      <c r="B38541"/>
      <c r="C38541"/>
      <c r="D38541"/>
    </row>
    <row r="38542" spans="1:4" ht="22.5" customHeight="1" x14ac:dyDescent="0.25">
      <c r="A38542"/>
      <c r="B38542"/>
      <c r="C38542"/>
      <c r="D38542"/>
    </row>
    <row r="38543" spans="1:4" ht="22.5" customHeight="1" x14ac:dyDescent="0.25">
      <c r="A38543"/>
      <c r="B38543"/>
      <c r="C38543"/>
      <c r="D38543"/>
    </row>
    <row r="38544" spans="1:4" ht="22.5" customHeight="1" x14ac:dyDescent="0.25">
      <c r="A38544"/>
      <c r="B38544"/>
      <c r="C38544"/>
      <c r="D38544"/>
    </row>
    <row r="38545" spans="1:4" ht="22.5" customHeight="1" x14ac:dyDescent="0.25">
      <c r="A38545"/>
      <c r="B38545"/>
      <c r="C38545"/>
      <c r="D38545"/>
    </row>
    <row r="38546" spans="1:4" ht="22.5" customHeight="1" x14ac:dyDescent="0.25">
      <c r="A38546"/>
      <c r="B38546"/>
      <c r="C38546"/>
      <c r="D38546"/>
    </row>
    <row r="38547" spans="1:4" ht="22.5" customHeight="1" x14ac:dyDescent="0.25">
      <c r="A38547"/>
      <c r="B38547"/>
      <c r="C38547"/>
      <c r="D38547"/>
    </row>
    <row r="38548" spans="1:4" ht="22.5" customHeight="1" x14ac:dyDescent="0.25">
      <c r="A38548"/>
      <c r="B38548"/>
      <c r="C38548"/>
      <c r="D38548"/>
    </row>
    <row r="38549" spans="1:4" ht="22.5" customHeight="1" x14ac:dyDescent="0.25">
      <c r="A38549"/>
      <c r="B38549"/>
      <c r="C38549"/>
      <c r="D38549"/>
    </row>
    <row r="38550" spans="1:4" ht="22.5" customHeight="1" x14ac:dyDescent="0.25">
      <c r="A38550"/>
      <c r="B38550"/>
      <c r="C38550"/>
      <c r="D38550"/>
    </row>
    <row r="38551" spans="1:4" ht="22.5" customHeight="1" x14ac:dyDescent="0.25">
      <c r="A38551"/>
      <c r="B38551"/>
      <c r="C38551"/>
      <c r="D38551"/>
    </row>
    <row r="38552" spans="1:4" ht="22.5" customHeight="1" x14ac:dyDescent="0.25">
      <c r="A38552"/>
      <c r="B38552"/>
      <c r="C38552"/>
      <c r="D38552"/>
    </row>
    <row r="38553" spans="1:4" ht="22.5" customHeight="1" x14ac:dyDescent="0.25">
      <c r="A38553"/>
      <c r="B38553"/>
      <c r="C38553"/>
      <c r="D38553"/>
    </row>
    <row r="38554" spans="1:4" ht="22.5" customHeight="1" x14ac:dyDescent="0.25">
      <c r="A38554"/>
      <c r="B38554"/>
      <c r="C38554"/>
      <c r="D38554"/>
    </row>
    <row r="38555" spans="1:4" ht="22.5" customHeight="1" x14ac:dyDescent="0.25">
      <c r="A38555"/>
      <c r="B38555"/>
      <c r="C38555"/>
      <c r="D38555"/>
    </row>
    <row r="38556" spans="1:4" ht="22.5" customHeight="1" x14ac:dyDescent="0.25">
      <c r="A38556"/>
      <c r="B38556"/>
      <c r="C38556"/>
      <c r="D38556"/>
    </row>
    <row r="38557" spans="1:4" ht="22.5" customHeight="1" x14ac:dyDescent="0.25">
      <c r="A38557"/>
      <c r="B38557"/>
      <c r="C38557"/>
      <c r="D38557"/>
    </row>
    <row r="38558" spans="1:4" ht="22.5" customHeight="1" x14ac:dyDescent="0.25">
      <c r="A38558"/>
      <c r="B38558"/>
      <c r="C38558"/>
      <c r="D38558"/>
    </row>
    <row r="38559" spans="1:4" ht="22.5" customHeight="1" x14ac:dyDescent="0.25">
      <c r="A38559"/>
      <c r="B38559"/>
      <c r="C38559"/>
      <c r="D38559"/>
    </row>
    <row r="38560" spans="1:4" ht="22.5" customHeight="1" x14ac:dyDescent="0.25">
      <c r="A38560"/>
      <c r="B38560"/>
      <c r="C38560"/>
      <c r="D38560"/>
    </row>
    <row r="38561" spans="1:4" ht="22.5" customHeight="1" x14ac:dyDescent="0.25">
      <c r="A38561"/>
      <c r="B38561"/>
      <c r="C38561"/>
      <c r="D38561"/>
    </row>
    <row r="38562" spans="1:4" ht="22.5" customHeight="1" x14ac:dyDescent="0.25">
      <c r="A38562"/>
      <c r="B38562"/>
      <c r="C38562"/>
      <c r="D38562"/>
    </row>
    <row r="38563" spans="1:4" ht="22.5" customHeight="1" x14ac:dyDescent="0.25">
      <c r="A38563"/>
      <c r="B38563"/>
      <c r="C38563"/>
      <c r="D38563"/>
    </row>
    <row r="38564" spans="1:4" ht="22.5" customHeight="1" x14ac:dyDescent="0.25">
      <c r="A38564"/>
      <c r="B38564"/>
      <c r="C38564"/>
      <c r="D38564"/>
    </row>
    <row r="38565" spans="1:4" ht="22.5" customHeight="1" x14ac:dyDescent="0.25">
      <c r="A38565"/>
      <c r="B38565"/>
      <c r="C38565"/>
      <c r="D38565"/>
    </row>
    <row r="38566" spans="1:4" ht="22.5" customHeight="1" x14ac:dyDescent="0.25">
      <c r="A38566"/>
      <c r="B38566"/>
      <c r="C38566"/>
      <c r="D38566"/>
    </row>
    <row r="38567" spans="1:4" ht="22.5" customHeight="1" x14ac:dyDescent="0.25">
      <c r="A38567"/>
      <c r="B38567"/>
      <c r="C38567"/>
      <c r="D38567"/>
    </row>
    <row r="38568" spans="1:4" ht="22.5" customHeight="1" x14ac:dyDescent="0.25">
      <c r="A38568"/>
      <c r="B38568"/>
      <c r="C38568"/>
      <c r="D38568"/>
    </row>
    <row r="38569" spans="1:4" ht="22.5" customHeight="1" x14ac:dyDescent="0.25">
      <c r="A38569"/>
      <c r="B38569"/>
      <c r="C38569"/>
      <c r="D38569"/>
    </row>
    <row r="38570" spans="1:4" ht="22.5" customHeight="1" x14ac:dyDescent="0.25">
      <c r="A38570"/>
      <c r="B38570"/>
      <c r="C38570"/>
      <c r="D38570"/>
    </row>
    <row r="38571" spans="1:4" ht="22.5" customHeight="1" x14ac:dyDescent="0.25">
      <c r="A38571"/>
      <c r="B38571"/>
      <c r="C38571"/>
      <c r="D38571"/>
    </row>
    <row r="38572" spans="1:4" ht="22.5" customHeight="1" x14ac:dyDescent="0.25">
      <c r="A38572"/>
      <c r="B38572"/>
      <c r="C38572"/>
      <c r="D38572"/>
    </row>
    <row r="38573" spans="1:4" ht="22.5" customHeight="1" x14ac:dyDescent="0.25">
      <c r="A38573"/>
      <c r="B38573"/>
      <c r="C38573"/>
      <c r="D38573"/>
    </row>
    <row r="38574" spans="1:4" ht="22.5" customHeight="1" x14ac:dyDescent="0.25">
      <c r="A38574"/>
      <c r="B38574"/>
      <c r="C38574"/>
      <c r="D38574"/>
    </row>
    <row r="38575" spans="1:4" ht="22.5" customHeight="1" x14ac:dyDescent="0.25">
      <c r="A38575"/>
      <c r="B38575"/>
      <c r="C38575"/>
      <c r="D38575"/>
    </row>
    <row r="38576" spans="1:4" ht="22.5" customHeight="1" x14ac:dyDescent="0.25">
      <c r="A38576"/>
      <c r="B38576"/>
      <c r="C38576"/>
      <c r="D38576"/>
    </row>
    <row r="38577" spans="1:4" ht="22.5" customHeight="1" x14ac:dyDescent="0.25">
      <c r="A38577"/>
      <c r="B38577"/>
      <c r="C38577"/>
      <c r="D38577"/>
    </row>
    <row r="38578" spans="1:4" ht="22.5" customHeight="1" x14ac:dyDescent="0.25">
      <c r="A38578"/>
      <c r="B38578"/>
      <c r="C38578"/>
      <c r="D38578"/>
    </row>
    <row r="38579" spans="1:4" ht="22.5" customHeight="1" x14ac:dyDescent="0.25">
      <c r="A38579"/>
      <c r="B38579"/>
      <c r="C38579"/>
      <c r="D38579"/>
    </row>
    <row r="38580" spans="1:4" ht="22.5" customHeight="1" x14ac:dyDescent="0.25">
      <c r="A38580"/>
      <c r="B38580"/>
      <c r="C38580"/>
      <c r="D38580"/>
    </row>
    <row r="38581" spans="1:4" ht="22.5" customHeight="1" x14ac:dyDescent="0.25">
      <c r="A38581"/>
      <c r="B38581"/>
      <c r="C38581"/>
      <c r="D38581"/>
    </row>
    <row r="38582" spans="1:4" ht="22.5" customHeight="1" x14ac:dyDescent="0.25">
      <c r="A38582"/>
      <c r="B38582"/>
      <c r="C38582"/>
      <c r="D38582"/>
    </row>
    <row r="38583" spans="1:4" ht="22.5" customHeight="1" x14ac:dyDescent="0.25">
      <c r="A38583"/>
      <c r="B38583"/>
      <c r="C38583"/>
      <c r="D38583"/>
    </row>
    <row r="38584" spans="1:4" ht="22.5" customHeight="1" x14ac:dyDescent="0.25">
      <c r="A38584"/>
      <c r="B38584"/>
      <c r="C38584"/>
      <c r="D38584"/>
    </row>
    <row r="38585" spans="1:4" ht="22.5" customHeight="1" x14ac:dyDescent="0.25">
      <c r="A38585"/>
      <c r="B38585"/>
      <c r="C38585"/>
      <c r="D38585"/>
    </row>
    <row r="38586" spans="1:4" ht="22.5" customHeight="1" x14ac:dyDescent="0.25">
      <c r="A38586"/>
      <c r="B38586"/>
      <c r="C38586"/>
      <c r="D38586"/>
    </row>
    <row r="38587" spans="1:4" ht="22.5" customHeight="1" x14ac:dyDescent="0.25">
      <c r="A38587"/>
      <c r="B38587"/>
      <c r="C38587"/>
      <c r="D38587"/>
    </row>
    <row r="38588" spans="1:4" ht="22.5" customHeight="1" x14ac:dyDescent="0.25">
      <c r="A38588"/>
      <c r="B38588"/>
      <c r="C38588"/>
      <c r="D38588"/>
    </row>
    <row r="38589" spans="1:4" ht="22.5" customHeight="1" x14ac:dyDescent="0.25">
      <c r="A38589"/>
      <c r="B38589"/>
      <c r="C38589"/>
      <c r="D38589"/>
    </row>
    <row r="38590" spans="1:4" ht="22.5" customHeight="1" x14ac:dyDescent="0.25">
      <c r="A38590"/>
      <c r="B38590"/>
      <c r="C38590"/>
      <c r="D38590"/>
    </row>
    <row r="38591" spans="1:4" ht="22.5" customHeight="1" x14ac:dyDescent="0.25">
      <c r="A38591"/>
      <c r="B38591"/>
      <c r="C38591"/>
      <c r="D38591"/>
    </row>
    <row r="38592" spans="1:4" ht="22.5" customHeight="1" x14ac:dyDescent="0.25">
      <c r="A38592"/>
      <c r="B38592"/>
      <c r="C38592"/>
      <c r="D38592"/>
    </row>
    <row r="38593" spans="1:4" ht="22.5" customHeight="1" x14ac:dyDescent="0.25">
      <c r="A38593"/>
      <c r="B38593"/>
      <c r="C38593"/>
      <c r="D38593"/>
    </row>
    <row r="38594" spans="1:4" ht="22.5" customHeight="1" x14ac:dyDescent="0.25">
      <c r="A38594"/>
      <c r="B38594"/>
      <c r="C38594"/>
      <c r="D38594"/>
    </row>
    <row r="38595" spans="1:4" ht="22.5" customHeight="1" x14ac:dyDescent="0.25">
      <c r="A38595"/>
      <c r="B38595"/>
      <c r="C38595"/>
      <c r="D38595"/>
    </row>
    <row r="38596" spans="1:4" ht="22.5" customHeight="1" x14ac:dyDescent="0.25">
      <c r="A38596"/>
      <c r="B38596"/>
      <c r="C38596"/>
      <c r="D38596"/>
    </row>
    <row r="38597" spans="1:4" ht="22.5" customHeight="1" x14ac:dyDescent="0.25">
      <c r="A38597"/>
      <c r="B38597"/>
      <c r="C38597"/>
      <c r="D38597"/>
    </row>
    <row r="38598" spans="1:4" ht="22.5" customHeight="1" x14ac:dyDescent="0.25">
      <c r="A38598"/>
      <c r="B38598"/>
      <c r="C38598"/>
      <c r="D38598"/>
    </row>
    <row r="38599" spans="1:4" ht="22.5" customHeight="1" x14ac:dyDescent="0.25">
      <c r="A38599"/>
      <c r="B38599"/>
      <c r="C38599"/>
      <c r="D38599"/>
    </row>
    <row r="38600" spans="1:4" ht="22.5" customHeight="1" x14ac:dyDescent="0.25">
      <c r="A38600"/>
      <c r="B38600"/>
      <c r="C38600"/>
      <c r="D38600"/>
    </row>
    <row r="38601" spans="1:4" ht="22.5" customHeight="1" x14ac:dyDescent="0.25">
      <c r="A38601"/>
      <c r="B38601"/>
      <c r="C38601"/>
      <c r="D38601"/>
    </row>
    <row r="38602" spans="1:4" ht="22.5" customHeight="1" x14ac:dyDescent="0.25">
      <c r="A38602"/>
      <c r="B38602"/>
      <c r="C38602"/>
      <c r="D38602"/>
    </row>
    <row r="38603" spans="1:4" ht="22.5" customHeight="1" x14ac:dyDescent="0.25">
      <c r="A38603"/>
      <c r="B38603"/>
      <c r="C38603"/>
      <c r="D38603"/>
    </row>
    <row r="38604" spans="1:4" ht="22.5" customHeight="1" x14ac:dyDescent="0.25">
      <c r="A38604"/>
      <c r="B38604"/>
      <c r="C38604"/>
      <c r="D38604"/>
    </row>
    <row r="38605" spans="1:4" ht="22.5" customHeight="1" x14ac:dyDescent="0.25">
      <c r="A38605"/>
      <c r="B38605"/>
      <c r="C38605"/>
      <c r="D38605"/>
    </row>
    <row r="38606" spans="1:4" ht="22.5" customHeight="1" x14ac:dyDescent="0.25">
      <c r="A38606"/>
      <c r="B38606"/>
      <c r="C38606"/>
      <c r="D38606"/>
    </row>
    <row r="38607" spans="1:4" ht="22.5" customHeight="1" x14ac:dyDescent="0.25">
      <c r="A38607"/>
      <c r="B38607"/>
      <c r="C38607"/>
      <c r="D38607"/>
    </row>
    <row r="38608" spans="1:4" ht="22.5" customHeight="1" x14ac:dyDescent="0.25">
      <c r="A38608"/>
      <c r="B38608"/>
      <c r="C38608"/>
      <c r="D38608"/>
    </row>
    <row r="38609" spans="1:4" ht="22.5" customHeight="1" x14ac:dyDescent="0.25">
      <c r="A38609"/>
      <c r="B38609"/>
      <c r="C38609"/>
      <c r="D38609"/>
    </row>
    <row r="38610" spans="1:4" ht="22.5" customHeight="1" x14ac:dyDescent="0.25">
      <c r="A38610"/>
      <c r="B38610"/>
      <c r="C38610"/>
      <c r="D38610"/>
    </row>
    <row r="38611" spans="1:4" ht="22.5" customHeight="1" x14ac:dyDescent="0.25">
      <c r="A38611"/>
      <c r="B38611"/>
      <c r="C38611"/>
      <c r="D38611"/>
    </row>
    <row r="38612" spans="1:4" ht="22.5" customHeight="1" x14ac:dyDescent="0.25">
      <c r="A38612"/>
      <c r="B38612"/>
      <c r="C38612"/>
      <c r="D38612"/>
    </row>
    <row r="38613" spans="1:4" ht="22.5" customHeight="1" x14ac:dyDescent="0.25">
      <c r="A38613"/>
      <c r="B38613"/>
      <c r="C38613"/>
      <c r="D38613"/>
    </row>
    <row r="38614" spans="1:4" ht="22.5" customHeight="1" x14ac:dyDescent="0.25">
      <c r="A38614"/>
      <c r="B38614"/>
      <c r="C38614"/>
      <c r="D38614"/>
    </row>
    <row r="38615" spans="1:4" ht="22.5" customHeight="1" x14ac:dyDescent="0.25">
      <c r="A38615"/>
      <c r="B38615"/>
      <c r="C38615"/>
      <c r="D38615"/>
    </row>
    <row r="38616" spans="1:4" ht="22.5" customHeight="1" x14ac:dyDescent="0.25">
      <c r="A38616"/>
      <c r="B38616"/>
      <c r="C38616"/>
      <c r="D38616"/>
    </row>
    <row r="38617" spans="1:4" ht="22.5" customHeight="1" x14ac:dyDescent="0.25">
      <c r="A38617"/>
      <c r="B38617"/>
      <c r="C38617"/>
      <c r="D38617"/>
    </row>
    <row r="38618" spans="1:4" ht="22.5" customHeight="1" x14ac:dyDescent="0.25">
      <c r="A38618"/>
      <c r="B38618"/>
      <c r="C38618"/>
      <c r="D38618"/>
    </row>
    <row r="38619" spans="1:4" ht="22.5" customHeight="1" x14ac:dyDescent="0.25">
      <c r="A38619"/>
      <c r="B38619"/>
      <c r="C38619"/>
      <c r="D38619"/>
    </row>
    <row r="38620" spans="1:4" ht="22.5" customHeight="1" x14ac:dyDescent="0.25">
      <c r="A38620"/>
      <c r="B38620"/>
      <c r="C38620"/>
      <c r="D38620"/>
    </row>
    <row r="38621" spans="1:4" ht="22.5" customHeight="1" x14ac:dyDescent="0.25">
      <c r="A38621"/>
      <c r="B38621"/>
      <c r="C38621"/>
      <c r="D38621"/>
    </row>
    <row r="38622" spans="1:4" ht="22.5" customHeight="1" x14ac:dyDescent="0.25">
      <c r="A38622"/>
      <c r="B38622"/>
      <c r="C38622"/>
      <c r="D38622"/>
    </row>
    <row r="38623" spans="1:4" ht="22.5" customHeight="1" x14ac:dyDescent="0.25">
      <c r="A38623"/>
      <c r="B38623"/>
      <c r="C38623"/>
      <c r="D38623"/>
    </row>
    <row r="38624" spans="1:4" ht="22.5" customHeight="1" x14ac:dyDescent="0.25">
      <c r="A38624"/>
      <c r="B38624"/>
      <c r="C38624"/>
      <c r="D38624"/>
    </row>
    <row r="38625" spans="1:4" ht="22.5" customHeight="1" x14ac:dyDescent="0.25">
      <c r="A38625"/>
      <c r="B38625"/>
      <c r="C38625"/>
      <c r="D38625"/>
    </row>
    <row r="38626" spans="1:4" ht="22.5" customHeight="1" x14ac:dyDescent="0.25">
      <c r="A38626"/>
      <c r="B38626"/>
      <c r="C38626"/>
      <c r="D38626"/>
    </row>
    <row r="38627" spans="1:4" ht="22.5" customHeight="1" x14ac:dyDescent="0.25">
      <c r="A38627"/>
      <c r="B38627"/>
      <c r="C38627"/>
      <c r="D38627"/>
    </row>
    <row r="38628" spans="1:4" ht="22.5" customHeight="1" x14ac:dyDescent="0.25">
      <c r="A38628"/>
      <c r="B38628"/>
      <c r="C38628"/>
      <c r="D38628"/>
    </row>
    <row r="38629" spans="1:4" ht="22.5" customHeight="1" x14ac:dyDescent="0.25">
      <c r="A38629"/>
      <c r="B38629"/>
      <c r="C38629"/>
      <c r="D38629"/>
    </row>
    <row r="38630" spans="1:4" ht="22.5" customHeight="1" x14ac:dyDescent="0.25">
      <c r="A38630"/>
      <c r="B38630"/>
      <c r="C38630"/>
      <c r="D38630"/>
    </row>
    <row r="38631" spans="1:4" ht="22.5" customHeight="1" x14ac:dyDescent="0.25">
      <c r="A38631"/>
      <c r="B38631"/>
      <c r="C38631"/>
      <c r="D38631"/>
    </row>
    <row r="38632" spans="1:4" ht="22.5" customHeight="1" x14ac:dyDescent="0.25">
      <c r="A38632"/>
      <c r="B38632"/>
      <c r="C38632"/>
      <c r="D38632"/>
    </row>
    <row r="38633" spans="1:4" ht="22.5" customHeight="1" x14ac:dyDescent="0.25">
      <c r="A38633"/>
      <c r="B38633"/>
      <c r="C38633"/>
      <c r="D38633"/>
    </row>
    <row r="38634" spans="1:4" ht="22.5" customHeight="1" x14ac:dyDescent="0.25">
      <c r="A38634"/>
      <c r="B38634"/>
      <c r="C38634"/>
      <c r="D38634"/>
    </row>
    <row r="38635" spans="1:4" ht="22.5" customHeight="1" x14ac:dyDescent="0.25">
      <c r="A38635"/>
      <c r="B38635"/>
      <c r="C38635"/>
      <c r="D38635"/>
    </row>
    <row r="38636" spans="1:4" ht="22.5" customHeight="1" x14ac:dyDescent="0.25">
      <c r="A38636"/>
      <c r="B38636"/>
      <c r="C38636"/>
      <c r="D38636"/>
    </row>
    <row r="38637" spans="1:4" ht="22.5" customHeight="1" x14ac:dyDescent="0.25">
      <c r="A38637"/>
      <c r="B38637"/>
      <c r="C38637"/>
      <c r="D38637"/>
    </row>
    <row r="38638" spans="1:4" ht="22.5" customHeight="1" x14ac:dyDescent="0.25">
      <c r="A38638"/>
      <c r="B38638"/>
      <c r="C38638"/>
      <c r="D38638"/>
    </row>
    <row r="38639" spans="1:4" ht="22.5" customHeight="1" x14ac:dyDescent="0.25">
      <c r="A38639"/>
      <c r="B38639"/>
      <c r="C38639"/>
      <c r="D38639"/>
    </row>
    <row r="38640" spans="1:4" ht="22.5" customHeight="1" x14ac:dyDescent="0.25">
      <c r="A38640"/>
      <c r="B38640"/>
      <c r="C38640"/>
      <c r="D38640"/>
    </row>
    <row r="38641" spans="1:4" ht="22.5" customHeight="1" x14ac:dyDescent="0.25">
      <c r="A38641"/>
      <c r="B38641"/>
      <c r="C38641"/>
      <c r="D38641"/>
    </row>
    <row r="38642" spans="1:4" ht="22.5" customHeight="1" x14ac:dyDescent="0.25">
      <c r="A38642"/>
      <c r="B38642"/>
      <c r="C38642"/>
      <c r="D38642"/>
    </row>
    <row r="38643" spans="1:4" ht="22.5" customHeight="1" x14ac:dyDescent="0.25">
      <c r="A38643"/>
      <c r="B38643"/>
      <c r="C38643"/>
      <c r="D38643"/>
    </row>
    <row r="38644" spans="1:4" ht="22.5" customHeight="1" x14ac:dyDescent="0.25">
      <c r="A38644"/>
      <c r="B38644"/>
      <c r="C38644"/>
      <c r="D38644"/>
    </row>
    <row r="38645" spans="1:4" ht="22.5" customHeight="1" x14ac:dyDescent="0.25">
      <c r="A38645"/>
      <c r="B38645"/>
      <c r="C38645"/>
      <c r="D38645"/>
    </row>
    <row r="38646" spans="1:4" ht="22.5" customHeight="1" x14ac:dyDescent="0.25">
      <c r="A38646"/>
      <c r="B38646"/>
      <c r="C38646"/>
      <c r="D38646"/>
    </row>
    <row r="38647" spans="1:4" ht="22.5" customHeight="1" x14ac:dyDescent="0.25">
      <c r="A38647"/>
      <c r="B38647"/>
      <c r="C38647"/>
      <c r="D38647"/>
    </row>
    <row r="38648" spans="1:4" ht="22.5" customHeight="1" x14ac:dyDescent="0.25">
      <c r="A38648"/>
      <c r="B38648"/>
      <c r="C38648"/>
      <c r="D38648"/>
    </row>
    <row r="38649" spans="1:4" ht="22.5" customHeight="1" x14ac:dyDescent="0.25">
      <c r="A38649"/>
      <c r="B38649"/>
      <c r="C38649"/>
      <c r="D38649"/>
    </row>
    <row r="38650" spans="1:4" ht="22.5" customHeight="1" x14ac:dyDescent="0.25">
      <c r="A38650"/>
      <c r="B38650"/>
      <c r="C38650"/>
      <c r="D38650"/>
    </row>
    <row r="38651" spans="1:4" ht="22.5" customHeight="1" x14ac:dyDescent="0.25">
      <c r="A38651"/>
      <c r="B38651"/>
      <c r="C38651"/>
      <c r="D38651"/>
    </row>
    <row r="38652" spans="1:4" ht="22.5" customHeight="1" x14ac:dyDescent="0.25">
      <c r="A38652"/>
      <c r="B38652"/>
      <c r="C38652"/>
      <c r="D38652"/>
    </row>
    <row r="38653" spans="1:4" ht="22.5" customHeight="1" x14ac:dyDescent="0.25">
      <c r="A38653"/>
      <c r="B38653"/>
      <c r="C38653"/>
      <c r="D38653"/>
    </row>
    <row r="38654" spans="1:4" ht="22.5" customHeight="1" x14ac:dyDescent="0.25">
      <c r="A38654"/>
      <c r="B38654"/>
      <c r="C38654"/>
      <c r="D38654"/>
    </row>
    <row r="38655" spans="1:4" ht="22.5" customHeight="1" x14ac:dyDescent="0.25">
      <c r="A38655"/>
      <c r="B38655"/>
      <c r="C38655"/>
      <c r="D38655"/>
    </row>
    <row r="38656" spans="1:4" ht="22.5" customHeight="1" x14ac:dyDescent="0.25">
      <c r="A38656"/>
      <c r="B38656"/>
      <c r="C38656"/>
      <c r="D38656"/>
    </row>
    <row r="38657" spans="1:4" ht="22.5" customHeight="1" x14ac:dyDescent="0.25">
      <c r="A38657"/>
      <c r="B38657"/>
      <c r="C38657"/>
      <c r="D38657"/>
    </row>
    <row r="38658" spans="1:4" ht="22.5" customHeight="1" x14ac:dyDescent="0.25">
      <c r="A38658"/>
      <c r="B38658"/>
      <c r="C38658"/>
      <c r="D38658"/>
    </row>
    <row r="38659" spans="1:4" ht="22.5" customHeight="1" x14ac:dyDescent="0.25">
      <c r="A38659"/>
      <c r="B38659"/>
      <c r="C38659"/>
      <c r="D38659"/>
    </row>
    <row r="38660" spans="1:4" ht="22.5" customHeight="1" x14ac:dyDescent="0.25">
      <c r="A38660"/>
      <c r="B38660"/>
      <c r="C38660"/>
      <c r="D38660"/>
    </row>
    <row r="38661" spans="1:4" ht="22.5" customHeight="1" x14ac:dyDescent="0.25">
      <c r="A38661"/>
      <c r="B38661"/>
      <c r="C38661"/>
      <c r="D38661"/>
    </row>
    <row r="38662" spans="1:4" ht="22.5" customHeight="1" x14ac:dyDescent="0.25">
      <c r="A38662"/>
      <c r="B38662"/>
      <c r="C38662"/>
      <c r="D38662"/>
    </row>
    <row r="38663" spans="1:4" ht="22.5" customHeight="1" x14ac:dyDescent="0.25">
      <c r="A38663"/>
      <c r="B38663"/>
      <c r="C38663"/>
      <c r="D38663"/>
    </row>
    <row r="38664" spans="1:4" ht="22.5" customHeight="1" x14ac:dyDescent="0.25">
      <c r="A38664"/>
      <c r="B38664"/>
      <c r="C38664"/>
      <c r="D38664"/>
    </row>
    <row r="38665" spans="1:4" ht="22.5" customHeight="1" x14ac:dyDescent="0.25">
      <c r="A38665"/>
      <c r="B38665"/>
      <c r="C38665"/>
      <c r="D38665"/>
    </row>
    <row r="38666" spans="1:4" ht="22.5" customHeight="1" x14ac:dyDescent="0.25">
      <c r="A38666"/>
      <c r="B38666"/>
      <c r="C38666"/>
      <c r="D38666"/>
    </row>
    <row r="38667" spans="1:4" ht="22.5" customHeight="1" x14ac:dyDescent="0.25">
      <c r="A38667"/>
      <c r="B38667"/>
      <c r="C38667"/>
      <c r="D38667"/>
    </row>
    <row r="38668" spans="1:4" ht="22.5" customHeight="1" x14ac:dyDescent="0.25">
      <c r="A38668"/>
      <c r="B38668"/>
      <c r="C38668"/>
      <c r="D38668"/>
    </row>
    <row r="38669" spans="1:4" ht="22.5" customHeight="1" x14ac:dyDescent="0.25">
      <c r="A38669"/>
      <c r="B38669"/>
      <c r="C38669"/>
      <c r="D38669"/>
    </row>
    <row r="38670" spans="1:4" ht="22.5" customHeight="1" x14ac:dyDescent="0.25">
      <c r="A38670"/>
      <c r="B38670"/>
      <c r="C38670"/>
      <c r="D38670"/>
    </row>
    <row r="38671" spans="1:4" ht="22.5" customHeight="1" x14ac:dyDescent="0.25">
      <c r="A38671"/>
      <c r="B38671"/>
      <c r="C38671"/>
      <c r="D38671"/>
    </row>
    <row r="38672" spans="1:4" ht="22.5" customHeight="1" x14ac:dyDescent="0.25">
      <c r="A38672"/>
      <c r="B38672"/>
      <c r="C38672"/>
      <c r="D38672"/>
    </row>
    <row r="38673" spans="1:4" ht="22.5" customHeight="1" x14ac:dyDescent="0.25">
      <c r="A38673"/>
      <c r="B38673"/>
      <c r="C38673"/>
      <c r="D38673"/>
    </row>
    <row r="38674" spans="1:4" ht="22.5" customHeight="1" x14ac:dyDescent="0.25">
      <c r="A38674"/>
      <c r="B38674"/>
      <c r="C38674"/>
      <c r="D38674"/>
    </row>
    <row r="38675" spans="1:4" ht="22.5" customHeight="1" x14ac:dyDescent="0.25">
      <c r="A38675"/>
      <c r="B38675"/>
      <c r="C38675"/>
      <c r="D38675"/>
    </row>
    <row r="38676" spans="1:4" ht="22.5" customHeight="1" x14ac:dyDescent="0.25">
      <c r="A38676"/>
      <c r="B38676"/>
      <c r="C38676"/>
      <c r="D38676"/>
    </row>
    <row r="38677" spans="1:4" ht="22.5" customHeight="1" x14ac:dyDescent="0.25">
      <c r="A38677"/>
      <c r="B38677"/>
      <c r="C38677"/>
      <c r="D38677"/>
    </row>
    <row r="38678" spans="1:4" ht="22.5" customHeight="1" x14ac:dyDescent="0.25">
      <c r="A38678"/>
      <c r="B38678"/>
      <c r="C38678"/>
      <c r="D38678"/>
    </row>
    <row r="38679" spans="1:4" ht="22.5" customHeight="1" x14ac:dyDescent="0.25">
      <c r="A38679"/>
      <c r="B38679"/>
      <c r="C38679"/>
      <c r="D38679"/>
    </row>
    <row r="38680" spans="1:4" ht="22.5" customHeight="1" x14ac:dyDescent="0.25">
      <c r="A38680"/>
      <c r="B38680"/>
      <c r="C38680"/>
      <c r="D38680"/>
    </row>
    <row r="38681" spans="1:4" ht="22.5" customHeight="1" x14ac:dyDescent="0.25">
      <c r="A38681"/>
      <c r="B38681"/>
      <c r="C38681"/>
      <c r="D38681"/>
    </row>
    <row r="38682" spans="1:4" ht="22.5" customHeight="1" x14ac:dyDescent="0.25">
      <c r="A38682"/>
      <c r="B38682"/>
      <c r="C38682"/>
      <c r="D38682"/>
    </row>
    <row r="38683" spans="1:4" ht="22.5" customHeight="1" x14ac:dyDescent="0.25">
      <c r="A38683"/>
      <c r="B38683"/>
      <c r="C38683"/>
      <c r="D38683"/>
    </row>
    <row r="38684" spans="1:4" ht="22.5" customHeight="1" x14ac:dyDescent="0.25">
      <c r="A38684"/>
      <c r="B38684"/>
      <c r="C38684"/>
      <c r="D38684"/>
    </row>
    <row r="38685" spans="1:4" ht="22.5" customHeight="1" x14ac:dyDescent="0.25">
      <c r="A38685"/>
      <c r="B38685"/>
      <c r="C38685"/>
      <c r="D38685"/>
    </row>
    <row r="38686" spans="1:4" ht="22.5" customHeight="1" x14ac:dyDescent="0.25">
      <c r="A38686"/>
      <c r="B38686"/>
      <c r="C38686"/>
      <c r="D38686"/>
    </row>
    <row r="38687" spans="1:4" ht="22.5" customHeight="1" x14ac:dyDescent="0.25">
      <c r="A38687"/>
      <c r="B38687"/>
      <c r="C38687"/>
      <c r="D38687"/>
    </row>
    <row r="38688" spans="1:4" ht="22.5" customHeight="1" x14ac:dyDescent="0.25">
      <c r="A38688"/>
      <c r="B38688"/>
      <c r="C38688"/>
      <c r="D38688"/>
    </row>
    <row r="38689" spans="1:4" ht="22.5" customHeight="1" x14ac:dyDescent="0.25">
      <c r="A38689"/>
      <c r="B38689"/>
      <c r="C38689"/>
      <c r="D38689"/>
    </row>
    <row r="38690" spans="1:4" ht="22.5" customHeight="1" x14ac:dyDescent="0.25">
      <c r="A38690"/>
      <c r="B38690"/>
      <c r="C38690"/>
      <c r="D38690"/>
    </row>
    <row r="38691" spans="1:4" ht="22.5" customHeight="1" x14ac:dyDescent="0.25">
      <c r="A38691"/>
      <c r="B38691"/>
      <c r="C38691"/>
      <c r="D38691"/>
    </row>
    <row r="38692" spans="1:4" ht="22.5" customHeight="1" x14ac:dyDescent="0.25">
      <c r="A38692"/>
      <c r="B38692"/>
      <c r="C38692"/>
      <c r="D38692"/>
    </row>
    <row r="38693" spans="1:4" ht="22.5" customHeight="1" x14ac:dyDescent="0.25">
      <c r="A38693"/>
      <c r="B38693"/>
      <c r="C38693"/>
      <c r="D38693"/>
    </row>
    <row r="38694" spans="1:4" ht="22.5" customHeight="1" x14ac:dyDescent="0.25">
      <c r="A38694"/>
      <c r="B38694"/>
      <c r="C38694"/>
      <c r="D38694"/>
    </row>
    <row r="38695" spans="1:4" ht="22.5" customHeight="1" x14ac:dyDescent="0.25">
      <c r="A38695"/>
      <c r="B38695"/>
      <c r="C38695"/>
      <c r="D38695"/>
    </row>
    <row r="38696" spans="1:4" ht="22.5" customHeight="1" x14ac:dyDescent="0.25">
      <c r="A38696"/>
      <c r="B38696"/>
      <c r="C38696"/>
      <c r="D38696"/>
    </row>
    <row r="38697" spans="1:4" ht="22.5" customHeight="1" x14ac:dyDescent="0.25">
      <c r="A38697"/>
      <c r="B38697"/>
      <c r="C38697"/>
      <c r="D38697"/>
    </row>
    <row r="38698" spans="1:4" ht="22.5" customHeight="1" x14ac:dyDescent="0.25">
      <c r="A38698"/>
      <c r="B38698"/>
      <c r="C38698"/>
      <c r="D38698"/>
    </row>
    <row r="38699" spans="1:4" ht="22.5" customHeight="1" x14ac:dyDescent="0.25">
      <c r="A38699"/>
      <c r="B38699"/>
      <c r="C38699"/>
      <c r="D38699"/>
    </row>
    <row r="38700" spans="1:4" ht="22.5" customHeight="1" x14ac:dyDescent="0.25">
      <c r="A38700"/>
      <c r="B38700"/>
      <c r="C38700"/>
      <c r="D38700"/>
    </row>
    <row r="38701" spans="1:4" ht="22.5" customHeight="1" x14ac:dyDescent="0.25">
      <c r="A38701"/>
      <c r="B38701"/>
      <c r="C38701"/>
      <c r="D38701"/>
    </row>
    <row r="38702" spans="1:4" ht="22.5" customHeight="1" x14ac:dyDescent="0.25">
      <c r="A38702"/>
      <c r="B38702"/>
      <c r="C38702"/>
      <c r="D38702"/>
    </row>
    <row r="38703" spans="1:4" ht="22.5" customHeight="1" x14ac:dyDescent="0.25">
      <c r="A38703"/>
      <c r="B38703"/>
      <c r="C38703"/>
      <c r="D38703"/>
    </row>
    <row r="38704" spans="1:4" ht="22.5" customHeight="1" x14ac:dyDescent="0.25">
      <c r="A38704"/>
      <c r="B38704"/>
      <c r="C38704"/>
      <c r="D38704"/>
    </row>
    <row r="38705" spans="1:4" ht="22.5" customHeight="1" x14ac:dyDescent="0.25">
      <c r="A38705"/>
      <c r="B38705"/>
      <c r="C38705"/>
      <c r="D38705"/>
    </row>
    <row r="38706" spans="1:4" ht="22.5" customHeight="1" x14ac:dyDescent="0.25">
      <c r="A38706"/>
      <c r="B38706"/>
      <c r="C38706"/>
      <c r="D38706"/>
    </row>
    <row r="38707" spans="1:4" ht="22.5" customHeight="1" x14ac:dyDescent="0.25">
      <c r="A38707"/>
      <c r="B38707"/>
      <c r="C38707"/>
      <c r="D38707"/>
    </row>
    <row r="38708" spans="1:4" ht="22.5" customHeight="1" x14ac:dyDescent="0.25">
      <c r="A38708"/>
      <c r="B38708"/>
      <c r="C38708"/>
      <c r="D38708"/>
    </row>
    <row r="38709" spans="1:4" ht="22.5" customHeight="1" x14ac:dyDescent="0.25">
      <c r="A38709"/>
      <c r="B38709"/>
      <c r="C38709"/>
      <c r="D38709"/>
    </row>
    <row r="38710" spans="1:4" ht="22.5" customHeight="1" x14ac:dyDescent="0.25">
      <c r="A38710"/>
      <c r="B38710"/>
      <c r="C38710"/>
      <c r="D38710"/>
    </row>
    <row r="38711" spans="1:4" ht="22.5" customHeight="1" x14ac:dyDescent="0.25">
      <c r="A38711"/>
      <c r="B38711"/>
      <c r="C38711"/>
      <c r="D38711"/>
    </row>
    <row r="38712" spans="1:4" ht="22.5" customHeight="1" x14ac:dyDescent="0.25">
      <c r="A38712"/>
      <c r="B38712"/>
      <c r="C38712"/>
      <c r="D38712"/>
    </row>
    <row r="38713" spans="1:4" ht="22.5" customHeight="1" x14ac:dyDescent="0.25">
      <c r="A38713"/>
      <c r="B38713"/>
      <c r="C38713"/>
      <c r="D38713"/>
    </row>
    <row r="38714" spans="1:4" ht="22.5" customHeight="1" x14ac:dyDescent="0.25">
      <c r="A38714"/>
      <c r="B38714"/>
      <c r="C38714"/>
      <c r="D38714"/>
    </row>
    <row r="38715" spans="1:4" ht="22.5" customHeight="1" x14ac:dyDescent="0.25">
      <c r="A38715"/>
      <c r="B38715"/>
      <c r="C38715"/>
      <c r="D38715"/>
    </row>
    <row r="38716" spans="1:4" ht="22.5" customHeight="1" x14ac:dyDescent="0.25">
      <c r="A38716"/>
      <c r="B38716"/>
      <c r="C38716"/>
      <c r="D38716"/>
    </row>
    <row r="38717" spans="1:4" ht="22.5" customHeight="1" x14ac:dyDescent="0.25">
      <c r="A38717"/>
      <c r="B38717"/>
      <c r="C38717"/>
      <c r="D38717"/>
    </row>
    <row r="38718" spans="1:4" ht="22.5" customHeight="1" x14ac:dyDescent="0.25">
      <c r="A38718"/>
      <c r="B38718"/>
      <c r="C38718"/>
      <c r="D38718"/>
    </row>
    <row r="38719" spans="1:4" ht="22.5" customHeight="1" x14ac:dyDescent="0.25">
      <c r="A38719"/>
      <c r="B38719"/>
      <c r="C38719"/>
      <c r="D38719"/>
    </row>
    <row r="38720" spans="1:4" ht="22.5" customHeight="1" x14ac:dyDescent="0.25">
      <c r="A38720"/>
      <c r="B38720"/>
      <c r="C38720"/>
      <c r="D38720"/>
    </row>
    <row r="38721" spans="1:4" ht="22.5" customHeight="1" x14ac:dyDescent="0.25">
      <c r="A38721"/>
      <c r="B38721"/>
      <c r="C38721"/>
      <c r="D38721"/>
    </row>
    <row r="38722" spans="1:4" ht="22.5" customHeight="1" x14ac:dyDescent="0.25">
      <c r="A38722"/>
      <c r="B38722"/>
      <c r="C38722"/>
      <c r="D38722"/>
    </row>
    <row r="38723" spans="1:4" ht="22.5" customHeight="1" x14ac:dyDescent="0.25">
      <c r="A38723"/>
      <c r="B38723"/>
      <c r="C38723"/>
      <c r="D38723"/>
    </row>
    <row r="38724" spans="1:4" ht="22.5" customHeight="1" x14ac:dyDescent="0.25">
      <c r="A38724"/>
      <c r="B38724"/>
      <c r="C38724"/>
      <c r="D38724"/>
    </row>
    <row r="38725" spans="1:4" ht="22.5" customHeight="1" x14ac:dyDescent="0.25">
      <c r="A38725"/>
      <c r="B38725"/>
      <c r="C38725"/>
      <c r="D38725"/>
    </row>
    <row r="38726" spans="1:4" ht="22.5" customHeight="1" x14ac:dyDescent="0.25">
      <c r="A38726"/>
      <c r="B38726"/>
      <c r="C38726"/>
      <c r="D38726"/>
    </row>
    <row r="38727" spans="1:4" ht="22.5" customHeight="1" x14ac:dyDescent="0.25">
      <c r="A38727"/>
      <c r="B38727"/>
      <c r="C38727"/>
      <c r="D38727"/>
    </row>
    <row r="38728" spans="1:4" ht="22.5" customHeight="1" x14ac:dyDescent="0.25">
      <c r="A38728"/>
      <c r="B38728"/>
      <c r="C38728"/>
      <c r="D38728"/>
    </row>
    <row r="38729" spans="1:4" ht="22.5" customHeight="1" x14ac:dyDescent="0.25">
      <c r="A38729"/>
      <c r="B38729"/>
      <c r="C38729"/>
      <c r="D38729"/>
    </row>
    <row r="38730" spans="1:4" ht="22.5" customHeight="1" x14ac:dyDescent="0.25">
      <c r="A38730"/>
      <c r="B38730"/>
      <c r="C38730"/>
      <c r="D38730"/>
    </row>
    <row r="38731" spans="1:4" ht="22.5" customHeight="1" x14ac:dyDescent="0.25">
      <c r="A38731"/>
      <c r="B38731"/>
      <c r="C38731"/>
      <c r="D38731"/>
    </row>
    <row r="38732" spans="1:4" ht="22.5" customHeight="1" x14ac:dyDescent="0.25">
      <c r="A38732"/>
      <c r="B38732"/>
      <c r="C38732"/>
      <c r="D38732"/>
    </row>
    <row r="38733" spans="1:4" ht="22.5" customHeight="1" x14ac:dyDescent="0.25">
      <c r="A38733"/>
      <c r="B38733"/>
      <c r="C38733"/>
      <c r="D38733"/>
    </row>
    <row r="38734" spans="1:4" ht="22.5" customHeight="1" x14ac:dyDescent="0.25">
      <c r="A38734"/>
      <c r="B38734"/>
      <c r="C38734"/>
      <c r="D38734"/>
    </row>
    <row r="38735" spans="1:4" ht="22.5" customHeight="1" x14ac:dyDescent="0.25">
      <c r="A38735"/>
      <c r="B38735"/>
      <c r="C38735"/>
      <c r="D38735"/>
    </row>
    <row r="38736" spans="1:4" ht="22.5" customHeight="1" x14ac:dyDescent="0.25">
      <c r="A38736"/>
      <c r="B38736"/>
      <c r="C38736"/>
      <c r="D38736"/>
    </row>
    <row r="38737" spans="1:4" ht="22.5" customHeight="1" x14ac:dyDescent="0.25">
      <c r="A38737"/>
      <c r="B38737"/>
      <c r="C38737"/>
      <c r="D38737"/>
    </row>
    <row r="38738" spans="1:4" ht="22.5" customHeight="1" x14ac:dyDescent="0.25">
      <c r="A38738"/>
      <c r="B38738"/>
      <c r="C38738"/>
      <c r="D38738"/>
    </row>
    <row r="38739" spans="1:4" ht="22.5" customHeight="1" x14ac:dyDescent="0.25">
      <c r="A38739"/>
      <c r="B38739"/>
      <c r="C38739"/>
      <c r="D38739"/>
    </row>
    <row r="38740" spans="1:4" ht="22.5" customHeight="1" x14ac:dyDescent="0.25">
      <c r="A38740"/>
      <c r="B38740"/>
      <c r="C38740"/>
      <c r="D38740"/>
    </row>
    <row r="38741" spans="1:4" ht="22.5" customHeight="1" x14ac:dyDescent="0.25">
      <c r="A38741"/>
      <c r="B38741"/>
      <c r="C38741"/>
      <c r="D38741"/>
    </row>
    <row r="38742" spans="1:4" ht="22.5" customHeight="1" x14ac:dyDescent="0.25">
      <c r="A38742"/>
      <c r="B38742"/>
      <c r="C38742"/>
      <c r="D38742"/>
    </row>
    <row r="38743" spans="1:4" ht="22.5" customHeight="1" x14ac:dyDescent="0.25">
      <c r="A38743"/>
      <c r="B38743"/>
      <c r="C38743"/>
      <c r="D38743"/>
    </row>
    <row r="38744" spans="1:4" ht="22.5" customHeight="1" x14ac:dyDescent="0.25">
      <c r="A38744"/>
      <c r="B38744"/>
      <c r="C38744"/>
      <c r="D38744"/>
    </row>
    <row r="38745" spans="1:4" ht="22.5" customHeight="1" x14ac:dyDescent="0.25">
      <c r="A38745"/>
      <c r="B38745"/>
      <c r="C38745"/>
      <c r="D38745"/>
    </row>
    <row r="38746" spans="1:4" ht="22.5" customHeight="1" x14ac:dyDescent="0.25">
      <c r="A38746"/>
      <c r="B38746"/>
      <c r="C38746"/>
      <c r="D38746"/>
    </row>
    <row r="38747" spans="1:4" ht="22.5" customHeight="1" x14ac:dyDescent="0.25">
      <c r="A38747"/>
      <c r="B38747"/>
      <c r="C38747"/>
      <c r="D38747"/>
    </row>
    <row r="38748" spans="1:4" ht="22.5" customHeight="1" x14ac:dyDescent="0.25">
      <c r="A38748"/>
      <c r="B38748"/>
      <c r="C38748"/>
      <c r="D38748"/>
    </row>
    <row r="38749" spans="1:4" ht="22.5" customHeight="1" x14ac:dyDescent="0.25">
      <c r="A38749"/>
      <c r="B38749"/>
      <c r="C38749"/>
      <c r="D38749"/>
    </row>
    <row r="38750" spans="1:4" ht="22.5" customHeight="1" x14ac:dyDescent="0.25">
      <c r="A38750"/>
      <c r="B38750"/>
      <c r="C38750"/>
      <c r="D38750"/>
    </row>
    <row r="38751" spans="1:4" ht="22.5" customHeight="1" x14ac:dyDescent="0.25">
      <c r="A38751"/>
      <c r="B38751"/>
      <c r="C38751"/>
      <c r="D38751"/>
    </row>
    <row r="38752" spans="1:4" ht="22.5" customHeight="1" x14ac:dyDescent="0.25">
      <c r="A38752"/>
      <c r="B38752"/>
      <c r="C38752"/>
      <c r="D38752"/>
    </row>
    <row r="38753" spans="1:4" ht="22.5" customHeight="1" x14ac:dyDescent="0.25">
      <c r="A38753"/>
      <c r="B38753"/>
      <c r="C38753"/>
      <c r="D38753"/>
    </row>
    <row r="38754" spans="1:4" ht="22.5" customHeight="1" x14ac:dyDescent="0.25">
      <c r="A38754"/>
      <c r="B38754"/>
      <c r="C38754"/>
      <c r="D38754"/>
    </row>
    <row r="38755" spans="1:4" ht="22.5" customHeight="1" x14ac:dyDescent="0.25">
      <c r="A38755"/>
      <c r="B38755"/>
      <c r="C38755"/>
      <c r="D38755"/>
    </row>
    <row r="38756" spans="1:4" ht="22.5" customHeight="1" x14ac:dyDescent="0.25">
      <c r="A38756"/>
      <c r="B38756"/>
      <c r="C38756"/>
      <c r="D38756"/>
    </row>
    <row r="38757" spans="1:4" ht="22.5" customHeight="1" x14ac:dyDescent="0.25">
      <c r="A38757"/>
      <c r="B38757"/>
      <c r="C38757"/>
      <c r="D38757"/>
    </row>
    <row r="38758" spans="1:4" ht="22.5" customHeight="1" x14ac:dyDescent="0.25">
      <c r="A38758"/>
      <c r="B38758"/>
      <c r="C38758"/>
      <c r="D38758"/>
    </row>
    <row r="38759" spans="1:4" ht="22.5" customHeight="1" x14ac:dyDescent="0.25">
      <c r="A38759"/>
      <c r="B38759"/>
      <c r="C38759"/>
      <c r="D38759"/>
    </row>
    <row r="38760" spans="1:4" ht="22.5" customHeight="1" x14ac:dyDescent="0.25">
      <c r="A38760"/>
      <c r="B38760"/>
      <c r="C38760"/>
      <c r="D38760"/>
    </row>
    <row r="38761" spans="1:4" ht="22.5" customHeight="1" x14ac:dyDescent="0.25">
      <c r="A38761"/>
      <c r="B38761"/>
      <c r="C38761"/>
      <c r="D38761"/>
    </row>
    <row r="38762" spans="1:4" ht="22.5" customHeight="1" x14ac:dyDescent="0.25">
      <c r="A38762"/>
      <c r="B38762"/>
      <c r="C38762"/>
      <c r="D38762"/>
    </row>
    <row r="38763" spans="1:4" ht="22.5" customHeight="1" x14ac:dyDescent="0.25">
      <c r="A38763"/>
      <c r="B38763"/>
      <c r="C38763"/>
      <c r="D38763"/>
    </row>
    <row r="38764" spans="1:4" ht="22.5" customHeight="1" x14ac:dyDescent="0.25">
      <c r="A38764"/>
      <c r="B38764"/>
      <c r="C38764"/>
      <c r="D38764"/>
    </row>
    <row r="38765" spans="1:4" ht="22.5" customHeight="1" x14ac:dyDescent="0.25">
      <c r="A38765"/>
      <c r="B38765"/>
      <c r="C38765"/>
      <c r="D38765"/>
    </row>
    <row r="38766" spans="1:4" ht="22.5" customHeight="1" x14ac:dyDescent="0.25">
      <c r="A38766"/>
      <c r="B38766"/>
      <c r="C38766"/>
      <c r="D38766"/>
    </row>
    <row r="38767" spans="1:4" ht="22.5" customHeight="1" x14ac:dyDescent="0.25">
      <c r="A38767"/>
      <c r="B38767"/>
      <c r="C38767"/>
      <c r="D38767"/>
    </row>
    <row r="38768" spans="1:4" ht="22.5" customHeight="1" x14ac:dyDescent="0.25">
      <c r="A38768"/>
      <c r="B38768"/>
      <c r="C38768"/>
      <c r="D38768"/>
    </row>
    <row r="38769" spans="1:4" ht="22.5" customHeight="1" x14ac:dyDescent="0.25">
      <c r="A38769"/>
      <c r="B38769"/>
      <c r="C38769"/>
      <c r="D38769"/>
    </row>
    <row r="38770" spans="1:4" ht="22.5" customHeight="1" x14ac:dyDescent="0.25">
      <c r="A38770"/>
      <c r="B38770"/>
      <c r="C38770"/>
      <c r="D38770"/>
    </row>
    <row r="38771" spans="1:4" ht="22.5" customHeight="1" x14ac:dyDescent="0.25">
      <c r="A38771"/>
      <c r="B38771"/>
      <c r="C38771"/>
      <c r="D38771"/>
    </row>
    <row r="38772" spans="1:4" ht="22.5" customHeight="1" x14ac:dyDescent="0.25">
      <c r="A38772"/>
      <c r="B38772"/>
      <c r="C38772"/>
      <c r="D38772"/>
    </row>
    <row r="38773" spans="1:4" ht="22.5" customHeight="1" x14ac:dyDescent="0.25">
      <c r="A38773"/>
      <c r="B38773"/>
      <c r="C38773"/>
      <c r="D38773"/>
    </row>
    <row r="38774" spans="1:4" ht="22.5" customHeight="1" x14ac:dyDescent="0.25">
      <c r="A38774"/>
      <c r="B38774"/>
      <c r="C38774"/>
      <c r="D38774"/>
    </row>
    <row r="38775" spans="1:4" ht="22.5" customHeight="1" x14ac:dyDescent="0.25">
      <c r="A38775"/>
      <c r="B38775"/>
      <c r="C38775"/>
      <c r="D38775"/>
    </row>
    <row r="38776" spans="1:4" ht="22.5" customHeight="1" x14ac:dyDescent="0.25">
      <c r="A38776"/>
      <c r="B38776"/>
      <c r="C38776"/>
      <c r="D38776"/>
    </row>
    <row r="38777" spans="1:4" ht="22.5" customHeight="1" x14ac:dyDescent="0.25">
      <c r="A38777"/>
      <c r="B38777"/>
      <c r="C38777"/>
      <c r="D38777"/>
    </row>
    <row r="38778" spans="1:4" ht="22.5" customHeight="1" x14ac:dyDescent="0.25">
      <c r="A38778"/>
      <c r="B38778"/>
      <c r="C38778"/>
      <c r="D38778"/>
    </row>
    <row r="38779" spans="1:4" ht="22.5" customHeight="1" x14ac:dyDescent="0.25">
      <c r="A38779"/>
      <c r="B38779"/>
      <c r="C38779"/>
      <c r="D38779"/>
    </row>
    <row r="38780" spans="1:4" ht="22.5" customHeight="1" x14ac:dyDescent="0.25">
      <c r="A38780"/>
      <c r="B38780"/>
      <c r="C38780"/>
      <c r="D38780"/>
    </row>
    <row r="38781" spans="1:4" ht="22.5" customHeight="1" x14ac:dyDescent="0.25">
      <c r="A38781"/>
      <c r="B38781"/>
      <c r="C38781"/>
      <c r="D38781"/>
    </row>
    <row r="38782" spans="1:4" ht="22.5" customHeight="1" x14ac:dyDescent="0.25">
      <c r="A38782"/>
      <c r="B38782"/>
      <c r="C38782"/>
      <c r="D38782"/>
    </row>
    <row r="38783" spans="1:4" ht="22.5" customHeight="1" x14ac:dyDescent="0.25">
      <c r="A38783"/>
      <c r="B38783"/>
      <c r="C38783"/>
      <c r="D38783"/>
    </row>
    <row r="38784" spans="1:4" ht="22.5" customHeight="1" x14ac:dyDescent="0.25">
      <c r="A38784"/>
      <c r="B38784"/>
      <c r="C38784"/>
      <c r="D38784"/>
    </row>
    <row r="38785" spans="1:4" ht="22.5" customHeight="1" x14ac:dyDescent="0.25">
      <c r="A38785"/>
      <c r="B38785"/>
      <c r="C38785"/>
      <c r="D38785"/>
    </row>
    <row r="38786" spans="1:4" ht="22.5" customHeight="1" x14ac:dyDescent="0.25">
      <c r="A38786"/>
      <c r="B38786"/>
      <c r="C38786"/>
      <c r="D38786"/>
    </row>
    <row r="38787" spans="1:4" ht="22.5" customHeight="1" x14ac:dyDescent="0.25">
      <c r="A38787"/>
      <c r="B38787"/>
      <c r="C38787"/>
      <c r="D38787"/>
    </row>
    <row r="38788" spans="1:4" ht="22.5" customHeight="1" x14ac:dyDescent="0.25">
      <c r="A38788"/>
      <c r="B38788"/>
      <c r="C38788"/>
      <c r="D38788"/>
    </row>
    <row r="38789" spans="1:4" ht="22.5" customHeight="1" x14ac:dyDescent="0.25">
      <c r="A38789"/>
      <c r="B38789"/>
      <c r="C38789"/>
      <c r="D38789"/>
    </row>
    <row r="38790" spans="1:4" ht="22.5" customHeight="1" x14ac:dyDescent="0.25">
      <c r="A38790"/>
      <c r="B38790"/>
      <c r="C38790"/>
      <c r="D38790"/>
    </row>
    <row r="38791" spans="1:4" ht="22.5" customHeight="1" x14ac:dyDescent="0.25">
      <c r="A38791"/>
      <c r="B38791"/>
      <c r="C38791"/>
      <c r="D38791"/>
    </row>
    <row r="38792" spans="1:4" ht="22.5" customHeight="1" x14ac:dyDescent="0.25">
      <c r="A38792"/>
      <c r="B38792"/>
      <c r="C38792"/>
      <c r="D38792"/>
    </row>
    <row r="38793" spans="1:4" ht="22.5" customHeight="1" x14ac:dyDescent="0.25">
      <c r="A38793"/>
      <c r="B38793"/>
      <c r="C38793"/>
      <c r="D38793"/>
    </row>
    <row r="38794" spans="1:4" ht="22.5" customHeight="1" x14ac:dyDescent="0.25">
      <c r="A38794"/>
      <c r="B38794"/>
      <c r="C38794"/>
      <c r="D38794"/>
    </row>
    <row r="38795" spans="1:4" ht="22.5" customHeight="1" x14ac:dyDescent="0.25">
      <c r="A38795"/>
      <c r="B38795"/>
      <c r="C38795"/>
      <c r="D38795"/>
    </row>
    <row r="38796" spans="1:4" ht="22.5" customHeight="1" x14ac:dyDescent="0.25">
      <c r="A38796"/>
      <c r="B38796"/>
      <c r="C38796"/>
      <c r="D38796"/>
    </row>
    <row r="38797" spans="1:4" ht="22.5" customHeight="1" x14ac:dyDescent="0.25">
      <c r="A38797"/>
      <c r="B38797"/>
      <c r="C38797"/>
      <c r="D38797"/>
    </row>
    <row r="38798" spans="1:4" ht="22.5" customHeight="1" x14ac:dyDescent="0.25">
      <c r="A38798"/>
      <c r="B38798"/>
      <c r="C38798"/>
      <c r="D38798"/>
    </row>
    <row r="38799" spans="1:4" ht="22.5" customHeight="1" x14ac:dyDescent="0.25">
      <c r="A38799"/>
      <c r="B38799"/>
      <c r="C38799"/>
      <c r="D38799"/>
    </row>
    <row r="38800" spans="1:4" ht="22.5" customHeight="1" x14ac:dyDescent="0.25">
      <c r="A38800"/>
      <c r="B38800"/>
      <c r="C38800"/>
      <c r="D38800"/>
    </row>
    <row r="38801" spans="1:4" ht="22.5" customHeight="1" x14ac:dyDescent="0.25">
      <c r="A38801"/>
      <c r="B38801"/>
      <c r="C38801"/>
      <c r="D38801"/>
    </row>
    <row r="38802" spans="1:4" ht="22.5" customHeight="1" x14ac:dyDescent="0.25">
      <c r="A38802"/>
      <c r="B38802"/>
      <c r="C38802"/>
      <c r="D38802"/>
    </row>
    <row r="38803" spans="1:4" ht="22.5" customHeight="1" x14ac:dyDescent="0.25">
      <c r="A38803"/>
      <c r="B38803"/>
      <c r="C38803"/>
      <c r="D38803"/>
    </row>
    <row r="38804" spans="1:4" ht="22.5" customHeight="1" x14ac:dyDescent="0.25">
      <c r="A38804"/>
      <c r="B38804"/>
      <c r="C38804"/>
      <c r="D38804"/>
    </row>
    <row r="38805" spans="1:4" ht="22.5" customHeight="1" x14ac:dyDescent="0.25">
      <c r="A38805"/>
      <c r="B38805"/>
      <c r="C38805"/>
      <c r="D38805"/>
    </row>
    <row r="38806" spans="1:4" ht="22.5" customHeight="1" x14ac:dyDescent="0.25">
      <c r="A38806"/>
      <c r="B38806"/>
      <c r="C38806"/>
      <c r="D38806"/>
    </row>
    <row r="38807" spans="1:4" ht="22.5" customHeight="1" x14ac:dyDescent="0.25">
      <c r="A38807"/>
      <c r="B38807"/>
      <c r="C38807"/>
      <c r="D38807"/>
    </row>
    <row r="38808" spans="1:4" ht="22.5" customHeight="1" x14ac:dyDescent="0.25">
      <c r="A38808"/>
      <c r="B38808"/>
      <c r="C38808"/>
      <c r="D38808"/>
    </row>
    <row r="38809" spans="1:4" ht="22.5" customHeight="1" x14ac:dyDescent="0.25">
      <c r="A38809"/>
      <c r="B38809"/>
      <c r="C38809"/>
      <c r="D38809"/>
    </row>
    <row r="38810" spans="1:4" ht="22.5" customHeight="1" x14ac:dyDescent="0.25">
      <c r="A38810"/>
      <c r="B38810"/>
      <c r="C38810"/>
      <c r="D38810"/>
    </row>
    <row r="38811" spans="1:4" ht="22.5" customHeight="1" x14ac:dyDescent="0.25">
      <c r="A38811"/>
      <c r="B38811"/>
      <c r="C38811"/>
      <c r="D38811"/>
    </row>
    <row r="38812" spans="1:4" ht="22.5" customHeight="1" x14ac:dyDescent="0.25">
      <c r="A38812"/>
      <c r="B38812"/>
      <c r="C38812"/>
      <c r="D38812"/>
    </row>
    <row r="38813" spans="1:4" ht="22.5" customHeight="1" x14ac:dyDescent="0.25">
      <c r="A38813"/>
      <c r="B38813"/>
      <c r="C38813"/>
      <c r="D38813"/>
    </row>
    <row r="38814" spans="1:4" ht="22.5" customHeight="1" x14ac:dyDescent="0.25">
      <c r="A38814"/>
      <c r="B38814"/>
      <c r="C38814"/>
      <c r="D38814"/>
    </row>
    <row r="38815" spans="1:4" ht="22.5" customHeight="1" x14ac:dyDescent="0.25">
      <c r="A38815"/>
      <c r="B38815"/>
      <c r="C38815"/>
      <c r="D38815"/>
    </row>
    <row r="38816" spans="1:4" ht="22.5" customHeight="1" x14ac:dyDescent="0.25">
      <c r="A38816"/>
      <c r="B38816"/>
      <c r="C38816"/>
      <c r="D38816"/>
    </row>
    <row r="38817" spans="1:4" ht="22.5" customHeight="1" x14ac:dyDescent="0.25">
      <c r="A38817"/>
      <c r="B38817"/>
      <c r="C38817"/>
      <c r="D38817"/>
    </row>
    <row r="38818" spans="1:4" ht="22.5" customHeight="1" x14ac:dyDescent="0.25">
      <c r="A38818"/>
      <c r="B38818"/>
      <c r="C38818"/>
      <c r="D38818"/>
    </row>
    <row r="38819" spans="1:4" ht="22.5" customHeight="1" x14ac:dyDescent="0.25">
      <c r="A38819"/>
      <c r="B38819"/>
      <c r="C38819"/>
      <c r="D38819"/>
    </row>
    <row r="38820" spans="1:4" ht="22.5" customHeight="1" x14ac:dyDescent="0.25">
      <c r="A38820"/>
      <c r="B38820"/>
      <c r="C38820"/>
      <c r="D38820"/>
    </row>
    <row r="38821" spans="1:4" ht="22.5" customHeight="1" x14ac:dyDescent="0.25">
      <c r="A38821"/>
      <c r="B38821"/>
      <c r="C38821"/>
      <c r="D38821"/>
    </row>
    <row r="38822" spans="1:4" ht="22.5" customHeight="1" x14ac:dyDescent="0.25">
      <c r="A38822"/>
      <c r="B38822"/>
      <c r="C38822"/>
      <c r="D38822"/>
    </row>
    <row r="38823" spans="1:4" ht="22.5" customHeight="1" x14ac:dyDescent="0.25">
      <c r="A38823"/>
      <c r="B38823"/>
      <c r="C38823"/>
      <c r="D38823"/>
    </row>
    <row r="38824" spans="1:4" ht="22.5" customHeight="1" x14ac:dyDescent="0.25">
      <c r="A38824"/>
      <c r="B38824"/>
      <c r="C38824"/>
      <c r="D38824"/>
    </row>
    <row r="38825" spans="1:4" ht="22.5" customHeight="1" x14ac:dyDescent="0.25">
      <c r="A38825"/>
      <c r="B38825"/>
      <c r="C38825"/>
      <c r="D38825"/>
    </row>
    <row r="38826" spans="1:4" ht="22.5" customHeight="1" x14ac:dyDescent="0.25">
      <c r="A38826"/>
      <c r="B38826"/>
      <c r="C38826"/>
      <c r="D38826"/>
    </row>
    <row r="38827" spans="1:4" ht="22.5" customHeight="1" x14ac:dyDescent="0.25">
      <c r="A38827"/>
      <c r="B38827"/>
      <c r="C38827"/>
      <c r="D38827"/>
    </row>
    <row r="38828" spans="1:4" ht="22.5" customHeight="1" x14ac:dyDescent="0.25">
      <c r="A38828"/>
      <c r="B38828"/>
      <c r="C38828"/>
      <c r="D38828"/>
    </row>
    <row r="38829" spans="1:4" ht="22.5" customHeight="1" x14ac:dyDescent="0.25">
      <c r="A38829"/>
      <c r="B38829"/>
      <c r="C38829"/>
      <c r="D38829"/>
    </row>
    <row r="38830" spans="1:4" ht="22.5" customHeight="1" x14ac:dyDescent="0.25">
      <c r="A38830"/>
      <c r="B38830"/>
      <c r="C38830"/>
      <c r="D38830"/>
    </row>
    <row r="38831" spans="1:4" ht="22.5" customHeight="1" x14ac:dyDescent="0.25">
      <c r="A38831"/>
      <c r="B38831"/>
      <c r="C38831"/>
      <c r="D38831"/>
    </row>
    <row r="38832" spans="1:4" ht="22.5" customHeight="1" x14ac:dyDescent="0.25">
      <c r="A38832"/>
      <c r="B38832"/>
      <c r="C38832"/>
      <c r="D38832"/>
    </row>
    <row r="38833" spans="1:4" ht="22.5" customHeight="1" x14ac:dyDescent="0.25">
      <c r="A38833"/>
      <c r="B38833"/>
      <c r="C38833"/>
      <c r="D38833"/>
    </row>
    <row r="38834" spans="1:4" ht="22.5" customHeight="1" x14ac:dyDescent="0.25">
      <c r="A38834"/>
      <c r="B38834"/>
      <c r="C38834"/>
      <c r="D38834"/>
    </row>
    <row r="38835" spans="1:4" ht="22.5" customHeight="1" x14ac:dyDescent="0.25">
      <c r="A38835"/>
      <c r="B38835"/>
      <c r="C38835"/>
      <c r="D38835"/>
    </row>
    <row r="38836" spans="1:4" ht="22.5" customHeight="1" x14ac:dyDescent="0.25">
      <c r="A38836"/>
      <c r="B38836"/>
      <c r="C38836"/>
      <c r="D38836"/>
    </row>
    <row r="38837" spans="1:4" ht="22.5" customHeight="1" x14ac:dyDescent="0.25">
      <c r="A38837"/>
      <c r="B38837"/>
      <c r="C38837"/>
      <c r="D38837"/>
    </row>
    <row r="38838" spans="1:4" ht="22.5" customHeight="1" x14ac:dyDescent="0.25">
      <c r="A38838"/>
      <c r="B38838"/>
      <c r="C38838"/>
      <c r="D38838"/>
    </row>
    <row r="38839" spans="1:4" ht="22.5" customHeight="1" x14ac:dyDescent="0.25">
      <c r="A38839"/>
      <c r="B38839"/>
      <c r="C38839"/>
      <c r="D38839"/>
    </row>
    <row r="38840" spans="1:4" ht="22.5" customHeight="1" x14ac:dyDescent="0.25">
      <c r="A38840"/>
      <c r="B38840"/>
      <c r="C38840"/>
      <c r="D38840"/>
    </row>
    <row r="38841" spans="1:4" ht="22.5" customHeight="1" x14ac:dyDescent="0.25">
      <c r="A38841"/>
      <c r="B38841"/>
      <c r="C38841"/>
      <c r="D38841"/>
    </row>
    <row r="38842" spans="1:4" ht="22.5" customHeight="1" x14ac:dyDescent="0.25">
      <c r="A38842"/>
      <c r="B38842"/>
      <c r="C38842"/>
      <c r="D38842"/>
    </row>
    <row r="38843" spans="1:4" ht="22.5" customHeight="1" x14ac:dyDescent="0.25">
      <c r="A38843"/>
      <c r="B38843"/>
      <c r="C38843"/>
      <c r="D38843"/>
    </row>
    <row r="38844" spans="1:4" ht="22.5" customHeight="1" x14ac:dyDescent="0.25">
      <c r="A38844"/>
      <c r="B38844"/>
      <c r="C38844"/>
      <c r="D38844"/>
    </row>
    <row r="38845" spans="1:4" ht="22.5" customHeight="1" x14ac:dyDescent="0.25">
      <c r="A38845"/>
      <c r="B38845"/>
      <c r="C38845"/>
      <c r="D38845"/>
    </row>
    <row r="38846" spans="1:4" ht="22.5" customHeight="1" x14ac:dyDescent="0.25">
      <c r="A38846"/>
      <c r="B38846"/>
      <c r="C38846"/>
      <c r="D38846"/>
    </row>
    <row r="38847" spans="1:4" ht="22.5" customHeight="1" x14ac:dyDescent="0.25">
      <c r="A38847"/>
      <c r="B38847"/>
      <c r="C38847"/>
      <c r="D38847"/>
    </row>
    <row r="38848" spans="1:4" ht="22.5" customHeight="1" x14ac:dyDescent="0.25">
      <c r="A38848"/>
      <c r="B38848"/>
      <c r="C38848"/>
      <c r="D38848"/>
    </row>
    <row r="38849" spans="1:4" ht="22.5" customHeight="1" x14ac:dyDescent="0.25">
      <c r="A38849"/>
      <c r="B38849"/>
      <c r="C38849"/>
      <c r="D38849"/>
    </row>
    <row r="38850" spans="1:4" ht="22.5" customHeight="1" x14ac:dyDescent="0.25">
      <c r="A38850"/>
      <c r="B38850"/>
      <c r="C38850"/>
      <c r="D38850"/>
    </row>
    <row r="38851" spans="1:4" ht="22.5" customHeight="1" x14ac:dyDescent="0.25">
      <c r="A38851"/>
      <c r="B38851"/>
      <c r="C38851"/>
      <c r="D38851"/>
    </row>
    <row r="38852" spans="1:4" ht="22.5" customHeight="1" x14ac:dyDescent="0.25">
      <c r="A38852"/>
      <c r="B38852"/>
      <c r="C38852"/>
      <c r="D38852"/>
    </row>
    <row r="38853" spans="1:4" ht="22.5" customHeight="1" x14ac:dyDescent="0.25">
      <c r="A38853"/>
      <c r="B38853"/>
      <c r="C38853"/>
      <c r="D38853"/>
    </row>
    <row r="38854" spans="1:4" ht="22.5" customHeight="1" x14ac:dyDescent="0.25">
      <c r="A38854"/>
      <c r="B38854"/>
      <c r="C38854"/>
      <c r="D38854"/>
    </row>
    <row r="38855" spans="1:4" ht="22.5" customHeight="1" x14ac:dyDescent="0.25">
      <c r="A38855"/>
      <c r="B38855"/>
      <c r="C38855"/>
      <c r="D38855"/>
    </row>
    <row r="38856" spans="1:4" ht="22.5" customHeight="1" x14ac:dyDescent="0.25">
      <c r="A38856"/>
      <c r="B38856"/>
      <c r="C38856"/>
      <c r="D38856"/>
    </row>
    <row r="38857" spans="1:4" ht="22.5" customHeight="1" x14ac:dyDescent="0.25">
      <c r="A38857"/>
      <c r="B38857"/>
      <c r="C38857"/>
      <c r="D38857"/>
    </row>
    <row r="38858" spans="1:4" ht="22.5" customHeight="1" x14ac:dyDescent="0.25">
      <c r="A38858"/>
      <c r="B38858"/>
      <c r="C38858"/>
      <c r="D38858"/>
    </row>
    <row r="38859" spans="1:4" ht="22.5" customHeight="1" x14ac:dyDescent="0.25">
      <c r="A38859"/>
      <c r="B38859"/>
      <c r="C38859"/>
      <c r="D38859"/>
    </row>
    <row r="38860" spans="1:4" ht="22.5" customHeight="1" x14ac:dyDescent="0.25">
      <c r="A38860"/>
      <c r="B38860"/>
      <c r="C38860"/>
      <c r="D38860"/>
    </row>
    <row r="38861" spans="1:4" ht="22.5" customHeight="1" x14ac:dyDescent="0.25">
      <c r="A38861"/>
      <c r="B38861"/>
      <c r="C38861"/>
      <c r="D38861"/>
    </row>
    <row r="38862" spans="1:4" ht="22.5" customHeight="1" x14ac:dyDescent="0.25">
      <c r="A38862"/>
      <c r="B38862"/>
      <c r="C38862"/>
      <c r="D38862"/>
    </row>
    <row r="38863" spans="1:4" ht="22.5" customHeight="1" x14ac:dyDescent="0.25">
      <c r="A38863"/>
      <c r="B38863"/>
      <c r="C38863"/>
      <c r="D38863"/>
    </row>
    <row r="38864" spans="1:4" ht="22.5" customHeight="1" x14ac:dyDescent="0.25">
      <c r="A38864"/>
      <c r="B38864"/>
      <c r="C38864"/>
      <c r="D38864"/>
    </row>
    <row r="38865" spans="1:4" ht="22.5" customHeight="1" x14ac:dyDescent="0.25">
      <c r="A38865"/>
      <c r="B38865"/>
      <c r="C38865"/>
      <c r="D38865"/>
    </row>
    <row r="38866" spans="1:4" ht="22.5" customHeight="1" x14ac:dyDescent="0.25">
      <c r="A38866"/>
      <c r="B38866"/>
      <c r="C38866"/>
      <c r="D38866"/>
    </row>
    <row r="38867" spans="1:4" ht="22.5" customHeight="1" x14ac:dyDescent="0.25">
      <c r="A38867"/>
      <c r="B38867"/>
      <c r="C38867"/>
      <c r="D38867"/>
    </row>
    <row r="38868" spans="1:4" ht="22.5" customHeight="1" x14ac:dyDescent="0.25">
      <c r="A38868"/>
      <c r="B38868"/>
      <c r="C38868"/>
      <c r="D38868"/>
    </row>
    <row r="38869" spans="1:4" ht="22.5" customHeight="1" x14ac:dyDescent="0.25">
      <c r="A38869"/>
      <c r="B38869"/>
      <c r="C38869"/>
      <c r="D38869"/>
    </row>
    <row r="38870" spans="1:4" ht="22.5" customHeight="1" x14ac:dyDescent="0.25">
      <c r="A38870"/>
      <c r="B38870"/>
      <c r="C38870"/>
      <c r="D38870"/>
    </row>
    <row r="38871" spans="1:4" ht="22.5" customHeight="1" x14ac:dyDescent="0.25">
      <c r="A38871"/>
      <c r="B38871"/>
      <c r="C38871"/>
      <c r="D38871"/>
    </row>
    <row r="38872" spans="1:4" ht="22.5" customHeight="1" x14ac:dyDescent="0.25">
      <c r="A38872"/>
      <c r="B38872"/>
      <c r="C38872"/>
      <c r="D38872"/>
    </row>
    <row r="38873" spans="1:4" ht="22.5" customHeight="1" x14ac:dyDescent="0.25">
      <c r="A38873"/>
      <c r="B38873"/>
      <c r="C38873"/>
      <c r="D38873"/>
    </row>
    <row r="38874" spans="1:4" ht="22.5" customHeight="1" x14ac:dyDescent="0.25">
      <c r="A38874"/>
      <c r="B38874"/>
      <c r="C38874"/>
      <c r="D38874"/>
    </row>
    <row r="38875" spans="1:4" ht="22.5" customHeight="1" x14ac:dyDescent="0.25">
      <c r="A38875"/>
      <c r="B38875"/>
      <c r="C38875"/>
      <c r="D38875"/>
    </row>
    <row r="38876" spans="1:4" ht="22.5" customHeight="1" x14ac:dyDescent="0.25">
      <c r="A38876"/>
      <c r="B38876"/>
      <c r="C38876"/>
      <c r="D38876"/>
    </row>
    <row r="38877" spans="1:4" ht="22.5" customHeight="1" x14ac:dyDescent="0.25">
      <c r="A38877"/>
      <c r="B38877"/>
      <c r="C38877"/>
      <c r="D38877"/>
    </row>
    <row r="38878" spans="1:4" ht="22.5" customHeight="1" x14ac:dyDescent="0.25">
      <c r="A38878"/>
      <c r="B38878"/>
      <c r="C38878"/>
      <c r="D38878"/>
    </row>
    <row r="38879" spans="1:4" ht="22.5" customHeight="1" x14ac:dyDescent="0.25">
      <c r="A38879"/>
      <c r="B38879"/>
      <c r="C38879"/>
      <c r="D38879"/>
    </row>
    <row r="38880" spans="1:4" ht="22.5" customHeight="1" x14ac:dyDescent="0.25">
      <c r="A38880"/>
      <c r="B38880"/>
      <c r="C38880"/>
      <c r="D38880"/>
    </row>
    <row r="38881" spans="1:4" ht="22.5" customHeight="1" x14ac:dyDescent="0.25">
      <c r="A38881"/>
      <c r="B38881"/>
      <c r="C38881"/>
      <c r="D38881"/>
    </row>
    <row r="38882" spans="1:4" ht="22.5" customHeight="1" x14ac:dyDescent="0.25">
      <c r="A38882"/>
      <c r="B38882"/>
      <c r="C38882"/>
      <c r="D38882"/>
    </row>
    <row r="38883" spans="1:4" ht="22.5" customHeight="1" x14ac:dyDescent="0.25">
      <c r="A38883"/>
      <c r="B38883"/>
      <c r="C38883"/>
      <c r="D38883"/>
    </row>
    <row r="38884" spans="1:4" ht="22.5" customHeight="1" x14ac:dyDescent="0.25">
      <c r="A38884"/>
      <c r="B38884"/>
      <c r="C38884"/>
      <c r="D38884"/>
    </row>
    <row r="38885" spans="1:4" ht="22.5" customHeight="1" x14ac:dyDescent="0.25">
      <c r="A38885"/>
      <c r="B38885"/>
      <c r="C38885"/>
      <c r="D38885"/>
    </row>
    <row r="38886" spans="1:4" ht="22.5" customHeight="1" x14ac:dyDescent="0.25">
      <c r="A38886"/>
      <c r="B38886"/>
      <c r="C38886"/>
      <c r="D38886"/>
    </row>
    <row r="38887" spans="1:4" ht="22.5" customHeight="1" x14ac:dyDescent="0.25">
      <c r="A38887"/>
      <c r="B38887"/>
      <c r="C38887"/>
      <c r="D38887"/>
    </row>
    <row r="38888" spans="1:4" ht="22.5" customHeight="1" x14ac:dyDescent="0.25">
      <c r="A38888"/>
      <c r="B38888"/>
      <c r="C38888"/>
      <c r="D38888"/>
    </row>
    <row r="38889" spans="1:4" ht="22.5" customHeight="1" x14ac:dyDescent="0.25">
      <c r="A38889"/>
      <c r="B38889"/>
      <c r="C38889"/>
      <c r="D38889"/>
    </row>
    <row r="38890" spans="1:4" ht="22.5" customHeight="1" x14ac:dyDescent="0.25">
      <c r="A38890"/>
      <c r="B38890"/>
      <c r="C38890"/>
      <c r="D38890"/>
    </row>
    <row r="38891" spans="1:4" ht="22.5" customHeight="1" x14ac:dyDescent="0.25">
      <c r="A38891"/>
      <c r="B38891"/>
      <c r="C38891"/>
      <c r="D38891"/>
    </row>
    <row r="38892" spans="1:4" ht="22.5" customHeight="1" x14ac:dyDescent="0.25">
      <c r="A38892"/>
      <c r="B38892"/>
      <c r="C38892"/>
      <c r="D38892"/>
    </row>
    <row r="38893" spans="1:4" ht="22.5" customHeight="1" x14ac:dyDescent="0.25">
      <c r="A38893"/>
      <c r="B38893"/>
      <c r="C38893"/>
      <c r="D38893"/>
    </row>
    <row r="38894" spans="1:4" ht="22.5" customHeight="1" x14ac:dyDescent="0.25">
      <c r="A38894"/>
      <c r="B38894"/>
      <c r="C38894"/>
      <c r="D38894"/>
    </row>
    <row r="38895" spans="1:4" ht="22.5" customHeight="1" x14ac:dyDescent="0.25">
      <c r="A38895"/>
      <c r="B38895"/>
      <c r="C38895"/>
      <c r="D38895"/>
    </row>
    <row r="38896" spans="1:4" ht="22.5" customHeight="1" x14ac:dyDescent="0.25">
      <c r="A38896"/>
      <c r="B38896"/>
      <c r="C38896"/>
      <c r="D38896"/>
    </row>
    <row r="38897" spans="1:4" ht="22.5" customHeight="1" x14ac:dyDescent="0.25">
      <c r="A38897"/>
      <c r="B38897"/>
      <c r="C38897"/>
      <c r="D38897"/>
    </row>
    <row r="38898" spans="1:4" ht="22.5" customHeight="1" x14ac:dyDescent="0.25">
      <c r="A38898"/>
      <c r="B38898"/>
      <c r="C38898"/>
      <c r="D38898"/>
    </row>
    <row r="38899" spans="1:4" ht="22.5" customHeight="1" x14ac:dyDescent="0.25">
      <c r="A38899"/>
      <c r="B38899"/>
      <c r="C38899"/>
      <c r="D38899"/>
    </row>
    <row r="38900" spans="1:4" ht="22.5" customHeight="1" x14ac:dyDescent="0.25">
      <c r="A38900"/>
      <c r="B38900"/>
      <c r="C38900"/>
      <c r="D38900"/>
    </row>
    <row r="38901" spans="1:4" ht="22.5" customHeight="1" x14ac:dyDescent="0.25">
      <c r="A38901"/>
      <c r="B38901"/>
      <c r="C38901"/>
      <c r="D38901"/>
    </row>
    <row r="38902" spans="1:4" ht="22.5" customHeight="1" x14ac:dyDescent="0.25">
      <c r="A38902"/>
      <c r="B38902"/>
      <c r="C38902"/>
      <c r="D38902"/>
    </row>
    <row r="38903" spans="1:4" ht="22.5" customHeight="1" x14ac:dyDescent="0.25">
      <c r="A38903"/>
      <c r="B38903"/>
      <c r="C38903"/>
      <c r="D38903"/>
    </row>
    <row r="38904" spans="1:4" ht="22.5" customHeight="1" x14ac:dyDescent="0.25">
      <c r="A38904"/>
      <c r="B38904"/>
      <c r="C38904"/>
      <c r="D38904"/>
    </row>
    <row r="38905" spans="1:4" ht="22.5" customHeight="1" x14ac:dyDescent="0.25">
      <c r="A38905"/>
      <c r="B38905"/>
      <c r="C38905"/>
      <c r="D38905"/>
    </row>
    <row r="38906" spans="1:4" ht="22.5" customHeight="1" x14ac:dyDescent="0.25">
      <c r="A38906"/>
      <c r="B38906"/>
      <c r="C38906"/>
      <c r="D38906"/>
    </row>
    <row r="38907" spans="1:4" ht="22.5" customHeight="1" x14ac:dyDescent="0.25">
      <c r="A38907"/>
      <c r="B38907"/>
      <c r="C38907"/>
      <c r="D38907"/>
    </row>
    <row r="38908" spans="1:4" ht="22.5" customHeight="1" x14ac:dyDescent="0.25">
      <c r="A38908"/>
      <c r="B38908"/>
      <c r="C38908"/>
      <c r="D38908"/>
    </row>
    <row r="38909" spans="1:4" ht="22.5" customHeight="1" x14ac:dyDescent="0.25">
      <c r="A38909"/>
      <c r="B38909"/>
      <c r="C38909"/>
      <c r="D38909"/>
    </row>
    <row r="38910" spans="1:4" ht="22.5" customHeight="1" x14ac:dyDescent="0.25">
      <c r="A38910"/>
      <c r="B38910"/>
      <c r="C38910"/>
      <c r="D38910"/>
    </row>
    <row r="38911" spans="1:4" ht="22.5" customHeight="1" x14ac:dyDescent="0.25">
      <c r="A38911"/>
      <c r="B38911"/>
      <c r="C38911"/>
      <c r="D38911"/>
    </row>
    <row r="38912" spans="1:4" ht="22.5" customHeight="1" x14ac:dyDescent="0.25">
      <c r="A38912"/>
      <c r="B38912"/>
      <c r="C38912"/>
      <c r="D38912"/>
    </row>
    <row r="38913" spans="1:4" ht="22.5" customHeight="1" x14ac:dyDescent="0.25">
      <c r="A38913"/>
      <c r="B38913"/>
      <c r="C38913"/>
      <c r="D38913"/>
    </row>
    <row r="38914" spans="1:4" ht="22.5" customHeight="1" x14ac:dyDescent="0.25">
      <c r="A38914"/>
      <c r="B38914"/>
      <c r="C38914"/>
      <c r="D38914"/>
    </row>
    <row r="38915" spans="1:4" ht="22.5" customHeight="1" x14ac:dyDescent="0.25">
      <c r="A38915"/>
      <c r="B38915"/>
      <c r="C38915"/>
      <c r="D38915"/>
    </row>
    <row r="38916" spans="1:4" ht="22.5" customHeight="1" x14ac:dyDescent="0.25">
      <c r="A38916"/>
      <c r="B38916"/>
      <c r="C38916"/>
      <c r="D38916"/>
    </row>
    <row r="38917" spans="1:4" ht="22.5" customHeight="1" x14ac:dyDescent="0.25">
      <c r="A38917"/>
      <c r="B38917"/>
      <c r="C38917"/>
      <c r="D38917"/>
    </row>
    <row r="38918" spans="1:4" ht="22.5" customHeight="1" x14ac:dyDescent="0.25">
      <c r="A38918"/>
      <c r="B38918"/>
      <c r="C38918"/>
      <c r="D38918"/>
    </row>
    <row r="38919" spans="1:4" ht="22.5" customHeight="1" x14ac:dyDescent="0.25">
      <c r="A38919"/>
      <c r="B38919"/>
      <c r="C38919"/>
      <c r="D38919"/>
    </row>
    <row r="38920" spans="1:4" ht="22.5" customHeight="1" x14ac:dyDescent="0.25">
      <c r="A38920"/>
      <c r="B38920"/>
      <c r="C38920"/>
      <c r="D38920"/>
    </row>
    <row r="38921" spans="1:4" ht="22.5" customHeight="1" x14ac:dyDescent="0.25">
      <c r="A38921"/>
      <c r="B38921"/>
      <c r="C38921"/>
      <c r="D38921"/>
    </row>
    <row r="38922" spans="1:4" ht="22.5" customHeight="1" x14ac:dyDescent="0.25">
      <c r="A38922"/>
      <c r="B38922"/>
      <c r="C38922"/>
      <c r="D38922"/>
    </row>
    <row r="38923" spans="1:4" ht="22.5" customHeight="1" x14ac:dyDescent="0.25">
      <c r="A38923"/>
      <c r="B38923"/>
      <c r="C38923"/>
      <c r="D38923"/>
    </row>
    <row r="38924" spans="1:4" ht="22.5" customHeight="1" x14ac:dyDescent="0.25">
      <c r="A38924"/>
      <c r="B38924"/>
      <c r="C38924"/>
      <c r="D38924"/>
    </row>
    <row r="38925" spans="1:4" ht="22.5" customHeight="1" x14ac:dyDescent="0.25">
      <c r="A38925"/>
      <c r="B38925"/>
      <c r="C38925"/>
      <c r="D38925"/>
    </row>
    <row r="38926" spans="1:4" ht="22.5" customHeight="1" x14ac:dyDescent="0.25">
      <c r="A38926"/>
      <c r="B38926"/>
      <c r="C38926"/>
      <c r="D38926"/>
    </row>
    <row r="38927" spans="1:4" ht="22.5" customHeight="1" x14ac:dyDescent="0.25">
      <c r="A38927"/>
      <c r="B38927"/>
      <c r="C38927"/>
      <c r="D38927"/>
    </row>
    <row r="38928" spans="1:4" ht="22.5" customHeight="1" x14ac:dyDescent="0.25">
      <c r="A38928"/>
      <c r="B38928"/>
      <c r="C38928"/>
      <c r="D38928"/>
    </row>
    <row r="38929" spans="1:4" ht="22.5" customHeight="1" x14ac:dyDescent="0.25">
      <c r="A38929"/>
      <c r="B38929"/>
      <c r="C38929"/>
      <c r="D38929"/>
    </row>
    <row r="38930" spans="1:4" ht="22.5" customHeight="1" x14ac:dyDescent="0.25">
      <c r="A38930"/>
      <c r="B38930"/>
      <c r="C38930"/>
      <c r="D38930"/>
    </row>
    <row r="38931" spans="1:4" ht="22.5" customHeight="1" x14ac:dyDescent="0.25">
      <c r="A38931"/>
      <c r="B38931"/>
      <c r="C38931"/>
      <c r="D38931"/>
    </row>
    <row r="38932" spans="1:4" ht="22.5" customHeight="1" x14ac:dyDescent="0.25">
      <c r="A38932"/>
      <c r="B38932"/>
      <c r="C38932"/>
      <c r="D38932"/>
    </row>
    <row r="38933" spans="1:4" ht="22.5" customHeight="1" x14ac:dyDescent="0.25">
      <c r="A38933"/>
      <c r="B38933"/>
      <c r="C38933"/>
      <c r="D38933"/>
    </row>
    <row r="38934" spans="1:4" ht="22.5" customHeight="1" x14ac:dyDescent="0.25">
      <c r="A38934"/>
      <c r="B38934"/>
      <c r="C38934"/>
      <c r="D38934"/>
    </row>
    <row r="38935" spans="1:4" ht="22.5" customHeight="1" x14ac:dyDescent="0.25">
      <c r="A38935"/>
      <c r="B38935"/>
      <c r="C38935"/>
      <c r="D38935"/>
    </row>
    <row r="38936" spans="1:4" ht="22.5" customHeight="1" x14ac:dyDescent="0.25">
      <c r="A38936"/>
      <c r="B38936"/>
      <c r="C38936"/>
      <c r="D38936"/>
    </row>
    <row r="38937" spans="1:4" ht="22.5" customHeight="1" x14ac:dyDescent="0.25">
      <c r="A38937"/>
      <c r="B38937"/>
      <c r="C38937"/>
      <c r="D38937"/>
    </row>
    <row r="38938" spans="1:4" ht="22.5" customHeight="1" x14ac:dyDescent="0.25">
      <c r="A38938"/>
      <c r="B38938"/>
      <c r="C38938"/>
      <c r="D38938"/>
    </row>
    <row r="38939" spans="1:4" ht="22.5" customHeight="1" x14ac:dyDescent="0.25">
      <c r="A38939"/>
      <c r="B38939"/>
      <c r="C38939"/>
      <c r="D38939"/>
    </row>
    <row r="38940" spans="1:4" ht="22.5" customHeight="1" x14ac:dyDescent="0.25">
      <c r="A38940"/>
      <c r="B38940"/>
      <c r="C38940"/>
      <c r="D38940"/>
    </row>
    <row r="38941" spans="1:4" ht="22.5" customHeight="1" x14ac:dyDescent="0.25">
      <c r="A38941"/>
      <c r="B38941"/>
      <c r="C38941"/>
      <c r="D38941"/>
    </row>
    <row r="38942" spans="1:4" ht="22.5" customHeight="1" x14ac:dyDescent="0.25">
      <c r="A38942"/>
      <c r="B38942"/>
      <c r="C38942"/>
      <c r="D38942"/>
    </row>
    <row r="38943" spans="1:4" ht="22.5" customHeight="1" x14ac:dyDescent="0.25">
      <c r="A38943"/>
      <c r="B38943"/>
      <c r="C38943"/>
      <c r="D38943"/>
    </row>
    <row r="38944" spans="1:4" ht="22.5" customHeight="1" x14ac:dyDescent="0.25">
      <c r="A38944"/>
      <c r="B38944"/>
      <c r="C38944"/>
      <c r="D38944"/>
    </row>
    <row r="38945" spans="1:4" ht="22.5" customHeight="1" x14ac:dyDescent="0.25">
      <c r="A38945"/>
      <c r="B38945"/>
      <c r="C38945"/>
      <c r="D38945"/>
    </row>
    <row r="38946" spans="1:4" ht="22.5" customHeight="1" x14ac:dyDescent="0.25">
      <c r="A38946"/>
      <c r="B38946"/>
      <c r="C38946"/>
      <c r="D38946"/>
    </row>
    <row r="38947" spans="1:4" ht="22.5" customHeight="1" x14ac:dyDescent="0.25">
      <c r="A38947"/>
      <c r="B38947"/>
      <c r="C38947"/>
      <c r="D38947"/>
    </row>
    <row r="38948" spans="1:4" ht="22.5" customHeight="1" x14ac:dyDescent="0.25">
      <c r="A38948"/>
      <c r="B38948"/>
      <c r="C38948"/>
      <c r="D38948"/>
    </row>
    <row r="38949" spans="1:4" ht="22.5" customHeight="1" x14ac:dyDescent="0.25">
      <c r="A38949"/>
      <c r="B38949"/>
      <c r="C38949"/>
      <c r="D38949"/>
    </row>
    <row r="38950" spans="1:4" ht="22.5" customHeight="1" x14ac:dyDescent="0.25">
      <c r="A38950"/>
      <c r="B38950"/>
      <c r="C38950"/>
      <c r="D38950"/>
    </row>
    <row r="38951" spans="1:4" ht="22.5" customHeight="1" x14ac:dyDescent="0.25">
      <c r="A38951"/>
      <c r="B38951"/>
      <c r="C38951"/>
      <c r="D38951"/>
    </row>
    <row r="38952" spans="1:4" ht="22.5" customHeight="1" x14ac:dyDescent="0.25">
      <c r="A38952"/>
      <c r="B38952"/>
      <c r="C38952"/>
      <c r="D38952"/>
    </row>
    <row r="38953" spans="1:4" ht="22.5" customHeight="1" x14ac:dyDescent="0.25">
      <c r="A38953"/>
      <c r="B38953"/>
      <c r="C38953"/>
      <c r="D38953"/>
    </row>
    <row r="38954" spans="1:4" ht="22.5" customHeight="1" x14ac:dyDescent="0.25">
      <c r="A38954"/>
      <c r="B38954"/>
      <c r="C38954"/>
      <c r="D38954"/>
    </row>
    <row r="38955" spans="1:4" ht="22.5" customHeight="1" x14ac:dyDescent="0.25">
      <c r="A38955"/>
      <c r="B38955"/>
      <c r="C38955"/>
      <c r="D38955"/>
    </row>
    <row r="38956" spans="1:4" ht="22.5" customHeight="1" x14ac:dyDescent="0.25">
      <c r="A38956"/>
      <c r="B38956"/>
      <c r="C38956"/>
      <c r="D38956"/>
    </row>
    <row r="38957" spans="1:4" ht="22.5" customHeight="1" x14ac:dyDescent="0.25">
      <c r="A38957"/>
      <c r="B38957"/>
      <c r="C38957"/>
      <c r="D38957"/>
    </row>
    <row r="38958" spans="1:4" ht="22.5" customHeight="1" x14ac:dyDescent="0.25">
      <c r="A38958"/>
      <c r="B38958"/>
      <c r="C38958"/>
      <c r="D38958"/>
    </row>
    <row r="38959" spans="1:4" ht="22.5" customHeight="1" x14ac:dyDescent="0.25">
      <c r="A38959"/>
      <c r="B38959"/>
      <c r="C38959"/>
      <c r="D38959"/>
    </row>
    <row r="38960" spans="1:4" ht="22.5" customHeight="1" x14ac:dyDescent="0.25">
      <c r="A38960"/>
      <c r="B38960"/>
      <c r="C38960"/>
      <c r="D38960"/>
    </row>
    <row r="38961" spans="1:4" ht="22.5" customHeight="1" x14ac:dyDescent="0.25">
      <c r="A38961"/>
      <c r="B38961"/>
      <c r="C38961"/>
      <c r="D38961"/>
    </row>
    <row r="38962" spans="1:4" ht="22.5" customHeight="1" x14ac:dyDescent="0.25">
      <c r="A38962"/>
      <c r="B38962"/>
      <c r="C38962"/>
      <c r="D38962"/>
    </row>
    <row r="38963" spans="1:4" ht="22.5" customHeight="1" x14ac:dyDescent="0.25">
      <c r="A38963"/>
      <c r="B38963"/>
      <c r="C38963"/>
      <c r="D38963"/>
    </row>
    <row r="38964" spans="1:4" ht="22.5" customHeight="1" x14ac:dyDescent="0.25">
      <c r="A38964"/>
      <c r="B38964"/>
      <c r="C38964"/>
      <c r="D38964"/>
    </row>
    <row r="38965" spans="1:4" ht="22.5" customHeight="1" x14ac:dyDescent="0.25">
      <c r="A38965"/>
      <c r="B38965"/>
      <c r="C38965"/>
      <c r="D38965"/>
    </row>
    <row r="38966" spans="1:4" ht="22.5" customHeight="1" x14ac:dyDescent="0.25">
      <c r="A38966"/>
      <c r="B38966"/>
      <c r="C38966"/>
      <c r="D38966"/>
    </row>
    <row r="38967" spans="1:4" ht="22.5" customHeight="1" x14ac:dyDescent="0.25">
      <c r="A38967"/>
      <c r="B38967"/>
      <c r="C38967"/>
      <c r="D38967"/>
    </row>
    <row r="38968" spans="1:4" ht="22.5" customHeight="1" x14ac:dyDescent="0.25">
      <c r="A38968"/>
      <c r="B38968"/>
      <c r="C38968"/>
      <c r="D38968"/>
    </row>
    <row r="38969" spans="1:4" ht="22.5" customHeight="1" x14ac:dyDescent="0.25">
      <c r="A38969"/>
      <c r="B38969"/>
      <c r="C38969"/>
      <c r="D38969"/>
    </row>
    <row r="38970" spans="1:4" ht="22.5" customHeight="1" x14ac:dyDescent="0.25">
      <c r="A38970"/>
      <c r="B38970"/>
      <c r="C38970"/>
      <c r="D38970"/>
    </row>
    <row r="38971" spans="1:4" ht="22.5" customHeight="1" x14ac:dyDescent="0.25">
      <c r="A38971"/>
      <c r="B38971"/>
      <c r="C38971"/>
      <c r="D38971"/>
    </row>
    <row r="38972" spans="1:4" ht="22.5" customHeight="1" x14ac:dyDescent="0.25">
      <c r="A38972"/>
      <c r="B38972"/>
      <c r="C38972"/>
      <c r="D38972"/>
    </row>
    <row r="38973" spans="1:4" ht="22.5" customHeight="1" x14ac:dyDescent="0.25">
      <c r="A38973"/>
      <c r="B38973"/>
      <c r="C38973"/>
      <c r="D38973"/>
    </row>
    <row r="38974" spans="1:4" ht="22.5" customHeight="1" x14ac:dyDescent="0.25">
      <c r="A38974"/>
      <c r="B38974"/>
      <c r="C38974"/>
      <c r="D38974"/>
    </row>
    <row r="38975" spans="1:4" ht="22.5" customHeight="1" x14ac:dyDescent="0.25">
      <c r="A38975"/>
      <c r="B38975"/>
      <c r="C38975"/>
      <c r="D38975"/>
    </row>
    <row r="38976" spans="1:4" ht="22.5" customHeight="1" x14ac:dyDescent="0.25">
      <c r="A38976"/>
      <c r="B38976"/>
      <c r="C38976"/>
      <c r="D38976"/>
    </row>
    <row r="38977" spans="1:4" ht="22.5" customHeight="1" x14ac:dyDescent="0.25">
      <c r="A38977"/>
      <c r="B38977"/>
      <c r="C38977"/>
      <c r="D38977"/>
    </row>
    <row r="38978" spans="1:4" ht="22.5" customHeight="1" x14ac:dyDescent="0.25">
      <c r="A38978"/>
      <c r="B38978"/>
      <c r="C38978"/>
      <c r="D38978"/>
    </row>
    <row r="38979" spans="1:4" ht="22.5" customHeight="1" x14ac:dyDescent="0.25">
      <c r="A38979"/>
      <c r="B38979"/>
      <c r="C38979"/>
      <c r="D38979"/>
    </row>
    <row r="38980" spans="1:4" ht="22.5" customHeight="1" x14ac:dyDescent="0.25">
      <c r="A38980"/>
      <c r="B38980"/>
      <c r="C38980"/>
      <c r="D38980"/>
    </row>
    <row r="38981" spans="1:4" ht="22.5" customHeight="1" x14ac:dyDescent="0.25">
      <c r="A38981"/>
      <c r="B38981"/>
      <c r="C38981"/>
      <c r="D38981"/>
    </row>
    <row r="38982" spans="1:4" ht="22.5" customHeight="1" x14ac:dyDescent="0.25">
      <c r="A38982"/>
      <c r="B38982"/>
      <c r="C38982"/>
      <c r="D38982"/>
    </row>
    <row r="38983" spans="1:4" ht="22.5" customHeight="1" x14ac:dyDescent="0.25">
      <c r="A38983"/>
      <c r="B38983"/>
      <c r="C38983"/>
      <c r="D38983"/>
    </row>
    <row r="38984" spans="1:4" ht="22.5" customHeight="1" x14ac:dyDescent="0.25">
      <c r="A38984"/>
      <c r="B38984"/>
      <c r="C38984"/>
      <c r="D38984"/>
    </row>
    <row r="38985" spans="1:4" ht="22.5" customHeight="1" x14ac:dyDescent="0.25">
      <c r="A38985"/>
      <c r="B38985"/>
      <c r="C38985"/>
      <c r="D38985"/>
    </row>
    <row r="38986" spans="1:4" ht="22.5" customHeight="1" x14ac:dyDescent="0.25">
      <c r="A38986"/>
      <c r="B38986"/>
      <c r="C38986"/>
      <c r="D38986"/>
    </row>
    <row r="38987" spans="1:4" ht="22.5" customHeight="1" x14ac:dyDescent="0.25">
      <c r="A38987"/>
      <c r="B38987"/>
      <c r="C38987"/>
      <c r="D38987"/>
    </row>
    <row r="38988" spans="1:4" ht="22.5" customHeight="1" x14ac:dyDescent="0.25">
      <c r="A38988"/>
      <c r="B38988"/>
      <c r="C38988"/>
      <c r="D38988"/>
    </row>
    <row r="38989" spans="1:4" ht="22.5" customHeight="1" x14ac:dyDescent="0.25">
      <c r="A38989"/>
      <c r="B38989"/>
      <c r="C38989"/>
      <c r="D38989"/>
    </row>
    <row r="38990" spans="1:4" ht="22.5" customHeight="1" x14ac:dyDescent="0.25">
      <c r="A38990"/>
      <c r="B38990"/>
      <c r="C38990"/>
      <c r="D38990"/>
    </row>
    <row r="38991" spans="1:4" ht="22.5" customHeight="1" x14ac:dyDescent="0.25">
      <c r="A38991"/>
      <c r="B38991"/>
      <c r="C38991"/>
      <c r="D38991"/>
    </row>
    <row r="38992" spans="1:4" ht="22.5" customHeight="1" x14ac:dyDescent="0.25">
      <c r="A38992"/>
      <c r="B38992"/>
      <c r="C38992"/>
      <c r="D38992"/>
    </row>
    <row r="38993" spans="1:4" ht="22.5" customHeight="1" x14ac:dyDescent="0.25">
      <c r="A38993"/>
      <c r="B38993"/>
      <c r="C38993"/>
      <c r="D38993"/>
    </row>
    <row r="38994" spans="1:4" ht="22.5" customHeight="1" x14ac:dyDescent="0.25">
      <c r="A38994"/>
      <c r="B38994"/>
      <c r="C38994"/>
      <c r="D38994"/>
    </row>
    <row r="38995" spans="1:4" ht="22.5" customHeight="1" x14ac:dyDescent="0.25">
      <c r="A38995"/>
      <c r="B38995"/>
      <c r="C38995"/>
      <c r="D38995"/>
    </row>
    <row r="38996" spans="1:4" ht="22.5" customHeight="1" x14ac:dyDescent="0.25">
      <c r="A38996"/>
      <c r="B38996"/>
      <c r="C38996"/>
      <c r="D38996"/>
    </row>
    <row r="38997" spans="1:4" ht="22.5" customHeight="1" x14ac:dyDescent="0.25">
      <c r="A38997"/>
      <c r="B38997"/>
      <c r="C38997"/>
      <c r="D38997"/>
    </row>
    <row r="38998" spans="1:4" ht="22.5" customHeight="1" x14ac:dyDescent="0.25">
      <c r="A38998"/>
      <c r="B38998"/>
      <c r="C38998"/>
      <c r="D38998"/>
    </row>
    <row r="38999" spans="1:4" ht="22.5" customHeight="1" x14ac:dyDescent="0.25">
      <c r="A38999"/>
      <c r="B38999"/>
      <c r="C38999"/>
      <c r="D38999"/>
    </row>
    <row r="39000" spans="1:4" ht="22.5" customHeight="1" x14ac:dyDescent="0.25">
      <c r="A39000"/>
      <c r="B39000"/>
      <c r="C39000"/>
      <c r="D39000"/>
    </row>
    <row r="39001" spans="1:4" ht="22.5" customHeight="1" x14ac:dyDescent="0.25">
      <c r="A39001"/>
      <c r="B39001"/>
      <c r="C39001"/>
      <c r="D39001"/>
    </row>
    <row r="39002" spans="1:4" ht="22.5" customHeight="1" x14ac:dyDescent="0.25">
      <c r="A39002"/>
      <c r="B39002"/>
      <c r="C39002"/>
      <c r="D39002"/>
    </row>
    <row r="39003" spans="1:4" ht="22.5" customHeight="1" x14ac:dyDescent="0.25">
      <c r="A39003"/>
      <c r="B39003"/>
      <c r="C39003"/>
      <c r="D39003"/>
    </row>
    <row r="39004" spans="1:4" ht="22.5" customHeight="1" x14ac:dyDescent="0.25">
      <c r="A39004"/>
      <c r="B39004"/>
      <c r="C39004"/>
      <c r="D39004"/>
    </row>
    <row r="39005" spans="1:4" ht="22.5" customHeight="1" x14ac:dyDescent="0.25">
      <c r="A39005"/>
      <c r="B39005"/>
      <c r="C39005"/>
      <c r="D39005"/>
    </row>
    <row r="39006" spans="1:4" ht="22.5" customHeight="1" x14ac:dyDescent="0.25">
      <c r="A39006"/>
      <c r="B39006"/>
      <c r="C39006"/>
      <c r="D39006"/>
    </row>
    <row r="39007" spans="1:4" ht="22.5" customHeight="1" x14ac:dyDescent="0.25">
      <c r="A39007"/>
      <c r="B39007"/>
      <c r="C39007"/>
      <c r="D39007"/>
    </row>
    <row r="39008" spans="1:4" ht="22.5" customHeight="1" x14ac:dyDescent="0.25">
      <c r="A39008"/>
      <c r="B39008"/>
      <c r="C39008"/>
      <c r="D39008"/>
    </row>
    <row r="39009" spans="1:4" ht="22.5" customHeight="1" x14ac:dyDescent="0.25">
      <c r="A39009"/>
      <c r="B39009"/>
      <c r="C39009"/>
      <c r="D39009"/>
    </row>
    <row r="39010" spans="1:4" ht="22.5" customHeight="1" x14ac:dyDescent="0.25">
      <c r="A39010"/>
      <c r="B39010"/>
      <c r="C39010"/>
      <c r="D39010"/>
    </row>
    <row r="39011" spans="1:4" ht="22.5" customHeight="1" x14ac:dyDescent="0.25">
      <c r="A39011"/>
      <c r="B39011"/>
      <c r="C39011"/>
      <c r="D39011"/>
    </row>
    <row r="39012" spans="1:4" ht="22.5" customHeight="1" x14ac:dyDescent="0.25">
      <c r="A39012"/>
      <c r="B39012"/>
      <c r="C39012"/>
      <c r="D39012"/>
    </row>
    <row r="39013" spans="1:4" ht="22.5" customHeight="1" x14ac:dyDescent="0.25">
      <c r="A39013"/>
      <c r="B39013"/>
      <c r="C39013"/>
      <c r="D39013"/>
    </row>
    <row r="39014" spans="1:4" ht="22.5" customHeight="1" x14ac:dyDescent="0.25">
      <c r="A39014"/>
      <c r="B39014"/>
      <c r="C39014"/>
      <c r="D39014"/>
    </row>
    <row r="39015" spans="1:4" ht="22.5" customHeight="1" x14ac:dyDescent="0.25">
      <c r="A39015"/>
      <c r="B39015"/>
      <c r="C39015"/>
      <c r="D39015"/>
    </row>
    <row r="39016" spans="1:4" ht="22.5" customHeight="1" x14ac:dyDescent="0.25">
      <c r="A39016"/>
      <c r="B39016"/>
      <c r="C39016"/>
      <c r="D39016"/>
    </row>
    <row r="39017" spans="1:4" ht="22.5" customHeight="1" x14ac:dyDescent="0.25">
      <c r="A39017"/>
      <c r="B39017"/>
      <c r="C39017"/>
      <c r="D39017"/>
    </row>
    <row r="39018" spans="1:4" ht="22.5" customHeight="1" x14ac:dyDescent="0.25">
      <c r="A39018"/>
      <c r="B39018"/>
      <c r="C39018"/>
      <c r="D39018"/>
    </row>
    <row r="39019" spans="1:4" ht="22.5" customHeight="1" x14ac:dyDescent="0.25">
      <c r="A39019"/>
      <c r="B39019"/>
      <c r="C39019"/>
      <c r="D39019"/>
    </row>
    <row r="39020" spans="1:4" ht="22.5" customHeight="1" x14ac:dyDescent="0.25">
      <c r="A39020"/>
      <c r="B39020"/>
      <c r="C39020"/>
      <c r="D39020"/>
    </row>
    <row r="39021" spans="1:4" ht="22.5" customHeight="1" x14ac:dyDescent="0.25">
      <c r="A39021"/>
      <c r="B39021"/>
      <c r="C39021"/>
      <c r="D39021"/>
    </row>
    <row r="39022" spans="1:4" ht="22.5" customHeight="1" x14ac:dyDescent="0.25">
      <c r="A39022"/>
      <c r="B39022"/>
      <c r="C39022"/>
      <c r="D39022"/>
    </row>
    <row r="39023" spans="1:4" ht="22.5" customHeight="1" x14ac:dyDescent="0.25">
      <c r="A39023"/>
      <c r="B39023"/>
      <c r="C39023"/>
      <c r="D39023"/>
    </row>
    <row r="39024" spans="1:4" ht="22.5" customHeight="1" x14ac:dyDescent="0.25">
      <c r="A39024"/>
      <c r="B39024"/>
      <c r="C39024"/>
      <c r="D39024"/>
    </row>
    <row r="39025" spans="1:4" ht="22.5" customHeight="1" x14ac:dyDescent="0.25">
      <c r="A39025"/>
      <c r="B39025"/>
      <c r="C39025"/>
      <c r="D39025"/>
    </row>
    <row r="39026" spans="1:4" ht="22.5" customHeight="1" x14ac:dyDescent="0.25">
      <c r="A39026"/>
      <c r="B39026"/>
      <c r="C39026"/>
      <c r="D39026"/>
    </row>
    <row r="39027" spans="1:4" ht="22.5" customHeight="1" x14ac:dyDescent="0.25">
      <c r="A39027"/>
      <c r="B39027"/>
      <c r="C39027"/>
      <c r="D39027"/>
    </row>
    <row r="39028" spans="1:4" ht="22.5" customHeight="1" x14ac:dyDescent="0.25">
      <c r="A39028"/>
      <c r="B39028"/>
      <c r="C39028"/>
      <c r="D39028"/>
    </row>
    <row r="39029" spans="1:4" ht="22.5" customHeight="1" x14ac:dyDescent="0.25">
      <c r="A39029"/>
      <c r="B39029"/>
      <c r="C39029"/>
      <c r="D39029"/>
    </row>
    <row r="39030" spans="1:4" ht="22.5" customHeight="1" x14ac:dyDescent="0.25">
      <c r="A39030"/>
      <c r="B39030"/>
      <c r="C39030"/>
      <c r="D39030"/>
    </row>
    <row r="39031" spans="1:4" ht="22.5" customHeight="1" x14ac:dyDescent="0.25">
      <c r="A39031"/>
      <c r="B39031"/>
      <c r="C39031"/>
      <c r="D39031"/>
    </row>
    <row r="39032" spans="1:4" ht="22.5" customHeight="1" x14ac:dyDescent="0.25">
      <c r="A39032"/>
      <c r="B39032"/>
      <c r="C39032"/>
      <c r="D39032"/>
    </row>
    <row r="39033" spans="1:4" ht="22.5" customHeight="1" x14ac:dyDescent="0.25">
      <c r="A39033"/>
      <c r="B39033"/>
      <c r="C39033"/>
      <c r="D39033"/>
    </row>
    <row r="39034" spans="1:4" ht="22.5" customHeight="1" x14ac:dyDescent="0.25">
      <c r="A39034"/>
      <c r="B39034"/>
      <c r="C39034"/>
      <c r="D39034"/>
    </row>
    <row r="39035" spans="1:4" ht="22.5" customHeight="1" x14ac:dyDescent="0.25">
      <c r="A39035"/>
      <c r="B39035"/>
      <c r="C39035"/>
      <c r="D39035"/>
    </row>
    <row r="39036" spans="1:4" ht="22.5" customHeight="1" x14ac:dyDescent="0.25">
      <c r="A39036"/>
      <c r="B39036"/>
      <c r="C39036"/>
      <c r="D39036"/>
    </row>
    <row r="39037" spans="1:4" ht="22.5" customHeight="1" x14ac:dyDescent="0.25">
      <c r="A39037"/>
      <c r="B39037"/>
      <c r="C39037"/>
      <c r="D39037"/>
    </row>
    <row r="39038" spans="1:4" ht="22.5" customHeight="1" x14ac:dyDescent="0.25">
      <c r="A39038"/>
      <c r="B39038"/>
      <c r="C39038"/>
      <c r="D39038"/>
    </row>
    <row r="39039" spans="1:4" ht="22.5" customHeight="1" x14ac:dyDescent="0.25">
      <c r="A39039"/>
      <c r="B39039"/>
      <c r="C39039"/>
      <c r="D39039"/>
    </row>
    <row r="39040" spans="1:4" ht="22.5" customHeight="1" x14ac:dyDescent="0.25">
      <c r="A39040"/>
      <c r="B39040"/>
      <c r="C39040"/>
      <c r="D39040"/>
    </row>
    <row r="39041" spans="1:4" ht="22.5" customHeight="1" x14ac:dyDescent="0.25">
      <c r="A39041"/>
      <c r="B39041"/>
      <c r="C39041"/>
      <c r="D39041"/>
    </row>
    <row r="39042" spans="1:4" ht="22.5" customHeight="1" x14ac:dyDescent="0.25">
      <c r="A39042"/>
      <c r="B39042"/>
      <c r="C39042"/>
      <c r="D39042"/>
    </row>
    <row r="39043" spans="1:4" ht="22.5" customHeight="1" x14ac:dyDescent="0.25">
      <c r="A39043"/>
      <c r="B39043"/>
      <c r="C39043"/>
      <c r="D39043"/>
    </row>
    <row r="39044" spans="1:4" ht="22.5" customHeight="1" x14ac:dyDescent="0.25">
      <c r="A39044"/>
      <c r="B39044"/>
      <c r="C39044"/>
      <c r="D39044"/>
    </row>
    <row r="39045" spans="1:4" ht="22.5" customHeight="1" x14ac:dyDescent="0.25">
      <c r="A39045"/>
      <c r="B39045"/>
      <c r="C39045"/>
      <c r="D39045"/>
    </row>
    <row r="39046" spans="1:4" ht="22.5" customHeight="1" x14ac:dyDescent="0.25">
      <c r="A39046"/>
      <c r="B39046"/>
      <c r="C39046"/>
      <c r="D39046"/>
    </row>
    <row r="39047" spans="1:4" ht="22.5" customHeight="1" x14ac:dyDescent="0.25">
      <c r="A39047"/>
      <c r="B39047"/>
      <c r="C39047"/>
      <c r="D39047"/>
    </row>
    <row r="39048" spans="1:4" ht="22.5" customHeight="1" x14ac:dyDescent="0.25">
      <c r="A39048"/>
      <c r="B39048"/>
      <c r="C39048"/>
      <c r="D39048"/>
    </row>
    <row r="39049" spans="1:4" ht="22.5" customHeight="1" x14ac:dyDescent="0.25">
      <c r="A39049"/>
      <c r="B39049"/>
      <c r="C39049"/>
      <c r="D39049"/>
    </row>
    <row r="39050" spans="1:4" ht="22.5" customHeight="1" x14ac:dyDescent="0.25">
      <c r="A39050"/>
      <c r="B39050"/>
      <c r="C39050"/>
      <c r="D39050"/>
    </row>
    <row r="39051" spans="1:4" ht="22.5" customHeight="1" x14ac:dyDescent="0.25">
      <c r="A39051"/>
      <c r="B39051"/>
      <c r="C39051"/>
      <c r="D39051"/>
    </row>
    <row r="39052" spans="1:4" ht="22.5" customHeight="1" x14ac:dyDescent="0.25">
      <c r="A39052"/>
      <c r="B39052"/>
      <c r="C39052"/>
      <c r="D39052"/>
    </row>
    <row r="39053" spans="1:4" ht="22.5" customHeight="1" x14ac:dyDescent="0.25">
      <c r="A39053"/>
      <c r="B39053"/>
      <c r="C39053"/>
      <c r="D39053"/>
    </row>
    <row r="39054" spans="1:4" ht="22.5" customHeight="1" x14ac:dyDescent="0.25">
      <c r="A39054"/>
      <c r="B39054"/>
      <c r="C39054"/>
      <c r="D39054"/>
    </row>
    <row r="39055" spans="1:4" ht="22.5" customHeight="1" x14ac:dyDescent="0.25">
      <c r="A39055"/>
      <c r="B39055"/>
      <c r="C39055"/>
      <c r="D39055"/>
    </row>
    <row r="39056" spans="1:4" ht="22.5" customHeight="1" x14ac:dyDescent="0.25">
      <c r="A39056"/>
      <c r="B39056"/>
      <c r="C39056"/>
      <c r="D39056"/>
    </row>
    <row r="39057" spans="1:4" ht="22.5" customHeight="1" x14ac:dyDescent="0.25">
      <c r="A39057"/>
      <c r="B39057"/>
      <c r="C39057"/>
      <c r="D39057"/>
    </row>
    <row r="39058" spans="1:4" ht="22.5" customHeight="1" x14ac:dyDescent="0.25">
      <c r="A39058"/>
      <c r="B39058"/>
      <c r="C39058"/>
      <c r="D39058"/>
    </row>
    <row r="39059" spans="1:4" ht="22.5" customHeight="1" x14ac:dyDescent="0.25">
      <c r="A39059"/>
      <c r="B39059"/>
      <c r="C39059"/>
      <c r="D39059"/>
    </row>
    <row r="39060" spans="1:4" ht="22.5" customHeight="1" x14ac:dyDescent="0.25">
      <c r="A39060"/>
      <c r="B39060"/>
      <c r="C39060"/>
      <c r="D39060"/>
    </row>
    <row r="39061" spans="1:4" ht="22.5" customHeight="1" x14ac:dyDescent="0.25">
      <c r="A39061"/>
      <c r="B39061"/>
      <c r="C39061"/>
      <c r="D39061"/>
    </row>
    <row r="39062" spans="1:4" ht="22.5" customHeight="1" x14ac:dyDescent="0.25">
      <c r="A39062"/>
      <c r="B39062"/>
      <c r="C39062"/>
      <c r="D39062"/>
    </row>
    <row r="39063" spans="1:4" ht="22.5" customHeight="1" x14ac:dyDescent="0.25">
      <c r="A39063"/>
      <c r="B39063"/>
      <c r="C39063"/>
      <c r="D39063"/>
    </row>
    <row r="39064" spans="1:4" ht="22.5" customHeight="1" x14ac:dyDescent="0.25">
      <c r="A39064"/>
      <c r="B39064"/>
      <c r="C39064"/>
      <c r="D39064"/>
    </row>
    <row r="39065" spans="1:4" ht="22.5" customHeight="1" x14ac:dyDescent="0.25">
      <c r="A39065"/>
      <c r="B39065"/>
      <c r="C39065"/>
      <c r="D39065"/>
    </row>
    <row r="39066" spans="1:4" ht="22.5" customHeight="1" x14ac:dyDescent="0.25">
      <c r="A39066"/>
      <c r="B39066"/>
      <c r="C39066"/>
      <c r="D39066"/>
    </row>
    <row r="39067" spans="1:4" ht="22.5" customHeight="1" x14ac:dyDescent="0.25">
      <c r="A39067"/>
      <c r="B39067"/>
      <c r="C39067"/>
      <c r="D39067"/>
    </row>
    <row r="39068" spans="1:4" ht="22.5" customHeight="1" x14ac:dyDescent="0.25">
      <c r="A39068"/>
      <c r="B39068"/>
      <c r="C39068"/>
      <c r="D39068"/>
    </row>
    <row r="39069" spans="1:4" ht="22.5" customHeight="1" x14ac:dyDescent="0.25">
      <c r="A39069"/>
      <c r="B39069"/>
      <c r="C39069"/>
      <c r="D39069"/>
    </row>
    <row r="39070" spans="1:4" ht="22.5" customHeight="1" x14ac:dyDescent="0.25">
      <c r="A39070"/>
      <c r="B39070"/>
      <c r="C39070"/>
      <c r="D39070"/>
    </row>
    <row r="39071" spans="1:4" ht="22.5" customHeight="1" x14ac:dyDescent="0.25">
      <c r="A39071"/>
      <c r="B39071"/>
      <c r="C39071"/>
      <c r="D39071"/>
    </row>
    <row r="39072" spans="1:4" ht="22.5" customHeight="1" x14ac:dyDescent="0.25">
      <c r="A39072"/>
      <c r="B39072"/>
      <c r="C39072"/>
      <c r="D39072"/>
    </row>
    <row r="39073" spans="1:4" ht="22.5" customHeight="1" x14ac:dyDescent="0.25">
      <c r="A39073"/>
      <c r="B39073"/>
      <c r="C39073"/>
      <c r="D39073"/>
    </row>
    <row r="39074" spans="1:4" ht="22.5" customHeight="1" x14ac:dyDescent="0.25">
      <c r="A39074"/>
      <c r="B39074"/>
      <c r="C39074"/>
      <c r="D39074"/>
    </row>
    <row r="39075" spans="1:4" ht="22.5" customHeight="1" x14ac:dyDescent="0.25">
      <c r="A39075"/>
      <c r="B39075"/>
      <c r="C39075"/>
      <c r="D39075"/>
    </row>
    <row r="39076" spans="1:4" ht="22.5" customHeight="1" x14ac:dyDescent="0.25">
      <c r="A39076"/>
      <c r="B39076"/>
      <c r="C39076"/>
      <c r="D39076"/>
    </row>
    <row r="39077" spans="1:4" ht="22.5" customHeight="1" x14ac:dyDescent="0.25">
      <c r="A39077"/>
      <c r="B39077"/>
      <c r="C39077"/>
      <c r="D39077"/>
    </row>
    <row r="39078" spans="1:4" ht="22.5" customHeight="1" x14ac:dyDescent="0.25">
      <c r="A39078"/>
      <c r="B39078"/>
      <c r="C39078"/>
      <c r="D39078"/>
    </row>
    <row r="39079" spans="1:4" ht="22.5" customHeight="1" x14ac:dyDescent="0.25">
      <c r="A39079"/>
      <c r="B39079"/>
      <c r="C39079"/>
      <c r="D39079"/>
    </row>
    <row r="39080" spans="1:4" ht="22.5" customHeight="1" x14ac:dyDescent="0.25">
      <c r="A39080"/>
      <c r="B39080"/>
      <c r="C39080"/>
      <c r="D39080"/>
    </row>
    <row r="39081" spans="1:4" ht="22.5" customHeight="1" x14ac:dyDescent="0.25">
      <c r="A39081"/>
      <c r="B39081"/>
      <c r="C39081"/>
      <c r="D39081"/>
    </row>
    <row r="39082" spans="1:4" ht="22.5" customHeight="1" x14ac:dyDescent="0.25">
      <c r="A39082"/>
      <c r="B39082"/>
      <c r="C39082"/>
      <c r="D39082"/>
    </row>
    <row r="39083" spans="1:4" ht="22.5" customHeight="1" x14ac:dyDescent="0.25">
      <c r="A39083"/>
      <c r="B39083"/>
      <c r="C39083"/>
      <c r="D39083"/>
    </row>
    <row r="39084" spans="1:4" ht="22.5" customHeight="1" x14ac:dyDescent="0.25">
      <c r="A39084"/>
      <c r="B39084"/>
      <c r="C39084"/>
      <c r="D39084"/>
    </row>
    <row r="39085" spans="1:4" ht="22.5" customHeight="1" x14ac:dyDescent="0.25">
      <c r="A39085"/>
      <c r="B39085"/>
      <c r="C39085"/>
      <c r="D39085"/>
    </row>
    <row r="39086" spans="1:4" ht="22.5" customHeight="1" x14ac:dyDescent="0.25">
      <c r="A39086"/>
      <c r="B39086"/>
      <c r="C39086"/>
      <c r="D39086"/>
    </row>
    <row r="39087" spans="1:4" ht="22.5" customHeight="1" x14ac:dyDescent="0.25">
      <c r="A39087"/>
      <c r="B39087"/>
      <c r="C39087"/>
      <c r="D39087"/>
    </row>
    <row r="39088" spans="1:4" ht="22.5" customHeight="1" x14ac:dyDescent="0.25">
      <c r="A39088"/>
      <c r="B39088"/>
      <c r="C39088"/>
      <c r="D39088"/>
    </row>
    <row r="39089" spans="1:4" ht="22.5" customHeight="1" x14ac:dyDescent="0.25">
      <c r="A39089"/>
      <c r="B39089"/>
      <c r="C39089"/>
      <c r="D39089"/>
    </row>
    <row r="39090" spans="1:4" ht="22.5" customHeight="1" x14ac:dyDescent="0.25">
      <c r="A39090"/>
      <c r="B39090"/>
      <c r="C39090"/>
      <c r="D39090"/>
    </row>
    <row r="39091" spans="1:4" ht="22.5" customHeight="1" x14ac:dyDescent="0.25">
      <c r="A39091"/>
      <c r="B39091"/>
      <c r="C39091"/>
      <c r="D39091"/>
    </row>
    <row r="39092" spans="1:4" ht="22.5" customHeight="1" x14ac:dyDescent="0.25">
      <c r="A39092"/>
      <c r="B39092"/>
      <c r="C39092"/>
      <c r="D39092"/>
    </row>
    <row r="39093" spans="1:4" ht="22.5" customHeight="1" x14ac:dyDescent="0.25">
      <c r="A39093"/>
      <c r="B39093"/>
      <c r="C39093"/>
      <c r="D39093"/>
    </row>
    <row r="39094" spans="1:4" ht="22.5" customHeight="1" x14ac:dyDescent="0.25">
      <c r="A39094"/>
      <c r="B39094"/>
      <c r="C39094"/>
      <c r="D39094"/>
    </row>
    <row r="39095" spans="1:4" ht="22.5" customHeight="1" x14ac:dyDescent="0.25">
      <c r="A39095"/>
      <c r="B39095"/>
      <c r="C39095"/>
      <c r="D39095"/>
    </row>
    <row r="39096" spans="1:4" ht="22.5" customHeight="1" x14ac:dyDescent="0.25">
      <c r="A39096"/>
      <c r="B39096"/>
      <c r="C39096"/>
      <c r="D39096"/>
    </row>
    <row r="39097" spans="1:4" ht="22.5" customHeight="1" x14ac:dyDescent="0.25">
      <c r="A39097"/>
      <c r="B39097"/>
      <c r="C39097"/>
      <c r="D39097"/>
    </row>
    <row r="39098" spans="1:4" ht="22.5" customHeight="1" x14ac:dyDescent="0.25">
      <c r="A39098"/>
      <c r="B39098"/>
      <c r="C39098"/>
      <c r="D39098"/>
    </row>
    <row r="39099" spans="1:4" ht="22.5" customHeight="1" x14ac:dyDescent="0.25">
      <c r="A39099"/>
      <c r="B39099"/>
      <c r="C39099"/>
      <c r="D39099"/>
    </row>
    <row r="39100" spans="1:4" ht="22.5" customHeight="1" x14ac:dyDescent="0.25">
      <c r="A39100"/>
      <c r="B39100"/>
      <c r="C39100"/>
      <c r="D39100"/>
    </row>
    <row r="39101" spans="1:4" ht="22.5" customHeight="1" x14ac:dyDescent="0.25">
      <c r="A39101"/>
      <c r="B39101"/>
      <c r="C39101"/>
      <c r="D39101"/>
    </row>
    <row r="39102" spans="1:4" ht="22.5" customHeight="1" x14ac:dyDescent="0.25">
      <c r="A39102"/>
      <c r="B39102"/>
      <c r="C39102"/>
      <c r="D39102"/>
    </row>
    <row r="39103" spans="1:4" ht="22.5" customHeight="1" x14ac:dyDescent="0.25">
      <c r="A39103"/>
      <c r="B39103"/>
      <c r="C39103"/>
      <c r="D39103"/>
    </row>
    <row r="39104" spans="1:4" ht="22.5" customHeight="1" x14ac:dyDescent="0.25">
      <c r="A39104"/>
      <c r="B39104"/>
      <c r="C39104"/>
      <c r="D39104"/>
    </row>
    <row r="39105" spans="1:4" ht="22.5" customHeight="1" x14ac:dyDescent="0.25">
      <c r="A39105"/>
      <c r="B39105"/>
      <c r="C39105"/>
      <c r="D39105"/>
    </row>
    <row r="39106" spans="1:4" ht="22.5" customHeight="1" x14ac:dyDescent="0.25">
      <c r="A39106"/>
      <c r="B39106"/>
      <c r="C39106"/>
      <c r="D39106"/>
    </row>
    <row r="39107" spans="1:4" ht="22.5" customHeight="1" x14ac:dyDescent="0.25">
      <c r="A39107"/>
      <c r="B39107"/>
      <c r="C39107"/>
      <c r="D39107"/>
    </row>
    <row r="39108" spans="1:4" ht="22.5" customHeight="1" x14ac:dyDescent="0.25">
      <c r="A39108"/>
      <c r="B39108"/>
      <c r="C39108"/>
      <c r="D39108"/>
    </row>
    <row r="39109" spans="1:4" ht="22.5" customHeight="1" x14ac:dyDescent="0.25">
      <c r="A39109"/>
      <c r="B39109"/>
      <c r="C39109"/>
      <c r="D39109"/>
    </row>
    <row r="39110" spans="1:4" ht="22.5" customHeight="1" x14ac:dyDescent="0.25">
      <c r="A39110"/>
      <c r="B39110"/>
      <c r="C39110"/>
      <c r="D39110"/>
    </row>
    <row r="39111" spans="1:4" ht="22.5" customHeight="1" x14ac:dyDescent="0.25">
      <c r="A39111"/>
      <c r="B39111"/>
      <c r="C39111"/>
      <c r="D39111"/>
    </row>
    <row r="39112" spans="1:4" ht="22.5" customHeight="1" x14ac:dyDescent="0.25">
      <c r="A39112"/>
      <c r="B39112"/>
      <c r="C39112"/>
      <c r="D39112"/>
    </row>
    <row r="39113" spans="1:4" ht="22.5" customHeight="1" x14ac:dyDescent="0.25">
      <c r="A39113"/>
      <c r="B39113"/>
      <c r="C39113"/>
      <c r="D39113"/>
    </row>
    <row r="39114" spans="1:4" ht="22.5" customHeight="1" x14ac:dyDescent="0.25">
      <c r="A39114"/>
      <c r="B39114"/>
      <c r="C39114"/>
      <c r="D39114"/>
    </row>
    <row r="39115" spans="1:4" ht="22.5" customHeight="1" x14ac:dyDescent="0.25">
      <c r="A39115"/>
      <c r="B39115"/>
      <c r="C39115"/>
      <c r="D39115"/>
    </row>
    <row r="39116" spans="1:4" ht="22.5" customHeight="1" x14ac:dyDescent="0.25">
      <c r="A39116"/>
      <c r="B39116"/>
      <c r="C39116"/>
      <c r="D39116"/>
    </row>
    <row r="39117" spans="1:4" ht="22.5" customHeight="1" x14ac:dyDescent="0.25">
      <c r="A39117"/>
      <c r="B39117"/>
      <c r="C39117"/>
      <c r="D39117"/>
    </row>
    <row r="39118" spans="1:4" ht="22.5" customHeight="1" x14ac:dyDescent="0.25">
      <c r="A39118"/>
      <c r="B39118"/>
      <c r="C39118"/>
      <c r="D39118"/>
    </row>
    <row r="39119" spans="1:4" ht="22.5" customHeight="1" x14ac:dyDescent="0.25">
      <c r="A39119"/>
      <c r="B39119"/>
      <c r="C39119"/>
      <c r="D39119"/>
    </row>
    <row r="39120" spans="1:4" ht="22.5" customHeight="1" x14ac:dyDescent="0.25">
      <c r="A39120"/>
      <c r="B39120"/>
      <c r="C39120"/>
      <c r="D39120"/>
    </row>
    <row r="39121" spans="1:4" ht="22.5" customHeight="1" x14ac:dyDescent="0.25">
      <c r="A39121"/>
      <c r="B39121"/>
      <c r="C39121"/>
      <c r="D39121"/>
    </row>
    <row r="39122" spans="1:4" ht="22.5" customHeight="1" x14ac:dyDescent="0.25">
      <c r="A39122"/>
      <c r="B39122"/>
      <c r="C39122"/>
      <c r="D39122"/>
    </row>
    <row r="39123" spans="1:4" ht="22.5" customHeight="1" x14ac:dyDescent="0.25">
      <c r="A39123"/>
      <c r="B39123"/>
      <c r="C39123"/>
      <c r="D39123"/>
    </row>
    <row r="39124" spans="1:4" ht="22.5" customHeight="1" x14ac:dyDescent="0.25">
      <c r="A39124"/>
      <c r="B39124"/>
      <c r="C39124"/>
      <c r="D39124"/>
    </row>
    <row r="39125" spans="1:4" ht="22.5" customHeight="1" x14ac:dyDescent="0.25">
      <c r="A39125"/>
      <c r="B39125"/>
      <c r="C39125"/>
      <c r="D39125"/>
    </row>
    <row r="39126" spans="1:4" ht="22.5" customHeight="1" x14ac:dyDescent="0.25">
      <c r="A39126"/>
      <c r="B39126"/>
      <c r="C39126"/>
      <c r="D39126"/>
    </row>
    <row r="39127" spans="1:4" ht="22.5" customHeight="1" x14ac:dyDescent="0.25">
      <c r="A39127"/>
      <c r="B39127"/>
      <c r="C39127"/>
      <c r="D39127"/>
    </row>
    <row r="39128" spans="1:4" ht="22.5" customHeight="1" x14ac:dyDescent="0.25">
      <c r="A39128"/>
      <c r="B39128"/>
      <c r="C39128"/>
      <c r="D39128"/>
    </row>
    <row r="39129" spans="1:4" ht="22.5" customHeight="1" x14ac:dyDescent="0.25">
      <c r="A39129"/>
      <c r="B39129"/>
      <c r="C39129"/>
      <c r="D39129"/>
    </row>
    <row r="39130" spans="1:4" ht="22.5" customHeight="1" x14ac:dyDescent="0.25">
      <c r="A39130"/>
      <c r="B39130"/>
      <c r="C39130"/>
      <c r="D39130"/>
    </row>
    <row r="39131" spans="1:4" ht="22.5" customHeight="1" x14ac:dyDescent="0.25">
      <c r="A39131"/>
      <c r="B39131"/>
      <c r="C39131"/>
      <c r="D39131"/>
    </row>
    <row r="39132" spans="1:4" ht="22.5" customHeight="1" x14ac:dyDescent="0.25">
      <c r="A39132"/>
      <c r="B39132"/>
      <c r="C39132"/>
      <c r="D39132"/>
    </row>
    <row r="39133" spans="1:4" ht="22.5" customHeight="1" x14ac:dyDescent="0.25">
      <c r="A39133"/>
      <c r="B39133"/>
      <c r="C39133"/>
      <c r="D39133"/>
    </row>
    <row r="39134" spans="1:4" ht="22.5" customHeight="1" x14ac:dyDescent="0.25">
      <c r="A39134"/>
      <c r="B39134"/>
      <c r="C39134"/>
      <c r="D39134"/>
    </row>
    <row r="39135" spans="1:4" ht="22.5" customHeight="1" x14ac:dyDescent="0.25">
      <c r="A39135"/>
      <c r="B39135"/>
      <c r="C39135"/>
      <c r="D39135"/>
    </row>
    <row r="39136" spans="1:4" ht="22.5" customHeight="1" x14ac:dyDescent="0.25">
      <c r="A39136"/>
      <c r="B39136"/>
      <c r="C39136"/>
      <c r="D39136"/>
    </row>
    <row r="39137" spans="1:4" ht="22.5" customHeight="1" x14ac:dyDescent="0.25">
      <c r="A39137"/>
      <c r="B39137"/>
      <c r="C39137"/>
      <c r="D39137"/>
    </row>
    <row r="39138" spans="1:4" ht="22.5" customHeight="1" x14ac:dyDescent="0.25">
      <c r="A39138"/>
      <c r="B39138"/>
      <c r="C39138"/>
      <c r="D39138"/>
    </row>
    <row r="39139" spans="1:4" ht="22.5" customHeight="1" x14ac:dyDescent="0.25">
      <c r="A39139"/>
      <c r="B39139"/>
      <c r="C39139"/>
      <c r="D39139"/>
    </row>
    <row r="39140" spans="1:4" ht="22.5" customHeight="1" x14ac:dyDescent="0.25">
      <c r="A39140"/>
      <c r="B39140"/>
      <c r="C39140"/>
      <c r="D39140"/>
    </row>
    <row r="39141" spans="1:4" ht="22.5" customHeight="1" x14ac:dyDescent="0.25">
      <c r="A39141"/>
      <c r="B39141"/>
      <c r="C39141"/>
      <c r="D39141"/>
    </row>
    <row r="39142" spans="1:4" ht="22.5" customHeight="1" x14ac:dyDescent="0.25">
      <c r="A39142"/>
      <c r="B39142"/>
      <c r="C39142"/>
      <c r="D39142"/>
    </row>
    <row r="39143" spans="1:4" ht="22.5" customHeight="1" x14ac:dyDescent="0.25">
      <c r="A39143"/>
      <c r="B39143"/>
      <c r="C39143"/>
      <c r="D39143"/>
    </row>
    <row r="39144" spans="1:4" ht="22.5" customHeight="1" x14ac:dyDescent="0.25">
      <c r="A39144"/>
      <c r="B39144"/>
      <c r="C39144"/>
      <c r="D39144"/>
    </row>
    <row r="39145" spans="1:4" ht="22.5" customHeight="1" x14ac:dyDescent="0.25">
      <c r="A39145"/>
      <c r="B39145"/>
      <c r="C39145"/>
      <c r="D39145"/>
    </row>
    <row r="39146" spans="1:4" ht="22.5" customHeight="1" x14ac:dyDescent="0.25">
      <c r="A39146"/>
      <c r="B39146"/>
      <c r="C39146"/>
      <c r="D39146"/>
    </row>
    <row r="39147" spans="1:4" ht="22.5" customHeight="1" x14ac:dyDescent="0.25">
      <c r="A39147"/>
      <c r="B39147"/>
      <c r="C39147"/>
      <c r="D39147"/>
    </row>
    <row r="39148" spans="1:4" ht="22.5" customHeight="1" x14ac:dyDescent="0.25">
      <c r="A39148"/>
      <c r="B39148"/>
      <c r="C39148"/>
      <c r="D39148"/>
    </row>
    <row r="39149" spans="1:4" ht="22.5" customHeight="1" x14ac:dyDescent="0.25">
      <c r="A39149"/>
      <c r="B39149"/>
      <c r="C39149"/>
      <c r="D39149"/>
    </row>
    <row r="39150" spans="1:4" ht="22.5" customHeight="1" x14ac:dyDescent="0.25">
      <c r="A39150"/>
      <c r="B39150"/>
      <c r="C39150"/>
      <c r="D39150"/>
    </row>
    <row r="39151" spans="1:4" ht="22.5" customHeight="1" x14ac:dyDescent="0.25">
      <c r="A39151"/>
      <c r="B39151"/>
      <c r="C39151"/>
      <c r="D39151"/>
    </row>
    <row r="39152" spans="1:4" ht="22.5" customHeight="1" x14ac:dyDescent="0.25">
      <c r="A39152"/>
      <c r="B39152"/>
      <c r="C39152"/>
      <c r="D39152"/>
    </row>
    <row r="39153" spans="1:4" ht="22.5" customHeight="1" x14ac:dyDescent="0.25">
      <c r="A39153"/>
      <c r="B39153"/>
      <c r="C39153"/>
      <c r="D39153"/>
    </row>
    <row r="39154" spans="1:4" ht="22.5" customHeight="1" x14ac:dyDescent="0.25">
      <c r="A39154"/>
      <c r="B39154"/>
      <c r="C39154"/>
      <c r="D39154"/>
    </row>
    <row r="39155" spans="1:4" ht="22.5" customHeight="1" x14ac:dyDescent="0.25">
      <c r="A39155"/>
      <c r="B39155"/>
      <c r="C39155"/>
      <c r="D39155"/>
    </row>
    <row r="39156" spans="1:4" ht="22.5" customHeight="1" x14ac:dyDescent="0.25">
      <c r="A39156"/>
      <c r="B39156"/>
      <c r="C39156"/>
      <c r="D39156"/>
    </row>
    <row r="39157" spans="1:4" ht="22.5" customHeight="1" x14ac:dyDescent="0.25">
      <c r="A39157"/>
      <c r="B39157"/>
      <c r="C39157"/>
      <c r="D39157"/>
    </row>
    <row r="39158" spans="1:4" ht="22.5" customHeight="1" x14ac:dyDescent="0.25">
      <c r="A39158"/>
      <c r="B39158"/>
      <c r="C39158"/>
      <c r="D39158"/>
    </row>
    <row r="39159" spans="1:4" ht="22.5" customHeight="1" x14ac:dyDescent="0.25">
      <c r="A39159"/>
      <c r="B39159"/>
      <c r="C39159"/>
      <c r="D39159"/>
    </row>
    <row r="39160" spans="1:4" ht="22.5" customHeight="1" x14ac:dyDescent="0.25">
      <c r="A39160"/>
      <c r="B39160"/>
      <c r="C39160"/>
      <c r="D39160"/>
    </row>
    <row r="39161" spans="1:4" ht="22.5" customHeight="1" x14ac:dyDescent="0.25">
      <c r="A39161"/>
      <c r="B39161"/>
      <c r="C39161"/>
      <c r="D39161"/>
    </row>
    <row r="39162" spans="1:4" ht="22.5" customHeight="1" x14ac:dyDescent="0.25">
      <c r="A39162"/>
      <c r="B39162"/>
      <c r="C39162"/>
      <c r="D39162"/>
    </row>
    <row r="39163" spans="1:4" ht="22.5" customHeight="1" x14ac:dyDescent="0.25">
      <c r="A39163"/>
      <c r="B39163"/>
      <c r="C39163"/>
      <c r="D39163"/>
    </row>
    <row r="39164" spans="1:4" ht="22.5" customHeight="1" x14ac:dyDescent="0.25">
      <c r="A39164"/>
      <c r="B39164"/>
      <c r="C39164"/>
      <c r="D39164"/>
    </row>
    <row r="39165" spans="1:4" ht="22.5" customHeight="1" x14ac:dyDescent="0.25">
      <c r="A39165"/>
      <c r="B39165"/>
      <c r="C39165"/>
      <c r="D39165"/>
    </row>
    <row r="39166" spans="1:4" ht="22.5" customHeight="1" x14ac:dyDescent="0.25">
      <c r="A39166"/>
      <c r="B39166"/>
      <c r="C39166"/>
      <c r="D39166"/>
    </row>
    <row r="39167" spans="1:4" ht="22.5" customHeight="1" x14ac:dyDescent="0.25">
      <c r="A39167"/>
      <c r="B39167"/>
      <c r="C39167"/>
      <c r="D39167"/>
    </row>
    <row r="39168" spans="1:4" ht="22.5" customHeight="1" x14ac:dyDescent="0.25">
      <c r="A39168"/>
      <c r="B39168"/>
      <c r="C39168"/>
      <c r="D39168"/>
    </row>
    <row r="39169" spans="1:4" ht="22.5" customHeight="1" x14ac:dyDescent="0.25">
      <c r="A39169"/>
      <c r="B39169"/>
      <c r="C39169"/>
      <c r="D39169"/>
    </row>
    <row r="39170" spans="1:4" ht="22.5" customHeight="1" x14ac:dyDescent="0.25">
      <c r="A39170"/>
      <c r="B39170"/>
      <c r="C39170"/>
      <c r="D39170"/>
    </row>
    <row r="39171" spans="1:4" ht="22.5" customHeight="1" x14ac:dyDescent="0.25">
      <c r="A39171"/>
      <c r="B39171"/>
      <c r="C39171"/>
      <c r="D39171"/>
    </row>
    <row r="39172" spans="1:4" ht="22.5" customHeight="1" x14ac:dyDescent="0.25">
      <c r="A39172"/>
      <c r="B39172"/>
      <c r="C39172"/>
      <c r="D39172"/>
    </row>
    <row r="39173" spans="1:4" ht="22.5" customHeight="1" x14ac:dyDescent="0.25">
      <c r="A39173"/>
      <c r="B39173"/>
      <c r="C39173"/>
      <c r="D39173"/>
    </row>
    <row r="39174" spans="1:4" ht="22.5" customHeight="1" x14ac:dyDescent="0.25">
      <c r="A39174"/>
      <c r="B39174"/>
      <c r="C39174"/>
      <c r="D39174"/>
    </row>
    <row r="39175" spans="1:4" ht="22.5" customHeight="1" x14ac:dyDescent="0.25">
      <c r="A39175"/>
      <c r="B39175"/>
      <c r="C39175"/>
      <c r="D39175"/>
    </row>
    <row r="39176" spans="1:4" ht="22.5" customHeight="1" x14ac:dyDescent="0.25">
      <c r="A39176"/>
      <c r="B39176"/>
      <c r="C39176"/>
      <c r="D39176"/>
    </row>
    <row r="39177" spans="1:4" ht="22.5" customHeight="1" x14ac:dyDescent="0.25">
      <c r="A39177"/>
      <c r="B39177"/>
      <c r="C39177"/>
      <c r="D39177"/>
    </row>
    <row r="39178" spans="1:4" ht="22.5" customHeight="1" x14ac:dyDescent="0.25">
      <c r="A39178"/>
      <c r="B39178"/>
      <c r="C39178"/>
      <c r="D39178"/>
    </row>
    <row r="39179" spans="1:4" ht="22.5" customHeight="1" x14ac:dyDescent="0.25">
      <c r="A39179"/>
      <c r="B39179"/>
      <c r="C39179"/>
      <c r="D39179"/>
    </row>
    <row r="39180" spans="1:4" ht="22.5" customHeight="1" x14ac:dyDescent="0.25">
      <c r="A39180"/>
      <c r="B39180"/>
      <c r="C39180"/>
      <c r="D39180"/>
    </row>
    <row r="39181" spans="1:4" ht="22.5" customHeight="1" x14ac:dyDescent="0.25">
      <c r="A39181"/>
      <c r="B39181"/>
      <c r="C39181"/>
      <c r="D39181"/>
    </row>
    <row r="39182" spans="1:4" ht="22.5" customHeight="1" x14ac:dyDescent="0.25">
      <c r="A39182"/>
      <c r="B39182"/>
      <c r="C39182"/>
      <c r="D39182"/>
    </row>
    <row r="39183" spans="1:4" ht="22.5" customHeight="1" x14ac:dyDescent="0.25">
      <c r="A39183"/>
      <c r="B39183"/>
      <c r="C39183"/>
      <c r="D39183"/>
    </row>
    <row r="39184" spans="1:4" ht="22.5" customHeight="1" x14ac:dyDescent="0.25">
      <c r="A39184"/>
      <c r="B39184"/>
      <c r="C39184"/>
      <c r="D39184"/>
    </row>
    <row r="39185" spans="1:4" ht="22.5" customHeight="1" x14ac:dyDescent="0.25">
      <c r="A39185"/>
      <c r="B39185"/>
      <c r="C39185"/>
      <c r="D39185"/>
    </row>
    <row r="39186" spans="1:4" ht="22.5" customHeight="1" x14ac:dyDescent="0.25">
      <c r="A39186"/>
      <c r="B39186"/>
      <c r="C39186"/>
      <c r="D39186"/>
    </row>
    <row r="39187" spans="1:4" ht="22.5" customHeight="1" x14ac:dyDescent="0.25">
      <c r="A39187"/>
      <c r="B39187"/>
      <c r="C39187"/>
      <c r="D39187"/>
    </row>
    <row r="39188" spans="1:4" ht="22.5" customHeight="1" x14ac:dyDescent="0.25">
      <c r="A39188"/>
      <c r="B39188"/>
      <c r="C39188"/>
      <c r="D39188"/>
    </row>
    <row r="39189" spans="1:4" ht="22.5" customHeight="1" x14ac:dyDescent="0.25">
      <c r="A39189"/>
      <c r="B39189"/>
      <c r="C39189"/>
      <c r="D39189"/>
    </row>
    <row r="39190" spans="1:4" ht="22.5" customHeight="1" x14ac:dyDescent="0.25">
      <c r="A39190"/>
      <c r="B39190"/>
      <c r="C39190"/>
      <c r="D39190"/>
    </row>
    <row r="39191" spans="1:4" ht="22.5" customHeight="1" x14ac:dyDescent="0.25">
      <c r="A39191"/>
      <c r="B39191"/>
      <c r="C39191"/>
      <c r="D39191"/>
    </row>
    <row r="39192" spans="1:4" ht="22.5" customHeight="1" x14ac:dyDescent="0.25">
      <c r="A39192"/>
      <c r="B39192"/>
      <c r="C39192"/>
      <c r="D39192"/>
    </row>
    <row r="39193" spans="1:4" ht="22.5" customHeight="1" x14ac:dyDescent="0.25">
      <c r="A39193"/>
      <c r="B39193"/>
      <c r="C39193"/>
      <c r="D39193"/>
    </row>
    <row r="39194" spans="1:4" ht="22.5" customHeight="1" x14ac:dyDescent="0.25">
      <c r="A39194"/>
      <c r="B39194"/>
      <c r="C39194"/>
      <c r="D39194"/>
    </row>
    <row r="39195" spans="1:4" ht="22.5" customHeight="1" x14ac:dyDescent="0.25">
      <c r="A39195"/>
      <c r="B39195"/>
      <c r="C39195"/>
      <c r="D39195"/>
    </row>
    <row r="39196" spans="1:4" ht="22.5" customHeight="1" x14ac:dyDescent="0.25">
      <c r="A39196"/>
      <c r="B39196"/>
      <c r="C39196"/>
      <c r="D39196"/>
    </row>
    <row r="39197" spans="1:4" ht="22.5" customHeight="1" x14ac:dyDescent="0.25">
      <c r="A39197"/>
      <c r="B39197"/>
      <c r="C39197"/>
      <c r="D39197"/>
    </row>
    <row r="39198" spans="1:4" ht="22.5" customHeight="1" x14ac:dyDescent="0.25">
      <c r="A39198"/>
      <c r="B39198"/>
      <c r="C39198"/>
      <c r="D39198"/>
    </row>
    <row r="39199" spans="1:4" ht="22.5" customHeight="1" x14ac:dyDescent="0.25">
      <c r="A39199"/>
      <c r="B39199"/>
      <c r="C39199"/>
      <c r="D39199"/>
    </row>
    <row r="39200" spans="1:4" ht="22.5" customHeight="1" x14ac:dyDescent="0.25">
      <c r="A39200"/>
      <c r="B39200"/>
      <c r="C39200"/>
      <c r="D39200"/>
    </row>
    <row r="39201" spans="1:4" ht="22.5" customHeight="1" x14ac:dyDescent="0.25">
      <c r="A39201"/>
      <c r="B39201"/>
      <c r="C39201"/>
      <c r="D39201"/>
    </row>
    <row r="39202" spans="1:4" ht="22.5" customHeight="1" x14ac:dyDescent="0.25">
      <c r="A39202"/>
      <c r="B39202"/>
      <c r="C39202"/>
      <c r="D39202"/>
    </row>
    <row r="39203" spans="1:4" ht="22.5" customHeight="1" x14ac:dyDescent="0.25">
      <c r="A39203"/>
      <c r="B39203"/>
      <c r="C39203"/>
      <c r="D39203"/>
    </row>
    <row r="39204" spans="1:4" ht="22.5" customHeight="1" x14ac:dyDescent="0.25">
      <c r="A39204"/>
      <c r="B39204"/>
      <c r="C39204"/>
      <c r="D39204"/>
    </row>
    <row r="39205" spans="1:4" ht="22.5" customHeight="1" x14ac:dyDescent="0.25">
      <c r="A39205"/>
      <c r="B39205"/>
      <c r="C39205"/>
      <c r="D39205"/>
    </row>
    <row r="39206" spans="1:4" ht="22.5" customHeight="1" x14ac:dyDescent="0.25">
      <c r="A39206"/>
      <c r="B39206"/>
      <c r="C39206"/>
      <c r="D39206"/>
    </row>
    <row r="39207" spans="1:4" ht="22.5" customHeight="1" x14ac:dyDescent="0.25">
      <c r="A39207"/>
      <c r="B39207"/>
      <c r="C39207"/>
      <c r="D39207"/>
    </row>
    <row r="39208" spans="1:4" ht="22.5" customHeight="1" x14ac:dyDescent="0.25">
      <c r="A39208"/>
      <c r="B39208"/>
      <c r="C39208"/>
      <c r="D39208"/>
    </row>
    <row r="39209" spans="1:4" ht="22.5" customHeight="1" x14ac:dyDescent="0.25">
      <c r="A39209"/>
      <c r="B39209"/>
      <c r="C39209"/>
      <c r="D39209"/>
    </row>
    <row r="39210" spans="1:4" ht="22.5" customHeight="1" x14ac:dyDescent="0.25">
      <c r="A39210"/>
      <c r="B39210"/>
      <c r="C39210"/>
      <c r="D39210"/>
    </row>
    <row r="39211" spans="1:4" ht="22.5" customHeight="1" x14ac:dyDescent="0.25">
      <c r="A39211"/>
      <c r="B39211"/>
      <c r="C39211"/>
      <c r="D39211"/>
    </row>
    <row r="39212" spans="1:4" ht="22.5" customHeight="1" x14ac:dyDescent="0.25">
      <c r="A39212"/>
      <c r="B39212"/>
      <c r="C39212"/>
      <c r="D39212"/>
    </row>
    <row r="39213" spans="1:4" ht="22.5" customHeight="1" x14ac:dyDescent="0.25">
      <c r="A39213"/>
      <c r="B39213"/>
      <c r="C39213"/>
      <c r="D39213"/>
    </row>
    <row r="39214" spans="1:4" ht="22.5" customHeight="1" x14ac:dyDescent="0.25">
      <c r="A39214"/>
      <c r="B39214"/>
      <c r="C39214"/>
      <c r="D39214"/>
    </row>
    <row r="39215" spans="1:4" ht="22.5" customHeight="1" x14ac:dyDescent="0.25">
      <c r="A39215"/>
      <c r="B39215"/>
      <c r="C39215"/>
      <c r="D39215"/>
    </row>
    <row r="39216" spans="1:4" ht="22.5" customHeight="1" x14ac:dyDescent="0.25">
      <c r="A39216"/>
      <c r="B39216"/>
      <c r="C39216"/>
      <c r="D39216"/>
    </row>
    <row r="39217" spans="1:4" ht="22.5" customHeight="1" x14ac:dyDescent="0.25">
      <c r="A39217"/>
      <c r="B39217"/>
      <c r="C39217"/>
      <c r="D39217"/>
    </row>
    <row r="39218" spans="1:4" ht="22.5" customHeight="1" x14ac:dyDescent="0.25">
      <c r="A39218"/>
      <c r="B39218"/>
      <c r="C39218"/>
      <c r="D39218"/>
    </row>
    <row r="39219" spans="1:4" ht="22.5" customHeight="1" x14ac:dyDescent="0.25">
      <c r="A39219"/>
      <c r="B39219"/>
      <c r="C39219"/>
      <c r="D39219"/>
    </row>
    <row r="39220" spans="1:4" ht="22.5" customHeight="1" x14ac:dyDescent="0.25">
      <c r="A39220"/>
      <c r="B39220"/>
      <c r="C39220"/>
      <c r="D39220"/>
    </row>
    <row r="39221" spans="1:4" ht="22.5" customHeight="1" x14ac:dyDescent="0.25">
      <c r="A39221"/>
      <c r="B39221"/>
      <c r="C39221"/>
      <c r="D39221"/>
    </row>
    <row r="39222" spans="1:4" ht="22.5" customHeight="1" x14ac:dyDescent="0.25">
      <c r="A39222"/>
      <c r="B39222"/>
      <c r="C39222"/>
      <c r="D39222"/>
    </row>
    <row r="39223" spans="1:4" ht="22.5" customHeight="1" x14ac:dyDescent="0.25">
      <c r="A39223"/>
      <c r="B39223"/>
      <c r="C39223"/>
      <c r="D39223"/>
    </row>
    <row r="39224" spans="1:4" ht="22.5" customHeight="1" x14ac:dyDescent="0.25">
      <c r="A39224"/>
      <c r="B39224"/>
      <c r="C39224"/>
      <c r="D39224"/>
    </row>
    <row r="39225" spans="1:4" ht="22.5" customHeight="1" x14ac:dyDescent="0.25">
      <c r="A39225"/>
      <c r="B39225"/>
      <c r="C39225"/>
      <c r="D39225"/>
    </row>
    <row r="39226" spans="1:4" ht="22.5" customHeight="1" x14ac:dyDescent="0.25">
      <c r="A39226"/>
      <c r="B39226"/>
      <c r="C39226"/>
      <c r="D39226"/>
    </row>
    <row r="39227" spans="1:4" ht="22.5" customHeight="1" x14ac:dyDescent="0.25">
      <c r="A39227"/>
      <c r="B39227"/>
      <c r="C39227"/>
      <c r="D39227"/>
    </row>
    <row r="39228" spans="1:4" ht="22.5" customHeight="1" x14ac:dyDescent="0.25">
      <c r="A39228"/>
      <c r="B39228"/>
      <c r="C39228"/>
      <c r="D39228"/>
    </row>
    <row r="39229" spans="1:4" ht="22.5" customHeight="1" x14ac:dyDescent="0.25">
      <c r="A39229"/>
      <c r="B39229"/>
      <c r="C39229"/>
      <c r="D39229"/>
    </row>
    <row r="39230" spans="1:4" ht="22.5" customHeight="1" x14ac:dyDescent="0.25">
      <c r="A39230"/>
      <c r="B39230"/>
      <c r="C39230"/>
      <c r="D39230"/>
    </row>
    <row r="39231" spans="1:4" ht="22.5" customHeight="1" x14ac:dyDescent="0.25">
      <c r="A39231"/>
      <c r="B39231"/>
      <c r="C39231"/>
      <c r="D39231"/>
    </row>
    <row r="39232" spans="1:4" ht="22.5" customHeight="1" x14ac:dyDescent="0.25">
      <c r="A39232"/>
      <c r="B39232"/>
      <c r="C39232"/>
      <c r="D39232"/>
    </row>
    <row r="39233" spans="1:4" ht="22.5" customHeight="1" x14ac:dyDescent="0.25">
      <c r="A39233"/>
      <c r="B39233"/>
      <c r="C39233"/>
      <c r="D39233"/>
    </row>
    <row r="39234" spans="1:4" ht="22.5" customHeight="1" x14ac:dyDescent="0.25">
      <c r="A39234"/>
      <c r="B39234"/>
      <c r="C39234"/>
      <c r="D39234"/>
    </row>
    <row r="39235" spans="1:4" ht="22.5" customHeight="1" x14ac:dyDescent="0.25">
      <c r="A39235"/>
      <c r="B39235"/>
      <c r="C39235"/>
      <c r="D39235"/>
    </row>
    <row r="39236" spans="1:4" ht="22.5" customHeight="1" x14ac:dyDescent="0.25">
      <c r="A39236"/>
      <c r="B39236"/>
      <c r="C39236"/>
      <c r="D39236"/>
    </row>
    <row r="39237" spans="1:4" ht="22.5" customHeight="1" x14ac:dyDescent="0.25">
      <c r="A39237"/>
      <c r="B39237"/>
      <c r="C39237"/>
      <c r="D39237"/>
    </row>
    <row r="39238" spans="1:4" ht="22.5" customHeight="1" x14ac:dyDescent="0.25">
      <c r="A39238"/>
      <c r="B39238"/>
      <c r="C39238"/>
      <c r="D39238"/>
    </row>
    <row r="39239" spans="1:4" ht="22.5" customHeight="1" x14ac:dyDescent="0.25">
      <c r="A39239"/>
      <c r="B39239"/>
      <c r="C39239"/>
      <c r="D39239"/>
    </row>
    <row r="39240" spans="1:4" ht="22.5" customHeight="1" x14ac:dyDescent="0.25">
      <c r="A39240"/>
      <c r="B39240"/>
      <c r="C39240"/>
      <c r="D39240"/>
    </row>
    <row r="39241" spans="1:4" ht="22.5" customHeight="1" x14ac:dyDescent="0.25">
      <c r="A39241"/>
      <c r="B39241"/>
      <c r="C39241"/>
      <c r="D39241"/>
    </row>
    <row r="39242" spans="1:4" ht="22.5" customHeight="1" x14ac:dyDescent="0.25">
      <c r="A39242"/>
      <c r="B39242"/>
      <c r="C39242"/>
      <c r="D39242"/>
    </row>
    <row r="39243" spans="1:4" ht="22.5" customHeight="1" x14ac:dyDescent="0.25">
      <c r="A39243"/>
      <c r="B39243"/>
      <c r="C39243"/>
      <c r="D39243"/>
    </row>
    <row r="39244" spans="1:4" ht="22.5" customHeight="1" x14ac:dyDescent="0.25">
      <c r="A39244"/>
      <c r="B39244"/>
      <c r="C39244"/>
      <c r="D39244"/>
    </row>
    <row r="39245" spans="1:4" ht="22.5" customHeight="1" x14ac:dyDescent="0.25">
      <c r="A39245"/>
      <c r="B39245"/>
      <c r="C39245"/>
      <c r="D39245"/>
    </row>
    <row r="39246" spans="1:4" ht="22.5" customHeight="1" x14ac:dyDescent="0.25">
      <c r="A39246"/>
      <c r="B39246"/>
      <c r="C39246"/>
      <c r="D39246"/>
    </row>
    <row r="39247" spans="1:4" ht="22.5" customHeight="1" x14ac:dyDescent="0.25">
      <c r="A39247"/>
      <c r="B39247"/>
      <c r="C39247"/>
      <c r="D39247"/>
    </row>
    <row r="39248" spans="1:4" ht="22.5" customHeight="1" x14ac:dyDescent="0.25">
      <c r="A39248"/>
      <c r="B39248"/>
      <c r="C39248"/>
      <c r="D39248"/>
    </row>
    <row r="39249" spans="1:4" ht="22.5" customHeight="1" x14ac:dyDescent="0.25">
      <c r="A39249"/>
      <c r="B39249"/>
      <c r="C39249"/>
      <c r="D39249"/>
    </row>
    <row r="39250" spans="1:4" ht="22.5" customHeight="1" x14ac:dyDescent="0.25">
      <c r="A39250"/>
      <c r="B39250"/>
      <c r="C39250"/>
      <c r="D39250"/>
    </row>
    <row r="39251" spans="1:4" ht="22.5" customHeight="1" x14ac:dyDescent="0.25">
      <c r="A39251"/>
      <c r="B39251"/>
      <c r="C39251"/>
      <c r="D39251"/>
    </row>
    <row r="39252" spans="1:4" ht="22.5" customHeight="1" x14ac:dyDescent="0.25">
      <c r="A39252"/>
      <c r="B39252"/>
      <c r="C39252"/>
      <c r="D39252"/>
    </row>
    <row r="39253" spans="1:4" ht="22.5" customHeight="1" x14ac:dyDescent="0.25">
      <c r="A39253"/>
      <c r="B39253"/>
      <c r="C39253"/>
      <c r="D39253"/>
    </row>
    <row r="39254" spans="1:4" ht="22.5" customHeight="1" x14ac:dyDescent="0.25">
      <c r="A39254"/>
      <c r="B39254"/>
      <c r="C39254"/>
      <c r="D39254"/>
    </row>
    <row r="39255" spans="1:4" ht="22.5" customHeight="1" x14ac:dyDescent="0.25">
      <c r="A39255"/>
      <c r="B39255"/>
      <c r="C39255"/>
      <c r="D39255"/>
    </row>
    <row r="39256" spans="1:4" ht="22.5" customHeight="1" x14ac:dyDescent="0.25">
      <c r="A39256"/>
      <c r="B39256"/>
      <c r="C39256"/>
      <c r="D39256"/>
    </row>
    <row r="39257" spans="1:4" ht="22.5" customHeight="1" x14ac:dyDescent="0.25">
      <c r="A39257"/>
      <c r="B39257"/>
      <c r="C39257"/>
      <c r="D39257"/>
    </row>
    <row r="39258" spans="1:4" ht="22.5" customHeight="1" x14ac:dyDescent="0.25">
      <c r="A39258"/>
      <c r="B39258"/>
      <c r="C39258"/>
      <c r="D39258"/>
    </row>
    <row r="39259" spans="1:4" ht="22.5" customHeight="1" x14ac:dyDescent="0.25">
      <c r="A39259"/>
      <c r="B39259"/>
      <c r="C39259"/>
      <c r="D39259"/>
    </row>
    <row r="39260" spans="1:4" ht="22.5" customHeight="1" x14ac:dyDescent="0.25">
      <c r="A39260"/>
      <c r="B39260"/>
      <c r="C39260"/>
      <c r="D39260"/>
    </row>
    <row r="39261" spans="1:4" ht="22.5" customHeight="1" x14ac:dyDescent="0.25">
      <c r="A39261"/>
      <c r="B39261"/>
      <c r="C39261"/>
      <c r="D39261"/>
    </row>
    <row r="39262" spans="1:4" ht="22.5" customHeight="1" x14ac:dyDescent="0.25">
      <c r="A39262"/>
      <c r="B39262"/>
      <c r="C39262"/>
      <c r="D39262"/>
    </row>
    <row r="39263" spans="1:4" ht="22.5" customHeight="1" x14ac:dyDescent="0.25">
      <c r="A39263"/>
      <c r="B39263"/>
      <c r="C39263"/>
      <c r="D39263"/>
    </row>
    <row r="39264" spans="1:4" ht="22.5" customHeight="1" x14ac:dyDescent="0.25">
      <c r="A39264"/>
      <c r="B39264"/>
      <c r="C39264"/>
      <c r="D39264"/>
    </row>
    <row r="39265" spans="1:4" ht="22.5" customHeight="1" x14ac:dyDescent="0.25">
      <c r="A39265"/>
      <c r="B39265"/>
      <c r="C39265"/>
      <c r="D39265"/>
    </row>
    <row r="39266" spans="1:4" ht="22.5" customHeight="1" x14ac:dyDescent="0.25">
      <c r="A39266"/>
      <c r="B39266"/>
      <c r="C39266"/>
      <c r="D39266"/>
    </row>
    <row r="39267" spans="1:4" ht="22.5" customHeight="1" x14ac:dyDescent="0.25">
      <c r="A39267"/>
      <c r="B39267"/>
      <c r="C39267"/>
      <c r="D39267"/>
    </row>
    <row r="39268" spans="1:4" ht="22.5" customHeight="1" x14ac:dyDescent="0.25">
      <c r="A39268"/>
      <c r="B39268"/>
      <c r="C39268"/>
      <c r="D39268"/>
    </row>
    <row r="39269" spans="1:4" ht="22.5" customHeight="1" x14ac:dyDescent="0.25">
      <c r="A39269"/>
      <c r="B39269"/>
      <c r="C39269"/>
      <c r="D39269"/>
    </row>
    <row r="39270" spans="1:4" ht="22.5" customHeight="1" x14ac:dyDescent="0.25">
      <c r="A39270"/>
      <c r="B39270"/>
      <c r="C39270"/>
      <c r="D39270"/>
    </row>
    <row r="39271" spans="1:4" ht="22.5" customHeight="1" x14ac:dyDescent="0.25">
      <c r="A39271"/>
      <c r="B39271"/>
      <c r="C39271"/>
      <c r="D39271"/>
    </row>
    <row r="39272" spans="1:4" ht="22.5" customHeight="1" x14ac:dyDescent="0.25">
      <c r="A39272"/>
      <c r="B39272"/>
      <c r="C39272"/>
      <c r="D39272"/>
    </row>
    <row r="39273" spans="1:4" ht="22.5" customHeight="1" x14ac:dyDescent="0.25">
      <c r="A39273"/>
      <c r="B39273"/>
      <c r="C39273"/>
      <c r="D39273"/>
    </row>
    <row r="39274" spans="1:4" ht="22.5" customHeight="1" x14ac:dyDescent="0.25">
      <c r="A39274"/>
      <c r="B39274"/>
      <c r="C39274"/>
      <c r="D39274"/>
    </row>
    <row r="39275" spans="1:4" ht="22.5" customHeight="1" x14ac:dyDescent="0.25">
      <c r="A39275"/>
      <c r="B39275"/>
      <c r="C39275"/>
      <c r="D39275"/>
    </row>
    <row r="39276" spans="1:4" ht="22.5" customHeight="1" x14ac:dyDescent="0.25">
      <c r="A39276"/>
      <c r="B39276"/>
      <c r="C39276"/>
      <c r="D39276"/>
    </row>
    <row r="39277" spans="1:4" ht="22.5" customHeight="1" x14ac:dyDescent="0.25">
      <c r="A39277"/>
      <c r="B39277"/>
      <c r="C39277"/>
      <c r="D39277"/>
    </row>
    <row r="39278" spans="1:4" ht="22.5" customHeight="1" x14ac:dyDescent="0.25">
      <c r="A39278"/>
      <c r="B39278"/>
      <c r="C39278"/>
      <c r="D39278"/>
    </row>
    <row r="39279" spans="1:4" ht="22.5" customHeight="1" x14ac:dyDescent="0.25">
      <c r="A39279"/>
      <c r="B39279"/>
      <c r="C39279"/>
      <c r="D39279"/>
    </row>
    <row r="39280" spans="1:4" ht="22.5" customHeight="1" x14ac:dyDescent="0.25">
      <c r="A39280"/>
      <c r="B39280"/>
      <c r="C39280"/>
      <c r="D39280"/>
    </row>
    <row r="39281" spans="1:4" ht="22.5" customHeight="1" x14ac:dyDescent="0.25">
      <c r="A39281"/>
      <c r="B39281"/>
      <c r="C39281"/>
      <c r="D39281"/>
    </row>
    <row r="39282" spans="1:4" ht="22.5" customHeight="1" x14ac:dyDescent="0.25">
      <c r="A39282"/>
      <c r="B39282"/>
      <c r="C39282"/>
      <c r="D39282"/>
    </row>
    <row r="39283" spans="1:4" ht="22.5" customHeight="1" x14ac:dyDescent="0.25">
      <c r="A39283"/>
      <c r="B39283"/>
      <c r="C39283"/>
      <c r="D39283"/>
    </row>
    <row r="39284" spans="1:4" ht="22.5" customHeight="1" x14ac:dyDescent="0.25">
      <c r="A39284"/>
      <c r="B39284"/>
      <c r="C39284"/>
      <c r="D39284"/>
    </row>
    <row r="39285" spans="1:4" ht="22.5" customHeight="1" x14ac:dyDescent="0.25">
      <c r="A39285"/>
      <c r="B39285"/>
      <c r="C39285"/>
      <c r="D39285"/>
    </row>
    <row r="39286" spans="1:4" ht="22.5" customHeight="1" x14ac:dyDescent="0.25">
      <c r="A39286"/>
      <c r="B39286"/>
      <c r="C39286"/>
      <c r="D39286"/>
    </row>
    <row r="39287" spans="1:4" ht="22.5" customHeight="1" x14ac:dyDescent="0.25">
      <c r="A39287"/>
      <c r="B39287"/>
      <c r="C39287"/>
      <c r="D39287"/>
    </row>
    <row r="39288" spans="1:4" ht="22.5" customHeight="1" x14ac:dyDescent="0.25">
      <c r="A39288"/>
      <c r="B39288"/>
      <c r="C39288"/>
      <c r="D39288"/>
    </row>
    <row r="39289" spans="1:4" ht="22.5" customHeight="1" x14ac:dyDescent="0.25">
      <c r="A39289"/>
      <c r="B39289"/>
      <c r="C39289"/>
      <c r="D39289"/>
    </row>
    <row r="39290" spans="1:4" ht="22.5" customHeight="1" x14ac:dyDescent="0.25">
      <c r="A39290"/>
      <c r="B39290"/>
      <c r="C39290"/>
      <c r="D39290"/>
    </row>
    <row r="39291" spans="1:4" ht="22.5" customHeight="1" x14ac:dyDescent="0.25">
      <c r="A39291"/>
      <c r="B39291"/>
      <c r="C39291"/>
      <c r="D39291"/>
    </row>
    <row r="39292" spans="1:4" ht="22.5" customHeight="1" x14ac:dyDescent="0.25">
      <c r="A39292"/>
      <c r="B39292"/>
      <c r="C39292"/>
      <c r="D39292"/>
    </row>
    <row r="39293" spans="1:4" ht="22.5" customHeight="1" x14ac:dyDescent="0.25">
      <c r="A39293"/>
      <c r="B39293"/>
      <c r="C39293"/>
      <c r="D39293"/>
    </row>
    <row r="39294" spans="1:4" ht="22.5" customHeight="1" x14ac:dyDescent="0.25">
      <c r="A39294"/>
      <c r="B39294"/>
      <c r="C39294"/>
      <c r="D39294"/>
    </row>
    <row r="39295" spans="1:4" ht="22.5" customHeight="1" x14ac:dyDescent="0.25">
      <c r="A39295"/>
      <c r="B39295"/>
      <c r="C39295"/>
      <c r="D39295"/>
    </row>
    <row r="39296" spans="1:4" ht="22.5" customHeight="1" x14ac:dyDescent="0.25">
      <c r="A39296"/>
      <c r="B39296"/>
      <c r="C39296"/>
      <c r="D39296"/>
    </row>
    <row r="39297" spans="1:4" ht="22.5" customHeight="1" x14ac:dyDescent="0.25">
      <c r="A39297"/>
      <c r="B39297"/>
      <c r="C39297"/>
      <c r="D39297"/>
    </row>
    <row r="39298" spans="1:4" ht="22.5" customHeight="1" x14ac:dyDescent="0.25">
      <c r="A39298"/>
      <c r="B39298"/>
      <c r="C39298"/>
      <c r="D39298"/>
    </row>
    <row r="39299" spans="1:4" ht="22.5" customHeight="1" x14ac:dyDescent="0.25">
      <c r="A39299"/>
      <c r="B39299"/>
      <c r="C39299"/>
      <c r="D39299"/>
    </row>
    <row r="39300" spans="1:4" ht="22.5" customHeight="1" x14ac:dyDescent="0.25">
      <c r="A39300"/>
      <c r="B39300"/>
      <c r="C39300"/>
      <c r="D39300"/>
    </row>
    <row r="39301" spans="1:4" ht="22.5" customHeight="1" x14ac:dyDescent="0.25">
      <c r="A39301"/>
      <c r="B39301"/>
      <c r="C39301"/>
      <c r="D39301"/>
    </row>
    <row r="39302" spans="1:4" ht="22.5" customHeight="1" x14ac:dyDescent="0.25">
      <c r="A39302"/>
      <c r="B39302"/>
      <c r="C39302"/>
      <c r="D39302"/>
    </row>
    <row r="39303" spans="1:4" ht="22.5" customHeight="1" x14ac:dyDescent="0.25">
      <c r="A39303"/>
      <c r="B39303"/>
      <c r="C39303"/>
      <c r="D39303"/>
    </row>
    <row r="39304" spans="1:4" ht="22.5" customHeight="1" x14ac:dyDescent="0.25">
      <c r="A39304"/>
      <c r="B39304"/>
      <c r="C39304"/>
      <c r="D39304"/>
    </row>
    <row r="39305" spans="1:4" ht="22.5" customHeight="1" x14ac:dyDescent="0.25">
      <c r="A39305"/>
      <c r="B39305"/>
      <c r="C39305"/>
      <c r="D39305"/>
    </row>
    <row r="39306" spans="1:4" ht="22.5" customHeight="1" x14ac:dyDescent="0.25">
      <c r="A39306"/>
      <c r="B39306"/>
      <c r="C39306"/>
      <c r="D39306"/>
    </row>
    <row r="39307" spans="1:4" ht="22.5" customHeight="1" x14ac:dyDescent="0.25">
      <c r="A39307"/>
      <c r="B39307"/>
      <c r="C39307"/>
      <c r="D39307"/>
    </row>
    <row r="39308" spans="1:4" ht="22.5" customHeight="1" x14ac:dyDescent="0.25">
      <c r="A39308"/>
      <c r="B39308"/>
      <c r="C39308"/>
      <c r="D39308"/>
    </row>
    <row r="39309" spans="1:4" ht="22.5" customHeight="1" x14ac:dyDescent="0.25">
      <c r="A39309"/>
      <c r="B39309"/>
      <c r="C39309"/>
      <c r="D39309"/>
    </row>
    <row r="39310" spans="1:4" ht="22.5" customHeight="1" x14ac:dyDescent="0.25">
      <c r="A39310"/>
      <c r="B39310"/>
      <c r="C39310"/>
      <c r="D39310"/>
    </row>
    <row r="39311" spans="1:4" ht="22.5" customHeight="1" x14ac:dyDescent="0.25">
      <c r="A39311"/>
      <c r="B39311"/>
      <c r="C39311"/>
      <c r="D39311"/>
    </row>
    <row r="39312" spans="1:4" ht="22.5" customHeight="1" x14ac:dyDescent="0.25">
      <c r="A39312"/>
      <c r="B39312"/>
      <c r="C39312"/>
      <c r="D39312"/>
    </row>
    <row r="39313" spans="1:4" ht="22.5" customHeight="1" x14ac:dyDescent="0.25">
      <c r="A39313"/>
      <c r="B39313"/>
      <c r="C39313"/>
      <c r="D39313"/>
    </row>
    <row r="39314" spans="1:4" ht="22.5" customHeight="1" x14ac:dyDescent="0.25">
      <c r="A39314"/>
      <c r="B39314"/>
      <c r="C39314"/>
      <c r="D39314"/>
    </row>
    <row r="39315" spans="1:4" ht="22.5" customHeight="1" x14ac:dyDescent="0.25">
      <c r="A39315"/>
      <c r="B39315"/>
      <c r="C39315"/>
      <c r="D39315"/>
    </row>
    <row r="39316" spans="1:4" ht="22.5" customHeight="1" x14ac:dyDescent="0.25">
      <c r="A39316"/>
      <c r="B39316"/>
      <c r="C39316"/>
      <c r="D39316"/>
    </row>
    <row r="39317" spans="1:4" ht="22.5" customHeight="1" x14ac:dyDescent="0.25">
      <c r="A39317"/>
      <c r="B39317"/>
      <c r="C39317"/>
      <c r="D39317"/>
    </row>
    <row r="39318" spans="1:4" ht="22.5" customHeight="1" x14ac:dyDescent="0.25">
      <c r="A39318"/>
      <c r="B39318"/>
      <c r="C39318"/>
      <c r="D39318"/>
    </row>
    <row r="39319" spans="1:4" ht="22.5" customHeight="1" x14ac:dyDescent="0.25">
      <c r="A39319"/>
      <c r="B39319"/>
      <c r="C39319"/>
      <c r="D39319"/>
    </row>
    <row r="39320" spans="1:4" ht="22.5" customHeight="1" x14ac:dyDescent="0.25">
      <c r="A39320"/>
      <c r="B39320"/>
      <c r="C39320"/>
      <c r="D39320"/>
    </row>
    <row r="39321" spans="1:4" ht="22.5" customHeight="1" x14ac:dyDescent="0.25">
      <c r="A39321"/>
      <c r="B39321"/>
      <c r="C39321"/>
      <c r="D39321"/>
    </row>
    <row r="39322" spans="1:4" ht="22.5" customHeight="1" x14ac:dyDescent="0.25">
      <c r="A39322"/>
      <c r="B39322"/>
      <c r="C39322"/>
      <c r="D39322"/>
    </row>
    <row r="39323" spans="1:4" ht="22.5" customHeight="1" x14ac:dyDescent="0.25">
      <c r="A39323"/>
      <c r="B39323"/>
      <c r="C39323"/>
      <c r="D39323"/>
    </row>
    <row r="39324" spans="1:4" ht="22.5" customHeight="1" x14ac:dyDescent="0.25">
      <c r="A39324"/>
      <c r="B39324"/>
      <c r="C39324"/>
      <c r="D39324"/>
    </row>
    <row r="39325" spans="1:4" ht="22.5" customHeight="1" x14ac:dyDescent="0.25">
      <c r="A39325"/>
      <c r="B39325"/>
      <c r="C39325"/>
      <c r="D39325"/>
    </row>
    <row r="39326" spans="1:4" ht="22.5" customHeight="1" x14ac:dyDescent="0.25">
      <c r="A39326"/>
      <c r="B39326"/>
      <c r="C39326"/>
      <c r="D39326"/>
    </row>
    <row r="39327" spans="1:4" ht="22.5" customHeight="1" x14ac:dyDescent="0.25">
      <c r="A39327"/>
      <c r="B39327"/>
      <c r="C39327"/>
      <c r="D39327"/>
    </row>
    <row r="39328" spans="1:4" ht="22.5" customHeight="1" x14ac:dyDescent="0.25">
      <c r="A39328"/>
      <c r="B39328"/>
      <c r="C39328"/>
      <c r="D39328"/>
    </row>
    <row r="39329" spans="1:4" ht="22.5" customHeight="1" x14ac:dyDescent="0.25">
      <c r="A39329"/>
      <c r="B39329"/>
      <c r="C39329"/>
      <c r="D39329"/>
    </row>
    <row r="39330" spans="1:4" ht="22.5" customHeight="1" x14ac:dyDescent="0.25">
      <c r="A39330"/>
      <c r="B39330"/>
      <c r="C39330"/>
      <c r="D39330"/>
    </row>
    <row r="39331" spans="1:4" ht="22.5" customHeight="1" x14ac:dyDescent="0.25">
      <c r="A39331"/>
      <c r="B39331"/>
      <c r="C39331"/>
      <c r="D39331"/>
    </row>
    <row r="39332" spans="1:4" ht="22.5" customHeight="1" x14ac:dyDescent="0.25">
      <c r="A39332"/>
      <c r="B39332"/>
      <c r="C39332"/>
      <c r="D39332"/>
    </row>
    <row r="39333" spans="1:4" ht="22.5" customHeight="1" x14ac:dyDescent="0.25">
      <c r="A39333"/>
      <c r="B39333"/>
      <c r="C39333"/>
      <c r="D39333"/>
    </row>
    <row r="39334" spans="1:4" ht="22.5" customHeight="1" x14ac:dyDescent="0.25">
      <c r="A39334"/>
      <c r="B39334"/>
      <c r="C39334"/>
      <c r="D39334"/>
    </row>
    <row r="39335" spans="1:4" ht="22.5" customHeight="1" x14ac:dyDescent="0.25">
      <c r="A39335"/>
      <c r="B39335"/>
      <c r="C39335"/>
      <c r="D39335"/>
    </row>
    <row r="39336" spans="1:4" ht="22.5" customHeight="1" x14ac:dyDescent="0.25">
      <c r="A39336"/>
      <c r="B39336"/>
      <c r="C39336"/>
      <c r="D39336"/>
    </row>
    <row r="39337" spans="1:4" ht="22.5" customHeight="1" x14ac:dyDescent="0.25">
      <c r="A39337"/>
      <c r="B39337"/>
      <c r="C39337"/>
      <c r="D39337"/>
    </row>
    <row r="39338" spans="1:4" ht="22.5" customHeight="1" x14ac:dyDescent="0.25">
      <c r="A39338"/>
      <c r="B39338"/>
      <c r="C39338"/>
      <c r="D39338"/>
    </row>
    <row r="39339" spans="1:4" ht="22.5" customHeight="1" x14ac:dyDescent="0.25">
      <c r="A39339"/>
      <c r="B39339"/>
      <c r="C39339"/>
      <c r="D39339"/>
    </row>
    <row r="39340" spans="1:4" ht="22.5" customHeight="1" x14ac:dyDescent="0.25">
      <c r="A39340"/>
      <c r="B39340"/>
      <c r="C39340"/>
      <c r="D39340"/>
    </row>
    <row r="39341" spans="1:4" ht="22.5" customHeight="1" x14ac:dyDescent="0.25">
      <c r="A39341"/>
      <c r="B39341"/>
      <c r="C39341"/>
      <c r="D39341"/>
    </row>
    <row r="39342" spans="1:4" ht="22.5" customHeight="1" x14ac:dyDescent="0.25">
      <c r="A39342"/>
      <c r="B39342"/>
      <c r="C39342"/>
      <c r="D39342"/>
    </row>
    <row r="39343" spans="1:4" ht="22.5" customHeight="1" x14ac:dyDescent="0.25">
      <c r="A39343"/>
      <c r="B39343"/>
      <c r="C39343"/>
      <c r="D39343"/>
    </row>
    <row r="39344" spans="1:4" ht="22.5" customHeight="1" x14ac:dyDescent="0.25">
      <c r="A39344"/>
      <c r="B39344"/>
      <c r="C39344"/>
      <c r="D39344"/>
    </row>
    <row r="39345" spans="1:4" ht="22.5" customHeight="1" x14ac:dyDescent="0.25">
      <c r="A39345"/>
      <c r="B39345"/>
      <c r="C39345"/>
      <c r="D39345"/>
    </row>
    <row r="39346" spans="1:4" ht="22.5" customHeight="1" x14ac:dyDescent="0.25">
      <c r="A39346"/>
      <c r="B39346"/>
      <c r="C39346"/>
      <c r="D39346"/>
    </row>
    <row r="39347" spans="1:4" ht="22.5" customHeight="1" x14ac:dyDescent="0.25">
      <c r="A39347"/>
      <c r="B39347"/>
      <c r="C39347"/>
      <c r="D39347"/>
    </row>
    <row r="39348" spans="1:4" ht="22.5" customHeight="1" x14ac:dyDescent="0.25">
      <c r="A39348"/>
      <c r="B39348"/>
      <c r="C39348"/>
      <c r="D39348"/>
    </row>
    <row r="39349" spans="1:4" ht="22.5" customHeight="1" x14ac:dyDescent="0.25">
      <c r="A39349"/>
      <c r="B39349"/>
      <c r="C39349"/>
      <c r="D39349"/>
    </row>
    <row r="39350" spans="1:4" ht="22.5" customHeight="1" x14ac:dyDescent="0.25">
      <c r="A39350"/>
      <c r="B39350"/>
      <c r="C39350"/>
      <c r="D39350"/>
    </row>
    <row r="39351" spans="1:4" ht="22.5" customHeight="1" x14ac:dyDescent="0.25">
      <c r="A39351"/>
      <c r="B39351"/>
      <c r="C39351"/>
      <c r="D39351"/>
    </row>
    <row r="39352" spans="1:4" ht="22.5" customHeight="1" x14ac:dyDescent="0.25">
      <c r="A39352"/>
      <c r="B39352"/>
      <c r="C39352"/>
      <c r="D39352"/>
    </row>
    <row r="39353" spans="1:4" ht="22.5" customHeight="1" x14ac:dyDescent="0.25">
      <c r="A39353"/>
      <c r="B39353"/>
      <c r="C39353"/>
      <c r="D39353"/>
    </row>
    <row r="39354" spans="1:4" ht="22.5" customHeight="1" x14ac:dyDescent="0.25">
      <c r="A39354"/>
      <c r="B39354"/>
      <c r="C39354"/>
      <c r="D39354"/>
    </row>
    <row r="39355" spans="1:4" ht="22.5" customHeight="1" x14ac:dyDescent="0.25">
      <c r="A39355"/>
      <c r="B39355"/>
      <c r="C39355"/>
      <c r="D39355"/>
    </row>
    <row r="39356" spans="1:4" ht="22.5" customHeight="1" x14ac:dyDescent="0.25">
      <c r="A39356"/>
      <c r="B39356"/>
      <c r="C39356"/>
      <c r="D39356"/>
    </row>
    <row r="39357" spans="1:4" ht="22.5" customHeight="1" x14ac:dyDescent="0.25">
      <c r="A39357"/>
      <c r="B39357"/>
      <c r="C39357"/>
      <c r="D39357"/>
    </row>
    <row r="39358" spans="1:4" ht="22.5" customHeight="1" x14ac:dyDescent="0.25">
      <c r="A39358"/>
      <c r="B39358"/>
      <c r="C39358"/>
      <c r="D39358"/>
    </row>
    <row r="39359" spans="1:4" ht="22.5" customHeight="1" x14ac:dyDescent="0.25">
      <c r="A39359"/>
      <c r="B39359"/>
      <c r="C39359"/>
      <c r="D39359"/>
    </row>
    <row r="39360" spans="1:4" ht="22.5" customHeight="1" x14ac:dyDescent="0.25">
      <c r="A39360"/>
      <c r="B39360"/>
      <c r="C39360"/>
      <c r="D39360"/>
    </row>
    <row r="39361" spans="1:4" ht="22.5" customHeight="1" x14ac:dyDescent="0.25">
      <c r="A39361"/>
      <c r="B39361"/>
      <c r="C39361"/>
      <c r="D39361"/>
    </row>
    <row r="39362" spans="1:4" ht="22.5" customHeight="1" x14ac:dyDescent="0.25">
      <c r="A39362"/>
      <c r="B39362"/>
      <c r="C39362"/>
      <c r="D39362"/>
    </row>
    <row r="39363" spans="1:4" ht="22.5" customHeight="1" x14ac:dyDescent="0.25">
      <c r="A39363"/>
      <c r="B39363"/>
      <c r="C39363"/>
      <c r="D39363"/>
    </row>
    <row r="39364" spans="1:4" ht="22.5" customHeight="1" x14ac:dyDescent="0.25">
      <c r="A39364"/>
      <c r="B39364"/>
      <c r="C39364"/>
      <c r="D39364"/>
    </row>
    <row r="39365" spans="1:4" ht="22.5" customHeight="1" x14ac:dyDescent="0.25">
      <c r="A39365"/>
      <c r="B39365"/>
      <c r="C39365"/>
      <c r="D39365"/>
    </row>
    <row r="39366" spans="1:4" ht="22.5" customHeight="1" x14ac:dyDescent="0.25">
      <c r="A39366"/>
      <c r="B39366"/>
      <c r="C39366"/>
      <c r="D39366"/>
    </row>
    <row r="39367" spans="1:4" ht="22.5" customHeight="1" x14ac:dyDescent="0.25">
      <c r="A39367"/>
      <c r="B39367"/>
      <c r="C39367"/>
      <c r="D39367"/>
    </row>
    <row r="39368" spans="1:4" ht="22.5" customHeight="1" x14ac:dyDescent="0.25">
      <c r="A39368"/>
      <c r="B39368"/>
      <c r="C39368"/>
      <c r="D39368"/>
    </row>
    <row r="39369" spans="1:4" ht="22.5" customHeight="1" x14ac:dyDescent="0.25">
      <c r="A39369"/>
      <c r="B39369"/>
      <c r="C39369"/>
      <c r="D39369"/>
    </row>
    <row r="39370" spans="1:4" ht="22.5" customHeight="1" x14ac:dyDescent="0.25">
      <c r="A39370"/>
      <c r="B39370"/>
      <c r="C39370"/>
      <c r="D39370"/>
    </row>
    <row r="39371" spans="1:4" ht="22.5" customHeight="1" x14ac:dyDescent="0.25">
      <c r="A39371"/>
      <c r="B39371"/>
      <c r="C39371"/>
      <c r="D39371"/>
    </row>
    <row r="39372" spans="1:4" ht="22.5" customHeight="1" x14ac:dyDescent="0.25">
      <c r="A39372"/>
      <c r="B39372"/>
      <c r="C39372"/>
      <c r="D39372"/>
    </row>
    <row r="39373" spans="1:4" ht="22.5" customHeight="1" x14ac:dyDescent="0.25">
      <c r="A39373"/>
      <c r="B39373"/>
      <c r="C39373"/>
      <c r="D39373"/>
    </row>
    <row r="39374" spans="1:4" ht="22.5" customHeight="1" x14ac:dyDescent="0.25">
      <c r="A39374"/>
      <c r="B39374"/>
      <c r="C39374"/>
      <c r="D39374"/>
    </row>
    <row r="39375" spans="1:4" ht="22.5" customHeight="1" x14ac:dyDescent="0.25">
      <c r="A39375"/>
      <c r="B39375"/>
      <c r="C39375"/>
      <c r="D39375"/>
    </row>
    <row r="39376" spans="1:4" ht="22.5" customHeight="1" x14ac:dyDescent="0.25">
      <c r="A39376"/>
      <c r="B39376"/>
      <c r="C39376"/>
      <c r="D39376"/>
    </row>
    <row r="39377" spans="1:4" ht="22.5" customHeight="1" x14ac:dyDescent="0.25">
      <c r="A39377"/>
      <c r="B39377"/>
      <c r="C39377"/>
      <c r="D39377"/>
    </row>
    <row r="39378" spans="1:4" ht="22.5" customHeight="1" x14ac:dyDescent="0.25">
      <c r="A39378"/>
      <c r="B39378"/>
      <c r="C39378"/>
      <c r="D39378"/>
    </row>
    <row r="39379" spans="1:4" ht="22.5" customHeight="1" x14ac:dyDescent="0.25">
      <c r="A39379"/>
      <c r="B39379"/>
      <c r="C39379"/>
      <c r="D39379"/>
    </row>
    <row r="39380" spans="1:4" ht="22.5" customHeight="1" x14ac:dyDescent="0.25">
      <c r="A39380"/>
      <c r="B39380"/>
      <c r="C39380"/>
      <c r="D39380"/>
    </row>
    <row r="39381" spans="1:4" ht="22.5" customHeight="1" x14ac:dyDescent="0.25">
      <c r="A39381"/>
      <c r="B39381"/>
      <c r="C39381"/>
      <c r="D39381"/>
    </row>
    <row r="39382" spans="1:4" ht="22.5" customHeight="1" x14ac:dyDescent="0.25">
      <c r="A39382"/>
      <c r="B39382"/>
      <c r="C39382"/>
      <c r="D39382"/>
    </row>
    <row r="39383" spans="1:4" ht="22.5" customHeight="1" x14ac:dyDescent="0.25">
      <c r="A39383"/>
      <c r="B39383"/>
      <c r="C39383"/>
      <c r="D39383"/>
    </row>
    <row r="39384" spans="1:4" ht="22.5" customHeight="1" x14ac:dyDescent="0.25">
      <c r="A39384"/>
      <c r="B39384"/>
      <c r="C39384"/>
      <c r="D39384"/>
    </row>
    <row r="39385" spans="1:4" ht="22.5" customHeight="1" x14ac:dyDescent="0.25">
      <c r="A39385"/>
      <c r="B39385"/>
      <c r="C39385"/>
      <c r="D39385"/>
    </row>
    <row r="39386" spans="1:4" ht="22.5" customHeight="1" x14ac:dyDescent="0.25">
      <c r="A39386"/>
      <c r="B39386"/>
      <c r="C39386"/>
      <c r="D39386"/>
    </row>
    <row r="39387" spans="1:4" ht="22.5" customHeight="1" x14ac:dyDescent="0.25">
      <c r="A39387"/>
      <c r="B39387"/>
      <c r="C39387"/>
      <c r="D39387"/>
    </row>
    <row r="39388" spans="1:4" ht="22.5" customHeight="1" x14ac:dyDescent="0.25">
      <c r="A39388"/>
      <c r="B39388"/>
      <c r="C39388"/>
      <c r="D39388"/>
    </row>
    <row r="39389" spans="1:4" ht="22.5" customHeight="1" x14ac:dyDescent="0.25">
      <c r="A39389"/>
      <c r="B39389"/>
      <c r="C39389"/>
      <c r="D39389"/>
    </row>
    <row r="39390" spans="1:4" ht="22.5" customHeight="1" x14ac:dyDescent="0.25">
      <c r="A39390"/>
      <c r="B39390"/>
      <c r="C39390"/>
      <c r="D39390"/>
    </row>
    <row r="39391" spans="1:4" ht="22.5" customHeight="1" x14ac:dyDescent="0.25">
      <c r="A39391"/>
      <c r="B39391"/>
      <c r="C39391"/>
      <c r="D39391"/>
    </row>
    <row r="39392" spans="1:4" ht="22.5" customHeight="1" x14ac:dyDescent="0.25">
      <c r="A39392"/>
      <c r="B39392"/>
      <c r="C39392"/>
      <c r="D39392"/>
    </row>
    <row r="39393" spans="1:4" ht="22.5" customHeight="1" x14ac:dyDescent="0.25">
      <c r="A39393"/>
      <c r="B39393"/>
      <c r="C39393"/>
      <c r="D39393"/>
    </row>
    <row r="39394" spans="1:4" ht="22.5" customHeight="1" x14ac:dyDescent="0.25">
      <c r="A39394"/>
      <c r="B39394"/>
      <c r="C39394"/>
      <c r="D39394"/>
    </row>
    <row r="39395" spans="1:4" ht="22.5" customHeight="1" x14ac:dyDescent="0.25">
      <c r="A39395"/>
      <c r="B39395"/>
      <c r="C39395"/>
      <c r="D39395"/>
    </row>
    <row r="39396" spans="1:4" ht="22.5" customHeight="1" x14ac:dyDescent="0.25">
      <c r="A39396"/>
      <c r="B39396"/>
      <c r="C39396"/>
      <c r="D39396"/>
    </row>
    <row r="39397" spans="1:4" ht="22.5" customHeight="1" x14ac:dyDescent="0.25">
      <c r="A39397"/>
      <c r="B39397"/>
      <c r="C39397"/>
      <c r="D39397"/>
    </row>
    <row r="39398" spans="1:4" ht="22.5" customHeight="1" x14ac:dyDescent="0.25">
      <c r="A39398"/>
      <c r="B39398"/>
      <c r="C39398"/>
      <c r="D39398"/>
    </row>
    <row r="39399" spans="1:4" ht="22.5" customHeight="1" x14ac:dyDescent="0.25">
      <c r="A39399"/>
      <c r="B39399"/>
      <c r="C39399"/>
      <c r="D39399"/>
    </row>
    <row r="39400" spans="1:4" ht="22.5" customHeight="1" x14ac:dyDescent="0.25">
      <c r="A39400"/>
      <c r="B39400"/>
      <c r="C39400"/>
      <c r="D39400"/>
    </row>
    <row r="39401" spans="1:4" ht="22.5" customHeight="1" x14ac:dyDescent="0.25">
      <c r="A39401"/>
      <c r="B39401"/>
      <c r="C39401"/>
      <c r="D39401"/>
    </row>
    <row r="39402" spans="1:4" ht="22.5" customHeight="1" x14ac:dyDescent="0.25">
      <c r="A39402"/>
      <c r="B39402"/>
      <c r="C39402"/>
      <c r="D39402"/>
    </row>
    <row r="39403" spans="1:4" ht="22.5" customHeight="1" x14ac:dyDescent="0.25">
      <c r="A39403"/>
      <c r="B39403"/>
      <c r="C39403"/>
      <c r="D39403"/>
    </row>
    <row r="39404" spans="1:4" ht="22.5" customHeight="1" x14ac:dyDescent="0.25">
      <c r="A39404"/>
      <c r="B39404"/>
      <c r="C39404"/>
      <c r="D39404"/>
    </row>
    <row r="39405" spans="1:4" ht="22.5" customHeight="1" x14ac:dyDescent="0.25">
      <c r="A39405"/>
      <c r="B39405"/>
      <c r="C39405"/>
      <c r="D39405"/>
    </row>
    <row r="39406" spans="1:4" ht="22.5" customHeight="1" x14ac:dyDescent="0.25">
      <c r="A39406"/>
      <c r="B39406"/>
      <c r="C39406"/>
      <c r="D39406"/>
    </row>
    <row r="39407" spans="1:4" ht="22.5" customHeight="1" x14ac:dyDescent="0.25">
      <c r="A39407"/>
      <c r="B39407"/>
      <c r="C39407"/>
      <c r="D39407"/>
    </row>
    <row r="39408" spans="1:4" ht="22.5" customHeight="1" x14ac:dyDescent="0.25">
      <c r="A39408"/>
      <c r="B39408"/>
      <c r="C39408"/>
      <c r="D39408"/>
    </row>
    <row r="39409" spans="1:4" ht="22.5" customHeight="1" x14ac:dyDescent="0.25">
      <c r="A39409"/>
      <c r="B39409"/>
      <c r="C39409"/>
      <c r="D39409"/>
    </row>
    <row r="39410" spans="1:4" ht="22.5" customHeight="1" x14ac:dyDescent="0.25">
      <c r="A39410"/>
      <c r="B39410"/>
      <c r="C39410"/>
      <c r="D39410"/>
    </row>
    <row r="39411" spans="1:4" ht="22.5" customHeight="1" x14ac:dyDescent="0.25">
      <c r="A39411"/>
      <c r="B39411"/>
      <c r="C39411"/>
      <c r="D39411"/>
    </row>
    <row r="39412" spans="1:4" ht="22.5" customHeight="1" x14ac:dyDescent="0.25">
      <c r="A39412"/>
      <c r="B39412"/>
      <c r="C39412"/>
      <c r="D39412"/>
    </row>
    <row r="39413" spans="1:4" ht="22.5" customHeight="1" x14ac:dyDescent="0.25">
      <c r="A39413"/>
      <c r="B39413"/>
      <c r="C39413"/>
      <c r="D39413"/>
    </row>
    <row r="39414" spans="1:4" ht="22.5" customHeight="1" x14ac:dyDescent="0.25">
      <c r="A39414"/>
      <c r="B39414"/>
      <c r="C39414"/>
      <c r="D39414"/>
    </row>
    <row r="39415" spans="1:4" ht="22.5" customHeight="1" x14ac:dyDescent="0.25">
      <c r="A39415"/>
      <c r="B39415"/>
      <c r="C39415"/>
      <c r="D39415"/>
    </row>
    <row r="39416" spans="1:4" ht="22.5" customHeight="1" x14ac:dyDescent="0.25">
      <c r="A39416"/>
      <c r="B39416"/>
      <c r="C39416"/>
      <c r="D39416"/>
    </row>
    <row r="39417" spans="1:4" ht="22.5" customHeight="1" x14ac:dyDescent="0.25">
      <c r="A39417"/>
      <c r="B39417"/>
      <c r="C39417"/>
      <c r="D39417"/>
    </row>
    <row r="39418" spans="1:4" ht="22.5" customHeight="1" x14ac:dyDescent="0.25">
      <c r="A39418"/>
      <c r="B39418"/>
      <c r="C39418"/>
      <c r="D39418"/>
    </row>
    <row r="39419" spans="1:4" ht="22.5" customHeight="1" x14ac:dyDescent="0.25">
      <c r="A39419"/>
      <c r="B39419"/>
      <c r="C39419"/>
      <c r="D39419"/>
    </row>
    <row r="39420" spans="1:4" ht="22.5" customHeight="1" x14ac:dyDescent="0.25">
      <c r="A39420"/>
      <c r="B39420"/>
      <c r="C39420"/>
      <c r="D39420"/>
    </row>
    <row r="39421" spans="1:4" ht="22.5" customHeight="1" x14ac:dyDescent="0.25">
      <c r="A39421"/>
      <c r="B39421"/>
      <c r="C39421"/>
      <c r="D39421"/>
    </row>
    <row r="39422" spans="1:4" ht="22.5" customHeight="1" x14ac:dyDescent="0.25">
      <c r="A39422"/>
      <c r="B39422"/>
      <c r="C39422"/>
      <c r="D39422"/>
    </row>
    <row r="39423" spans="1:4" ht="22.5" customHeight="1" x14ac:dyDescent="0.25">
      <c r="A39423"/>
      <c r="B39423"/>
      <c r="C39423"/>
      <c r="D39423"/>
    </row>
    <row r="39424" spans="1:4" ht="22.5" customHeight="1" x14ac:dyDescent="0.25">
      <c r="A39424"/>
      <c r="B39424"/>
      <c r="C39424"/>
      <c r="D39424"/>
    </row>
    <row r="39425" spans="1:4" ht="22.5" customHeight="1" x14ac:dyDescent="0.25">
      <c r="A39425"/>
      <c r="B39425"/>
      <c r="C39425"/>
      <c r="D39425"/>
    </row>
    <row r="39426" spans="1:4" ht="22.5" customHeight="1" x14ac:dyDescent="0.25">
      <c r="A39426"/>
      <c r="B39426"/>
      <c r="C39426"/>
      <c r="D39426"/>
    </row>
    <row r="39427" spans="1:4" ht="22.5" customHeight="1" x14ac:dyDescent="0.25">
      <c r="A39427"/>
      <c r="B39427"/>
      <c r="C39427"/>
      <c r="D39427"/>
    </row>
    <row r="39428" spans="1:4" ht="22.5" customHeight="1" x14ac:dyDescent="0.25">
      <c r="A39428"/>
      <c r="B39428"/>
      <c r="C39428"/>
      <c r="D39428"/>
    </row>
    <row r="39429" spans="1:4" ht="22.5" customHeight="1" x14ac:dyDescent="0.25">
      <c r="A39429"/>
      <c r="B39429"/>
      <c r="C39429"/>
      <c r="D39429"/>
    </row>
    <row r="39430" spans="1:4" ht="22.5" customHeight="1" x14ac:dyDescent="0.25">
      <c r="A39430"/>
      <c r="B39430"/>
      <c r="C39430"/>
      <c r="D39430"/>
    </row>
    <row r="39431" spans="1:4" ht="22.5" customHeight="1" x14ac:dyDescent="0.25">
      <c r="A39431"/>
      <c r="B39431"/>
      <c r="C39431"/>
      <c r="D39431"/>
    </row>
    <row r="39432" spans="1:4" ht="22.5" customHeight="1" x14ac:dyDescent="0.25">
      <c r="A39432"/>
      <c r="B39432"/>
      <c r="C39432"/>
      <c r="D39432"/>
    </row>
    <row r="39433" spans="1:4" ht="22.5" customHeight="1" x14ac:dyDescent="0.25">
      <c r="A39433"/>
      <c r="B39433"/>
      <c r="C39433"/>
      <c r="D39433"/>
    </row>
    <row r="39434" spans="1:4" ht="22.5" customHeight="1" x14ac:dyDescent="0.25">
      <c r="A39434"/>
      <c r="B39434"/>
      <c r="C39434"/>
      <c r="D39434"/>
    </row>
    <row r="39435" spans="1:4" ht="22.5" customHeight="1" x14ac:dyDescent="0.25">
      <c r="A39435"/>
      <c r="B39435"/>
      <c r="C39435"/>
      <c r="D39435"/>
    </row>
    <row r="39436" spans="1:4" ht="22.5" customHeight="1" x14ac:dyDescent="0.25">
      <c r="A39436"/>
      <c r="B39436"/>
      <c r="C39436"/>
      <c r="D39436"/>
    </row>
    <row r="39437" spans="1:4" ht="22.5" customHeight="1" x14ac:dyDescent="0.25">
      <c r="A39437"/>
      <c r="B39437"/>
      <c r="C39437"/>
      <c r="D39437"/>
    </row>
    <row r="39438" spans="1:4" ht="22.5" customHeight="1" x14ac:dyDescent="0.25">
      <c r="A39438"/>
      <c r="B39438"/>
      <c r="C39438"/>
      <c r="D39438"/>
    </row>
    <row r="39439" spans="1:4" ht="22.5" customHeight="1" x14ac:dyDescent="0.25">
      <c r="A39439"/>
      <c r="B39439"/>
      <c r="C39439"/>
      <c r="D39439"/>
    </row>
    <row r="39440" spans="1:4" ht="22.5" customHeight="1" x14ac:dyDescent="0.25">
      <c r="A39440"/>
      <c r="B39440"/>
      <c r="C39440"/>
      <c r="D39440"/>
    </row>
    <row r="39441" spans="1:4" ht="22.5" customHeight="1" x14ac:dyDescent="0.25">
      <c r="A39441"/>
      <c r="B39441"/>
      <c r="C39441"/>
      <c r="D39441"/>
    </row>
    <row r="39442" spans="1:4" ht="22.5" customHeight="1" x14ac:dyDescent="0.25">
      <c r="A39442"/>
      <c r="B39442"/>
      <c r="C39442"/>
      <c r="D39442"/>
    </row>
    <row r="39443" spans="1:4" ht="22.5" customHeight="1" x14ac:dyDescent="0.25">
      <c r="A39443"/>
      <c r="B39443"/>
      <c r="C39443"/>
      <c r="D39443"/>
    </row>
    <row r="39444" spans="1:4" ht="22.5" customHeight="1" x14ac:dyDescent="0.25">
      <c r="A39444"/>
      <c r="B39444"/>
      <c r="C39444"/>
      <c r="D39444"/>
    </row>
    <row r="39445" spans="1:4" ht="22.5" customHeight="1" x14ac:dyDescent="0.25">
      <c r="A39445"/>
      <c r="B39445"/>
      <c r="C39445"/>
      <c r="D39445"/>
    </row>
    <row r="39446" spans="1:4" ht="22.5" customHeight="1" x14ac:dyDescent="0.25">
      <c r="A39446"/>
      <c r="B39446"/>
      <c r="C39446"/>
      <c r="D39446"/>
    </row>
    <row r="39447" spans="1:4" ht="22.5" customHeight="1" x14ac:dyDescent="0.25">
      <c r="A39447"/>
      <c r="B39447"/>
      <c r="C39447"/>
      <c r="D39447"/>
    </row>
    <row r="39448" spans="1:4" ht="22.5" customHeight="1" x14ac:dyDescent="0.25">
      <c r="A39448"/>
      <c r="B39448"/>
      <c r="C39448"/>
      <c r="D39448"/>
    </row>
    <row r="39449" spans="1:4" ht="22.5" customHeight="1" x14ac:dyDescent="0.25">
      <c r="A39449"/>
      <c r="B39449"/>
      <c r="C39449"/>
      <c r="D39449"/>
    </row>
    <row r="39450" spans="1:4" ht="22.5" customHeight="1" x14ac:dyDescent="0.25">
      <c r="A39450"/>
      <c r="B39450"/>
      <c r="C39450"/>
      <c r="D39450"/>
    </row>
    <row r="39451" spans="1:4" ht="22.5" customHeight="1" x14ac:dyDescent="0.25">
      <c r="A39451"/>
      <c r="B39451"/>
      <c r="C39451"/>
      <c r="D39451"/>
    </row>
    <row r="39452" spans="1:4" ht="22.5" customHeight="1" x14ac:dyDescent="0.25">
      <c r="A39452"/>
      <c r="B39452"/>
      <c r="C39452"/>
      <c r="D39452"/>
    </row>
    <row r="39453" spans="1:4" ht="22.5" customHeight="1" x14ac:dyDescent="0.25">
      <c r="A39453"/>
      <c r="B39453"/>
      <c r="C39453"/>
      <c r="D39453"/>
    </row>
    <row r="39454" spans="1:4" ht="22.5" customHeight="1" x14ac:dyDescent="0.25">
      <c r="A39454"/>
      <c r="B39454"/>
      <c r="C39454"/>
      <c r="D39454"/>
    </row>
    <row r="39455" spans="1:4" ht="22.5" customHeight="1" x14ac:dyDescent="0.25">
      <c r="A39455"/>
      <c r="B39455"/>
      <c r="C39455"/>
      <c r="D39455"/>
    </row>
    <row r="39456" spans="1:4" ht="22.5" customHeight="1" x14ac:dyDescent="0.25">
      <c r="A39456"/>
      <c r="B39456"/>
      <c r="C39456"/>
      <c r="D39456"/>
    </row>
    <row r="39457" spans="1:4" ht="22.5" customHeight="1" x14ac:dyDescent="0.25">
      <c r="A39457"/>
      <c r="B39457"/>
      <c r="C39457"/>
      <c r="D39457"/>
    </row>
    <row r="39458" spans="1:4" ht="22.5" customHeight="1" x14ac:dyDescent="0.25">
      <c r="A39458"/>
      <c r="B39458"/>
      <c r="C39458"/>
      <c r="D39458"/>
    </row>
    <row r="39459" spans="1:4" ht="22.5" customHeight="1" x14ac:dyDescent="0.25">
      <c r="A39459"/>
      <c r="B39459"/>
      <c r="C39459"/>
      <c r="D39459"/>
    </row>
    <row r="39460" spans="1:4" ht="22.5" customHeight="1" x14ac:dyDescent="0.25">
      <c r="A39460"/>
      <c r="B39460"/>
      <c r="C39460"/>
      <c r="D39460"/>
    </row>
    <row r="39461" spans="1:4" ht="22.5" customHeight="1" x14ac:dyDescent="0.25">
      <c r="A39461"/>
      <c r="B39461"/>
      <c r="C39461"/>
      <c r="D39461"/>
    </row>
    <row r="39462" spans="1:4" ht="22.5" customHeight="1" x14ac:dyDescent="0.25">
      <c r="A39462"/>
      <c r="B39462"/>
      <c r="C39462"/>
      <c r="D39462"/>
    </row>
    <row r="39463" spans="1:4" ht="22.5" customHeight="1" x14ac:dyDescent="0.25">
      <c r="A39463"/>
      <c r="B39463"/>
      <c r="C39463"/>
      <c r="D39463"/>
    </row>
    <row r="39464" spans="1:4" ht="22.5" customHeight="1" x14ac:dyDescent="0.25">
      <c r="A39464"/>
      <c r="B39464"/>
      <c r="C39464"/>
      <c r="D39464"/>
    </row>
    <row r="39465" spans="1:4" ht="22.5" customHeight="1" x14ac:dyDescent="0.25">
      <c r="A39465"/>
      <c r="B39465"/>
      <c r="C39465"/>
      <c r="D39465"/>
    </row>
    <row r="39466" spans="1:4" ht="22.5" customHeight="1" x14ac:dyDescent="0.25">
      <c r="A39466"/>
      <c r="B39466"/>
      <c r="C39466"/>
      <c r="D39466"/>
    </row>
    <row r="39467" spans="1:4" ht="22.5" customHeight="1" x14ac:dyDescent="0.25">
      <c r="A39467"/>
      <c r="B39467"/>
      <c r="C39467"/>
      <c r="D39467"/>
    </row>
    <row r="39468" spans="1:4" ht="22.5" customHeight="1" x14ac:dyDescent="0.25">
      <c r="A39468"/>
      <c r="B39468"/>
      <c r="C39468"/>
      <c r="D39468"/>
    </row>
    <row r="39469" spans="1:4" ht="22.5" customHeight="1" x14ac:dyDescent="0.25">
      <c r="A39469"/>
      <c r="B39469"/>
      <c r="C39469"/>
      <c r="D39469"/>
    </row>
    <row r="39470" spans="1:4" ht="22.5" customHeight="1" x14ac:dyDescent="0.25">
      <c r="A39470"/>
      <c r="B39470"/>
      <c r="C39470"/>
      <c r="D39470"/>
    </row>
    <row r="39471" spans="1:4" ht="22.5" customHeight="1" x14ac:dyDescent="0.25">
      <c r="A39471"/>
      <c r="B39471"/>
      <c r="C39471"/>
      <c r="D39471"/>
    </row>
    <row r="39472" spans="1:4" ht="22.5" customHeight="1" x14ac:dyDescent="0.25">
      <c r="A39472"/>
      <c r="B39472"/>
      <c r="C39472"/>
      <c r="D39472"/>
    </row>
    <row r="39473" spans="1:4" ht="22.5" customHeight="1" x14ac:dyDescent="0.25">
      <c r="A39473"/>
      <c r="B39473"/>
      <c r="C39473"/>
      <c r="D39473"/>
    </row>
    <row r="39474" spans="1:4" ht="22.5" customHeight="1" x14ac:dyDescent="0.25">
      <c r="A39474"/>
      <c r="B39474"/>
      <c r="C39474"/>
      <c r="D39474"/>
    </row>
    <row r="39475" spans="1:4" ht="22.5" customHeight="1" x14ac:dyDescent="0.25">
      <c r="A39475"/>
      <c r="B39475"/>
      <c r="C39475"/>
      <c r="D39475"/>
    </row>
    <row r="39476" spans="1:4" ht="22.5" customHeight="1" x14ac:dyDescent="0.25">
      <c r="A39476"/>
      <c r="B39476"/>
      <c r="C39476"/>
      <c r="D39476"/>
    </row>
    <row r="39477" spans="1:4" ht="22.5" customHeight="1" x14ac:dyDescent="0.25">
      <c r="A39477"/>
      <c r="B39477"/>
      <c r="C39477"/>
      <c r="D39477"/>
    </row>
    <row r="39478" spans="1:4" ht="22.5" customHeight="1" x14ac:dyDescent="0.25">
      <c r="A39478"/>
      <c r="B39478"/>
      <c r="C39478"/>
      <c r="D39478"/>
    </row>
    <row r="39479" spans="1:4" ht="22.5" customHeight="1" x14ac:dyDescent="0.25">
      <c r="A39479"/>
      <c r="B39479"/>
      <c r="C39479"/>
      <c r="D39479"/>
    </row>
    <row r="39480" spans="1:4" ht="22.5" customHeight="1" x14ac:dyDescent="0.25">
      <c r="A39480"/>
      <c r="B39480"/>
      <c r="C39480"/>
      <c r="D39480"/>
    </row>
    <row r="39481" spans="1:4" ht="22.5" customHeight="1" x14ac:dyDescent="0.25">
      <c r="A39481"/>
      <c r="B39481"/>
      <c r="C39481"/>
      <c r="D39481"/>
    </row>
    <row r="39482" spans="1:4" ht="22.5" customHeight="1" x14ac:dyDescent="0.25">
      <c r="A39482"/>
      <c r="B39482"/>
      <c r="C39482"/>
      <c r="D39482"/>
    </row>
    <row r="39483" spans="1:4" ht="22.5" customHeight="1" x14ac:dyDescent="0.25">
      <c r="A39483"/>
      <c r="B39483"/>
      <c r="C39483"/>
      <c r="D39483"/>
    </row>
    <row r="39484" spans="1:4" ht="22.5" customHeight="1" x14ac:dyDescent="0.25">
      <c r="A39484"/>
      <c r="B39484"/>
      <c r="C39484"/>
      <c r="D39484"/>
    </row>
    <row r="39485" spans="1:4" ht="22.5" customHeight="1" x14ac:dyDescent="0.25">
      <c r="A39485"/>
      <c r="B39485"/>
      <c r="C39485"/>
      <c r="D39485"/>
    </row>
    <row r="39486" spans="1:4" ht="22.5" customHeight="1" x14ac:dyDescent="0.25">
      <c r="A39486"/>
      <c r="B39486"/>
      <c r="C39486"/>
      <c r="D39486"/>
    </row>
    <row r="39487" spans="1:4" ht="22.5" customHeight="1" x14ac:dyDescent="0.25">
      <c r="A39487"/>
      <c r="B39487"/>
      <c r="C39487"/>
      <c r="D39487"/>
    </row>
    <row r="39488" spans="1:4" ht="22.5" customHeight="1" x14ac:dyDescent="0.25">
      <c r="A39488"/>
      <c r="B39488"/>
      <c r="C39488"/>
      <c r="D39488"/>
    </row>
    <row r="39489" spans="1:4" ht="22.5" customHeight="1" x14ac:dyDescent="0.25">
      <c r="A39489"/>
      <c r="B39489"/>
      <c r="C39489"/>
      <c r="D39489"/>
    </row>
    <row r="39490" spans="1:4" ht="22.5" customHeight="1" x14ac:dyDescent="0.25">
      <c r="A39490"/>
      <c r="B39490"/>
      <c r="C39490"/>
      <c r="D39490"/>
    </row>
    <row r="39491" spans="1:4" ht="22.5" customHeight="1" x14ac:dyDescent="0.25">
      <c r="A39491"/>
      <c r="B39491"/>
      <c r="C39491"/>
      <c r="D39491"/>
    </row>
    <row r="39492" spans="1:4" ht="22.5" customHeight="1" x14ac:dyDescent="0.25">
      <c r="A39492"/>
      <c r="B39492"/>
      <c r="C39492"/>
      <c r="D39492"/>
    </row>
    <row r="39493" spans="1:4" ht="22.5" customHeight="1" x14ac:dyDescent="0.25">
      <c r="A39493"/>
      <c r="B39493"/>
      <c r="C39493"/>
      <c r="D39493"/>
    </row>
    <row r="39494" spans="1:4" ht="22.5" customHeight="1" x14ac:dyDescent="0.25">
      <c r="A39494"/>
      <c r="B39494"/>
      <c r="C39494"/>
      <c r="D39494"/>
    </row>
    <row r="39495" spans="1:4" ht="22.5" customHeight="1" x14ac:dyDescent="0.25">
      <c r="A39495"/>
      <c r="B39495"/>
      <c r="C39495"/>
      <c r="D39495"/>
    </row>
    <row r="39496" spans="1:4" ht="22.5" customHeight="1" x14ac:dyDescent="0.25">
      <c r="A39496"/>
      <c r="B39496"/>
      <c r="C39496"/>
      <c r="D39496"/>
    </row>
    <row r="39497" spans="1:4" ht="22.5" customHeight="1" x14ac:dyDescent="0.25">
      <c r="A39497"/>
      <c r="B39497"/>
      <c r="C39497"/>
      <c r="D39497"/>
    </row>
    <row r="39498" spans="1:4" ht="22.5" customHeight="1" x14ac:dyDescent="0.25">
      <c r="A39498"/>
      <c r="B39498"/>
      <c r="C39498"/>
      <c r="D39498"/>
    </row>
    <row r="39499" spans="1:4" ht="22.5" customHeight="1" x14ac:dyDescent="0.25">
      <c r="A39499"/>
      <c r="B39499"/>
      <c r="C39499"/>
      <c r="D39499"/>
    </row>
    <row r="39500" spans="1:4" ht="22.5" customHeight="1" x14ac:dyDescent="0.25">
      <c r="A39500"/>
      <c r="B39500"/>
      <c r="C39500"/>
      <c r="D39500"/>
    </row>
    <row r="39501" spans="1:4" ht="22.5" customHeight="1" x14ac:dyDescent="0.25">
      <c r="A39501"/>
      <c r="B39501"/>
      <c r="C39501"/>
      <c r="D39501"/>
    </row>
    <row r="39502" spans="1:4" ht="22.5" customHeight="1" x14ac:dyDescent="0.25">
      <c r="A39502"/>
      <c r="B39502"/>
      <c r="C39502"/>
      <c r="D39502"/>
    </row>
    <row r="39503" spans="1:4" ht="22.5" customHeight="1" x14ac:dyDescent="0.25">
      <c r="A39503"/>
      <c r="B39503"/>
      <c r="C39503"/>
      <c r="D39503"/>
    </row>
    <row r="39504" spans="1:4" ht="22.5" customHeight="1" x14ac:dyDescent="0.25">
      <c r="A39504"/>
      <c r="B39504"/>
      <c r="C39504"/>
      <c r="D39504"/>
    </row>
    <row r="39505" spans="1:4" ht="22.5" customHeight="1" x14ac:dyDescent="0.25">
      <c r="A39505"/>
      <c r="B39505"/>
      <c r="C39505"/>
      <c r="D39505"/>
    </row>
    <row r="39506" spans="1:4" ht="22.5" customHeight="1" x14ac:dyDescent="0.25">
      <c r="A39506"/>
      <c r="B39506"/>
      <c r="C39506"/>
      <c r="D39506"/>
    </row>
    <row r="39507" spans="1:4" ht="22.5" customHeight="1" x14ac:dyDescent="0.25">
      <c r="A39507"/>
      <c r="B39507"/>
      <c r="C39507"/>
      <c r="D39507"/>
    </row>
    <row r="39508" spans="1:4" ht="22.5" customHeight="1" x14ac:dyDescent="0.25">
      <c r="A39508"/>
      <c r="B39508"/>
      <c r="C39508"/>
      <c r="D39508"/>
    </row>
    <row r="39509" spans="1:4" ht="22.5" customHeight="1" x14ac:dyDescent="0.25">
      <c r="A39509"/>
      <c r="B39509"/>
      <c r="C39509"/>
      <c r="D39509"/>
    </row>
    <row r="39510" spans="1:4" ht="22.5" customHeight="1" x14ac:dyDescent="0.25">
      <c r="A39510"/>
      <c r="B39510"/>
      <c r="C39510"/>
      <c r="D39510"/>
    </row>
    <row r="39511" spans="1:4" ht="22.5" customHeight="1" x14ac:dyDescent="0.25">
      <c r="A39511"/>
      <c r="B39511"/>
      <c r="C39511"/>
      <c r="D39511"/>
    </row>
    <row r="39512" spans="1:4" ht="22.5" customHeight="1" x14ac:dyDescent="0.25">
      <c r="A39512"/>
      <c r="B39512"/>
      <c r="C39512"/>
      <c r="D39512"/>
    </row>
    <row r="39513" spans="1:4" ht="22.5" customHeight="1" x14ac:dyDescent="0.25">
      <c r="A39513"/>
      <c r="B39513"/>
      <c r="C39513"/>
      <c r="D39513"/>
    </row>
    <row r="39514" spans="1:4" ht="22.5" customHeight="1" x14ac:dyDescent="0.25">
      <c r="A39514"/>
      <c r="B39514"/>
      <c r="C39514"/>
      <c r="D39514"/>
    </row>
    <row r="39515" spans="1:4" ht="22.5" customHeight="1" x14ac:dyDescent="0.25">
      <c r="A39515"/>
      <c r="B39515"/>
      <c r="C39515"/>
      <c r="D39515"/>
    </row>
    <row r="39516" spans="1:4" ht="22.5" customHeight="1" x14ac:dyDescent="0.25">
      <c r="A39516"/>
      <c r="B39516"/>
      <c r="C39516"/>
      <c r="D39516"/>
    </row>
    <row r="39517" spans="1:4" ht="22.5" customHeight="1" x14ac:dyDescent="0.25">
      <c r="A39517"/>
      <c r="B39517"/>
      <c r="C39517"/>
      <c r="D39517"/>
    </row>
    <row r="39518" spans="1:4" ht="22.5" customHeight="1" x14ac:dyDescent="0.25">
      <c r="A39518"/>
      <c r="B39518"/>
      <c r="C39518"/>
      <c r="D39518"/>
    </row>
    <row r="39519" spans="1:4" ht="22.5" customHeight="1" x14ac:dyDescent="0.25">
      <c r="A39519"/>
      <c r="B39519"/>
      <c r="C39519"/>
      <c r="D39519"/>
    </row>
    <row r="39520" spans="1:4" ht="22.5" customHeight="1" x14ac:dyDescent="0.25">
      <c r="A39520"/>
      <c r="B39520"/>
      <c r="C39520"/>
      <c r="D39520"/>
    </row>
    <row r="39521" spans="1:4" ht="22.5" customHeight="1" x14ac:dyDescent="0.25">
      <c r="A39521"/>
      <c r="B39521"/>
      <c r="C39521"/>
      <c r="D39521"/>
    </row>
    <row r="39522" spans="1:4" ht="22.5" customHeight="1" x14ac:dyDescent="0.25">
      <c r="A39522"/>
      <c r="B39522"/>
      <c r="C39522"/>
      <c r="D39522"/>
    </row>
    <row r="39523" spans="1:4" ht="22.5" customHeight="1" x14ac:dyDescent="0.25">
      <c r="A39523"/>
      <c r="B39523"/>
      <c r="C39523"/>
      <c r="D39523"/>
    </row>
    <row r="39524" spans="1:4" ht="22.5" customHeight="1" x14ac:dyDescent="0.25">
      <c r="A39524"/>
      <c r="B39524"/>
      <c r="C39524"/>
      <c r="D39524"/>
    </row>
    <row r="39525" spans="1:4" ht="22.5" customHeight="1" x14ac:dyDescent="0.25">
      <c r="A39525"/>
      <c r="B39525"/>
      <c r="C39525"/>
      <c r="D39525"/>
    </row>
    <row r="39526" spans="1:4" ht="22.5" customHeight="1" x14ac:dyDescent="0.25">
      <c r="A39526"/>
      <c r="B39526"/>
      <c r="C39526"/>
      <c r="D39526"/>
    </row>
    <row r="39527" spans="1:4" ht="22.5" customHeight="1" x14ac:dyDescent="0.25">
      <c r="A39527"/>
      <c r="B39527"/>
      <c r="C39527"/>
      <c r="D39527"/>
    </row>
    <row r="39528" spans="1:4" ht="22.5" customHeight="1" x14ac:dyDescent="0.25">
      <c r="A39528"/>
      <c r="B39528"/>
      <c r="C39528"/>
      <c r="D39528"/>
    </row>
    <row r="39529" spans="1:4" ht="22.5" customHeight="1" x14ac:dyDescent="0.25">
      <c r="A39529"/>
      <c r="B39529"/>
      <c r="C39529"/>
      <c r="D39529"/>
    </row>
    <row r="39530" spans="1:4" ht="22.5" customHeight="1" x14ac:dyDescent="0.25">
      <c r="A39530"/>
      <c r="B39530"/>
      <c r="C39530"/>
      <c r="D39530"/>
    </row>
    <row r="39531" spans="1:4" ht="22.5" customHeight="1" x14ac:dyDescent="0.25">
      <c r="A39531"/>
      <c r="B39531"/>
      <c r="C39531"/>
      <c r="D39531"/>
    </row>
    <row r="39532" spans="1:4" ht="22.5" customHeight="1" x14ac:dyDescent="0.25">
      <c r="A39532"/>
      <c r="B39532"/>
      <c r="C39532"/>
      <c r="D39532"/>
    </row>
    <row r="39533" spans="1:4" ht="22.5" customHeight="1" x14ac:dyDescent="0.25">
      <c r="A39533"/>
      <c r="B39533"/>
      <c r="C39533"/>
      <c r="D39533"/>
    </row>
    <row r="39534" spans="1:4" ht="22.5" customHeight="1" x14ac:dyDescent="0.25">
      <c r="A39534"/>
      <c r="B39534"/>
      <c r="C39534"/>
      <c r="D39534"/>
    </row>
    <row r="39535" spans="1:4" ht="22.5" customHeight="1" x14ac:dyDescent="0.25">
      <c r="A39535"/>
      <c r="B39535"/>
      <c r="C39535"/>
      <c r="D39535"/>
    </row>
    <row r="39536" spans="1:4" ht="22.5" customHeight="1" x14ac:dyDescent="0.25">
      <c r="A39536"/>
      <c r="B39536"/>
      <c r="C39536"/>
      <c r="D39536"/>
    </row>
    <row r="39537" spans="1:4" ht="22.5" customHeight="1" x14ac:dyDescent="0.25">
      <c r="A39537"/>
      <c r="B39537"/>
      <c r="C39537"/>
      <c r="D39537"/>
    </row>
    <row r="39538" spans="1:4" ht="22.5" customHeight="1" x14ac:dyDescent="0.25">
      <c r="A39538"/>
      <c r="B39538"/>
      <c r="C39538"/>
      <c r="D39538"/>
    </row>
    <row r="39539" spans="1:4" ht="22.5" customHeight="1" x14ac:dyDescent="0.25">
      <c r="A39539"/>
      <c r="B39539"/>
      <c r="C39539"/>
      <c r="D39539"/>
    </row>
    <row r="39540" spans="1:4" ht="22.5" customHeight="1" x14ac:dyDescent="0.25">
      <c r="A39540"/>
      <c r="B39540"/>
      <c r="C39540"/>
      <c r="D39540"/>
    </row>
    <row r="39541" spans="1:4" ht="22.5" customHeight="1" x14ac:dyDescent="0.25">
      <c r="A39541"/>
      <c r="B39541"/>
      <c r="C39541"/>
      <c r="D39541"/>
    </row>
    <row r="39542" spans="1:4" ht="22.5" customHeight="1" x14ac:dyDescent="0.25">
      <c r="A39542"/>
      <c r="B39542"/>
      <c r="C39542"/>
      <c r="D39542"/>
    </row>
    <row r="39543" spans="1:4" ht="22.5" customHeight="1" x14ac:dyDescent="0.25">
      <c r="A39543"/>
      <c r="B39543"/>
      <c r="C39543"/>
      <c r="D39543"/>
    </row>
    <row r="39544" spans="1:4" ht="22.5" customHeight="1" x14ac:dyDescent="0.25">
      <c r="A39544"/>
      <c r="B39544"/>
      <c r="C39544"/>
      <c r="D39544"/>
    </row>
    <row r="39545" spans="1:4" ht="22.5" customHeight="1" x14ac:dyDescent="0.25">
      <c r="A39545"/>
      <c r="B39545"/>
      <c r="C39545"/>
      <c r="D39545"/>
    </row>
    <row r="39546" spans="1:4" ht="22.5" customHeight="1" x14ac:dyDescent="0.25">
      <c r="A39546"/>
      <c r="B39546"/>
      <c r="C39546"/>
      <c r="D39546"/>
    </row>
    <row r="39547" spans="1:4" ht="22.5" customHeight="1" x14ac:dyDescent="0.25">
      <c r="A39547"/>
      <c r="B39547"/>
      <c r="C39547"/>
      <c r="D39547"/>
    </row>
    <row r="39548" spans="1:4" ht="22.5" customHeight="1" x14ac:dyDescent="0.25">
      <c r="A39548"/>
      <c r="B39548"/>
      <c r="C39548"/>
      <c r="D39548"/>
    </row>
    <row r="39549" spans="1:4" ht="22.5" customHeight="1" x14ac:dyDescent="0.25">
      <c r="A39549"/>
      <c r="B39549"/>
      <c r="C39549"/>
      <c r="D39549"/>
    </row>
    <row r="39550" spans="1:4" ht="22.5" customHeight="1" x14ac:dyDescent="0.25">
      <c r="A39550"/>
      <c r="B39550"/>
      <c r="C39550"/>
      <c r="D39550"/>
    </row>
    <row r="39551" spans="1:4" ht="22.5" customHeight="1" x14ac:dyDescent="0.25">
      <c r="A39551"/>
      <c r="B39551"/>
      <c r="C39551"/>
      <c r="D39551"/>
    </row>
    <row r="39552" spans="1:4" ht="22.5" customHeight="1" x14ac:dyDescent="0.25">
      <c r="A39552"/>
      <c r="B39552"/>
      <c r="C39552"/>
      <c r="D39552"/>
    </row>
    <row r="39553" spans="1:4" ht="22.5" customHeight="1" x14ac:dyDescent="0.25">
      <c r="A39553"/>
      <c r="B39553"/>
      <c r="C39553"/>
      <c r="D39553"/>
    </row>
    <row r="39554" spans="1:4" ht="22.5" customHeight="1" x14ac:dyDescent="0.25">
      <c r="A39554"/>
      <c r="B39554"/>
      <c r="C39554"/>
      <c r="D39554"/>
    </row>
    <row r="39555" spans="1:4" ht="22.5" customHeight="1" x14ac:dyDescent="0.25">
      <c r="A39555"/>
      <c r="B39555"/>
      <c r="C39555"/>
      <c r="D39555"/>
    </row>
    <row r="39556" spans="1:4" ht="22.5" customHeight="1" x14ac:dyDescent="0.25">
      <c r="A39556"/>
      <c r="B39556"/>
      <c r="C39556"/>
      <c r="D39556"/>
    </row>
    <row r="39557" spans="1:4" ht="22.5" customHeight="1" x14ac:dyDescent="0.25">
      <c r="A39557"/>
      <c r="B39557"/>
      <c r="C39557"/>
      <c r="D39557"/>
    </row>
    <row r="39558" spans="1:4" ht="22.5" customHeight="1" x14ac:dyDescent="0.25">
      <c r="A39558"/>
      <c r="B39558"/>
      <c r="C39558"/>
      <c r="D39558"/>
    </row>
    <row r="39559" spans="1:4" ht="22.5" customHeight="1" x14ac:dyDescent="0.25">
      <c r="A39559"/>
      <c r="B39559"/>
      <c r="C39559"/>
      <c r="D39559"/>
    </row>
    <row r="39560" spans="1:4" ht="22.5" customHeight="1" x14ac:dyDescent="0.25">
      <c r="A39560"/>
      <c r="B39560"/>
      <c r="C39560"/>
      <c r="D39560"/>
    </row>
    <row r="39561" spans="1:4" ht="22.5" customHeight="1" x14ac:dyDescent="0.25">
      <c r="A39561"/>
      <c r="B39561"/>
      <c r="C39561"/>
      <c r="D39561"/>
    </row>
    <row r="39562" spans="1:4" ht="22.5" customHeight="1" x14ac:dyDescent="0.25">
      <c r="A39562"/>
      <c r="B39562"/>
      <c r="C39562"/>
      <c r="D39562"/>
    </row>
    <row r="39563" spans="1:4" ht="22.5" customHeight="1" x14ac:dyDescent="0.25">
      <c r="A39563"/>
      <c r="B39563"/>
      <c r="C39563"/>
      <c r="D39563"/>
    </row>
    <row r="39564" spans="1:4" ht="22.5" customHeight="1" x14ac:dyDescent="0.25">
      <c r="A39564"/>
      <c r="B39564"/>
      <c r="C39564"/>
      <c r="D39564"/>
    </row>
    <row r="39565" spans="1:4" ht="22.5" customHeight="1" x14ac:dyDescent="0.25">
      <c r="A39565"/>
      <c r="B39565"/>
      <c r="C39565"/>
      <c r="D39565"/>
    </row>
    <row r="39566" spans="1:4" ht="22.5" customHeight="1" x14ac:dyDescent="0.25">
      <c r="A39566"/>
      <c r="B39566"/>
      <c r="C39566"/>
      <c r="D39566"/>
    </row>
    <row r="39567" spans="1:4" ht="22.5" customHeight="1" x14ac:dyDescent="0.25">
      <c r="A39567"/>
      <c r="B39567"/>
      <c r="C39567"/>
      <c r="D39567"/>
    </row>
    <row r="39568" spans="1:4" ht="22.5" customHeight="1" x14ac:dyDescent="0.25">
      <c r="A39568"/>
      <c r="B39568"/>
      <c r="C39568"/>
      <c r="D39568"/>
    </row>
    <row r="39569" spans="1:4" ht="22.5" customHeight="1" x14ac:dyDescent="0.25">
      <c r="A39569"/>
      <c r="B39569"/>
      <c r="C39569"/>
      <c r="D39569"/>
    </row>
    <row r="39570" spans="1:4" ht="22.5" customHeight="1" x14ac:dyDescent="0.25">
      <c r="A39570"/>
      <c r="B39570"/>
      <c r="C39570"/>
      <c r="D39570"/>
    </row>
    <row r="39571" spans="1:4" ht="22.5" customHeight="1" x14ac:dyDescent="0.25">
      <c r="A39571"/>
      <c r="B39571"/>
      <c r="C39571"/>
      <c r="D39571"/>
    </row>
    <row r="39572" spans="1:4" ht="22.5" customHeight="1" x14ac:dyDescent="0.25">
      <c r="A39572"/>
      <c r="B39572"/>
      <c r="C39572"/>
      <c r="D39572"/>
    </row>
    <row r="39573" spans="1:4" ht="22.5" customHeight="1" x14ac:dyDescent="0.25">
      <c r="A39573"/>
      <c r="B39573"/>
      <c r="C39573"/>
      <c r="D39573"/>
    </row>
    <row r="39574" spans="1:4" ht="22.5" customHeight="1" x14ac:dyDescent="0.25">
      <c r="A39574"/>
      <c r="B39574"/>
      <c r="C39574"/>
      <c r="D39574"/>
    </row>
    <row r="39575" spans="1:4" ht="22.5" customHeight="1" x14ac:dyDescent="0.25">
      <c r="A39575"/>
      <c r="B39575"/>
      <c r="C39575"/>
      <c r="D39575"/>
    </row>
    <row r="39576" spans="1:4" ht="22.5" customHeight="1" x14ac:dyDescent="0.25">
      <c r="A39576"/>
      <c r="B39576"/>
      <c r="C39576"/>
      <c r="D39576"/>
    </row>
    <row r="39577" spans="1:4" ht="22.5" customHeight="1" x14ac:dyDescent="0.25">
      <c r="A39577"/>
      <c r="B39577"/>
      <c r="C39577"/>
      <c r="D39577"/>
    </row>
    <row r="39578" spans="1:4" ht="22.5" customHeight="1" x14ac:dyDescent="0.25">
      <c r="A39578"/>
      <c r="B39578"/>
      <c r="C39578"/>
      <c r="D39578"/>
    </row>
    <row r="39579" spans="1:4" ht="22.5" customHeight="1" x14ac:dyDescent="0.25">
      <c r="A39579"/>
      <c r="B39579"/>
      <c r="C39579"/>
      <c r="D39579"/>
    </row>
    <row r="39580" spans="1:4" ht="22.5" customHeight="1" x14ac:dyDescent="0.25">
      <c r="A39580"/>
      <c r="B39580"/>
      <c r="C39580"/>
      <c r="D39580"/>
    </row>
    <row r="39581" spans="1:4" ht="22.5" customHeight="1" x14ac:dyDescent="0.25">
      <c r="A39581"/>
      <c r="B39581"/>
      <c r="C39581"/>
      <c r="D39581"/>
    </row>
    <row r="39582" spans="1:4" ht="22.5" customHeight="1" x14ac:dyDescent="0.25">
      <c r="A39582"/>
      <c r="B39582"/>
      <c r="C39582"/>
      <c r="D39582"/>
    </row>
    <row r="39583" spans="1:4" ht="22.5" customHeight="1" x14ac:dyDescent="0.25">
      <c r="A39583"/>
      <c r="B39583"/>
      <c r="C39583"/>
      <c r="D39583"/>
    </row>
    <row r="39584" spans="1:4" ht="22.5" customHeight="1" x14ac:dyDescent="0.25">
      <c r="A39584"/>
      <c r="B39584"/>
      <c r="C39584"/>
      <c r="D39584"/>
    </row>
    <row r="39585" spans="1:4" ht="22.5" customHeight="1" x14ac:dyDescent="0.25">
      <c r="A39585"/>
      <c r="B39585"/>
      <c r="C39585"/>
      <c r="D39585"/>
    </row>
    <row r="39586" spans="1:4" ht="22.5" customHeight="1" x14ac:dyDescent="0.25">
      <c r="A39586"/>
      <c r="B39586"/>
      <c r="C39586"/>
      <c r="D39586"/>
    </row>
    <row r="39587" spans="1:4" ht="22.5" customHeight="1" x14ac:dyDescent="0.25">
      <c r="A39587"/>
      <c r="B39587"/>
      <c r="C39587"/>
      <c r="D39587"/>
    </row>
    <row r="39588" spans="1:4" ht="22.5" customHeight="1" x14ac:dyDescent="0.25">
      <c r="A39588"/>
      <c r="B39588"/>
      <c r="C39588"/>
      <c r="D39588"/>
    </row>
    <row r="39589" spans="1:4" ht="22.5" customHeight="1" x14ac:dyDescent="0.25">
      <c r="A39589"/>
      <c r="B39589"/>
      <c r="C39589"/>
      <c r="D39589"/>
    </row>
    <row r="39590" spans="1:4" ht="22.5" customHeight="1" x14ac:dyDescent="0.25">
      <c r="A39590"/>
      <c r="B39590"/>
      <c r="C39590"/>
      <c r="D39590"/>
    </row>
    <row r="39591" spans="1:4" ht="22.5" customHeight="1" x14ac:dyDescent="0.25">
      <c r="A39591"/>
      <c r="B39591"/>
      <c r="C39591"/>
      <c r="D39591"/>
    </row>
    <row r="39592" spans="1:4" ht="22.5" customHeight="1" x14ac:dyDescent="0.25">
      <c r="A39592"/>
      <c r="B39592"/>
      <c r="C39592"/>
      <c r="D39592"/>
    </row>
    <row r="39593" spans="1:4" ht="22.5" customHeight="1" x14ac:dyDescent="0.25">
      <c r="A39593"/>
      <c r="B39593"/>
      <c r="C39593"/>
      <c r="D39593"/>
    </row>
    <row r="39594" spans="1:4" ht="22.5" customHeight="1" x14ac:dyDescent="0.25">
      <c r="A39594"/>
      <c r="B39594"/>
      <c r="C39594"/>
      <c r="D39594"/>
    </row>
    <row r="39595" spans="1:4" ht="22.5" customHeight="1" x14ac:dyDescent="0.25">
      <c r="A39595"/>
      <c r="B39595"/>
      <c r="C39595"/>
      <c r="D39595"/>
    </row>
    <row r="39596" spans="1:4" ht="22.5" customHeight="1" x14ac:dyDescent="0.25">
      <c r="A39596"/>
      <c r="B39596"/>
      <c r="C39596"/>
      <c r="D39596"/>
    </row>
    <row r="39597" spans="1:4" ht="22.5" customHeight="1" x14ac:dyDescent="0.25">
      <c r="A39597"/>
      <c r="B39597"/>
      <c r="C39597"/>
      <c r="D39597"/>
    </row>
    <row r="39598" spans="1:4" ht="22.5" customHeight="1" x14ac:dyDescent="0.25">
      <c r="A39598"/>
      <c r="B39598"/>
      <c r="C39598"/>
      <c r="D39598"/>
    </row>
    <row r="39599" spans="1:4" ht="22.5" customHeight="1" x14ac:dyDescent="0.25">
      <c r="A39599"/>
      <c r="B39599"/>
      <c r="C39599"/>
      <c r="D39599"/>
    </row>
    <row r="39600" spans="1:4" ht="22.5" customHeight="1" x14ac:dyDescent="0.25">
      <c r="A39600"/>
      <c r="B39600"/>
      <c r="C39600"/>
      <c r="D39600"/>
    </row>
    <row r="39601" spans="1:4" ht="22.5" customHeight="1" x14ac:dyDescent="0.25">
      <c r="A39601"/>
      <c r="B39601"/>
      <c r="C39601"/>
      <c r="D39601"/>
    </row>
    <row r="39602" spans="1:4" ht="22.5" customHeight="1" x14ac:dyDescent="0.25">
      <c r="A39602"/>
      <c r="B39602"/>
      <c r="C39602"/>
      <c r="D39602"/>
    </row>
    <row r="39603" spans="1:4" ht="22.5" customHeight="1" x14ac:dyDescent="0.25">
      <c r="A39603"/>
      <c r="B39603"/>
      <c r="C39603"/>
      <c r="D39603"/>
    </row>
    <row r="39604" spans="1:4" ht="22.5" customHeight="1" x14ac:dyDescent="0.25">
      <c r="A39604"/>
      <c r="B39604"/>
      <c r="C39604"/>
      <c r="D39604"/>
    </row>
    <row r="39605" spans="1:4" ht="22.5" customHeight="1" x14ac:dyDescent="0.25">
      <c r="A39605"/>
      <c r="B39605"/>
      <c r="C39605"/>
      <c r="D39605"/>
    </row>
    <row r="39606" spans="1:4" ht="22.5" customHeight="1" x14ac:dyDescent="0.25">
      <c r="A39606"/>
      <c r="B39606"/>
      <c r="C39606"/>
      <c r="D39606"/>
    </row>
    <row r="39607" spans="1:4" ht="22.5" customHeight="1" x14ac:dyDescent="0.25">
      <c r="A39607"/>
      <c r="B39607"/>
      <c r="C39607"/>
      <c r="D39607"/>
    </row>
    <row r="39608" spans="1:4" ht="22.5" customHeight="1" x14ac:dyDescent="0.25">
      <c r="A39608"/>
      <c r="B39608"/>
      <c r="C39608"/>
      <c r="D39608"/>
    </row>
    <row r="39609" spans="1:4" ht="22.5" customHeight="1" x14ac:dyDescent="0.25">
      <c r="A39609"/>
      <c r="B39609"/>
      <c r="C39609"/>
      <c r="D39609"/>
    </row>
    <row r="39610" spans="1:4" ht="22.5" customHeight="1" x14ac:dyDescent="0.25">
      <c r="A39610"/>
      <c r="B39610"/>
      <c r="C39610"/>
      <c r="D39610"/>
    </row>
    <row r="39611" spans="1:4" ht="22.5" customHeight="1" x14ac:dyDescent="0.25">
      <c r="A39611"/>
      <c r="B39611"/>
      <c r="C39611"/>
      <c r="D39611"/>
    </row>
    <row r="39612" spans="1:4" ht="22.5" customHeight="1" x14ac:dyDescent="0.25">
      <c r="A39612"/>
      <c r="B39612"/>
      <c r="C39612"/>
      <c r="D39612"/>
    </row>
    <row r="39613" spans="1:4" ht="22.5" customHeight="1" x14ac:dyDescent="0.25">
      <c r="A39613"/>
      <c r="B39613"/>
      <c r="C39613"/>
      <c r="D39613"/>
    </row>
    <row r="39614" spans="1:4" ht="22.5" customHeight="1" x14ac:dyDescent="0.25">
      <c r="A39614"/>
      <c r="B39614"/>
      <c r="C39614"/>
      <c r="D39614"/>
    </row>
    <row r="39615" spans="1:4" ht="22.5" customHeight="1" x14ac:dyDescent="0.25">
      <c r="A39615"/>
      <c r="B39615"/>
      <c r="C39615"/>
      <c r="D39615"/>
    </row>
    <row r="39616" spans="1:4" ht="22.5" customHeight="1" x14ac:dyDescent="0.25">
      <c r="A39616"/>
      <c r="B39616"/>
      <c r="C39616"/>
      <c r="D39616"/>
    </row>
    <row r="39617" spans="1:4" ht="22.5" customHeight="1" x14ac:dyDescent="0.25">
      <c r="A39617"/>
      <c r="B39617"/>
      <c r="C39617"/>
      <c r="D39617"/>
    </row>
    <row r="39618" spans="1:4" ht="22.5" customHeight="1" x14ac:dyDescent="0.25">
      <c r="A39618"/>
      <c r="B39618"/>
      <c r="C39618"/>
      <c r="D39618"/>
    </row>
    <row r="39619" spans="1:4" ht="22.5" customHeight="1" x14ac:dyDescent="0.25">
      <c r="A39619"/>
      <c r="B39619"/>
      <c r="C39619"/>
      <c r="D39619"/>
    </row>
    <row r="39620" spans="1:4" ht="22.5" customHeight="1" x14ac:dyDescent="0.25">
      <c r="A39620"/>
      <c r="B39620"/>
      <c r="C39620"/>
      <c r="D39620"/>
    </row>
    <row r="39621" spans="1:4" ht="22.5" customHeight="1" x14ac:dyDescent="0.25">
      <c r="A39621"/>
      <c r="B39621"/>
      <c r="C39621"/>
      <c r="D39621"/>
    </row>
    <row r="39622" spans="1:4" ht="22.5" customHeight="1" x14ac:dyDescent="0.25">
      <c r="A39622"/>
      <c r="B39622"/>
      <c r="C39622"/>
      <c r="D39622"/>
    </row>
    <row r="39623" spans="1:4" ht="22.5" customHeight="1" x14ac:dyDescent="0.25">
      <c r="A39623"/>
      <c r="B39623"/>
      <c r="C39623"/>
      <c r="D39623"/>
    </row>
    <row r="39624" spans="1:4" ht="22.5" customHeight="1" x14ac:dyDescent="0.25">
      <c r="A39624"/>
      <c r="B39624"/>
      <c r="C39624"/>
      <c r="D39624"/>
    </row>
    <row r="39625" spans="1:4" ht="22.5" customHeight="1" x14ac:dyDescent="0.25">
      <c r="A39625"/>
      <c r="B39625"/>
      <c r="C39625"/>
      <c r="D39625"/>
    </row>
    <row r="39626" spans="1:4" ht="22.5" customHeight="1" x14ac:dyDescent="0.25">
      <c r="A39626"/>
      <c r="B39626"/>
      <c r="C39626"/>
      <c r="D39626"/>
    </row>
    <row r="39627" spans="1:4" ht="22.5" customHeight="1" x14ac:dyDescent="0.25">
      <c r="A39627"/>
      <c r="B39627"/>
      <c r="C39627"/>
      <c r="D39627"/>
    </row>
    <row r="39628" spans="1:4" ht="22.5" customHeight="1" x14ac:dyDescent="0.25">
      <c r="A39628"/>
      <c r="B39628"/>
      <c r="C39628"/>
      <c r="D39628"/>
    </row>
    <row r="39629" spans="1:4" ht="22.5" customHeight="1" x14ac:dyDescent="0.25">
      <c r="A39629"/>
      <c r="B39629"/>
      <c r="C39629"/>
      <c r="D39629"/>
    </row>
    <row r="39630" spans="1:4" ht="22.5" customHeight="1" x14ac:dyDescent="0.25">
      <c r="A39630"/>
      <c r="B39630"/>
      <c r="C39630"/>
      <c r="D39630"/>
    </row>
    <row r="39631" spans="1:4" ht="22.5" customHeight="1" x14ac:dyDescent="0.25">
      <c r="A39631"/>
      <c r="B39631"/>
      <c r="C39631"/>
      <c r="D39631"/>
    </row>
    <row r="39632" spans="1:4" ht="22.5" customHeight="1" x14ac:dyDescent="0.25">
      <c r="A39632"/>
      <c r="B39632"/>
      <c r="C39632"/>
      <c r="D39632"/>
    </row>
    <row r="39633" spans="1:4" ht="22.5" customHeight="1" x14ac:dyDescent="0.25">
      <c r="A39633"/>
      <c r="B39633"/>
      <c r="C39633"/>
      <c r="D39633"/>
    </row>
    <row r="39634" spans="1:4" ht="22.5" customHeight="1" x14ac:dyDescent="0.25">
      <c r="A39634"/>
      <c r="B39634"/>
      <c r="C39634"/>
      <c r="D39634"/>
    </row>
    <row r="39635" spans="1:4" ht="22.5" customHeight="1" x14ac:dyDescent="0.25">
      <c r="A39635"/>
      <c r="B39635"/>
      <c r="C39635"/>
      <c r="D39635"/>
    </row>
    <row r="39636" spans="1:4" ht="22.5" customHeight="1" x14ac:dyDescent="0.25">
      <c r="A39636"/>
      <c r="B39636"/>
      <c r="C39636"/>
      <c r="D39636"/>
    </row>
    <row r="39637" spans="1:4" ht="22.5" customHeight="1" x14ac:dyDescent="0.25">
      <c r="A39637"/>
      <c r="B39637"/>
      <c r="C39637"/>
      <c r="D39637"/>
    </row>
    <row r="39638" spans="1:4" ht="22.5" customHeight="1" x14ac:dyDescent="0.25">
      <c r="A39638"/>
      <c r="B39638"/>
      <c r="C39638"/>
      <c r="D39638"/>
    </row>
    <row r="39639" spans="1:4" ht="22.5" customHeight="1" x14ac:dyDescent="0.25">
      <c r="A39639"/>
      <c r="B39639"/>
      <c r="C39639"/>
      <c r="D39639"/>
    </row>
    <row r="39640" spans="1:4" ht="22.5" customHeight="1" x14ac:dyDescent="0.25">
      <c r="A39640"/>
      <c r="B39640"/>
      <c r="C39640"/>
      <c r="D39640"/>
    </row>
    <row r="39641" spans="1:4" ht="22.5" customHeight="1" x14ac:dyDescent="0.25">
      <c r="A39641"/>
      <c r="B39641"/>
      <c r="C39641"/>
      <c r="D39641"/>
    </row>
    <row r="39642" spans="1:4" ht="22.5" customHeight="1" x14ac:dyDescent="0.25">
      <c r="A39642"/>
      <c r="B39642"/>
      <c r="C39642"/>
      <c r="D39642"/>
    </row>
    <row r="39643" spans="1:4" ht="22.5" customHeight="1" x14ac:dyDescent="0.25">
      <c r="A39643"/>
      <c r="B39643"/>
      <c r="C39643"/>
      <c r="D39643"/>
    </row>
    <row r="39644" spans="1:4" ht="22.5" customHeight="1" x14ac:dyDescent="0.25">
      <c r="A39644"/>
      <c r="B39644"/>
      <c r="C39644"/>
      <c r="D39644"/>
    </row>
    <row r="39645" spans="1:4" ht="22.5" customHeight="1" x14ac:dyDescent="0.25">
      <c r="A39645"/>
      <c r="B39645"/>
      <c r="C39645"/>
      <c r="D39645"/>
    </row>
    <row r="39646" spans="1:4" ht="22.5" customHeight="1" x14ac:dyDescent="0.25">
      <c r="A39646"/>
      <c r="B39646"/>
      <c r="C39646"/>
      <c r="D39646"/>
    </row>
    <row r="39647" spans="1:4" ht="22.5" customHeight="1" x14ac:dyDescent="0.25">
      <c r="A39647"/>
      <c r="B39647"/>
      <c r="C39647"/>
      <c r="D39647"/>
    </row>
    <row r="39648" spans="1:4" ht="22.5" customHeight="1" x14ac:dyDescent="0.25">
      <c r="A39648"/>
      <c r="B39648"/>
      <c r="C39648"/>
      <c r="D39648"/>
    </row>
    <row r="39649" spans="1:4" ht="22.5" customHeight="1" x14ac:dyDescent="0.25">
      <c r="A39649"/>
      <c r="B39649"/>
      <c r="C39649"/>
      <c r="D39649"/>
    </row>
    <row r="39650" spans="1:4" ht="22.5" customHeight="1" x14ac:dyDescent="0.25">
      <c r="A39650"/>
      <c r="B39650"/>
      <c r="C39650"/>
      <c r="D39650"/>
    </row>
    <row r="39651" spans="1:4" ht="22.5" customHeight="1" x14ac:dyDescent="0.25">
      <c r="A39651"/>
      <c r="B39651"/>
      <c r="C39651"/>
      <c r="D39651"/>
    </row>
    <row r="39652" spans="1:4" ht="22.5" customHeight="1" x14ac:dyDescent="0.25">
      <c r="A39652"/>
      <c r="B39652"/>
      <c r="C39652"/>
      <c r="D39652"/>
    </row>
    <row r="39653" spans="1:4" ht="22.5" customHeight="1" x14ac:dyDescent="0.25">
      <c r="A39653"/>
      <c r="B39653"/>
      <c r="C39653"/>
      <c r="D39653"/>
    </row>
    <row r="39654" spans="1:4" ht="22.5" customHeight="1" x14ac:dyDescent="0.25">
      <c r="A39654"/>
      <c r="B39654"/>
      <c r="C39654"/>
      <c r="D39654"/>
    </row>
    <row r="39655" spans="1:4" ht="22.5" customHeight="1" x14ac:dyDescent="0.25">
      <c r="A39655"/>
      <c r="B39655"/>
      <c r="C39655"/>
      <c r="D39655"/>
    </row>
    <row r="39656" spans="1:4" ht="22.5" customHeight="1" x14ac:dyDescent="0.25">
      <c r="A39656"/>
      <c r="B39656"/>
      <c r="C39656"/>
      <c r="D39656"/>
    </row>
    <row r="39657" spans="1:4" ht="22.5" customHeight="1" x14ac:dyDescent="0.25">
      <c r="A39657"/>
      <c r="B39657"/>
      <c r="C39657"/>
      <c r="D39657"/>
    </row>
    <row r="39658" spans="1:4" ht="22.5" customHeight="1" x14ac:dyDescent="0.25">
      <c r="A39658"/>
      <c r="B39658"/>
      <c r="C39658"/>
      <c r="D39658"/>
    </row>
    <row r="39659" spans="1:4" ht="22.5" customHeight="1" x14ac:dyDescent="0.25">
      <c r="A39659"/>
      <c r="B39659"/>
      <c r="C39659"/>
      <c r="D39659"/>
    </row>
    <row r="39660" spans="1:4" ht="22.5" customHeight="1" x14ac:dyDescent="0.25">
      <c r="A39660"/>
      <c r="B39660"/>
      <c r="C39660"/>
      <c r="D39660"/>
    </row>
    <row r="39661" spans="1:4" ht="22.5" customHeight="1" x14ac:dyDescent="0.25">
      <c r="A39661"/>
      <c r="B39661"/>
      <c r="C39661"/>
      <c r="D39661"/>
    </row>
    <row r="39662" spans="1:4" ht="22.5" customHeight="1" x14ac:dyDescent="0.25">
      <c r="A39662"/>
      <c r="B39662"/>
      <c r="C39662"/>
      <c r="D39662"/>
    </row>
    <row r="39663" spans="1:4" ht="22.5" customHeight="1" x14ac:dyDescent="0.25">
      <c r="A39663"/>
      <c r="B39663"/>
      <c r="C39663"/>
      <c r="D39663"/>
    </row>
    <row r="39664" spans="1:4" ht="22.5" customHeight="1" x14ac:dyDescent="0.25">
      <c r="A39664"/>
      <c r="B39664"/>
      <c r="C39664"/>
      <c r="D39664"/>
    </row>
    <row r="39665" spans="1:4" ht="22.5" customHeight="1" x14ac:dyDescent="0.25">
      <c r="A39665"/>
      <c r="B39665"/>
      <c r="C39665"/>
      <c r="D39665"/>
    </row>
    <row r="39666" spans="1:4" ht="22.5" customHeight="1" x14ac:dyDescent="0.25">
      <c r="A39666"/>
      <c r="B39666"/>
      <c r="C39666"/>
      <c r="D39666"/>
    </row>
    <row r="39667" spans="1:4" ht="22.5" customHeight="1" x14ac:dyDescent="0.25">
      <c r="A39667"/>
      <c r="B39667"/>
      <c r="C39667"/>
      <c r="D39667"/>
    </row>
    <row r="39668" spans="1:4" ht="22.5" customHeight="1" x14ac:dyDescent="0.25">
      <c r="A39668"/>
      <c r="B39668"/>
      <c r="C39668"/>
      <c r="D39668"/>
    </row>
    <row r="39669" spans="1:4" ht="22.5" customHeight="1" x14ac:dyDescent="0.25">
      <c r="A39669"/>
      <c r="B39669"/>
      <c r="C39669"/>
      <c r="D39669"/>
    </row>
    <row r="39670" spans="1:4" ht="22.5" customHeight="1" x14ac:dyDescent="0.25">
      <c r="A39670"/>
      <c r="B39670"/>
      <c r="C39670"/>
      <c r="D39670"/>
    </row>
    <row r="39671" spans="1:4" ht="22.5" customHeight="1" x14ac:dyDescent="0.25">
      <c r="A39671"/>
      <c r="B39671"/>
      <c r="C39671"/>
      <c r="D39671"/>
    </row>
    <row r="39672" spans="1:4" ht="22.5" customHeight="1" x14ac:dyDescent="0.25">
      <c r="A39672"/>
      <c r="B39672"/>
      <c r="C39672"/>
      <c r="D39672"/>
    </row>
    <row r="39673" spans="1:4" ht="22.5" customHeight="1" x14ac:dyDescent="0.25">
      <c r="A39673"/>
      <c r="B39673"/>
      <c r="C39673"/>
      <c r="D39673"/>
    </row>
    <row r="39674" spans="1:4" ht="22.5" customHeight="1" x14ac:dyDescent="0.25">
      <c r="A39674"/>
      <c r="B39674"/>
      <c r="C39674"/>
      <c r="D39674"/>
    </row>
    <row r="39675" spans="1:4" ht="22.5" customHeight="1" x14ac:dyDescent="0.25">
      <c r="A39675"/>
      <c r="B39675"/>
      <c r="C39675"/>
      <c r="D39675"/>
    </row>
    <row r="39676" spans="1:4" ht="22.5" customHeight="1" x14ac:dyDescent="0.25">
      <c r="A39676"/>
      <c r="B39676"/>
      <c r="C39676"/>
      <c r="D39676"/>
    </row>
    <row r="39677" spans="1:4" ht="22.5" customHeight="1" x14ac:dyDescent="0.25">
      <c r="A39677"/>
      <c r="B39677"/>
      <c r="C39677"/>
      <c r="D39677"/>
    </row>
    <row r="39678" spans="1:4" ht="22.5" customHeight="1" x14ac:dyDescent="0.25">
      <c r="A39678"/>
      <c r="B39678"/>
      <c r="C39678"/>
      <c r="D39678"/>
    </row>
    <row r="39679" spans="1:4" ht="22.5" customHeight="1" x14ac:dyDescent="0.25">
      <c r="A39679"/>
      <c r="B39679"/>
      <c r="C39679"/>
      <c r="D39679"/>
    </row>
    <row r="39680" spans="1:4" ht="22.5" customHeight="1" x14ac:dyDescent="0.25">
      <c r="A39680"/>
      <c r="B39680"/>
      <c r="C39680"/>
      <c r="D39680"/>
    </row>
    <row r="39681" spans="1:4" ht="22.5" customHeight="1" x14ac:dyDescent="0.25">
      <c r="A39681"/>
      <c r="B39681"/>
      <c r="C39681"/>
      <c r="D39681"/>
    </row>
    <row r="39682" spans="1:4" ht="22.5" customHeight="1" x14ac:dyDescent="0.25">
      <c r="A39682"/>
      <c r="B39682"/>
      <c r="C39682"/>
      <c r="D39682"/>
    </row>
    <row r="39683" spans="1:4" ht="22.5" customHeight="1" x14ac:dyDescent="0.25">
      <c r="A39683"/>
      <c r="B39683"/>
      <c r="C39683"/>
      <c r="D39683"/>
    </row>
    <row r="39684" spans="1:4" ht="22.5" customHeight="1" x14ac:dyDescent="0.25">
      <c r="A39684"/>
      <c r="B39684"/>
      <c r="C39684"/>
      <c r="D39684"/>
    </row>
    <row r="39685" spans="1:4" ht="22.5" customHeight="1" x14ac:dyDescent="0.25">
      <c r="A39685"/>
      <c r="B39685"/>
      <c r="C39685"/>
      <c r="D39685"/>
    </row>
    <row r="39686" spans="1:4" ht="22.5" customHeight="1" x14ac:dyDescent="0.25">
      <c r="A39686"/>
      <c r="B39686"/>
      <c r="C39686"/>
      <c r="D39686"/>
    </row>
    <row r="39687" spans="1:4" ht="22.5" customHeight="1" x14ac:dyDescent="0.25">
      <c r="A39687"/>
      <c r="B39687"/>
      <c r="C39687"/>
      <c r="D39687"/>
    </row>
    <row r="39688" spans="1:4" ht="22.5" customHeight="1" x14ac:dyDescent="0.25">
      <c r="A39688"/>
      <c r="B39688"/>
      <c r="C39688"/>
      <c r="D39688"/>
    </row>
    <row r="39689" spans="1:4" ht="22.5" customHeight="1" x14ac:dyDescent="0.25">
      <c r="A39689"/>
      <c r="B39689"/>
      <c r="C39689"/>
      <c r="D39689"/>
    </row>
    <row r="39690" spans="1:4" ht="22.5" customHeight="1" x14ac:dyDescent="0.25">
      <c r="A39690"/>
      <c r="B39690"/>
      <c r="C39690"/>
      <c r="D39690"/>
    </row>
    <row r="39691" spans="1:4" ht="22.5" customHeight="1" x14ac:dyDescent="0.25">
      <c r="A39691"/>
      <c r="B39691"/>
      <c r="C39691"/>
      <c r="D39691"/>
    </row>
    <row r="39692" spans="1:4" ht="22.5" customHeight="1" x14ac:dyDescent="0.25">
      <c r="A39692"/>
      <c r="B39692"/>
      <c r="C39692"/>
      <c r="D39692"/>
    </row>
    <row r="39693" spans="1:4" ht="22.5" customHeight="1" x14ac:dyDescent="0.25">
      <c r="A39693"/>
      <c r="B39693"/>
      <c r="C39693"/>
      <c r="D39693"/>
    </row>
    <row r="39694" spans="1:4" ht="22.5" customHeight="1" x14ac:dyDescent="0.25">
      <c r="A39694"/>
      <c r="B39694"/>
      <c r="C39694"/>
      <c r="D39694"/>
    </row>
    <row r="39695" spans="1:4" ht="22.5" customHeight="1" x14ac:dyDescent="0.25">
      <c r="A39695"/>
      <c r="B39695"/>
      <c r="C39695"/>
      <c r="D39695"/>
    </row>
    <row r="39696" spans="1:4" ht="22.5" customHeight="1" x14ac:dyDescent="0.25">
      <c r="A39696"/>
      <c r="B39696"/>
      <c r="C39696"/>
      <c r="D39696"/>
    </row>
    <row r="39697" spans="1:4" ht="22.5" customHeight="1" x14ac:dyDescent="0.25">
      <c r="A39697"/>
      <c r="B39697"/>
      <c r="C39697"/>
      <c r="D39697"/>
    </row>
    <row r="39698" spans="1:4" ht="22.5" customHeight="1" x14ac:dyDescent="0.25">
      <c r="A39698"/>
      <c r="B39698"/>
      <c r="C39698"/>
      <c r="D39698"/>
    </row>
    <row r="39699" spans="1:4" ht="22.5" customHeight="1" x14ac:dyDescent="0.25">
      <c r="A39699"/>
      <c r="B39699"/>
      <c r="C39699"/>
      <c r="D39699"/>
    </row>
    <row r="39700" spans="1:4" ht="22.5" customHeight="1" x14ac:dyDescent="0.25">
      <c r="A39700"/>
      <c r="B39700"/>
      <c r="C39700"/>
      <c r="D39700"/>
    </row>
    <row r="39701" spans="1:4" ht="22.5" customHeight="1" x14ac:dyDescent="0.25">
      <c r="A39701"/>
      <c r="B39701"/>
      <c r="C39701"/>
      <c r="D39701"/>
    </row>
    <row r="39702" spans="1:4" ht="22.5" customHeight="1" x14ac:dyDescent="0.25">
      <c r="A39702"/>
      <c r="B39702"/>
      <c r="C39702"/>
      <c r="D39702"/>
    </row>
    <row r="39703" spans="1:4" ht="22.5" customHeight="1" x14ac:dyDescent="0.25">
      <c r="A39703"/>
      <c r="B39703"/>
      <c r="C39703"/>
      <c r="D39703"/>
    </row>
    <row r="39704" spans="1:4" ht="22.5" customHeight="1" x14ac:dyDescent="0.25">
      <c r="A39704"/>
      <c r="B39704"/>
      <c r="C39704"/>
      <c r="D39704"/>
    </row>
    <row r="39705" spans="1:4" ht="22.5" customHeight="1" x14ac:dyDescent="0.25">
      <c r="A39705"/>
      <c r="B39705"/>
      <c r="C39705"/>
      <c r="D39705"/>
    </row>
    <row r="39706" spans="1:4" ht="22.5" customHeight="1" x14ac:dyDescent="0.25">
      <c r="A39706"/>
      <c r="B39706"/>
      <c r="C39706"/>
      <c r="D39706"/>
    </row>
    <row r="39707" spans="1:4" ht="22.5" customHeight="1" x14ac:dyDescent="0.25">
      <c r="A39707"/>
      <c r="B39707"/>
      <c r="C39707"/>
      <c r="D39707"/>
    </row>
    <row r="39708" spans="1:4" ht="22.5" customHeight="1" x14ac:dyDescent="0.25">
      <c r="A39708"/>
      <c r="B39708"/>
      <c r="C39708"/>
      <c r="D39708"/>
    </row>
    <row r="39709" spans="1:4" ht="22.5" customHeight="1" x14ac:dyDescent="0.25">
      <c r="A39709"/>
      <c r="B39709"/>
      <c r="C39709"/>
      <c r="D39709"/>
    </row>
    <row r="39710" spans="1:4" ht="22.5" customHeight="1" x14ac:dyDescent="0.25">
      <c r="A39710"/>
      <c r="B39710"/>
      <c r="C39710"/>
      <c r="D39710"/>
    </row>
    <row r="39711" spans="1:4" ht="22.5" customHeight="1" x14ac:dyDescent="0.25">
      <c r="A39711"/>
      <c r="B39711"/>
      <c r="C39711"/>
      <c r="D39711"/>
    </row>
    <row r="39712" spans="1:4" ht="22.5" customHeight="1" x14ac:dyDescent="0.25">
      <c r="A39712"/>
      <c r="B39712"/>
      <c r="C39712"/>
      <c r="D39712"/>
    </row>
    <row r="39713" spans="1:4" ht="22.5" customHeight="1" x14ac:dyDescent="0.25">
      <c r="A39713"/>
      <c r="B39713"/>
      <c r="C39713"/>
      <c r="D39713"/>
    </row>
    <row r="39714" spans="1:4" ht="22.5" customHeight="1" x14ac:dyDescent="0.25">
      <c r="A39714"/>
      <c r="B39714"/>
      <c r="C39714"/>
      <c r="D39714"/>
    </row>
    <row r="39715" spans="1:4" ht="22.5" customHeight="1" x14ac:dyDescent="0.25">
      <c r="A39715"/>
      <c r="B39715"/>
      <c r="C39715"/>
      <c r="D39715"/>
    </row>
    <row r="39716" spans="1:4" ht="22.5" customHeight="1" x14ac:dyDescent="0.25">
      <c r="A39716"/>
      <c r="B39716"/>
      <c r="C39716"/>
      <c r="D39716"/>
    </row>
    <row r="39717" spans="1:4" ht="22.5" customHeight="1" x14ac:dyDescent="0.25">
      <c r="A39717"/>
      <c r="B39717"/>
      <c r="C39717"/>
      <c r="D39717"/>
    </row>
    <row r="39718" spans="1:4" ht="22.5" customHeight="1" x14ac:dyDescent="0.25">
      <c r="A39718"/>
      <c r="B39718"/>
      <c r="C39718"/>
      <c r="D39718"/>
    </row>
    <row r="39719" spans="1:4" ht="22.5" customHeight="1" x14ac:dyDescent="0.25">
      <c r="A39719"/>
      <c r="B39719"/>
      <c r="C39719"/>
      <c r="D39719"/>
    </row>
    <row r="39720" spans="1:4" ht="22.5" customHeight="1" x14ac:dyDescent="0.25">
      <c r="A39720"/>
      <c r="B39720"/>
      <c r="C39720"/>
      <c r="D39720"/>
    </row>
    <row r="39721" spans="1:4" ht="22.5" customHeight="1" x14ac:dyDescent="0.25">
      <c r="A39721"/>
      <c r="B39721"/>
      <c r="C39721"/>
      <c r="D39721"/>
    </row>
    <row r="39722" spans="1:4" ht="22.5" customHeight="1" x14ac:dyDescent="0.25">
      <c r="A39722"/>
      <c r="B39722"/>
      <c r="C39722"/>
      <c r="D39722"/>
    </row>
    <row r="39723" spans="1:4" ht="22.5" customHeight="1" x14ac:dyDescent="0.25">
      <c r="A39723"/>
      <c r="B39723"/>
      <c r="C39723"/>
      <c r="D39723"/>
    </row>
    <row r="39724" spans="1:4" ht="22.5" customHeight="1" x14ac:dyDescent="0.25">
      <c r="A39724"/>
      <c r="B39724"/>
      <c r="C39724"/>
      <c r="D39724"/>
    </row>
    <row r="39725" spans="1:4" ht="22.5" customHeight="1" x14ac:dyDescent="0.25">
      <c r="A39725"/>
      <c r="B39725"/>
      <c r="C39725"/>
      <c r="D39725"/>
    </row>
    <row r="39726" spans="1:4" ht="22.5" customHeight="1" x14ac:dyDescent="0.25">
      <c r="A39726"/>
      <c r="B39726"/>
      <c r="C39726"/>
      <c r="D39726"/>
    </row>
    <row r="39727" spans="1:4" ht="22.5" customHeight="1" x14ac:dyDescent="0.25">
      <c r="A39727"/>
      <c r="B39727"/>
      <c r="C39727"/>
      <c r="D39727"/>
    </row>
    <row r="39728" spans="1:4" ht="22.5" customHeight="1" x14ac:dyDescent="0.25">
      <c r="A39728"/>
      <c r="B39728"/>
      <c r="C39728"/>
      <c r="D39728"/>
    </row>
    <row r="39729" spans="1:4" ht="22.5" customHeight="1" x14ac:dyDescent="0.25">
      <c r="A39729"/>
      <c r="B39729"/>
      <c r="C39729"/>
      <c r="D39729"/>
    </row>
    <row r="39730" spans="1:4" ht="22.5" customHeight="1" x14ac:dyDescent="0.25">
      <c r="A39730"/>
      <c r="B39730"/>
      <c r="C39730"/>
      <c r="D39730"/>
    </row>
    <row r="39731" spans="1:4" ht="22.5" customHeight="1" x14ac:dyDescent="0.25">
      <c r="A39731"/>
      <c r="B39731"/>
      <c r="C39731"/>
      <c r="D39731"/>
    </row>
    <row r="39732" spans="1:4" ht="22.5" customHeight="1" x14ac:dyDescent="0.25">
      <c r="A39732"/>
      <c r="B39732"/>
      <c r="C39732"/>
      <c r="D39732"/>
    </row>
    <row r="39733" spans="1:4" ht="22.5" customHeight="1" x14ac:dyDescent="0.25">
      <c r="A39733"/>
      <c r="B39733"/>
      <c r="C39733"/>
      <c r="D39733"/>
    </row>
    <row r="39734" spans="1:4" ht="22.5" customHeight="1" x14ac:dyDescent="0.25">
      <c r="A39734"/>
      <c r="B39734"/>
      <c r="C39734"/>
      <c r="D39734"/>
    </row>
    <row r="39735" spans="1:4" ht="22.5" customHeight="1" x14ac:dyDescent="0.25">
      <c r="A39735"/>
      <c r="B39735"/>
      <c r="C39735"/>
      <c r="D39735"/>
    </row>
    <row r="39736" spans="1:4" ht="22.5" customHeight="1" x14ac:dyDescent="0.25">
      <c r="A39736"/>
      <c r="B39736"/>
      <c r="C39736"/>
      <c r="D39736"/>
    </row>
    <row r="39737" spans="1:4" ht="22.5" customHeight="1" x14ac:dyDescent="0.25">
      <c r="A39737"/>
      <c r="B39737"/>
      <c r="C39737"/>
      <c r="D39737"/>
    </row>
    <row r="39738" spans="1:4" ht="22.5" customHeight="1" x14ac:dyDescent="0.25">
      <c r="A39738"/>
      <c r="B39738"/>
      <c r="C39738"/>
      <c r="D39738"/>
    </row>
    <row r="39739" spans="1:4" ht="22.5" customHeight="1" x14ac:dyDescent="0.25">
      <c r="A39739"/>
      <c r="B39739"/>
      <c r="C39739"/>
      <c r="D39739"/>
    </row>
    <row r="39740" spans="1:4" ht="22.5" customHeight="1" x14ac:dyDescent="0.25">
      <c r="A39740"/>
      <c r="B39740"/>
      <c r="C39740"/>
      <c r="D39740"/>
    </row>
    <row r="39741" spans="1:4" ht="22.5" customHeight="1" x14ac:dyDescent="0.25">
      <c r="A39741"/>
      <c r="B39741"/>
      <c r="C39741"/>
      <c r="D39741"/>
    </row>
    <row r="39742" spans="1:4" ht="22.5" customHeight="1" x14ac:dyDescent="0.25">
      <c r="A39742"/>
      <c r="B39742"/>
      <c r="C39742"/>
      <c r="D39742"/>
    </row>
    <row r="39743" spans="1:4" ht="22.5" customHeight="1" x14ac:dyDescent="0.25">
      <c r="A39743"/>
      <c r="B39743"/>
      <c r="C39743"/>
      <c r="D39743"/>
    </row>
    <row r="39744" spans="1:4" ht="22.5" customHeight="1" x14ac:dyDescent="0.25">
      <c r="A39744"/>
      <c r="B39744"/>
      <c r="C39744"/>
      <c r="D39744"/>
    </row>
    <row r="39745" spans="1:4" ht="22.5" customHeight="1" x14ac:dyDescent="0.25">
      <c r="A39745"/>
      <c r="B39745"/>
      <c r="C39745"/>
      <c r="D39745"/>
    </row>
    <row r="39746" spans="1:4" ht="22.5" customHeight="1" x14ac:dyDescent="0.25">
      <c r="A39746"/>
      <c r="B39746"/>
      <c r="C39746"/>
      <c r="D39746"/>
    </row>
    <row r="39747" spans="1:4" ht="22.5" customHeight="1" x14ac:dyDescent="0.25">
      <c r="A39747"/>
      <c r="B39747"/>
      <c r="C39747"/>
      <c r="D39747"/>
    </row>
    <row r="39748" spans="1:4" ht="22.5" customHeight="1" x14ac:dyDescent="0.25">
      <c r="A39748"/>
      <c r="B39748"/>
      <c r="C39748"/>
      <c r="D39748"/>
    </row>
    <row r="39749" spans="1:4" ht="22.5" customHeight="1" x14ac:dyDescent="0.25">
      <c r="A39749"/>
      <c r="B39749"/>
      <c r="C39749"/>
      <c r="D39749"/>
    </row>
    <row r="39750" spans="1:4" ht="22.5" customHeight="1" x14ac:dyDescent="0.25">
      <c r="A39750"/>
      <c r="B39750"/>
      <c r="C39750"/>
      <c r="D39750"/>
    </row>
    <row r="39751" spans="1:4" ht="22.5" customHeight="1" x14ac:dyDescent="0.25">
      <c r="A39751"/>
      <c r="B39751"/>
      <c r="C39751"/>
      <c r="D39751"/>
    </row>
    <row r="39752" spans="1:4" ht="22.5" customHeight="1" x14ac:dyDescent="0.25">
      <c r="A39752"/>
      <c r="B39752"/>
      <c r="C39752"/>
      <c r="D39752"/>
    </row>
    <row r="39753" spans="1:4" ht="22.5" customHeight="1" x14ac:dyDescent="0.25">
      <c r="A39753"/>
      <c r="B39753"/>
      <c r="C39753"/>
      <c r="D39753"/>
    </row>
    <row r="39754" spans="1:4" ht="22.5" customHeight="1" x14ac:dyDescent="0.25">
      <c r="A39754"/>
      <c r="B39754"/>
      <c r="C39754"/>
      <c r="D39754"/>
    </row>
    <row r="39755" spans="1:4" ht="22.5" customHeight="1" x14ac:dyDescent="0.25">
      <c r="A39755"/>
      <c r="B39755"/>
      <c r="C39755"/>
      <c r="D39755"/>
    </row>
    <row r="39756" spans="1:4" ht="22.5" customHeight="1" x14ac:dyDescent="0.25">
      <c r="A39756"/>
      <c r="B39756"/>
      <c r="C39756"/>
      <c r="D39756"/>
    </row>
    <row r="39757" spans="1:4" ht="22.5" customHeight="1" x14ac:dyDescent="0.25">
      <c r="A39757"/>
      <c r="B39757"/>
      <c r="C39757"/>
      <c r="D39757"/>
    </row>
    <row r="39758" spans="1:4" ht="22.5" customHeight="1" x14ac:dyDescent="0.25">
      <c r="A39758"/>
      <c r="B39758"/>
      <c r="C39758"/>
      <c r="D39758"/>
    </row>
    <row r="39759" spans="1:4" ht="22.5" customHeight="1" x14ac:dyDescent="0.25">
      <c r="A39759"/>
      <c r="B39759"/>
      <c r="C39759"/>
      <c r="D39759"/>
    </row>
    <row r="39760" spans="1:4" ht="22.5" customHeight="1" x14ac:dyDescent="0.25">
      <c r="A39760"/>
      <c r="B39760"/>
      <c r="C39760"/>
      <c r="D39760"/>
    </row>
    <row r="39761" spans="1:4" ht="22.5" customHeight="1" x14ac:dyDescent="0.25">
      <c r="A39761"/>
      <c r="B39761"/>
      <c r="C39761"/>
      <c r="D39761"/>
    </row>
    <row r="39762" spans="1:4" ht="22.5" customHeight="1" x14ac:dyDescent="0.25">
      <c r="A39762"/>
      <c r="B39762"/>
      <c r="C39762"/>
      <c r="D39762"/>
    </row>
    <row r="39763" spans="1:4" ht="22.5" customHeight="1" x14ac:dyDescent="0.25">
      <c r="A39763"/>
      <c r="B39763"/>
      <c r="C39763"/>
      <c r="D39763"/>
    </row>
    <row r="39764" spans="1:4" ht="22.5" customHeight="1" x14ac:dyDescent="0.25">
      <c r="A39764"/>
      <c r="B39764"/>
      <c r="C39764"/>
      <c r="D39764"/>
    </row>
    <row r="39765" spans="1:4" ht="22.5" customHeight="1" x14ac:dyDescent="0.25">
      <c r="A39765"/>
      <c r="B39765"/>
      <c r="C39765"/>
      <c r="D39765"/>
    </row>
    <row r="39766" spans="1:4" ht="22.5" customHeight="1" x14ac:dyDescent="0.25">
      <c r="A39766"/>
      <c r="B39766"/>
      <c r="C39766"/>
      <c r="D39766"/>
    </row>
    <row r="39767" spans="1:4" ht="22.5" customHeight="1" x14ac:dyDescent="0.25">
      <c r="A39767"/>
      <c r="B39767"/>
      <c r="C39767"/>
      <c r="D39767"/>
    </row>
    <row r="39768" spans="1:4" ht="22.5" customHeight="1" x14ac:dyDescent="0.25">
      <c r="A39768"/>
      <c r="B39768"/>
      <c r="C39768"/>
      <c r="D39768"/>
    </row>
    <row r="39769" spans="1:4" ht="22.5" customHeight="1" x14ac:dyDescent="0.25">
      <c r="A39769"/>
      <c r="B39769"/>
      <c r="C39769"/>
      <c r="D39769"/>
    </row>
    <row r="39770" spans="1:4" ht="22.5" customHeight="1" x14ac:dyDescent="0.25">
      <c r="A39770"/>
      <c r="B39770"/>
      <c r="C39770"/>
      <c r="D39770"/>
    </row>
    <row r="39771" spans="1:4" ht="22.5" customHeight="1" x14ac:dyDescent="0.25">
      <c r="A39771"/>
      <c r="B39771"/>
      <c r="C39771"/>
      <c r="D39771"/>
    </row>
    <row r="39772" spans="1:4" ht="22.5" customHeight="1" x14ac:dyDescent="0.25">
      <c r="A39772"/>
      <c r="B39772"/>
      <c r="C39772"/>
      <c r="D39772"/>
    </row>
    <row r="39773" spans="1:4" ht="22.5" customHeight="1" x14ac:dyDescent="0.25">
      <c r="A39773"/>
      <c r="B39773"/>
      <c r="C39773"/>
      <c r="D39773"/>
    </row>
    <row r="39774" spans="1:4" ht="22.5" customHeight="1" x14ac:dyDescent="0.25">
      <c r="A39774"/>
      <c r="B39774"/>
      <c r="C39774"/>
      <c r="D39774"/>
    </row>
    <row r="39775" spans="1:4" ht="22.5" customHeight="1" x14ac:dyDescent="0.25">
      <c r="A39775"/>
      <c r="B39775"/>
      <c r="C39775"/>
      <c r="D39775"/>
    </row>
    <row r="39776" spans="1:4" ht="22.5" customHeight="1" x14ac:dyDescent="0.25">
      <c r="A39776"/>
      <c r="B39776"/>
      <c r="C39776"/>
      <c r="D39776"/>
    </row>
    <row r="39777" spans="1:4" ht="22.5" customHeight="1" x14ac:dyDescent="0.25">
      <c r="A39777"/>
      <c r="B39777"/>
      <c r="C39777"/>
      <c r="D39777"/>
    </row>
    <row r="39778" spans="1:4" ht="22.5" customHeight="1" x14ac:dyDescent="0.25">
      <c r="A39778"/>
      <c r="B39778"/>
      <c r="C39778"/>
      <c r="D39778"/>
    </row>
    <row r="39779" spans="1:4" ht="22.5" customHeight="1" x14ac:dyDescent="0.25">
      <c r="A39779"/>
      <c r="B39779"/>
      <c r="C39779"/>
      <c r="D39779"/>
    </row>
    <row r="39780" spans="1:4" ht="22.5" customHeight="1" x14ac:dyDescent="0.25">
      <c r="A39780"/>
      <c r="B39780"/>
      <c r="C39780"/>
      <c r="D39780"/>
    </row>
    <row r="39781" spans="1:4" ht="22.5" customHeight="1" x14ac:dyDescent="0.25">
      <c r="A39781"/>
      <c r="B39781"/>
      <c r="C39781"/>
      <c r="D39781"/>
    </row>
    <row r="39782" spans="1:4" ht="22.5" customHeight="1" x14ac:dyDescent="0.25">
      <c r="A39782"/>
      <c r="B39782"/>
      <c r="C39782"/>
      <c r="D39782"/>
    </row>
    <row r="39783" spans="1:4" ht="22.5" customHeight="1" x14ac:dyDescent="0.25">
      <c r="A39783"/>
      <c r="B39783"/>
      <c r="C39783"/>
      <c r="D39783"/>
    </row>
    <row r="39784" spans="1:4" ht="22.5" customHeight="1" x14ac:dyDescent="0.25">
      <c r="A39784"/>
      <c r="B39784"/>
      <c r="C39784"/>
      <c r="D39784"/>
    </row>
    <row r="39785" spans="1:4" ht="22.5" customHeight="1" x14ac:dyDescent="0.25">
      <c r="A39785"/>
      <c r="B39785"/>
      <c r="C39785"/>
      <c r="D39785"/>
    </row>
    <row r="39786" spans="1:4" ht="22.5" customHeight="1" x14ac:dyDescent="0.25">
      <c r="A39786"/>
      <c r="B39786"/>
      <c r="C39786"/>
      <c r="D39786"/>
    </row>
    <row r="39787" spans="1:4" ht="22.5" customHeight="1" x14ac:dyDescent="0.25">
      <c r="A39787"/>
      <c r="B39787"/>
      <c r="C39787"/>
      <c r="D39787"/>
    </row>
    <row r="39788" spans="1:4" ht="22.5" customHeight="1" x14ac:dyDescent="0.25">
      <c r="A39788"/>
      <c r="B39788"/>
      <c r="C39788"/>
      <c r="D39788"/>
    </row>
    <row r="39789" spans="1:4" ht="22.5" customHeight="1" x14ac:dyDescent="0.25">
      <c r="A39789"/>
      <c r="B39789"/>
      <c r="C39789"/>
      <c r="D39789"/>
    </row>
    <row r="39790" spans="1:4" ht="22.5" customHeight="1" x14ac:dyDescent="0.25">
      <c r="A39790"/>
      <c r="B39790"/>
      <c r="C39790"/>
      <c r="D39790"/>
    </row>
    <row r="39791" spans="1:4" ht="22.5" customHeight="1" x14ac:dyDescent="0.25">
      <c r="A39791"/>
      <c r="B39791"/>
      <c r="C39791"/>
      <c r="D39791"/>
    </row>
    <row r="39792" spans="1:4" ht="22.5" customHeight="1" x14ac:dyDescent="0.25">
      <c r="A39792"/>
      <c r="B39792"/>
      <c r="C39792"/>
      <c r="D39792"/>
    </row>
    <row r="39793" spans="1:4" ht="22.5" customHeight="1" x14ac:dyDescent="0.25">
      <c r="A39793"/>
      <c r="B39793"/>
      <c r="C39793"/>
      <c r="D39793"/>
    </row>
    <row r="39794" spans="1:4" ht="22.5" customHeight="1" x14ac:dyDescent="0.25">
      <c r="A39794"/>
      <c r="B39794"/>
      <c r="C39794"/>
      <c r="D39794"/>
    </row>
    <row r="39795" spans="1:4" ht="22.5" customHeight="1" x14ac:dyDescent="0.25">
      <c r="A39795"/>
      <c r="B39795"/>
      <c r="C39795"/>
      <c r="D39795"/>
    </row>
    <row r="39796" spans="1:4" ht="22.5" customHeight="1" x14ac:dyDescent="0.25">
      <c r="A39796"/>
      <c r="B39796"/>
      <c r="C39796"/>
      <c r="D39796"/>
    </row>
    <row r="39797" spans="1:4" ht="22.5" customHeight="1" x14ac:dyDescent="0.25">
      <c r="A39797"/>
      <c r="B39797"/>
      <c r="C39797"/>
      <c r="D39797"/>
    </row>
    <row r="39798" spans="1:4" ht="22.5" customHeight="1" x14ac:dyDescent="0.25">
      <c r="A39798"/>
      <c r="B39798"/>
      <c r="C39798"/>
      <c r="D39798"/>
    </row>
    <row r="39799" spans="1:4" ht="22.5" customHeight="1" x14ac:dyDescent="0.25">
      <c r="A39799"/>
      <c r="B39799"/>
      <c r="C39799"/>
      <c r="D39799"/>
    </row>
    <row r="39800" spans="1:4" ht="22.5" customHeight="1" x14ac:dyDescent="0.25">
      <c r="A39800"/>
      <c r="B39800"/>
      <c r="C39800"/>
      <c r="D39800"/>
    </row>
    <row r="39801" spans="1:4" ht="22.5" customHeight="1" x14ac:dyDescent="0.25">
      <c r="A39801"/>
      <c r="B39801"/>
      <c r="C39801"/>
      <c r="D39801"/>
    </row>
    <row r="39802" spans="1:4" ht="22.5" customHeight="1" x14ac:dyDescent="0.25">
      <c r="A39802"/>
      <c r="B39802"/>
      <c r="C39802"/>
      <c r="D39802"/>
    </row>
    <row r="39803" spans="1:4" ht="22.5" customHeight="1" x14ac:dyDescent="0.25">
      <c r="A39803"/>
      <c r="B39803"/>
      <c r="C39803"/>
      <c r="D39803"/>
    </row>
    <row r="39804" spans="1:4" ht="22.5" customHeight="1" x14ac:dyDescent="0.25">
      <c r="A39804"/>
      <c r="B39804"/>
      <c r="C39804"/>
      <c r="D39804"/>
    </row>
    <row r="39805" spans="1:4" ht="22.5" customHeight="1" x14ac:dyDescent="0.25">
      <c r="A39805"/>
      <c r="B39805"/>
      <c r="C39805"/>
      <c r="D39805"/>
    </row>
    <row r="39806" spans="1:4" ht="22.5" customHeight="1" x14ac:dyDescent="0.25">
      <c r="A39806"/>
      <c r="B39806"/>
      <c r="C39806"/>
      <c r="D39806"/>
    </row>
    <row r="39807" spans="1:4" ht="22.5" customHeight="1" x14ac:dyDescent="0.25">
      <c r="A39807"/>
      <c r="B39807"/>
      <c r="C39807"/>
      <c r="D39807"/>
    </row>
    <row r="39808" spans="1:4" ht="22.5" customHeight="1" x14ac:dyDescent="0.25">
      <c r="A39808"/>
      <c r="B39808"/>
      <c r="C39808"/>
      <c r="D39808"/>
    </row>
    <row r="39809" spans="1:4" ht="22.5" customHeight="1" x14ac:dyDescent="0.25">
      <c r="A39809"/>
      <c r="B39809"/>
      <c r="C39809"/>
      <c r="D39809"/>
    </row>
    <row r="39810" spans="1:4" ht="22.5" customHeight="1" x14ac:dyDescent="0.25">
      <c r="A39810"/>
      <c r="B39810"/>
      <c r="C39810"/>
      <c r="D39810"/>
    </row>
    <row r="39811" spans="1:4" ht="22.5" customHeight="1" x14ac:dyDescent="0.25">
      <c r="A39811"/>
      <c r="B39811"/>
      <c r="C39811"/>
      <c r="D39811"/>
    </row>
    <row r="39812" spans="1:4" ht="22.5" customHeight="1" x14ac:dyDescent="0.25">
      <c r="A39812"/>
      <c r="B39812"/>
      <c r="C39812"/>
      <c r="D39812"/>
    </row>
    <row r="39813" spans="1:4" ht="22.5" customHeight="1" x14ac:dyDescent="0.25">
      <c r="A39813"/>
      <c r="B39813"/>
      <c r="C39813"/>
      <c r="D39813"/>
    </row>
    <row r="39814" spans="1:4" ht="22.5" customHeight="1" x14ac:dyDescent="0.25">
      <c r="A39814"/>
      <c r="B39814"/>
      <c r="C39814"/>
      <c r="D39814"/>
    </row>
    <row r="39815" spans="1:4" ht="22.5" customHeight="1" x14ac:dyDescent="0.25">
      <c r="A39815"/>
      <c r="B39815"/>
      <c r="C39815"/>
      <c r="D39815"/>
    </row>
    <row r="39816" spans="1:4" ht="22.5" customHeight="1" x14ac:dyDescent="0.25">
      <c r="A39816"/>
      <c r="B39816"/>
      <c r="C39816"/>
      <c r="D39816"/>
    </row>
    <row r="39817" spans="1:4" ht="22.5" customHeight="1" x14ac:dyDescent="0.25">
      <c r="A39817"/>
      <c r="B39817"/>
      <c r="C39817"/>
      <c r="D39817"/>
    </row>
    <row r="39818" spans="1:4" ht="22.5" customHeight="1" x14ac:dyDescent="0.25">
      <c r="A39818"/>
      <c r="B39818"/>
      <c r="C39818"/>
      <c r="D39818"/>
    </row>
    <row r="39819" spans="1:4" ht="22.5" customHeight="1" x14ac:dyDescent="0.25">
      <c r="A39819"/>
      <c r="B39819"/>
      <c r="C39819"/>
      <c r="D39819"/>
    </row>
    <row r="39820" spans="1:4" ht="22.5" customHeight="1" x14ac:dyDescent="0.25">
      <c r="A39820"/>
      <c r="B39820"/>
      <c r="C39820"/>
      <c r="D39820"/>
    </row>
    <row r="39821" spans="1:4" ht="22.5" customHeight="1" x14ac:dyDescent="0.25">
      <c r="A39821"/>
      <c r="B39821"/>
      <c r="C39821"/>
      <c r="D39821"/>
    </row>
    <row r="39822" spans="1:4" ht="22.5" customHeight="1" x14ac:dyDescent="0.25">
      <c r="A39822"/>
      <c r="B39822"/>
      <c r="C39822"/>
      <c r="D39822"/>
    </row>
    <row r="39823" spans="1:4" ht="22.5" customHeight="1" x14ac:dyDescent="0.25">
      <c r="A39823"/>
      <c r="B39823"/>
      <c r="C39823"/>
      <c r="D39823"/>
    </row>
    <row r="39824" spans="1:4" ht="22.5" customHeight="1" x14ac:dyDescent="0.25">
      <c r="A39824"/>
      <c r="B39824"/>
      <c r="C39824"/>
      <c r="D39824"/>
    </row>
    <row r="39825" spans="1:4" ht="22.5" customHeight="1" x14ac:dyDescent="0.25">
      <c r="A39825"/>
      <c r="B39825"/>
      <c r="C39825"/>
      <c r="D39825"/>
    </row>
    <row r="39826" spans="1:4" ht="22.5" customHeight="1" x14ac:dyDescent="0.25">
      <c r="A39826"/>
      <c r="B39826"/>
      <c r="C39826"/>
      <c r="D39826"/>
    </row>
    <row r="39827" spans="1:4" ht="22.5" customHeight="1" x14ac:dyDescent="0.25">
      <c r="A39827"/>
      <c r="B39827"/>
      <c r="C39827"/>
      <c r="D39827"/>
    </row>
    <row r="39828" spans="1:4" ht="22.5" customHeight="1" x14ac:dyDescent="0.25">
      <c r="A39828"/>
      <c r="B39828"/>
      <c r="C39828"/>
      <c r="D39828"/>
    </row>
    <row r="39829" spans="1:4" ht="22.5" customHeight="1" x14ac:dyDescent="0.25">
      <c r="A39829"/>
      <c r="B39829"/>
      <c r="C39829"/>
      <c r="D39829"/>
    </row>
    <row r="39830" spans="1:4" ht="22.5" customHeight="1" x14ac:dyDescent="0.25">
      <c r="A39830"/>
      <c r="B39830"/>
      <c r="C39830"/>
      <c r="D39830"/>
    </row>
    <row r="39831" spans="1:4" ht="22.5" customHeight="1" x14ac:dyDescent="0.25">
      <c r="A39831"/>
      <c r="B39831"/>
      <c r="C39831"/>
      <c r="D39831"/>
    </row>
    <row r="39832" spans="1:4" ht="22.5" customHeight="1" x14ac:dyDescent="0.25">
      <c r="A39832"/>
      <c r="B39832"/>
      <c r="C39832"/>
      <c r="D39832"/>
    </row>
    <row r="39833" spans="1:4" ht="22.5" customHeight="1" x14ac:dyDescent="0.25">
      <c r="A39833"/>
      <c r="B39833"/>
      <c r="C39833"/>
      <c r="D39833"/>
    </row>
    <row r="39834" spans="1:4" ht="22.5" customHeight="1" x14ac:dyDescent="0.25">
      <c r="A39834"/>
      <c r="B39834"/>
      <c r="C39834"/>
      <c r="D39834"/>
    </row>
    <row r="39835" spans="1:4" ht="22.5" customHeight="1" x14ac:dyDescent="0.25">
      <c r="A39835"/>
      <c r="B39835"/>
      <c r="C39835"/>
      <c r="D39835"/>
    </row>
    <row r="39836" spans="1:4" ht="22.5" customHeight="1" x14ac:dyDescent="0.25">
      <c r="A39836"/>
      <c r="B39836"/>
      <c r="C39836"/>
      <c r="D39836"/>
    </row>
    <row r="39837" spans="1:4" ht="22.5" customHeight="1" x14ac:dyDescent="0.25">
      <c r="A39837"/>
      <c r="B39837"/>
      <c r="C39837"/>
      <c r="D39837"/>
    </row>
    <row r="39838" spans="1:4" ht="22.5" customHeight="1" x14ac:dyDescent="0.25">
      <c r="A39838"/>
      <c r="B39838"/>
      <c r="C39838"/>
      <c r="D39838"/>
    </row>
    <row r="39839" spans="1:4" ht="22.5" customHeight="1" x14ac:dyDescent="0.25">
      <c r="A39839"/>
      <c r="B39839"/>
      <c r="C39839"/>
      <c r="D39839"/>
    </row>
    <row r="39840" spans="1:4" ht="22.5" customHeight="1" x14ac:dyDescent="0.25">
      <c r="A39840"/>
      <c r="B39840"/>
      <c r="C39840"/>
      <c r="D39840"/>
    </row>
    <row r="39841" spans="1:4" ht="22.5" customHeight="1" x14ac:dyDescent="0.25">
      <c r="A39841"/>
      <c r="B39841"/>
      <c r="C39841"/>
      <c r="D39841"/>
    </row>
    <row r="39842" spans="1:4" ht="22.5" customHeight="1" x14ac:dyDescent="0.25">
      <c r="A39842"/>
      <c r="B39842"/>
      <c r="C39842"/>
      <c r="D39842"/>
    </row>
    <row r="39843" spans="1:4" ht="22.5" customHeight="1" x14ac:dyDescent="0.25">
      <c r="A39843"/>
      <c r="B39843"/>
      <c r="C39843"/>
      <c r="D39843"/>
    </row>
    <row r="39844" spans="1:4" ht="22.5" customHeight="1" x14ac:dyDescent="0.25">
      <c r="A39844"/>
      <c r="B39844"/>
      <c r="C39844"/>
      <c r="D39844"/>
    </row>
    <row r="39845" spans="1:4" ht="22.5" customHeight="1" x14ac:dyDescent="0.25">
      <c r="A39845"/>
      <c r="B39845"/>
      <c r="C39845"/>
      <c r="D39845"/>
    </row>
    <row r="39846" spans="1:4" ht="22.5" customHeight="1" x14ac:dyDescent="0.25">
      <c r="A39846"/>
      <c r="B39846"/>
      <c r="C39846"/>
      <c r="D39846"/>
    </row>
    <row r="39847" spans="1:4" ht="22.5" customHeight="1" x14ac:dyDescent="0.25">
      <c r="A39847"/>
      <c r="B39847"/>
      <c r="C39847"/>
      <c r="D39847"/>
    </row>
    <row r="39848" spans="1:4" ht="22.5" customHeight="1" x14ac:dyDescent="0.25">
      <c r="A39848"/>
      <c r="B39848"/>
      <c r="C39848"/>
      <c r="D39848"/>
    </row>
    <row r="39849" spans="1:4" ht="22.5" customHeight="1" x14ac:dyDescent="0.25">
      <c r="A39849"/>
      <c r="B39849"/>
      <c r="C39849"/>
      <c r="D39849"/>
    </row>
    <row r="39850" spans="1:4" ht="22.5" customHeight="1" x14ac:dyDescent="0.25">
      <c r="A39850"/>
      <c r="B39850"/>
      <c r="C39850"/>
      <c r="D39850"/>
    </row>
    <row r="39851" spans="1:4" ht="22.5" customHeight="1" x14ac:dyDescent="0.25">
      <c r="A39851"/>
      <c r="B39851"/>
      <c r="C39851"/>
      <c r="D39851"/>
    </row>
    <row r="39852" spans="1:4" ht="22.5" customHeight="1" x14ac:dyDescent="0.25">
      <c r="A39852"/>
      <c r="B39852"/>
      <c r="C39852"/>
      <c r="D39852"/>
    </row>
    <row r="39853" spans="1:4" ht="22.5" customHeight="1" x14ac:dyDescent="0.25">
      <c r="A39853"/>
      <c r="B39853"/>
      <c r="C39853"/>
      <c r="D39853"/>
    </row>
    <row r="39854" spans="1:4" ht="22.5" customHeight="1" x14ac:dyDescent="0.25">
      <c r="A39854"/>
      <c r="B39854"/>
      <c r="C39854"/>
      <c r="D39854"/>
    </row>
    <row r="39855" spans="1:4" ht="22.5" customHeight="1" x14ac:dyDescent="0.25">
      <c r="A39855"/>
      <c r="B39855"/>
      <c r="C39855"/>
      <c r="D39855"/>
    </row>
    <row r="39856" spans="1:4" ht="22.5" customHeight="1" x14ac:dyDescent="0.25">
      <c r="A39856"/>
      <c r="B39856"/>
      <c r="C39856"/>
      <c r="D39856"/>
    </row>
    <row r="39857" spans="1:4" ht="22.5" customHeight="1" x14ac:dyDescent="0.25">
      <c r="A39857"/>
      <c r="B39857"/>
      <c r="C39857"/>
      <c r="D39857"/>
    </row>
    <row r="39858" spans="1:4" ht="22.5" customHeight="1" x14ac:dyDescent="0.25">
      <c r="A39858"/>
      <c r="B39858"/>
      <c r="C39858"/>
      <c r="D39858"/>
    </row>
    <row r="39859" spans="1:4" ht="22.5" customHeight="1" x14ac:dyDescent="0.25">
      <c r="A39859"/>
      <c r="B39859"/>
      <c r="C39859"/>
      <c r="D39859"/>
    </row>
    <row r="39860" spans="1:4" ht="22.5" customHeight="1" x14ac:dyDescent="0.25">
      <c r="A39860"/>
      <c r="B39860"/>
      <c r="C39860"/>
      <c r="D39860"/>
    </row>
    <row r="39861" spans="1:4" ht="22.5" customHeight="1" x14ac:dyDescent="0.25">
      <c r="A39861"/>
      <c r="B39861"/>
      <c r="C39861"/>
      <c r="D39861"/>
    </row>
    <row r="39862" spans="1:4" ht="22.5" customHeight="1" x14ac:dyDescent="0.25">
      <c r="A39862"/>
      <c r="B39862"/>
      <c r="C39862"/>
      <c r="D39862"/>
    </row>
    <row r="39863" spans="1:4" ht="22.5" customHeight="1" x14ac:dyDescent="0.25">
      <c r="A39863"/>
      <c r="B39863"/>
      <c r="C39863"/>
      <c r="D39863"/>
    </row>
    <row r="39864" spans="1:4" ht="22.5" customHeight="1" x14ac:dyDescent="0.25">
      <c r="A39864"/>
      <c r="B39864"/>
      <c r="C39864"/>
      <c r="D39864"/>
    </row>
    <row r="39865" spans="1:4" ht="22.5" customHeight="1" x14ac:dyDescent="0.25">
      <c r="A39865"/>
      <c r="B39865"/>
      <c r="C39865"/>
      <c r="D39865"/>
    </row>
    <row r="39866" spans="1:4" ht="22.5" customHeight="1" x14ac:dyDescent="0.25">
      <c r="A39866"/>
      <c r="B39866"/>
      <c r="C39866"/>
      <c r="D39866"/>
    </row>
    <row r="39867" spans="1:4" ht="22.5" customHeight="1" x14ac:dyDescent="0.25">
      <c r="A39867"/>
      <c r="B39867"/>
      <c r="C39867"/>
      <c r="D39867"/>
    </row>
    <row r="39868" spans="1:4" ht="22.5" customHeight="1" x14ac:dyDescent="0.25">
      <c r="A39868"/>
      <c r="B39868"/>
      <c r="C39868"/>
      <c r="D39868"/>
    </row>
    <row r="39869" spans="1:4" ht="22.5" customHeight="1" x14ac:dyDescent="0.25">
      <c r="A39869"/>
      <c r="B39869"/>
      <c r="C39869"/>
      <c r="D39869"/>
    </row>
    <row r="39870" spans="1:4" ht="22.5" customHeight="1" x14ac:dyDescent="0.25">
      <c r="A39870"/>
      <c r="B39870"/>
      <c r="C39870"/>
      <c r="D39870"/>
    </row>
    <row r="39871" spans="1:4" ht="22.5" customHeight="1" x14ac:dyDescent="0.25">
      <c r="A39871"/>
      <c r="B39871"/>
      <c r="C39871"/>
      <c r="D39871"/>
    </row>
    <row r="39872" spans="1:4" ht="22.5" customHeight="1" x14ac:dyDescent="0.25">
      <c r="A39872"/>
      <c r="B39872"/>
      <c r="C39872"/>
      <c r="D39872"/>
    </row>
    <row r="39873" spans="1:4" ht="22.5" customHeight="1" x14ac:dyDescent="0.25">
      <c r="A39873"/>
      <c r="B39873"/>
      <c r="C39873"/>
      <c r="D39873"/>
    </row>
    <row r="39874" spans="1:4" ht="22.5" customHeight="1" x14ac:dyDescent="0.25">
      <c r="A39874"/>
      <c r="B39874"/>
      <c r="C39874"/>
      <c r="D39874"/>
    </row>
    <row r="39875" spans="1:4" ht="22.5" customHeight="1" x14ac:dyDescent="0.25">
      <c r="A39875"/>
      <c r="B39875"/>
      <c r="C39875"/>
      <c r="D39875"/>
    </row>
    <row r="39876" spans="1:4" ht="22.5" customHeight="1" x14ac:dyDescent="0.25">
      <c r="A39876"/>
      <c r="B39876"/>
      <c r="C39876"/>
      <c r="D39876"/>
    </row>
    <row r="39877" spans="1:4" ht="22.5" customHeight="1" x14ac:dyDescent="0.25">
      <c r="A39877"/>
      <c r="B39877"/>
      <c r="C39877"/>
      <c r="D39877"/>
    </row>
    <row r="39878" spans="1:4" ht="22.5" customHeight="1" x14ac:dyDescent="0.25">
      <c r="A39878"/>
      <c r="B39878"/>
      <c r="C39878"/>
      <c r="D39878"/>
    </row>
    <row r="39879" spans="1:4" ht="22.5" customHeight="1" x14ac:dyDescent="0.25">
      <c r="A39879"/>
      <c r="B39879"/>
      <c r="C39879"/>
      <c r="D39879"/>
    </row>
    <row r="39880" spans="1:4" ht="22.5" customHeight="1" x14ac:dyDescent="0.25">
      <c r="A39880"/>
      <c r="B39880"/>
      <c r="C39880"/>
      <c r="D39880"/>
    </row>
    <row r="39881" spans="1:4" ht="22.5" customHeight="1" x14ac:dyDescent="0.25">
      <c r="A39881"/>
      <c r="B39881"/>
      <c r="C39881"/>
      <c r="D39881"/>
    </row>
    <row r="39882" spans="1:4" ht="22.5" customHeight="1" x14ac:dyDescent="0.25">
      <c r="A39882"/>
      <c r="B39882"/>
      <c r="C39882"/>
      <c r="D39882"/>
    </row>
    <row r="39883" spans="1:4" ht="22.5" customHeight="1" x14ac:dyDescent="0.25">
      <c r="A39883"/>
      <c r="B39883"/>
      <c r="C39883"/>
      <c r="D39883"/>
    </row>
    <row r="39884" spans="1:4" ht="22.5" customHeight="1" x14ac:dyDescent="0.25">
      <c r="A39884"/>
      <c r="B39884"/>
      <c r="C39884"/>
      <c r="D39884"/>
    </row>
    <row r="39885" spans="1:4" ht="22.5" customHeight="1" x14ac:dyDescent="0.25">
      <c r="A39885"/>
      <c r="B39885"/>
      <c r="C39885"/>
      <c r="D39885"/>
    </row>
    <row r="39886" spans="1:4" ht="22.5" customHeight="1" x14ac:dyDescent="0.25">
      <c r="A39886"/>
      <c r="B39886"/>
      <c r="C39886"/>
      <c r="D39886"/>
    </row>
    <row r="39887" spans="1:4" ht="22.5" customHeight="1" x14ac:dyDescent="0.25">
      <c r="A39887"/>
      <c r="B39887"/>
      <c r="C39887"/>
      <c r="D39887"/>
    </row>
    <row r="39888" spans="1:4" ht="22.5" customHeight="1" x14ac:dyDescent="0.25">
      <c r="A39888"/>
      <c r="B39888"/>
      <c r="C39888"/>
      <c r="D39888"/>
    </row>
    <row r="39889" spans="1:4" ht="22.5" customHeight="1" x14ac:dyDescent="0.25">
      <c r="A39889"/>
      <c r="B39889"/>
      <c r="C39889"/>
      <c r="D39889"/>
    </row>
    <row r="39890" spans="1:4" ht="22.5" customHeight="1" x14ac:dyDescent="0.25">
      <c r="A39890"/>
      <c r="B39890"/>
      <c r="C39890"/>
      <c r="D39890"/>
    </row>
    <row r="39891" spans="1:4" ht="22.5" customHeight="1" x14ac:dyDescent="0.25">
      <c r="A39891"/>
      <c r="B39891"/>
      <c r="C39891"/>
      <c r="D39891"/>
    </row>
    <row r="39892" spans="1:4" ht="22.5" customHeight="1" x14ac:dyDescent="0.25">
      <c r="A39892"/>
      <c r="B39892"/>
      <c r="C39892"/>
      <c r="D39892"/>
    </row>
    <row r="39893" spans="1:4" ht="22.5" customHeight="1" x14ac:dyDescent="0.25">
      <c r="A39893"/>
      <c r="B39893"/>
      <c r="C39893"/>
      <c r="D39893"/>
    </row>
    <row r="39894" spans="1:4" ht="22.5" customHeight="1" x14ac:dyDescent="0.25">
      <c r="A39894"/>
      <c r="B39894"/>
      <c r="C39894"/>
      <c r="D39894"/>
    </row>
    <row r="39895" spans="1:4" ht="22.5" customHeight="1" x14ac:dyDescent="0.25">
      <c r="A39895"/>
      <c r="B39895"/>
      <c r="C39895"/>
      <c r="D39895"/>
    </row>
    <row r="39896" spans="1:4" ht="22.5" customHeight="1" x14ac:dyDescent="0.25">
      <c r="A39896"/>
      <c r="B39896"/>
      <c r="C39896"/>
      <c r="D39896"/>
    </row>
    <row r="39897" spans="1:4" ht="22.5" customHeight="1" x14ac:dyDescent="0.25">
      <c r="A39897"/>
      <c r="B39897"/>
      <c r="C39897"/>
      <c r="D39897"/>
    </row>
    <row r="39898" spans="1:4" ht="22.5" customHeight="1" x14ac:dyDescent="0.25">
      <c r="A39898"/>
      <c r="B39898"/>
      <c r="C39898"/>
      <c r="D39898"/>
    </row>
    <row r="39899" spans="1:4" ht="22.5" customHeight="1" x14ac:dyDescent="0.25">
      <c r="A39899"/>
      <c r="B39899"/>
      <c r="C39899"/>
      <c r="D39899"/>
    </row>
    <row r="39900" spans="1:4" ht="22.5" customHeight="1" x14ac:dyDescent="0.25">
      <c r="A39900"/>
      <c r="B39900"/>
      <c r="C39900"/>
      <c r="D39900"/>
    </row>
    <row r="39901" spans="1:4" ht="22.5" customHeight="1" x14ac:dyDescent="0.25">
      <c r="A39901"/>
      <c r="B39901"/>
      <c r="C39901"/>
      <c r="D39901"/>
    </row>
    <row r="39902" spans="1:4" ht="22.5" customHeight="1" x14ac:dyDescent="0.25">
      <c r="A39902"/>
      <c r="B39902"/>
      <c r="C39902"/>
      <c r="D39902"/>
    </row>
    <row r="39903" spans="1:4" ht="22.5" customHeight="1" x14ac:dyDescent="0.25">
      <c r="A39903"/>
      <c r="B39903"/>
      <c r="C39903"/>
      <c r="D39903"/>
    </row>
    <row r="39904" spans="1:4" ht="22.5" customHeight="1" x14ac:dyDescent="0.25">
      <c r="A39904"/>
      <c r="B39904"/>
      <c r="C39904"/>
      <c r="D39904"/>
    </row>
    <row r="39905" spans="1:4" ht="22.5" customHeight="1" x14ac:dyDescent="0.25">
      <c r="A39905"/>
      <c r="B39905"/>
      <c r="C39905"/>
      <c r="D39905"/>
    </row>
    <row r="39906" spans="1:4" ht="22.5" customHeight="1" x14ac:dyDescent="0.25">
      <c r="A39906"/>
      <c r="B39906"/>
      <c r="C39906"/>
      <c r="D39906"/>
    </row>
    <row r="39907" spans="1:4" ht="22.5" customHeight="1" x14ac:dyDescent="0.25">
      <c r="A39907"/>
      <c r="B39907"/>
      <c r="C39907"/>
      <c r="D39907"/>
    </row>
    <row r="39908" spans="1:4" ht="22.5" customHeight="1" x14ac:dyDescent="0.25">
      <c r="A39908"/>
      <c r="B39908"/>
      <c r="C39908"/>
      <c r="D39908"/>
    </row>
    <row r="39909" spans="1:4" ht="22.5" customHeight="1" x14ac:dyDescent="0.25">
      <c r="A39909"/>
      <c r="B39909"/>
      <c r="C39909"/>
      <c r="D39909"/>
    </row>
    <row r="39910" spans="1:4" ht="22.5" customHeight="1" x14ac:dyDescent="0.25">
      <c r="A39910"/>
      <c r="B39910"/>
      <c r="C39910"/>
      <c r="D39910"/>
    </row>
    <row r="39911" spans="1:4" ht="22.5" customHeight="1" x14ac:dyDescent="0.25">
      <c r="A39911"/>
      <c r="B39911"/>
      <c r="C39911"/>
      <c r="D39911"/>
    </row>
    <row r="39912" spans="1:4" ht="22.5" customHeight="1" x14ac:dyDescent="0.25">
      <c r="A39912"/>
      <c r="B39912"/>
      <c r="C39912"/>
      <c r="D39912"/>
    </row>
    <row r="39913" spans="1:4" ht="22.5" customHeight="1" x14ac:dyDescent="0.25">
      <c r="A39913"/>
      <c r="B39913"/>
      <c r="C39913"/>
      <c r="D39913"/>
    </row>
    <row r="39914" spans="1:4" ht="22.5" customHeight="1" x14ac:dyDescent="0.25">
      <c r="A39914"/>
      <c r="B39914"/>
      <c r="C39914"/>
      <c r="D39914"/>
    </row>
    <row r="39915" spans="1:4" ht="22.5" customHeight="1" x14ac:dyDescent="0.25">
      <c r="A39915"/>
      <c r="B39915"/>
      <c r="C39915"/>
      <c r="D39915"/>
    </row>
    <row r="39916" spans="1:4" ht="22.5" customHeight="1" x14ac:dyDescent="0.25">
      <c r="A39916"/>
      <c r="B39916"/>
      <c r="C39916"/>
      <c r="D39916"/>
    </row>
    <row r="39917" spans="1:4" ht="22.5" customHeight="1" x14ac:dyDescent="0.25">
      <c r="A39917"/>
      <c r="B39917"/>
      <c r="C39917"/>
      <c r="D39917"/>
    </row>
    <row r="39918" spans="1:4" ht="22.5" customHeight="1" x14ac:dyDescent="0.25">
      <c r="A39918"/>
      <c r="B39918"/>
      <c r="C39918"/>
      <c r="D39918"/>
    </row>
    <row r="39919" spans="1:4" ht="22.5" customHeight="1" x14ac:dyDescent="0.25">
      <c r="A39919"/>
      <c r="B39919"/>
      <c r="C39919"/>
      <c r="D39919"/>
    </row>
    <row r="39920" spans="1:4" ht="22.5" customHeight="1" x14ac:dyDescent="0.25">
      <c r="A39920"/>
      <c r="B39920"/>
      <c r="C39920"/>
      <c r="D39920"/>
    </row>
    <row r="39921" spans="1:4" ht="22.5" customHeight="1" x14ac:dyDescent="0.25">
      <c r="A39921"/>
      <c r="B39921"/>
      <c r="C39921"/>
      <c r="D39921"/>
    </row>
    <row r="39922" spans="1:4" ht="22.5" customHeight="1" x14ac:dyDescent="0.25">
      <c r="A39922"/>
      <c r="B39922"/>
      <c r="C39922"/>
      <c r="D39922"/>
    </row>
    <row r="39923" spans="1:4" ht="22.5" customHeight="1" x14ac:dyDescent="0.25">
      <c r="A39923"/>
      <c r="B39923"/>
      <c r="C39923"/>
      <c r="D39923"/>
    </row>
    <row r="39924" spans="1:4" ht="22.5" customHeight="1" x14ac:dyDescent="0.25">
      <c r="A39924"/>
      <c r="B39924"/>
      <c r="C39924"/>
      <c r="D39924"/>
    </row>
    <row r="39925" spans="1:4" ht="22.5" customHeight="1" x14ac:dyDescent="0.25">
      <c r="A39925"/>
      <c r="B39925"/>
      <c r="C39925"/>
      <c r="D39925"/>
    </row>
    <row r="39926" spans="1:4" ht="22.5" customHeight="1" x14ac:dyDescent="0.25">
      <c r="A39926"/>
      <c r="B39926"/>
      <c r="C39926"/>
      <c r="D39926"/>
    </row>
    <row r="39927" spans="1:4" ht="22.5" customHeight="1" x14ac:dyDescent="0.25">
      <c r="A39927"/>
      <c r="B39927"/>
      <c r="C39927"/>
      <c r="D39927"/>
    </row>
    <row r="39928" spans="1:4" ht="22.5" customHeight="1" x14ac:dyDescent="0.25">
      <c r="A39928"/>
      <c r="B39928"/>
      <c r="C39928"/>
      <c r="D39928"/>
    </row>
    <row r="39929" spans="1:4" ht="22.5" customHeight="1" x14ac:dyDescent="0.25">
      <c r="A39929"/>
      <c r="B39929"/>
      <c r="C39929"/>
      <c r="D39929"/>
    </row>
    <row r="39930" spans="1:4" ht="22.5" customHeight="1" x14ac:dyDescent="0.25">
      <c r="A39930"/>
      <c r="B39930"/>
      <c r="C39930"/>
      <c r="D39930"/>
    </row>
    <row r="39931" spans="1:4" ht="22.5" customHeight="1" x14ac:dyDescent="0.25">
      <c r="A39931"/>
      <c r="B39931"/>
      <c r="C39931"/>
      <c r="D39931"/>
    </row>
    <row r="39932" spans="1:4" ht="22.5" customHeight="1" x14ac:dyDescent="0.25">
      <c r="A39932"/>
      <c r="B39932"/>
      <c r="C39932"/>
      <c r="D39932"/>
    </row>
    <row r="39933" spans="1:4" ht="22.5" customHeight="1" x14ac:dyDescent="0.25">
      <c r="A39933"/>
      <c r="B39933"/>
      <c r="C39933"/>
      <c r="D39933"/>
    </row>
    <row r="39934" spans="1:4" ht="22.5" customHeight="1" x14ac:dyDescent="0.25">
      <c r="A39934"/>
      <c r="B39934"/>
      <c r="C39934"/>
      <c r="D39934"/>
    </row>
    <row r="39935" spans="1:4" ht="22.5" customHeight="1" x14ac:dyDescent="0.25">
      <c r="A39935"/>
      <c r="B39935"/>
      <c r="C39935"/>
      <c r="D39935"/>
    </row>
    <row r="39936" spans="1:4" ht="22.5" customHeight="1" x14ac:dyDescent="0.25">
      <c r="A39936"/>
      <c r="B39936"/>
      <c r="C39936"/>
      <c r="D39936"/>
    </row>
    <row r="39937" spans="1:4" ht="22.5" customHeight="1" x14ac:dyDescent="0.25">
      <c r="A39937"/>
      <c r="B39937"/>
      <c r="C39937"/>
      <c r="D39937"/>
    </row>
    <row r="39938" spans="1:4" ht="22.5" customHeight="1" x14ac:dyDescent="0.25">
      <c r="A39938"/>
      <c r="B39938"/>
      <c r="C39938"/>
      <c r="D39938"/>
    </row>
    <row r="39939" spans="1:4" ht="22.5" customHeight="1" x14ac:dyDescent="0.25">
      <c r="A39939"/>
      <c r="B39939"/>
      <c r="C39939"/>
      <c r="D39939"/>
    </row>
    <row r="39940" spans="1:4" ht="22.5" customHeight="1" x14ac:dyDescent="0.25">
      <c r="A39940"/>
      <c r="B39940"/>
      <c r="C39940"/>
      <c r="D39940"/>
    </row>
    <row r="39941" spans="1:4" ht="22.5" customHeight="1" x14ac:dyDescent="0.25">
      <c r="A39941"/>
      <c r="B39941"/>
      <c r="C39941"/>
      <c r="D39941"/>
    </row>
    <row r="39942" spans="1:4" ht="22.5" customHeight="1" x14ac:dyDescent="0.25">
      <c r="A39942"/>
      <c r="B39942"/>
      <c r="C39942"/>
      <c r="D39942"/>
    </row>
    <row r="39943" spans="1:4" ht="22.5" customHeight="1" x14ac:dyDescent="0.25">
      <c r="A39943"/>
      <c r="B39943"/>
      <c r="C39943"/>
      <c r="D39943"/>
    </row>
    <row r="39944" spans="1:4" ht="22.5" customHeight="1" x14ac:dyDescent="0.25">
      <c r="A39944"/>
      <c r="B39944"/>
      <c r="C39944"/>
      <c r="D39944"/>
    </row>
    <row r="39945" spans="1:4" ht="22.5" customHeight="1" x14ac:dyDescent="0.25">
      <c r="A39945"/>
      <c r="B39945"/>
      <c r="C39945"/>
      <c r="D39945"/>
    </row>
    <row r="39946" spans="1:4" ht="22.5" customHeight="1" x14ac:dyDescent="0.25">
      <c r="A39946"/>
      <c r="B39946"/>
      <c r="C39946"/>
      <c r="D39946"/>
    </row>
    <row r="39947" spans="1:4" ht="22.5" customHeight="1" x14ac:dyDescent="0.25">
      <c r="A39947"/>
      <c r="B39947"/>
      <c r="C39947"/>
      <c r="D39947"/>
    </row>
    <row r="39948" spans="1:4" ht="22.5" customHeight="1" x14ac:dyDescent="0.25">
      <c r="A39948"/>
      <c r="B39948"/>
      <c r="C39948"/>
      <c r="D39948"/>
    </row>
    <row r="39949" spans="1:4" ht="22.5" customHeight="1" x14ac:dyDescent="0.25">
      <c r="A39949"/>
      <c r="B39949"/>
      <c r="C39949"/>
      <c r="D39949"/>
    </row>
    <row r="39950" spans="1:4" ht="22.5" customHeight="1" x14ac:dyDescent="0.25">
      <c r="A39950"/>
      <c r="B39950"/>
      <c r="C39950"/>
      <c r="D39950"/>
    </row>
    <row r="39951" spans="1:4" ht="22.5" customHeight="1" x14ac:dyDescent="0.25">
      <c r="A39951"/>
      <c r="B39951"/>
      <c r="C39951"/>
      <c r="D39951"/>
    </row>
    <row r="39952" spans="1:4" ht="22.5" customHeight="1" x14ac:dyDescent="0.25">
      <c r="A39952"/>
      <c r="B39952"/>
      <c r="C39952"/>
      <c r="D39952"/>
    </row>
    <row r="39953" spans="1:4" ht="22.5" customHeight="1" x14ac:dyDescent="0.25">
      <c r="A39953"/>
      <c r="B39953"/>
      <c r="C39953"/>
      <c r="D39953"/>
    </row>
    <row r="39954" spans="1:4" ht="22.5" customHeight="1" x14ac:dyDescent="0.25">
      <c r="A39954"/>
      <c r="B39954"/>
      <c r="C39954"/>
      <c r="D39954"/>
    </row>
    <row r="39955" spans="1:4" ht="22.5" customHeight="1" x14ac:dyDescent="0.25">
      <c r="A39955"/>
      <c r="B39955"/>
      <c r="C39955"/>
      <c r="D39955"/>
    </row>
    <row r="39956" spans="1:4" ht="22.5" customHeight="1" x14ac:dyDescent="0.25">
      <c r="A39956"/>
      <c r="B39956"/>
      <c r="C39956"/>
      <c r="D39956"/>
    </row>
    <row r="39957" spans="1:4" ht="22.5" customHeight="1" x14ac:dyDescent="0.25">
      <c r="A39957"/>
      <c r="B39957"/>
      <c r="C39957"/>
      <c r="D39957"/>
    </row>
    <row r="39958" spans="1:4" ht="22.5" customHeight="1" x14ac:dyDescent="0.25">
      <c r="A39958"/>
      <c r="B39958"/>
      <c r="C39958"/>
      <c r="D39958"/>
    </row>
    <row r="39959" spans="1:4" ht="22.5" customHeight="1" x14ac:dyDescent="0.25">
      <c r="A39959"/>
      <c r="B39959"/>
      <c r="C39959"/>
      <c r="D39959"/>
    </row>
    <row r="39960" spans="1:4" ht="22.5" customHeight="1" x14ac:dyDescent="0.25">
      <c r="A39960"/>
      <c r="B39960"/>
      <c r="C39960"/>
      <c r="D39960"/>
    </row>
    <row r="39961" spans="1:4" ht="22.5" customHeight="1" x14ac:dyDescent="0.25">
      <c r="A39961"/>
      <c r="B39961"/>
      <c r="C39961"/>
      <c r="D39961"/>
    </row>
    <row r="39962" spans="1:4" ht="22.5" customHeight="1" x14ac:dyDescent="0.25">
      <c r="A39962"/>
      <c r="B39962"/>
      <c r="C39962"/>
      <c r="D39962"/>
    </row>
    <row r="39963" spans="1:4" ht="22.5" customHeight="1" x14ac:dyDescent="0.25">
      <c r="A39963"/>
      <c r="B39963"/>
      <c r="C39963"/>
      <c r="D39963"/>
    </row>
    <row r="39964" spans="1:4" ht="22.5" customHeight="1" x14ac:dyDescent="0.25">
      <c r="A39964"/>
      <c r="B39964"/>
      <c r="C39964"/>
      <c r="D39964"/>
    </row>
    <row r="39965" spans="1:4" ht="22.5" customHeight="1" x14ac:dyDescent="0.25">
      <c r="A39965"/>
      <c r="B39965"/>
      <c r="C39965"/>
      <c r="D39965"/>
    </row>
    <row r="39966" spans="1:4" ht="22.5" customHeight="1" x14ac:dyDescent="0.25">
      <c r="A39966"/>
      <c r="B39966"/>
      <c r="C39966"/>
      <c r="D39966"/>
    </row>
    <row r="39967" spans="1:4" ht="22.5" customHeight="1" x14ac:dyDescent="0.25">
      <c r="A39967"/>
      <c r="B39967"/>
      <c r="C39967"/>
      <c r="D39967"/>
    </row>
    <row r="39968" spans="1:4" ht="22.5" customHeight="1" x14ac:dyDescent="0.25">
      <c r="A39968"/>
      <c r="B39968"/>
      <c r="C39968"/>
      <c r="D39968"/>
    </row>
    <row r="39969" spans="1:4" ht="22.5" customHeight="1" x14ac:dyDescent="0.25">
      <c r="A39969"/>
      <c r="B39969"/>
      <c r="C39969"/>
      <c r="D39969"/>
    </row>
    <row r="39970" spans="1:4" ht="22.5" customHeight="1" x14ac:dyDescent="0.25">
      <c r="A39970"/>
      <c r="B39970"/>
      <c r="C39970"/>
      <c r="D39970"/>
    </row>
    <row r="39971" spans="1:4" ht="22.5" customHeight="1" x14ac:dyDescent="0.25">
      <c r="A39971"/>
      <c r="B39971"/>
      <c r="C39971"/>
      <c r="D39971"/>
    </row>
    <row r="39972" spans="1:4" ht="22.5" customHeight="1" x14ac:dyDescent="0.25">
      <c r="A39972"/>
      <c r="B39972"/>
      <c r="C39972"/>
      <c r="D39972"/>
    </row>
    <row r="39973" spans="1:4" ht="22.5" customHeight="1" x14ac:dyDescent="0.25">
      <c r="A39973"/>
      <c r="B39973"/>
      <c r="C39973"/>
      <c r="D39973"/>
    </row>
    <row r="39974" spans="1:4" ht="22.5" customHeight="1" x14ac:dyDescent="0.25">
      <c r="A39974"/>
      <c r="B39974"/>
      <c r="C39974"/>
      <c r="D39974"/>
    </row>
    <row r="39975" spans="1:4" ht="22.5" customHeight="1" x14ac:dyDescent="0.25">
      <c r="A39975"/>
      <c r="B39975"/>
      <c r="C39975"/>
      <c r="D39975"/>
    </row>
    <row r="39976" spans="1:4" ht="22.5" customHeight="1" x14ac:dyDescent="0.25">
      <c r="A39976"/>
      <c r="B39976"/>
      <c r="C39976"/>
      <c r="D39976"/>
    </row>
    <row r="39977" spans="1:4" ht="22.5" customHeight="1" x14ac:dyDescent="0.25">
      <c r="A39977"/>
      <c r="B39977"/>
      <c r="C39977"/>
      <c r="D39977"/>
    </row>
    <row r="39978" spans="1:4" ht="22.5" customHeight="1" x14ac:dyDescent="0.25">
      <c r="A39978"/>
      <c r="B39978"/>
      <c r="C39978"/>
      <c r="D39978"/>
    </row>
    <row r="39979" spans="1:4" ht="22.5" customHeight="1" x14ac:dyDescent="0.25">
      <c r="A39979"/>
      <c r="B39979"/>
      <c r="C39979"/>
      <c r="D39979"/>
    </row>
    <row r="39980" spans="1:4" ht="22.5" customHeight="1" x14ac:dyDescent="0.25">
      <c r="A39980"/>
      <c r="B39980"/>
      <c r="C39980"/>
      <c r="D39980"/>
    </row>
    <row r="39981" spans="1:4" ht="22.5" customHeight="1" x14ac:dyDescent="0.25">
      <c r="A39981"/>
      <c r="B39981"/>
      <c r="C39981"/>
      <c r="D39981"/>
    </row>
    <row r="39982" spans="1:4" ht="22.5" customHeight="1" x14ac:dyDescent="0.25">
      <c r="A39982"/>
      <c r="B39982"/>
      <c r="C39982"/>
      <c r="D39982"/>
    </row>
    <row r="39983" spans="1:4" ht="22.5" customHeight="1" x14ac:dyDescent="0.25">
      <c r="A39983"/>
      <c r="B39983"/>
      <c r="C39983"/>
      <c r="D39983"/>
    </row>
    <row r="39984" spans="1:4" ht="22.5" customHeight="1" x14ac:dyDescent="0.25">
      <c r="A39984"/>
      <c r="B39984"/>
      <c r="C39984"/>
      <c r="D39984"/>
    </row>
    <row r="39985" spans="1:4" ht="22.5" customHeight="1" x14ac:dyDescent="0.25">
      <c r="A39985"/>
      <c r="B39985"/>
      <c r="C39985"/>
      <c r="D39985"/>
    </row>
    <row r="39986" spans="1:4" ht="22.5" customHeight="1" x14ac:dyDescent="0.25">
      <c r="A39986"/>
      <c r="B39986"/>
      <c r="C39986"/>
      <c r="D39986"/>
    </row>
    <row r="39987" spans="1:4" ht="22.5" customHeight="1" x14ac:dyDescent="0.25">
      <c r="A39987"/>
      <c r="B39987"/>
      <c r="C39987"/>
      <c r="D39987"/>
    </row>
    <row r="39988" spans="1:4" ht="22.5" customHeight="1" x14ac:dyDescent="0.25">
      <c r="A39988"/>
      <c r="B39988"/>
      <c r="C39988"/>
      <c r="D39988"/>
    </row>
    <row r="39989" spans="1:4" ht="22.5" customHeight="1" x14ac:dyDescent="0.25">
      <c r="A39989"/>
      <c r="B39989"/>
      <c r="C39989"/>
      <c r="D39989"/>
    </row>
    <row r="39990" spans="1:4" ht="22.5" customHeight="1" x14ac:dyDescent="0.25">
      <c r="A39990"/>
      <c r="B39990"/>
      <c r="C39990"/>
      <c r="D39990"/>
    </row>
    <row r="39991" spans="1:4" ht="22.5" customHeight="1" x14ac:dyDescent="0.25">
      <c r="A39991"/>
      <c r="B39991"/>
      <c r="C39991"/>
      <c r="D39991"/>
    </row>
    <row r="39992" spans="1:4" ht="22.5" customHeight="1" x14ac:dyDescent="0.25">
      <c r="A39992"/>
      <c r="B39992"/>
      <c r="C39992"/>
      <c r="D39992"/>
    </row>
    <row r="39993" spans="1:4" ht="22.5" customHeight="1" x14ac:dyDescent="0.25">
      <c r="A39993"/>
      <c r="B39993"/>
      <c r="C39993"/>
      <c r="D39993"/>
    </row>
    <row r="39994" spans="1:4" ht="22.5" customHeight="1" x14ac:dyDescent="0.25">
      <c r="A39994"/>
      <c r="B39994"/>
      <c r="C39994"/>
      <c r="D39994"/>
    </row>
    <row r="39995" spans="1:4" ht="22.5" customHeight="1" x14ac:dyDescent="0.25">
      <c r="A39995"/>
      <c r="B39995"/>
      <c r="C39995"/>
      <c r="D39995"/>
    </row>
    <row r="39996" spans="1:4" ht="22.5" customHeight="1" x14ac:dyDescent="0.25">
      <c r="A39996"/>
      <c r="B39996"/>
      <c r="C39996"/>
      <c r="D39996"/>
    </row>
    <row r="39997" spans="1:4" ht="22.5" customHeight="1" x14ac:dyDescent="0.25">
      <c r="A39997"/>
      <c r="B39997"/>
      <c r="C39997"/>
      <c r="D39997"/>
    </row>
    <row r="39998" spans="1:4" ht="22.5" customHeight="1" x14ac:dyDescent="0.25">
      <c r="A39998"/>
      <c r="B39998"/>
      <c r="C39998"/>
      <c r="D39998"/>
    </row>
    <row r="39999" spans="1:4" ht="22.5" customHeight="1" x14ac:dyDescent="0.25">
      <c r="A39999"/>
      <c r="B39999"/>
      <c r="C39999"/>
      <c r="D39999"/>
    </row>
    <row r="40000" spans="1:4" ht="22.5" customHeight="1" x14ac:dyDescent="0.25">
      <c r="A40000"/>
      <c r="B40000"/>
      <c r="C40000"/>
      <c r="D40000"/>
    </row>
    <row r="40001" spans="1:4" ht="22.5" customHeight="1" x14ac:dyDescent="0.25">
      <c r="A40001"/>
      <c r="B40001"/>
      <c r="C40001"/>
      <c r="D40001"/>
    </row>
    <row r="40002" spans="1:4" ht="22.5" customHeight="1" x14ac:dyDescent="0.25">
      <c r="A40002"/>
      <c r="B40002"/>
      <c r="C40002"/>
      <c r="D40002"/>
    </row>
    <row r="40003" spans="1:4" ht="22.5" customHeight="1" x14ac:dyDescent="0.25">
      <c r="A40003"/>
      <c r="B40003"/>
      <c r="C40003"/>
      <c r="D40003"/>
    </row>
    <row r="40004" spans="1:4" ht="22.5" customHeight="1" x14ac:dyDescent="0.25">
      <c r="A40004"/>
      <c r="B40004"/>
      <c r="C40004"/>
      <c r="D40004"/>
    </row>
    <row r="40005" spans="1:4" ht="22.5" customHeight="1" x14ac:dyDescent="0.25">
      <c r="A40005"/>
      <c r="B40005"/>
      <c r="C40005"/>
      <c r="D40005"/>
    </row>
    <row r="40006" spans="1:4" ht="22.5" customHeight="1" x14ac:dyDescent="0.25">
      <c r="A40006"/>
      <c r="B40006"/>
      <c r="C40006"/>
      <c r="D40006"/>
    </row>
    <row r="40007" spans="1:4" ht="22.5" customHeight="1" x14ac:dyDescent="0.25">
      <c r="A40007"/>
      <c r="B40007"/>
      <c r="C40007"/>
      <c r="D40007"/>
    </row>
    <row r="40008" spans="1:4" ht="22.5" customHeight="1" x14ac:dyDescent="0.25">
      <c r="A40008"/>
      <c r="B40008"/>
      <c r="C40008"/>
      <c r="D40008"/>
    </row>
    <row r="40009" spans="1:4" ht="22.5" customHeight="1" x14ac:dyDescent="0.25">
      <c r="A40009"/>
      <c r="B40009"/>
      <c r="C40009"/>
      <c r="D40009"/>
    </row>
    <row r="40010" spans="1:4" ht="22.5" customHeight="1" x14ac:dyDescent="0.25">
      <c r="A40010"/>
      <c r="B40010"/>
      <c r="C40010"/>
      <c r="D40010"/>
    </row>
    <row r="40011" spans="1:4" ht="22.5" customHeight="1" x14ac:dyDescent="0.25">
      <c r="A40011"/>
      <c r="B40011"/>
      <c r="C40011"/>
      <c r="D40011"/>
    </row>
    <row r="40012" spans="1:4" ht="22.5" customHeight="1" x14ac:dyDescent="0.25">
      <c r="A40012"/>
      <c r="B40012"/>
      <c r="C40012"/>
      <c r="D40012"/>
    </row>
    <row r="40013" spans="1:4" ht="22.5" customHeight="1" x14ac:dyDescent="0.25">
      <c r="A40013"/>
      <c r="B40013"/>
      <c r="C40013"/>
      <c r="D40013"/>
    </row>
    <row r="40014" spans="1:4" ht="22.5" customHeight="1" x14ac:dyDescent="0.25">
      <c r="A40014"/>
      <c r="B40014"/>
      <c r="C40014"/>
      <c r="D40014"/>
    </row>
    <row r="40015" spans="1:4" ht="22.5" customHeight="1" x14ac:dyDescent="0.25">
      <c r="A40015"/>
      <c r="B40015"/>
      <c r="C40015"/>
      <c r="D40015"/>
    </row>
    <row r="40016" spans="1:4" ht="22.5" customHeight="1" x14ac:dyDescent="0.25">
      <c r="A40016"/>
      <c r="B40016"/>
      <c r="C40016"/>
      <c r="D40016"/>
    </row>
    <row r="40017" spans="1:4" ht="22.5" customHeight="1" x14ac:dyDescent="0.25">
      <c r="A40017"/>
      <c r="B40017"/>
      <c r="C40017"/>
      <c r="D40017"/>
    </row>
    <row r="40018" spans="1:4" ht="22.5" customHeight="1" x14ac:dyDescent="0.25">
      <c r="A40018"/>
      <c r="B40018"/>
      <c r="C40018"/>
      <c r="D40018"/>
    </row>
    <row r="40019" spans="1:4" ht="22.5" customHeight="1" x14ac:dyDescent="0.25">
      <c r="A40019"/>
      <c r="B40019"/>
      <c r="C40019"/>
      <c r="D40019"/>
    </row>
    <row r="40020" spans="1:4" ht="22.5" customHeight="1" x14ac:dyDescent="0.25">
      <c r="A40020"/>
      <c r="B40020"/>
      <c r="C40020"/>
      <c r="D40020"/>
    </row>
    <row r="40021" spans="1:4" ht="22.5" customHeight="1" x14ac:dyDescent="0.25">
      <c r="A40021"/>
      <c r="B40021"/>
      <c r="C40021"/>
      <c r="D40021"/>
    </row>
    <row r="40022" spans="1:4" ht="22.5" customHeight="1" x14ac:dyDescent="0.25">
      <c r="A40022"/>
      <c r="B40022"/>
      <c r="C40022"/>
      <c r="D40022"/>
    </row>
    <row r="40023" spans="1:4" ht="22.5" customHeight="1" x14ac:dyDescent="0.25">
      <c r="A40023"/>
      <c r="B40023"/>
      <c r="C40023"/>
      <c r="D40023"/>
    </row>
    <row r="40024" spans="1:4" ht="22.5" customHeight="1" x14ac:dyDescent="0.25">
      <c r="A40024"/>
      <c r="B40024"/>
      <c r="C40024"/>
      <c r="D40024"/>
    </row>
    <row r="40025" spans="1:4" ht="22.5" customHeight="1" x14ac:dyDescent="0.25">
      <c r="A40025"/>
      <c r="B40025"/>
      <c r="C40025"/>
      <c r="D40025"/>
    </row>
    <row r="40026" spans="1:4" ht="22.5" customHeight="1" x14ac:dyDescent="0.25">
      <c r="A40026"/>
      <c r="B40026"/>
      <c r="C40026"/>
      <c r="D40026"/>
    </row>
    <row r="40027" spans="1:4" ht="22.5" customHeight="1" x14ac:dyDescent="0.25">
      <c r="A40027"/>
      <c r="B40027"/>
      <c r="C40027"/>
      <c r="D40027"/>
    </row>
    <row r="40028" spans="1:4" ht="22.5" customHeight="1" x14ac:dyDescent="0.25">
      <c r="A40028"/>
      <c r="B40028"/>
      <c r="C40028"/>
      <c r="D40028"/>
    </row>
    <row r="40029" spans="1:4" ht="22.5" customHeight="1" x14ac:dyDescent="0.25">
      <c r="A40029"/>
      <c r="B40029"/>
      <c r="C40029"/>
      <c r="D40029"/>
    </row>
    <row r="40030" spans="1:4" ht="22.5" customHeight="1" x14ac:dyDescent="0.25">
      <c r="A40030"/>
      <c r="B40030"/>
      <c r="C40030"/>
      <c r="D40030"/>
    </row>
    <row r="40031" spans="1:4" ht="22.5" customHeight="1" x14ac:dyDescent="0.25">
      <c r="A40031"/>
      <c r="B40031"/>
      <c r="C40031"/>
      <c r="D40031"/>
    </row>
    <row r="40032" spans="1:4" ht="22.5" customHeight="1" x14ac:dyDescent="0.25">
      <c r="A40032"/>
      <c r="B40032"/>
      <c r="C40032"/>
      <c r="D40032"/>
    </row>
    <row r="40033" spans="1:4" ht="22.5" customHeight="1" x14ac:dyDescent="0.25">
      <c r="A40033"/>
      <c r="B40033"/>
      <c r="C40033"/>
      <c r="D40033"/>
    </row>
    <row r="40034" spans="1:4" ht="22.5" customHeight="1" x14ac:dyDescent="0.25">
      <c r="A40034"/>
      <c r="B40034"/>
      <c r="C40034"/>
      <c r="D40034"/>
    </row>
    <row r="40035" spans="1:4" ht="22.5" customHeight="1" x14ac:dyDescent="0.25">
      <c r="A40035"/>
      <c r="B40035"/>
      <c r="C40035"/>
      <c r="D40035"/>
    </row>
    <row r="40036" spans="1:4" ht="22.5" customHeight="1" x14ac:dyDescent="0.25">
      <c r="A40036"/>
      <c r="B40036"/>
      <c r="C40036"/>
      <c r="D40036"/>
    </row>
    <row r="40037" spans="1:4" ht="22.5" customHeight="1" x14ac:dyDescent="0.25">
      <c r="A40037"/>
      <c r="B40037"/>
      <c r="C40037"/>
      <c r="D40037"/>
    </row>
    <row r="40038" spans="1:4" ht="22.5" customHeight="1" x14ac:dyDescent="0.25">
      <c r="A40038"/>
      <c r="B40038"/>
      <c r="C40038"/>
      <c r="D40038"/>
    </row>
    <row r="40039" spans="1:4" ht="22.5" customHeight="1" x14ac:dyDescent="0.25">
      <c r="A40039"/>
      <c r="B40039"/>
      <c r="C40039"/>
      <c r="D40039"/>
    </row>
    <row r="40040" spans="1:4" ht="22.5" customHeight="1" x14ac:dyDescent="0.25">
      <c r="A40040"/>
      <c r="B40040"/>
      <c r="C40040"/>
      <c r="D40040"/>
    </row>
    <row r="40041" spans="1:4" ht="22.5" customHeight="1" x14ac:dyDescent="0.25">
      <c r="A40041"/>
      <c r="B40041"/>
      <c r="C40041"/>
      <c r="D40041"/>
    </row>
    <row r="40042" spans="1:4" ht="22.5" customHeight="1" x14ac:dyDescent="0.25">
      <c r="A40042"/>
      <c r="B40042"/>
      <c r="C40042"/>
      <c r="D40042"/>
    </row>
    <row r="40043" spans="1:4" ht="22.5" customHeight="1" x14ac:dyDescent="0.25">
      <c r="A40043"/>
      <c r="B40043"/>
      <c r="C40043"/>
      <c r="D40043"/>
    </row>
    <row r="40044" spans="1:4" ht="22.5" customHeight="1" x14ac:dyDescent="0.25">
      <c r="A40044"/>
      <c r="B40044"/>
      <c r="C40044"/>
      <c r="D40044"/>
    </row>
    <row r="40045" spans="1:4" ht="22.5" customHeight="1" x14ac:dyDescent="0.25">
      <c r="A40045"/>
      <c r="B40045"/>
      <c r="C40045"/>
      <c r="D40045"/>
    </row>
    <row r="40046" spans="1:4" ht="22.5" customHeight="1" x14ac:dyDescent="0.25">
      <c r="A40046"/>
      <c r="B40046"/>
      <c r="C40046"/>
      <c r="D40046"/>
    </row>
    <row r="40047" spans="1:4" ht="22.5" customHeight="1" x14ac:dyDescent="0.25">
      <c r="A40047"/>
      <c r="B40047"/>
      <c r="C40047"/>
      <c r="D40047"/>
    </row>
    <row r="40048" spans="1:4" ht="22.5" customHeight="1" x14ac:dyDescent="0.25">
      <c r="A40048"/>
      <c r="B40048"/>
      <c r="C40048"/>
      <c r="D40048"/>
    </row>
    <row r="40049" spans="1:4" ht="22.5" customHeight="1" x14ac:dyDescent="0.25">
      <c r="A40049"/>
      <c r="B40049"/>
      <c r="C40049"/>
      <c r="D40049"/>
    </row>
    <row r="40050" spans="1:4" ht="22.5" customHeight="1" x14ac:dyDescent="0.25">
      <c r="A40050"/>
      <c r="B40050"/>
      <c r="C40050"/>
      <c r="D40050"/>
    </row>
    <row r="40051" spans="1:4" ht="22.5" customHeight="1" x14ac:dyDescent="0.25">
      <c r="A40051"/>
      <c r="B40051"/>
      <c r="C40051"/>
      <c r="D40051"/>
    </row>
    <row r="40052" spans="1:4" ht="22.5" customHeight="1" x14ac:dyDescent="0.25">
      <c r="A40052"/>
      <c r="B40052"/>
      <c r="C40052"/>
      <c r="D40052"/>
    </row>
    <row r="40053" spans="1:4" ht="22.5" customHeight="1" x14ac:dyDescent="0.25">
      <c r="A40053"/>
      <c r="B40053"/>
      <c r="C40053"/>
      <c r="D40053"/>
    </row>
    <row r="40054" spans="1:4" ht="22.5" customHeight="1" x14ac:dyDescent="0.25">
      <c r="A40054"/>
      <c r="B40054"/>
      <c r="C40054"/>
      <c r="D40054"/>
    </row>
    <row r="40055" spans="1:4" ht="22.5" customHeight="1" x14ac:dyDescent="0.25">
      <c r="A40055"/>
      <c r="B40055"/>
      <c r="C40055"/>
      <c r="D40055"/>
    </row>
    <row r="40056" spans="1:4" ht="22.5" customHeight="1" x14ac:dyDescent="0.25">
      <c r="A40056"/>
      <c r="B40056"/>
      <c r="C40056"/>
      <c r="D40056"/>
    </row>
    <row r="40057" spans="1:4" ht="22.5" customHeight="1" x14ac:dyDescent="0.25">
      <c r="A40057"/>
      <c r="B40057"/>
      <c r="C40057"/>
      <c r="D40057"/>
    </row>
    <row r="40058" spans="1:4" ht="22.5" customHeight="1" x14ac:dyDescent="0.25">
      <c r="A40058"/>
      <c r="B40058"/>
      <c r="C40058"/>
      <c r="D40058"/>
    </row>
    <row r="40059" spans="1:4" ht="22.5" customHeight="1" x14ac:dyDescent="0.25">
      <c r="A40059"/>
      <c r="B40059"/>
      <c r="C40059"/>
      <c r="D40059"/>
    </row>
    <row r="40060" spans="1:4" ht="22.5" customHeight="1" x14ac:dyDescent="0.25">
      <c r="A40060"/>
      <c r="B40060"/>
      <c r="C40060"/>
      <c r="D40060"/>
    </row>
    <row r="40061" spans="1:4" ht="22.5" customHeight="1" x14ac:dyDescent="0.25">
      <c r="A40061"/>
      <c r="B40061"/>
      <c r="C40061"/>
      <c r="D40061"/>
    </row>
    <row r="40062" spans="1:4" ht="22.5" customHeight="1" x14ac:dyDescent="0.25">
      <c r="A40062"/>
      <c r="B40062"/>
      <c r="C40062"/>
      <c r="D40062"/>
    </row>
    <row r="40063" spans="1:4" ht="22.5" customHeight="1" x14ac:dyDescent="0.25">
      <c r="A40063"/>
      <c r="B40063"/>
      <c r="C40063"/>
      <c r="D40063"/>
    </row>
    <row r="40064" spans="1:4" ht="22.5" customHeight="1" x14ac:dyDescent="0.25">
      <c r="A40064"/>
      <c r="B40064"/>
      <c r="C40064"/>
      <c r="D40064"/>
    </row>
    <row r="40065" spans="1:4" ht="22.5" customHeight="1" x14ac:dyDescent="0.25">
      <c r="A40065"/>
      <c r="B40065"/>
      <c r="C40065"/>
      <c r="D40065"/>
    </row>
    <row r="40066" spans="1:4" ht="22.5" customHeight="1" x14ac:dyDescent="0.25">
      <c r="A40066"/>
      <c r="B40066"/>
      <c r="C40066"/>
      <c r="D40066"/>
    </row>
    <row r="40067" spans="1:4" ht="22.5" customHeight="1" x14ac:dyDescent="0.25">
      <c r="A40067"/>
      <c r="B40067"/>
      <c r="C40067"/>
      <c r="D40067"/>
    </row>
    <row r="40068" spans="1:4" ht="22.5" customHeight="1" x14ac:dyDescent="0.25">
      <c r="A40068"/>
      <c r="B40068"/>
      <c r="C40068"/>
      <c r="D40068"/>
    </row>
    <row r="40069" spans="1:4" ht="22.5" customHeight="1" x14ac:dyDescent="0.25">
      <c r="A40069"/>
      <c r="B40069"/>
      <c r="C40069"/>
      <c r="D40069"/>
    </row>
    <row r="40070" spans="1:4" ht="22.5" customHeight="1" x14ac:dyDescent="0.25">
      <c r="A40070"/>
      <c r="B40070"/>
      <c r="C40070"/>
      <c r="D40070"/>
    </row>
    <row r="40071" spans="1:4" ht="22.5" customHeight="1" x14ac:dyDescent="0.25">
      <c r="A40071"/>
      <c r="B40071"/>
      <c r="C40071"/>
      <c r="D40071"/>
    </row>
    <row r="40072" spans="1:4" ht="22.5" customHeight="1" x14ac:dyDescent="0.25">
      <c r="A40072"/>
      <c r="B40072"/>
      <c r="C40072"/>
      <c r="D40072"/>
    </row>
    <row r="40073" spans="1:4" ht="22.5" customHeight="1" x14ac:dyDescent="0.25">
      <c r="A40073"/>
      <c r="B40073"/>
      <c r="C40073"/>
      <c r="D40073"/>
    </row>
    <row r="40074" spans="1:4" ht="22.5" customHeight="1" x14ac:dyDescent="0.25">
      <c r="A40074"/>
      <c r="B40074"/>
      <c r="C40074"/>
      <c r="D40074"/>
    </row>
    <row r="40075" spans="1:4" ht="22.5" customHeight="1" x14ac:dyDescent="0.25">
      <c r="A40075"/>
      <c r="B40075"/>
      <c r="C40075"/>
      <c r="D40075"/>
    </row>
    <row r="40076" spans="1:4" ht="22.5" customHeight="1" x14ac:dyDescent="0.25">
      <c r="A40076"/>
      <c r="B40076"/>
      <c r="C40076"/>
      <c r="D40076"/>
    </row>
    <row r="40077" spans="1:4" ht="22.5" customHeight="1" x14ac:dyDescent="0.25">
      <c r="A40077"/>
      <c r="B40077"/>
      <c r="C40077"/>
      <c r="D40077"/>
    </row>
    <row r="40078" spans="1:4" ht="22.5" customHeight="1" x14ac:dyDescent="0.25">
      <c r="A40078"/>
      <c r="B40078"/>
      <c r="C40078"/>
      <c r="D40078"/>
    </row>
    <row r="40079" spans="1:4" ht="22.5" customHeight="1" x14ac:dyDescent="0.25">
      <c r="A40079"/>
      <c r="B40079"/>
      <c r="C40079"/>
      <c r="D40079"/>
    </row>
    <row r="40080" spans="1:4" ht="22.5" customHeight="1" x14ac:dyDescent="0.25">
      <c r="A40080"/>
      <c r="B40080"/>
      <c r="C40080"/>
      <c r="D40080"/>
    </row>
    <row r="40081" spans="1:4" ht="22.5" customHeight="1" x14ac:dyDescent="0.25">
      <c r="A40081"/>
      <c r="B40081"/>
      <c r="C40081"/>
      <c r="D40081"/>
    </row>
    <row r="40082" spans="1:4" ht="22.5" customHeight="1" x14ac:dyDescent="0.25">
      <c r="A40082"/>
      <c r="B40082"/>
      <c r="C40082"/>
      <c r="D40082"/>
    </row>
    <row r="40083" spans="1:4" ht="22.5" customHeight="1" x14ac:dyDescent="0.25">
      <c r="A40083"/>
      <c r="B40083"/>
      <c r="C40083"/>
      <c r="D40083"/>
    </row>
    <row r="40084" spans="1:4" ht="22.5" customHeight="1" x14ac:dyDescent="0.25">
      <c r="A40084"/>
      <c r="B40084"/>
      <c r="C40084"/>
      <c r="D40084"/>
    </row>
    <row r="40085" spans="1:4" ht="22.5" customHeight="1" x14ac:dyDescent="0.25">
      <c r="A40085"/>
      <c r="B40085"/>
      <c r="C40085"/>
      <c r="D40085"/>
    </row>
    <row r="40086" spans="1:4" ht="22.5" customHeight="1" x14ac:dyDescent="0.25">
      <c r="A40086"/>
      <c r="B40086"/>
      <c r="C40086"/>
      <c r="D40086"/>
    </row>
    <row r="40087" spans="1:4" ht="22.5" customHeight="1" x14ac:dyDescent="0.25">
      <c r="A40087"/>
      <c r="B40087"/>
      <c r="C40087"/>
      <c r="D40087"/>
    </row>
    <row r="40088" spans="1:4" ht="22.5" customHeight="1" x14ac:dyDescent="0.25">
      <c r="A40088"/>
      <c r="B40088"/>
      <c r="C40088"/>
      <c r="D40088"/>
    </row>
    <row r="40089" spans="1:4" ht="22.5" customHeight="1" x14ac:dyDescent="0.25">
      <c r="A40089"/>
      <c r="B40089"/>
      <c r="C40089"/>
      <c r="D40089"/>
    </row>
    <row r="40090" spans="1:4" ht="22.5" customHeight="1" x14ac:dyDescent="0.25">
      <c r="A40090"/>
      <c r="B40090"/>
      <c r="C40090"/>
      <c r="D40090"/>
    </row>
    <row r="40091" spans="1:4" ht="22.5" customHeight="1" x14ac:dyDescent="0.25">
      <c r="A40091"/>
      <c r="B40091"/>
      <c r="C40091"/>
      <c r="D40091"/>
    </row>
    <row r="40092" spans="1:4" ht="22.5" customHeight="1" x14ac:dyDescent="0.25">
      <c r="A40092"/>
      <c r="B40092"/>
      <c r="C40092"/>
      <c r="D40092"/>
    </row>
    <row r="40093" spans="1:4" ht="22.5" customHeight="1" x14ac:dyDescent="0.25">
      <c r="A40093"/>
      <c r="B40093"/>
      <c r="C40093"/>
      <c r="D40093"/>
    </row>
    <row r="40094" spans="1:4" ht="22.5" customHeight="1" x14ac:dyDescent="0.25">
      <c r="A40094"/>
      <c r="B40094"/>
      <c r="C40094"/>
      <c r="D40094"/>
    </row>
    <row r="40095" spans="1:4" ht="22.5" customHeight="1" x14ac:dyDescent="0.25">
      <c r="A40095"/>
      <c r="B40095"/>
      <c r="C40095"/>
      <c r="D40095"/>
    </row>
    <row r="40096" spans="1:4" ht="22.5" customHeight="1" x14ac:dyDescent="0.25">
      <c r="A40096"/>
      <c r="B40096"/>
      <c r="C40096"/>
      <c r="D40096"/>
    </row>
    <row r="40097" spans="1:4" ht="22.5" customHeight="1" x14ac:dyDescent="0.25">
      <c r="A40097"/>
      <c r="B40097"/>
      <c r="C40097"/>
      <c r="D40097"/>
    </row>
    <row r="40098" spans="1:4" ht="22.5" customHeight="1" x14ac:dyDescent="0.25">
      <c r="A40098"/>
      <c r="B40098"/>
      <c r="C40098"/>
      <c r="D40098"/>
    </row>
    <row r="40099" spans="1:4" ht="22.5" customHeight="1" x14ac:dyDescent="0.25">
      <c r="A40099"/>
      <c r="B40099"/>
      <c r="C40099"/>
      <c r="D40099"/>
    </row>
    <row r="40100" spans="1:4" ht="22.5" customHeight="1" x14ac:dyDescent="0.25">
      <c r="A40100"/>
      <c r="B40100"/>
      <c r="C40100"/>
      <c r="D40100"/>
    </row>
    <row r="40101" spans="1:4" ht="22.5" customHeight="1" x14ac:dyDescent="0.25">
      <c r="A40101"/>
      <c r="B40101"/>
      <c r="C40101"/>
      <c r="D40101"/>
    </row>
    <row r="40102" spans="1:4" ht="22.5" customHeight="1" x14ac:dyDescent="0.25">
      <c r="A40102"/>
      <c r="B40102"/>
      <c r="C40102"/>
      <c r="D40102"/>
    </row>
    <row r="40103" spans="1:4" ht="22.5" customHeight="1" x14ac:dyDescent="0.25">
      <c r="A40103"/>
      <c r="B40103"/>
      <c r="C40103"/>
      <c r="D40103"/>
    </row>
    <row r="40104" spans="1:4" ht="22.5" customHeight="1" x14ac:dyDescent="0.25">
      <c r="A40104"/>
      <c r="B40104"/>
      <c r="C40104"/>
      <c r="D40104"/>
    </row>
    <row r="40105" spans="1:4" ht="22.5" customHeight="1" x14ac:dyDescent="0.25">
      <c r="A40105"/>
      <c r="B40105"/>
      <c r="C40105"/>
      <c r="D40105"/>
    </row>
    <row r="40106" spans="1:4" ht="22.5" customHeight="1" x14ac:dyDescent="0.25">
      <c r="A40106"/>
      <c r="B40106"/>
      <c r="C40106"/>
      <c r="D40106"/>
    </row>
    <row r="40107" spans="1:4" ht="22.5" customHeight="1" x14ac:dyDescent="0.25">
      <c r="A40107"/>
      <c r="B40107"/>
      <c r="C40107"/>
      <c r="D40107"/>
    </row>
    <row r="40108" spans="1:4" ht="22.5" customHeight="1" x14ac:dyDescent="0.25">
      <c r="A40108"/>
      <c r="B40108"/>
      <c r="C40108"/>
      <c r="D40108"/>
    </row>
    <row r="40109" spans="1:4" ht="22.5" customHeight="1" x14ac:dyDescent="0.25">
      <c r="A40109"/>
      <c r="B40109"/>
      <c r="C40109"/>
      <c r="D40109"/>
    </row>
    <row r="40110" spans="1:4" ht="22.5" customHeight="1" x14ac:dyDescent="0.25">
      <c r="A40110"/>
      <c r="B40110"/>
      <c r="C40110"/>
      <c r="D40110"/>
    </row>
    <row r="40111" spans="1:4" ht="22.5" customHeight="1" x14ac:dyDescent="0.25">
      <c r="A40111"/>
      <c r="B40111"/>
      <c r="C40111"/>
      <c r="D40111"/>
    </row>
    <row r="40112" spans="1:4" ht="22.5" customHeight="1" x14ac:dyDescent="0.25">
      <c r="A40112"/>
      <c r="B40112"/>
      <c r="C40112"/>
      <c r="D40112"/>
    </row>
    <row r="40113" spans="1:4" ht="22.5" customHeight="1" x14ac:dyDescent="0.25">
      <c r="A40113"/>
      <c r="B40113"/>
      <c r="C40113"/>
      <c r="D40113"/>
    </row>
    <row r="40114" spans="1:4" ht="22.5" customHeight="1" x14ac:dyDescent="0.25">
      <c r="A40114"/>
      <c r="B40114"/>
      <c r="C40114"/>
      <c r="D40114"/>
    </row>
    <row r="40115" spans="1:4" ht="22.5" customHeight="1" x14ac:dyDescent="0.25">
      <c r="A40115"/>
      <c r="B40115"/>
      <c r="C40115"/>
      <c r="D40115"/>
    </row>
    <row r="40116" spans="1:4" ht="22.5" customHeight="1" x14ac:dyDescent="0.25">
      <c r="A40116"/>
      <c r="B40116"/>
      <c r="C40116"/>
      <c r="D40116"/>
    </row>
    <row r="40117" spans="1:4" ht="22.5" customHeight="1" x14ac:dyDescent="0.25">
      <c r="A40117"/>
      <c r="B40117"/>
      <c r="C40117"/>
      <c r="D40117"/>
    </row>
    <row r="40118" spans="1:4" ht="22.5" customHeight="1" x14ac:dyDescent="0.25">
      <c r="A40118"/>
      <c r="B40118"/>
      <c r="C40118"/>
      <c r="D40118"/>
    </row>
    <row r="40119" spans="1:4" ht="22.5" customHeight="1" x14ac:dyDescent="0.25">
      <c r="A40119"/>
      <c r="B40119"/>
      <c r="C40119"/>
      <c r="D40119"/>
    </row>
    <row r="40120" spans="1:4" ht="22.5" customHeight="1" x14ac:dyDescent="0.25">
      <c r="A40120"/>
      <c r="B40120"/>
      <c r="C40120"/>
      <c r="D40120"/>
    </row>
    <row r="40121" spans="1:4" ht="22.5" customHeight="1" x14ac:dyDescent="0.25">
      <c r="A40121"/>
      <c r="B40121"/>
      <c r="C40121"/>
      <c r="D40121"/>
    </row>
    <row r="40122" spans="1:4" ht="22.5" customHeight="1" x14ac:dyDescent="0.25">
      <c r="A40122"/>
      <c r="B40122"/>
      <c r="C40122"/>
      <c r="D40122"/>
    </row>
    <row r="40123" spans="1:4" ht="22.5" customHeight="1" x14ac:dyDescent="0.25">
      <c r="A40123"/>
      <c r="B40123"/>
      <c r="C40123"/>
      <c r="D40123"/>
    </row>
    <row r="40124" spans="1:4" ht="22.5" customHeight="1" x14ac:dyDescent="0.25">
      <c r="A40124"/>
      <c r="B40124"/>
      <c r="C40124"/>
      <c r="D40124"/>
    </row>
    <row r="40125" spans="1:4" ht="22.5" customHeight="1" x14ac:dyDescent="0.25">
      <c r="A40125"/>
      <c r="B40125"/>
      <c r="C40125"/>
      <c r="D40125"/>
    </row>
    <row r="40126" spans="1:4" ht="22.5" customHeight="1" x14ac:dyDescent="0.25">
      <c r="A40126"/>
      <c r="B40126"/>
      <c r="C40126"/>
      <c r="D40126"/>
    </row>
    <row r="40127" spans="1:4" ht="22.5" customHeight="1" x14ac:dyDescent="0.25">
      <c r="A40127"/>
      <c r="B40127"/>
      <c r="C40127"/>
      <c r="D40127"/>
    </row>
    <row r="40128" spans="1:4" ht="22.5" customHeight="1" x14ac:dyDescent="0.25">
      <c r="A40128"/>
      <c r="B40128"/>
      <c r="C40128"/>
      <c r="D40128"/>
    </row>
    <row r="40129" spans="1:4" ht="22.5" customHeight="1" x14ac:dyDescent="0.25">
      <c r="A40129"/>
      <c r="B40129"/>
      <c r="C40129"/>
      <c r="D40129"/>
    </row>
    <row r="40130" spans="1:4" ht="22.5" customHeight="1" x14ac:dyDescent="0.25">
      <c r="A40130"/>
      <c r="B40130"/>
      <c r="C40130"/>
      <c r="D40130"/>
    </row>
    <row r="40131" spans="1:4" ht="22.5" customHeight="1" x14ac:dyDescent="0.25">
      <c r="A40131"/>
      <c r="B40131"/>
      <c r="C40131"/>
      <c r="D40131"/>
    </row>
    <row r="40132" spans="1:4" ht="22.5" customHeight="1" x14ac:dyDescent="0.25">
      <c r="A40132"/>
      <c r="B40132"/>
      <c r="C40132"/>
      <c r="D40132"/>
    </row>
    <row r="40133" spans="1:4" ht="22.5" customHeight="1" x14ac:dyDescent="0.25">
      <c r="A40133"/>
      <c r="B40133"/>
      <c r="C40133"/>
      <c r="D40133"/>
    </row>
    <row r="40134" spans="1:4" ht="22.5" customHeight="1" x14ac:dyDescent="0.25">
      <c r="A40134"/>
      <c r="B40134"/>
      <c r="C40134"/>
      <c r="D40134"/>
    </row>
    <row r="40135" spans="1:4" ht="22.5" customHeight="1" x14ac:dyDescent="0.25">
      <c r="A40135"/>
      <c r="B40135"/>
      <c r="C40135"/>
      <c r="D40135"/>
    </row>
    <row r="40136" spans="1:4" ht="22.5" customHeight="1" x14ac:dyDescent="0.25">
      <c r="A40136"/>
      <c r="B40136"/>
      <c r="C40136"/>
      <c r="D40136"/>
    </row>
    <row r="40137" spans="1:4" ht="22.5" customHeight="1" x14ac:dyDescent="0.25">
      <c r="A40137"/>
      <c r="B40137"/>
      <c r="C40137"/>
      <c r="D40137"/>
    </row>
    <row r="40138" spans="1:4" ht="22.5" customHeight="1" x14ac:dyDescent="0.25">
      <c r="A40138"/>
      <c r="B40138"/>
      <c r="C40138"/>
      <c r="D40138"/>
    </row>
    <row r="40139" spans="1:4" ht="22.5" customHeight="1" x14ac:dyDescent="0.25">
      <c r="A40139"/>
      <c r="B40139"/>
      <c r="C40139"/>
      <c r="D40139"/>
    </row>
    <row r="40140" spans="1:4" ht="22.5" customHeight="1" x14ac:dyDescent="0.25">
      <c r="A40140"/>
      <c r="B40140"/>
      <c r="C40140"/>
      <c r="D40140"/>
    </row>
    <row r="40141" spans="1:4" ht="22.5" customHeight="1" x14ac:dyDescent="0.25">
      <c r="A40141"/>
      <c r="B40141"/>
      <c r="C40141"/>
      <c r="D40141"/>
    </row>
    <row r="40142" spans="1:4" ht="22.5" customHeight="1" x14ac:dyDescent="0.25">
      <c r="A40142"/>
      <c r="B40142"/>
      <c r="C40142"/>
      <c r="D40142"/>
    </row>
    <row r="40143" spans="1:4" ht="22.5" customHeight="1" x14ac:dyDescent="0.25">
      <c r="A40143"/>
      <c r="B40143"/>
      <c r="C40143"/>
      <c r="D40143"/>
    </row>
    <row r="40144" spans="1:4" ht="22.5" customHeight="1" x14ac:dyDescent="0.25">
      <c r="A40144"/>
      <c r="B40144"/>
      <c r="C40144"/>
      <c r="D40144"/>
    </row>
    <row r="40145" spans="1:4" ht="22.5" customHeight="1" x14ac:dyDescent="0.25">
      <c r="A40145"/>
      <c r="B40145"/>
      <c r="C40145"/>
      <c r="D40145"/>
    </row>
    <row r="40146" spans="1:4" ht="22.5" customHeight="1" x14ac:dyDescent="0.25">
      <c r="A40146"/>
      <c r="B40146"/>
      <c r="C40146"/>
      <c r="D40146"/>
    </row>
    <row r="40147" spans="1:4" ht="22.5" customHeight="1" x14ac:dyDescent="0.25">
      <c r="A40147"/>
      <c r="B40147"/>
      <c r="C40147"/>
      <c r="D40147"/>
    </row>
    <row r="40148" spans="1:4" ht="22.5" customHeight="1" x14ac:dyDescent="0.25">
      <c r="A40148"/>
      <c r="B40148"/>
      <c r="C40148"/>
      <c r="D40148"/>
    </row>
    <row r="40149" spans="1:4" ht="22.5" customHeight="1" x14ac:dyDescent="0.25">
      <c r="A40149"/>
      <c r="B40149"/>
      <c r="C40149"/>
      <c r="D40149"/>
    </row>
    <row r="40150" spans="1:4" ht="22.5" customHeight="1" x14ac:dyDescent="0.25">
      <c r="A40150"/>
      <c r="B40150"/>
      <c r="C40150"/>
      <c r="D40150"/>
    </row>
    <row r="40151" spans="1:4" ht="22.5" customHeight="1" x14ac:dyDescent="0.25">
      <c r="A40151"/>
      <c r="B40151"/>
      <c r="C40151"/>
      <c r="D40151"/>
    </row>
    <row r="40152" spans="1:4" ht="22.5" customHeight="1" x14ac:dyDescent="0.25">
      <c r="A40152"/>
      <c r="B40152"/>
      <c r="C40152"/>
      <c r="D40152"/>
    </row>
    <row r="40153" spans="1:4" ht="22.5" customHeight="1" x14ac:dyDescent="0.25">
      <c r="A40153"/>
      <c r="B40153"/>
      <c r="C40153"/>
      <c r="D40153"/>
    </row>
    <row r="40154" spans="1:4" ht="22.5" customHeight="1" x14ac:dyDescent="0.25">
      <c r="A40154"/>
      <c r="B40154"/>
      <c r="C40154"/>
      <c r="D40154"/>
    </row>
    <row r="40155" spans="1:4" ht="22.5" customHeight="1" x14ac:dyDescent="0.25">
      <c r="A40155"/>
      <c r="B40155"/>
      <c r="C40155"/>
      <c r="D40155"/>
    </row>
    <row r="40156" spans="1:4" ht="22.5" customHeight="1" x14ac:dyDescent="0.25">
      <c r="A40156"/>
      <c r="B40156"/>
      <c r="C40156"/>
      <c r="D40156"/>
    </row>
    <row r="40157" spans="1:4" ht="22.5" customHeight="1" x14ac:dyDescent="0.25">
      <c r="A40157"/>
      <c r="B40157"/>
      <c r="C40157"/>
      <c r="D40157"/>
    </row>
    <row r="40158" spans="1:4" ht="22.5" customHeight="1" x14ac:dyDescent="0.25">
      <c r="A40158"/>
      <c r="B40158"/>
      <c r="C40158"/>
      <c r="D40158"/>
    </row>
    <row r="40159" spans="1:4" ht="22.5" customHeight="1" x14ac:dyDescent="0.25">
      <c r="A40159"/>
      <c r="B40159"/>
      <c r="C40159"/>
      <c r="D40159"/>
    </row>
    <row r="40160" spans="1:4" ht="22.5" customHeight="1" x14ac:dyDescent="0.25">
      <c r="A40160"/>
      <c r="B40160"/>
      <c r="C40160"/>
      <c r="D40160"/>
    </row>
    <row r="40161" spans="1:4" ht="22.5" customHeight="1" x14ac:dyDescent="0.25">
      <c r="A40161"/>
      <c r="B40161"/>
      <c r="C40161"/>
      <c r="D40161"/>
    </row>
    <row r="40162" spans="1:4" ht="22.5" customHeight="1" x14ac:dyDescent="0.25">
      <c r="A40162"/>
      <c r="B40162"/>
      <c r="C40162"/>
      <c r="D40162"/>
    </row>
    <row r="40163" spans="1:4" ht="22.5" customHeight="1" x14ac:dyDescent="0.25">
      <c r="A40163"/>
      <c r="B40163"/>
      <c r="C40163"/>
      <c r="D40163"/>
    </row>
    <row r="40164" spans="1:4" ht="22.5" customHeight="1" x14ac:dyDescent="0.25">
      <c r="A40164"/>
      <c r="B40164"/>
      <c r="C40164"/>
      <c r="D40164"/>
    </row>
    <row r="40165" spans="1:4" ht="22.5" customHeight="1" x14ac:dyDescent="0.25">
      <c r="A40165"/>
      <c r="B40165"/>
      <c r="C40165"/>
      <c r="D40165"/>
    </row>
    <row r="40166" spans="1:4" ht="22.5" customHeight="1" x14ac:dyDescent="0.25">
      <c r="A40166"/>
      <c r="B40166"/>
      <c r="C40166"/>
      <c r="D40166"/>
    </row>
    <row r="40167" spans="1:4" ht="22.5" customHeight="1" x14ac:dyDescent="0.25">
      <c r="A40167"/>
      <c r="B40167"/>
      <c r="C40167"/>
      <c r="D40167"/>
    </row>
    <row r="40168" spans="1:4" ht="22.5" customHeight="1" x14ac:dyDescent="0.25">
      <c r="A40168"/>
      <c r="B40168"/>
      <c r="C40168"/>
      <c r="D40168"/>
    </row>
    <row r="40169" spans="1:4" ht="22.5" customHeight="1" x14ac:dyDescent="0.25">
      <c r="A40169"/>
      <c r="B40169"/>
      <c r="C40169"/>
      <c r="D40169"/>
    </row>
    <row r="40170" spans="1:4" ht="22.5" customHeight="1" x14ac:dyDescent="0.25">
      <c r="A40170"/>
      <c r="B40170"/>
      <c r="C40170"/>
      <c r="D40170"/>
    </row>
    <row r="40171" spans="1:4" ht="22.5" customHeight="1" x14ac:dyDescent="0.25">
      <c r="A40171"/>
      <c r="B40171"/>
      <c r="C40171"/>
      <c r="D40171"/>
    </row>
    <row r="40172" spans="1:4" ht="22.5" customHeight="1" x14ac:dyDescent="0.25">
      <c r="A40172"/>
      <c r="B40172"/>
      <c r="C40172"/>
      <c r="D40172"/>
    </row>
    <row r="40173" spans="1:4" ht="22.5" customHeight="1" x14ac:dyDescent="0.25">
      <c r="A40173"/>
      <c r="B40173"/>
      <c r="C40173"/>
      <c r="D40173"/>
    </row>
    <row r="40174" spans="1:4" ht="22.5" customHeight="1" x14ac:dyDescent="0.25">
      <c r="A40174"/>
      <c r="B40174"/>
      <c r="C40174"/>
      <c r="D40174"/>
    </row>
    <row r="40175" spans="1:4" ht="22.5" customHeight="1" x14ac:dyDescent="0.25">
      <c r="A40175"/>
      <c r="B40175"/>
      <c r="C40175"/>
      <c r="D40175"/>
    </row>
    <row r="40176" spans="1:4" ht="22.5" customHeight="1" x14ac:dyDescent="0.25">
      <c r="A40176"/>
      <c r="B40176"/>
      <c r="C40176"/>
      <c r="D40176"/>
    </row>
    <row r="40177" spans="1:4" ht="22.5" customHeight="1" x14ac:dyDescent="0.25">
      <c r="A40177"/>
      <c r="B40177"/>
      <c r="C40177"/>
      <c r="D40177"/>
    </row>
    <row r="40178" spans="1:4" ht="22.5" customHeight="1" x14ac:dyDescent="0.25">
      <c r="A40178"/>
      <c r="B40178"/>
      <c r="C40178"/>
      <c r="D40178"/>
    </row>
    <row r="40179" spans="1:4" ht="22.5" customHeight="1" x14ac:dyDescent="0.25">
      <c r="A40179"/>
      <c r="B40179"/>
      <c r="C40179"/>
      <c r="D40179"/>
    </row>
    <row r="40180" spans="1:4" ht="22.5" customHeight="1" x14ac:dyDescent="0.25">
      <c r="A40180"/>
      <c r="B40180"/>
      <c r="C40180"/>
      <c r="D40180"/>
    </row>
    <row r="40181" spans="1:4" ht="22.5" customHeight="1" x14ac:dyDescent="0.25">
      <c r="A40181"/>
      <c r="B40181"/>
      <c r="C40181"/>
      <c r="D40181"/>
    </row>
    <row r="40182" spans="1:4" ht="22.5" customHeight="1" x14ac:dyDescent="0.25">
      <c r="A40182"/>
      <c r="B40182"/>
      <c r="C40182"/>
      <c r="D40182"/>
    </row>
    <row r="40183" spans="1:4" ht="22.5" customHeight="1" x14ac:dyDescent="0.25">
      <c r="A40183"/>
      <c r="B40183"/>
      <c r="C40183"/>
      <c r="D40183"/>
    </row>
    <row r="40184" spans="1:4" ht="22.5" customHeight="1" x14ac:dyDescent="0.25">
      <c r="A40184"/>
      <c r="B40184"/>
      <c r="C40184"/>
      <c r="D40184"/>
    </row>
    <row r="40185" spans="1:4" ht="22.5" customHeight="1" x14ac:dyDescent="0.25">
      <c r="A40185"/>
      <c r="B40185"/>
      <c r="C40185"/>
      <c r="D40185"/>
    </row>
    <row r="40186" spans="1:4" ht="22.5" customHeight="1" x14ac:dyDescent="0.25">
      <c r="A40186"/>
      <c r="B40186"/>
      <c r="C40186"/>
      <c r="D40186"/>
    </row>
    <row r="40187" spans="1:4" ht="22.5" customHeight="1" x14ac:dyDescent="0.25">
      <c r="A40187"/>
      <c r="B40187"/>
      <c r="C40187"/>
      <c r="D40187"/>
    </row>
    <row r="40188" spans="1:4" ht="22.5" customHeight="1" x14ac:dyDescent="0.25">
      <c r="A40188"/>
      <c r="B40188"/>
      <c r="C40188"/>
      <c r="D40188"/>
    </row>
    <row r="40189" spans="1:4" ht="22.5" customHeight="1" x14ac:dyDescent="0.25">
      <c r="A40189"/>
      <c r="B40189"/>
      <c r="C40189"/>
      <c r="D40189"/>
    </row>
    <row r="40190" spans="1:4" ht="22.5" customHeight="1" x14ac:dyDescent="0.25">
      <c r="A40190"/>
      <c r="B40190"/>
      <c r="C40190"/>
      <c r="D40190"/>
    </row>
    <row r="40191" spans="1:4" ht="22.5" customHeight="1" x14ac:dyDescent="0.25">
      <c r="A40191"/>
      <c r="B40191"/>
      <c r="C40191"/>
      <c r="D40191"/>
    </row>
    <row r="40192" spans="1:4" ht="22.5" customHeight="1" x14ac:dyDescent="0.25">
      <c r="A40192"/>
      <c r="B40192"/>
      <c r="C40192"/>
      <c r="D40192"/>
    </row>
    <row r="40193" spans="1:4" ht="22.5" customHeight="1" x14ac:dyDescent="0.25">
      <c r="A40193"/>
      <c r="B40193"/>
      <c r="C40193"/>
      <c r="D40193"/>
    </row>
    <row r="40194" spans="1:4" ht="22.5" customHeight="1" x14ac:dyDescent="0.25">
      <c r="A40194"/>
      <c r="B40194"/>
      <c r="C40194"/>
      <c r="D40194"/>
    </row>
    <row r="40195" spans="1:4" ht="22.5" customHeight="1" x14ac:dyDescent="0.25">
      <c r="A40195"/>
      <c r="B40195"/>
      <c r="C40195"/>
      <c r="D40195"/>
    </row>
    <row r="40196" spans="1:4" ht="22.5" customHeight="1" x14ac:dyDescent="0.25">
      <c r="A40196"/>
      <c r="B40196"/>
      <c r="C40196"/>
      <c r="D40196"/>
    </row>
    <row r="40197" spans="1:4" ht="22.5" customHeight="1" x14ac:dyDescent="0.25">
      <c r="A40197"/>
      <c r="B40197"/>
      <c r="C40197"/>
      <c r="D40197"/>
    </row>
    <row r="40198" spans="1:4" ht="22.5" customHeight="1" x14ac:dyDescent="0.25">
      <c r="A40198"/>
      <c r="B40198"/>
      <c r="C40198"/>
      <c r="D40198"/>
    </row>
    <row r="40199" spans="1:4" ht="22.5" customHeight="1" x14ac:dyDescent="0.25">
      <c r="A40199"/>
      <c r="B40199"/>
      <c r="C40199"/>
      <c r="D40199"/>
    </row>
    <row r="40200" spans="1:4" ht="22.5" customHeight="1" x14ac:dyDescent="0.25">
      <c r="A40200"/>
      <c r="B40200"/>
      <c r="C40200"/>
      <c r="D40200"/>
    </row>
    <row r="40201" spans="1:4" ht="22.5" customHeight="1" x14ac:dyDescent="0.25">
      <c r="A40201"/>
      <c r="B40201"/>
      <c r="C40201"/>
      <c r="D40201"/>
    </row>
    <row r="40202" spans="1:4" ht="22.5" customHeight="1" x14ac:dyDescent="0.25">
      <c r="A40202"/>
      <c r="B40202"/>
      <c r="C40202"/>
      <c r="D40202"/>
    </row>
    <row r="40203" spans="1:4" ht="22.5" customHeight="1" x14ac:dyDescent="0.25">
      <c r="A40203"/>
      <c r="B40203"/>
      <c r="C40203"/>
      <c r="D40203"/>
    </row>
    <row r="40204" spans="1:4" ht="22.5" customHeight="1" x14ac:dyDescent="0.25">
      <c r="A40204"/>
      <c r="B40204"/>
      <c r="C40204"/>
      <c r="D40204"/>
    </row>
    <row r="40205" spans="1:4" ht="22.5" customHeight="1" x14ac:dyDescent="0.25">
      <c r="A40205"/>
      <c r="B40205"/>
      <c r="C40205"/>
      <c r="D40205"/>
    </row>
    <row r="40206" spans="1:4" ht="22.5" customHeight="1" x14ac:dyDescent="0.25">
      <c r="A40206"/>
      <c r="B40206"/>
      <c r="C40206"/>
      <c r="D40206"/>
    </row>
    <row r="40207" spans="1:4" ht="22.5" customHeight="1" x14ac:dyDescent="0.25">
      <c r="A40207"/>
      <c r="B40207"/>
      <c r="C40207"/>
      <c r="D40207"/>
    </row>
    <row r="40208" spans="1:4" ht="22.5" customHeight="1" x14ac:dyDescent="0.25">
      <c r="A40208"/>
      <c r="B40208"/>
      <c r="C40208"/>
      <c r="D40208"/>
    </row>
    <row r="40209" spans="1:4" ht="22.5" customHeight="1" x14ac:dyDescent="0.25">
      <c r="A40209"/>
      <c r="B40209"/>
      <c r="C40209"/>
      <c r="D40209"/>
    </row>
    <row r="40210" spans="1:4" ht="22.5" customHeight="1" x14ac:dyDescent="0.25">
      <c r="A40210"/>
      <c r="B40210"/>
      <c r="C40210"/>
      <c r="D40210"/>
    </row>
    <row r="40211" spans="1:4" ht="22.5" customHeight="1" x14ac:dyDescent="0.25">
      <c r="A40211"/>
      <c r="B40211"/>
      <c r="C40211"/>
      <c r="D40211"/>
    </row>
    <row r="40212" spans="1:4" ht="22.5" customHeight="1" x14ac:dyDescent="0.25">
      <c r="A40212"/>
      <c r="B40212"/>
      <c r="C40212"/>
      <c r="D40212"/>
    </row>
    <row r="40213" spans="1:4" ht="22.5" customHeight="1" x14ac:dyDescent="0.25">
      <c r="A40213"/>
      <c r="B40213"/>
      <c r="C40213"/>
      <c r="D40213"/>
    </row>
    <row r="40214" spans="1:4" ht="22.5" customHeight="1" x14ac:dyDescent="0.25">
      <c r="A40214"/>
      <c r="B40214"/>
      <c r="C40214"/>
      <c r="D40214"/>
    </row>
    <row r="40215" spans="1:4" ht="22.5" customHeight="1" x14ac:dyDescent="0.25">
      <c r="A40215"/>
      <c r="B40215"/>
      <c r="C40215"/>
      <c r="D40215"/>
    </row>
    <row r="40216" spans="1:4" ht="22.5" customHeight="1" x14ac:dyDescent="0.25">
      <c r="A40216"/>
      <c r="B40216"/>
      <c r="C40216"/>
      <c r="D40216"/>
    </row>
    <row r="40217" spans="1:4" ht="22.5" customHeight="1" x14ac:dyDescent="0.25">
      <c r="A40217"/>
      <c r="B40217"/>
      <c r="C40217"/>
      <c r="D40217"/>
    </row>
    <row r="40218" spans="1:4" ht="22.5" customHeight="1" x14ac:dyDescent="0.25">
      <c r="A40218"/>
      <c r="B40218"/>
      <c r="C40218"/>
      <c r="D40218"/>
    </row>
    <row r="40219" spans="1:4" ht="22.5" customHeight="1" x14ac:dyDescent="0.25">
      <c r="A40219"/>
      <c r="B40219"/>
      <c r="C40219"/>
      <c r="D40219"/>
    </row>
    <row r="40220" spans="1:4" ht="22.5" customHeight="1" x14ac:dyDescent="0.25">
      <c r="A40220"/>
      <c r="B40220"/>
      <c r="C40220"/>
      <c r="D40220"/>
    </row>
    <row r="40221" spans="1:4" ht="22.5" customHeight="1" x14ac:dyDescent="0.25">
      <c r="A40221"/>
      <c r="B40221"/>
      <c r="C40221"/>
      <c r="D40221"/>
    </row>
    <row r="40222" spans="1:4" ht="22.5" customHeight="1" x14ac:dyDescent="0.25">
      <c r="A40222"/>
      <c r="B40222"/>
      <c r="C40222"/>
      <c r="D40222"/>
    </row>
    <row r="40223" spans="1:4" ht="22.5" customHeight="1" x14ac:dyDescent="0.25">
      <c r="A40223"/>
      <c r="B40223"/>
      <c r="C40223"/>
      <c r="D40223"/>
    </row>
    <row r="40224" spans="1:4" ht="22.5" customHeight="1" x14ac:dyDescent="0.25">
      <c r="A40224"/>
      <c r="B40224"/>
      <c r="C40224"/>
      <c r="D40224"/>
    </row>
    <row r="40225" spans="1:4" ht="22.5" customHeight="1" x14ac:dyDescent="0.25">
      <c r="A40225"/>
      <c r="B40225"/>
      <c r="C40225"/>
      <c r="D40225"/>
    </row>
    <row r="40226" spans="1:4" ht="22.5" customHeight="1" x14ac:dyDescent="0.25">
      <c r="A40226"/>
      <c r="B40226"/>
      <c r="C40226"/>
      <c r="D40226"/>
    </row>
    <row r="40227" spans="1:4" ht="22.5" customHeight="1" x14ac:dyDescent="0.25">
      <c r="A40227"/>
      <c r="B40227"/>
      <c r="C40227"/>
      <c r="D40227"/>
    </row>
    <row r="40228" spans="1:4" ht="22.5" customHeight="1" x14ac:dyDescent="0.25">
      <c r="A40228"/>
      <c r="B40228"/>
      <c r="C40228"/>
      <c r="D40228"/>
    </row>
    <row r="40229" spans="1:4" ht="22.5" customHeight="1" x14ac:dyDescent="0.25">
      <c r="A40229"/>
      <c r="B40229"/>
      <c r="C40229"/>
      <c r="D40229"/>
    </row>
    <row r="40230" spans="1:4" ht="22.5" customHeight="1" x14ac:dyDescent="0.25">
      <c r="A40230"/>
      <c r="B40230"/>
      <c r="C40230"/>
      <c r="D40230"/>
    </row>
    <row r="40231" spans="1:4" ht="22.5" customHeight="1" x14ac:dyDescent="0.25">
      <c r="A40231"/>
      <c r="B40231"/>
      <c r="C40231"/>
      <c r="D40231"/>
    </row>
    <row r="40232" spans="1:4" ht="22.5" customHeight="1" x14ac:dyDescent="0.25">
      <c r="A40232"/>
      <c r="B40232"/>
      <c r="C40232"/>
      <c r="D40232"/>
    </row>
    <row r="40233" spans="1:4" ht="22.5" customHeight="1" x14ac:dyDescent="0.25">
      <c r="A40233"/>
      <c r="B40233"/>
      <c r="C40233"/>
      <c r="D40233"/>
    </row>
    <row r="40234" spans="1:4" ht="22.5" customHeight="1" x14ac:dyDescent="0.25">
      <c r="A40234"/>
      <c r="B40234"/>
      <c r="C40234"/>
      <c r="D40234"/>
    </row>
    <row r="40235" spans="1:4" ht="22.5" customHeight="1" x14ac:dyDescent="0.25">
      <c r="A40235"/>
      <c r="B40235"/>
      <c r="C40235"/>
      <c r="D40235"/>
    </row>
    <row r="40236" spans="1:4" ht="22.5" customHeight="1" x14ac:dyDescent="0.25">
      <c r="A40236"/>
      <c r="B40236"/>
      <c r="C40236"/>
      <c r="D40236"/>
    </row>
    <row r="40237" spans="1:4" ht="22.5" customHeight="1" x14ac:dyDescent="0.25">
      <c r="A40237"/>
      <c r="B40237"/>
      <c r="C40237"/>
      <c r="D40237"/>
    </row>
    <row r="40238" spans="1:4" ht="22.5" customHeight="1" x14ac:dyDescent="0.25">
      <c r="A40238"/>
      <c r="B40238"/>
      <c r="C40238"/>
      <c r="D40238"/>
    </row>
    <row r="40239" spans="1:4" ht="22.5" customHeight="1" x14ac:dyDescent="0.25">
      <c r="A40239"/>
      <c r="B40239"/>
      <c r="C40239"/>
      <c r="D40239"/>
    </row>
    <row r="40240" spans="1:4" ht="22.5" customHeight="1" x14ac:dyDescent="0.25">
      <c r="A40240"/>
      <c r="B40240"/>
      <c r="C40240"/>
      <c r="D40240"/>
    </row>
    <row r="40241" spans="1:4" ht="22.5" customHeight="1" x14ac:dyDescent="0.25">
      <c r="A40241"/>
      <c r="B40241"/>
      <c r="C40241"/>
      <c r="D40241"/>
    </row>
    <row r="40242" spans="1:4" ht="22.5" customHeight="1" x14ac:dyDescent="0.25">
      <c r="A40242"/>
      <c r="B40242"/>
      <c r="C40242"/>
      <c r="D40242"/>
    </row>
    <row r="40243" spans="1:4" ht="22.5" customHeight="1" x14ac:dyDescent="0.25">
      <c r="A40243"/>
      <c r="B40243"/>
      <c r="C40243"/>
      <c r="D40243"/>
    </row>
    <row r="40244" spans="1:4" ht="22.5" customHeight="1" x14ac:dyDescent="0.25">
      <c r="A40244"/>
      <c r="B40244"/>
      <c r="C40244"/>
      <c r="D40244"/>
    </row>
    <row r="40245" spans="1:4" ht="22.5" customHeight="1" x14ac:dyDescent="0.25">
      <c r="A40245"/>
      <c r="B40245"/>
      <c r="C40245"/>
      <c r="D40245"/>
    </row>
    <row r="40246" spans="1:4" ht="22.5" customHeight="1" x14ac:dyDescent="0.25">
      <c r="A40246"/>
      <c r="B40246"/>
      <c r="C40246"/>
      <c r="D40246"/>
    </row>
    <row r="40247" spans="1:4" ht="22.5" customHeight="1" x14ac:dyDescent="0.25">
      <c r="A40247"/>
      <c r="B40247"/>
      <c r="C40247"/>
      <c r="D40247"/>
    </row>
    <row r="40248" spans="1:4" ht="22.5" customHeight="1" x14ac:dyDescent="0.25">
      <c r="A40248"/>
      <c r="B40248"/>
      <c r="C40248"/>
      <c r="D40248"/>
    </row>
    <row r="40249" spans="1:4" ht="22.5" customHeight="1" x14ac:dyDescent="0.25">
      <c r="A40249"/>
      <c r="B40249"/>
      <c r="C40249"/>
      <c r="D40249"/>
    </row>
    <row r="40250" spans="1:4" ht="22.5" customHeight="1" x14ac:dyDescent="0.25">
      <c r="A40250"/>
      <c r="B40250"/>
      <c r="C40250"/>
      <c r="D40250"/>
    </row>
    <row r="40251" spans="1:4" ht="22.5" customHeight="1" x14ac:dyDescent="0.25">
      <c r="A40251"/>
      <c r="B40251"/>
      <c r="C40251"/>
      <c r="D40251"/>
    </row>
    <row r="40252" spans="1:4" ht="22.5" customHeight="1" x14ac:dyDescent="0.25">
      <c r="A40252"/>
      <c r="B40252"/>
      <c r="C40252"/>
      <c r="D40252"/>
    </row>
    <row r="40253" spans="1:4" ht="22.5" customHeight="1" x14ac:dyDescent="0.25">
      <c r="A40253"/>
      <c r="B40253"/>
      <c r="C40253"/>
      <c r="D40253"/>
    </row>
    <row r="40254" spans="1:4" ht="22.5" customHeight="1" x14ac:dyDescent="0.25">
      <c r="A40254"/>
      <c r="B40254"/>
      <c r="C40254"/>
      <c r="D40254"/>
    </row>
    <row r="40255" spans="1:4" ht="22.5" customHeight="1" x14ac:dyDescent="0.25">
      <c r="A40255"/>
      <c r="B40255"/>
      <c r="C40255"/>
      <c r="D40255"/>
    </row>
    <row r="40256" spans="1:4" ht="22.5" customHeight="1" x14ac:dyDescent="0.25">
      <c r="A40256"/>
      <c r="B40256"/>
      <c r="C40256"/>
      <c r="D40256"/>
    </row>
    <row r="40257" spans="1:4" ht="22.5" customHeight="1" x14ac:dyDescent="0.25">
      <c r="A40257"/>
      <c r="B40257"/>
      <c r="C40257"/>
      <c r="D40257"/>
    </row>
    <row r="40258" spans="1:4" ht="22.5" customHeight="1" x14ac:dyDescent="0.25">
      <c r="A40258"/>
      <c r="B40258"/>
      <c r="C40258"/>
      <c r="D40258"/>
    </row>
    <row r="40259" spans="1:4" ht="22.5" customHeight="1" x14ac:dyDescent="0.25">
      <c r="A40259"/>
      <c r="B40259"/>
      <c r="C40259"/>
      <c r="D40259"/>
    </row>
    <row r="40260" spans="1:4" ht="22.5" customHeight="1" x14ac:dyDescent="0.25">
      <c r="A40260"/>
      <c r="B40260"/>
      <c r="C40260"/>
      <c r="D40260"/>
    </row>
    <row r="40261" spans="1:4" ht="22.5" customHeight="1" x14ac:dyDescent="0.25">
      <c r="A40261"/>
      <c r="B40261"/>
      <c r="C40261"/>
      <c r="D40261"/>
    </row>
    <row r="40262" spans="1:4" ht="22.5" customHeight="1" x14ac:dyDescent="0.25">
      <c r="A40262"/>
      <c r="B40262"/>
      <c r="C40262"/>
      <c r="D40262"/>
    </row>
    <row r="40263" spans="1:4" ht="22.5" customHeight="1" x14ac:dyDescent="0.25">
      <c r="A40263"/>
      <c r="B40263"/>
      <c r="C40263"/>
      <c r="D40263"/>
    </row>
    <row r="40264" spans="1:4" ht="22.5" customHeight="1" x14ac:dyDescent="0.25">
      <c r="A40264"/>
      <c r="B40264"/>
      <c r="C40264"/>
      <c r="D40264"/>
    </row>
    <row r="40265" spans="1:4" ht="22.5" customHeight="1" x14ac:dyDescent="0.25">
      <c r="A40265"/>
      <c r="B40265"/>
      <c r="C40265"/>
      <c r="D40265"/>
    </row>
    <row r="40266" spans="1:4" ht="22.5" customHeight="1" x14ac:dyDescent="0.25">
      <c r="A40266"/>
      <c r="B40266"/>
      <c r="C40266"/>
      <c r="D40266"/>
    </row>
    <row r="40267" spans="1:4" ht="22.5" customHeight="1" x14ac:dyDescent="0.25">
      <c r="A40267"/>
      <c r="B40267"/>
      <c r="C40267"/>
      <c r="D40267"/>
    </row>
    <row r="40268" spans="1:4" ht="22.5" customHeight="1" x14ac:dyDescent="0.25">
      <c r="A40268"/>
      <c r="B40268"/>
      <c r="C40268"/>
      <c r="D40268"/>
    </row>
    <row r="40269" spans="1:4" ht="22.5" customHeight="1" x14ac:dyDescent="0.25">
      <c r="A40269"/>
      <c r="B40269"/>
      <c r="C40269"/>
      <c r="D40269"/>
    </row>
    <row r="40270" spans="1:4" ht="22.5" customHeight="1" x14ac:dyDescent="0.25">
      <c r="A40270"/>
      <c r="B40270"/>
      <c r="C40270"/>
      <c r="D40270"/>
    </row>
    <row r="40271" spans="1:4" ht="22.5" customHeight="1" x14ac:dyDescent="0.25">
      <c r="A40271"/>
      <c r="B40271"/>
      <c r="C40271"/>
      <c r="D40271"/>
    </row>
    <row r="40272" spans="1:4" ht="22.5" customHeight="1" x14ac:dyDescent="0.25">
      <c r="A40272"/>
      <c r="B40272"/>
      <c r="C40272"/>
      <c r="D40272"/>
    </row>
    <row r="40273" spans="1:4" ht="22.5" customHeight="1" x14ac:dyDescent="0.25">
      <c r="A40273"/>
      <c r="B40273"/>
      <c r="C40273"/>
      <c r="D40273"/>
    </row>
    <row r="40274" spans="1:4" ht="22.5" customHeight="1" x14ac:dyDescent="0.25">
      <c r="A40274"/>
      <c r="B40274"/>
      <c r="C40274"/>
      <c r="D40274"/>
    </row>
    <row r="40275" spans="1:4" ht="22.5" customHeight="1" x14ac:dyDescent="0.25">
      <c r="A40275"/>
      <c r="B40275"/>
      <c r="C40275"/>
      <c r="D40275"/>
    </row>
    <row r="40276" spans="1:4" ht="22.5" customHeight="1" x14ac:dyDescent="0.25">
      <c r="A40276"/>
      <c r="B40276"/>
      <c r="C40276"/>
      <c r="D40276"/>
    </row>
    <row r="40277" spans="1:4" ht="22.5" customHeight="1" x14ac:dyDescent="0.25">
      <c r="A40277"/>
      <c r="B40277"/>
      <c r="C40277"/>
      <c r="D40277"/>
    </row>
    <row r="40278" spans="1:4" ht="22.5" customHeight="1" x14ac:dyDescent="0.25">
      <c r="A40278"/>
      <c r="B40278"/>
      <c r="C40278"/>
      <c r="D40278"/>
    </row>
    <row r="40279" spans="1:4" ht="22.5" customHeight="1" x14ac:dyDescent="0.25">
      <c r="A40279"/>
      <c r="B40279"/>
      <c r="C40279"/>
      <c r="D40279"/>
    </row>
    <row r="40280" spans="1:4" ht="22.5" customHeight="1" x14ac:dyDescent="0.25">
      <c r="A40280"/>
      <c r="B40280"/>
      <c r="C40280"/>
      <c r="D40280"/>
    </row>
    <row r="40281" spans="1:4" ht="22.5" customHeight="1" x14ac:dyDescent="0.25">
      <c r="A40281"/>
      <c r="B40281"/>
      <c r="C40281"/>
      <c r="D40281"/>
    </row>
    <row r="40282" spans="1:4" ht="22.5" customHeight="1" x14ac:dyDescent="0.25">
      <c r="A40282"/>
      <c r="B40282"/>
      <c r="C40282"/>
      <c r="D40282"/>
    </row>
    <row r="40283" spans="1:4" ht="22.5" customHeight="1" x14ac:dyDescent="0.25">
      <c r="A40283"/>
      <c r="B40283"/>
      <c r="C40283"/>
      <c r="D40283"/>
    </row>
    <row r="40284" spans="1:4" ht="22.5" customHeight="1" x14ac:dyDescent="0.25">
      <c r="A40284"/>
      <c r="B40284"/>
      <c r="C40284"/>
      <c r="D40284"/>
    </row>
    <row r="40285" spans="1:4" ht="22.5" customHeight="1" x14ac:dyDescent="0.25">
      <c r="A40285"/>
      <c r="B40285"/>
      <c r="C40285"/>
      <c r="D40285"/>
    </row>
    <row r="40286" spans="1:4" ht="22.5" customHeight="1" x14ac:dyDescent="0.25">
      <c r="A40286"/>
      <c r="B40286"/>
      <c r="C40286"/>
      <c r="D40286"/>
    </row>
    <row r="40287" spans="1:4" ht="22.5" customHeight="1" x14ac:dyDescent="0.25">
      <c r="A40287"/>
      <c r="B40287"/>
      <c r="C40287"/>
      <c r="D40287"/>
    </row>
    <row r="40288" spans="1:4" ht="22.5" customHeight="1" x14ac:dyDescent="0.25">
      <c r="A40288"/>
      <c r="B40288"/>
      <c r="C40288"/>
      <c r="D40288"/>
    </row>
    <row r="40289" spans="1:4" ht="22.5" customHeight="1" x14ac:dyDescent="0.25">
      <c r="A40289"/>
      <c r="B40289"/>
      <c r="C40289"/>
      <c r="D40289"/>
    </row>
    <row r="40290" spans="1:4" ht="22.5" customHeight="1" x14ac:dyDescent="0.25">
      <c r="A40290"/>
      <c r="B40290"/>
      <c r="C40290"/>
      <c r="D40290"/>
    </row>
    <row r="40291" spans="1:4" ht="22.5" customHeight="1" x14ac:dyDescent="0.25">
      <c r="A40291"/>
      <c r="B40291"/>
      <c r="C40291"/>
      <c r="D40291"/>
    </row>
    <row r="40292" spans="1:4" ht="22.5" customHeight="1" x14ac:dyDescent="0.25">
      <c r="A40292"/>
      <c r="B40292"/>
      <c r="C40292"/>
      <c r="D40292"/>
    </row>
    <row r="40293" spans="1:4" ht="22.5" customHeight="1" x14ac:dyDescent="0.25">
      <c r="A40293"/>
      <c r="B40293"/>
      <c r="C40293"/>
      <c r="D40293"/>
    </row>
    <row r="40294" spans="1:4" ht="22.5" customHeight="1" x14ac:dyDescent="0.25">
      <c r="A40294"/>
      <c r="B40294"/>
      <c r="C40294"/>
      <c r="D40294"/>
    </row>
    <row r="40295" spans="1:4" ht="22.5" customHeight="1" x14ac:dyDescent="0.25">
      <c r="A40295"/>
      <c r="B40295"/>
      <c r="C40295"/>
      <c r="D40295"/>
    </row>
    <row r="40296" spans="1:4" ht="22.5" customHeight="1" x14ac:dyDescent="0.25">
      <c r="A40296"/>
      <c r="B40296"/>
      <c r="C40296"/>
      <c r="D40296"/>
    </row>
    <row r="40297" spans="1:4" ht="22.5" customHeight="1" x14ac:dyDescent="0.25">
      <c r="A40297"/>
      <c r="B40297"/>
      <c r="C40297"/>
      <c r="D40297"/>
    </row>
    <row r="40298" spans="1:4" ht="22.5" customHeight="1" x14ac:dyDescent="0.25">
      <c r="A40298"/>
      <c r="B40298"/>
      <c r="C40298"/>
      <c r="D40298"/>
    </row>
    <row r="40299" spans="1:4" ht="22.5" customHeight="1" x14ac:dyDescent="0.25">
      <c r="A40299"/>
      <c r="B40299"/>
      <c r="C40299"/>
      <c r="D40299"/>
    </row>
    <row r="40300" spans="1:4" ht="22.5" customHeight="1" x14ac:dyDescent="0.25">
      <c r="A40300"/>
      <c r="B40300"/>
      <c r="C40300"/>
      <c r="D40300"/>
    </row>
    <row r="40301" spans="1:4" ht="22.5" customHeight="1" x14ac:dyDescent="0.25">
      <c r="A40301"/>
      <c r="B40301"/>
      <c r="C40301"/>
      <c r="D40301"/>
    </row>
    <row r="40302" spans="1:4" ht="22.5" customHeight="1" x14ac:dyDescent="0.25">
      <c r="A40302"/>
      <c r="B40302"/>
      <c r="C40302"/>
      <c r="D40302"/>
    </row>
    <row r="40303" spans="1:4" ht="22.5" customHeight="1" x14ac:dyDescent="0.25">
      <c r="A40303"/>
      <c r="B40303"/>
      <c r="C40303"/>
      <c r="D40303"/>
    </row>
    <row r="40304" spans="1:4" ht="22.5" customHeight="1" x14ac:dyDescent="0.25">
      <c r="A40304"/>
      <c r="B40304"/>
      <c r="C40304"/>
      <c r="D40304"/>
    </row>
    <row r="40305" spans="1:4" ht="22.5" customHeight="1" x14ac:dyDescent="0.25">
      <c r="A40305"/>
      <c r="B40305"/>
      <c r="C40305"/>
      <c r="D40305"/>
    </row>
    <row r="40306" spans="1:4" ht="22.5" customHeight="1" x14ac:dyDescent="0.25">
      <c r="A40306"/>
      <c r="B40306"/>
      <c r="C40306"/>
      <c r="D40306"/>
    </row>
    <row r="40307" spans="1:4" ht="22.5" customHeight="1" x14ac:dyDescent="0.25">
      <c r="A40307"/>
      <c r="B40307"/>
      <c r="C40307"/>
      <c r="D40307"/>
    </row>
    <row r="40308" spans="1:4" ht="22.5" customHeight="1" x14ac:dyDescent="0.25">
      <c r="A40308"/>
      <c r="B40308"/>
      <c r="C40308"/>
      <c r="D40308"/>
    </row>
    <row r="40309" spans="1:4" ht="22.5" customHeight="1" x14ac:dyDescent="0.25">
      <c r="A40309"/>
      <c r="B40309"/>
      <c r="C40309"/>
      <c r="D40309"/>
    </row>
    <row r="40310" spans="1:4" ht="22.5" customHeight="1" x14ac:dyDescent="0.25">
      <c r="A40310"/>
      <c r="B40310"/>
      <c r="C40310"/>
      <c r="D40310"/>
    </row>
    <row r="40311" spans="1:4" ht="22.5" customHeight="1" x14ac:dyDescent="0.25">
      <c r="A40311"/>
      <c r="B40311"/>
      <c r="C40311"/>
      <c r="D40311"/>
    </row>
    <row r="40312" spans="1:4" ht="22.5" customHeight="1" x14ac:dyDescent="0.25">
      <c r="A40312"/>
      <c r="B40312"/>
      <c r="C40312"/>
      <c r="D40312"/>
    </row>
    <row r="40313" spans="1:4" ht="22.5" customHeight="1" x14ac:dyDescent="0.25">
      <c r="A40313"/>
      <c r="B40313"/>
      <c r="C40313"/>
      <c r="D40313"/>
    </row>
    <row r="40314" spans="1:4" ht="22.5" customHeight="1" x14ac:dyDescent="0.25">
      <c r="A40314"/>
      <c r="B40314"/>
      <c r="C40314"/>
      <c r="D40314"/>
    </row>
    <row r="40315" spans="1:4" ht="22.5" customHeight="1" x14ac:dyDescent="0.25">
      <c r="A40315"/>
      <c r="B40315"/>
      <c r="C40315"/>
      <c r="D40315"/>
    </row>
    <row r="40316" spans="1:4" ht="22.5" customHeight="1" x14ac:dyDescent="0.25">
      <c r="A40316"/>
      <c r="B40316"/>
      <c r="C40316"/>
      <c r="D40316"/>
    </row>
    <row r="40317" spans="1:4" ht="22.5" customHeight="1" x14ac:dyDescent="0.25">
      <c r="A40317"/>
      <c r="B40317"/>
      <c r="C40317"/>
      <c r="D40317"/>
    </row>
    <row r="40318" spans="1:4" ht="22.5" customHeight="1" x14ac:dyDescent="0.25">
      <c r="A40318"/>
      <c r="B40318"/>
      <c r="C40318"/>
      <c r="D40318"/>
    </row>
    <row r="40319" spans="1:4" ht="22.5" customHeight="1" x14ac:dyDescent="0.25">
      <c r="A40319"/>
      <c r="B40319"/>
      <c r="C40319"/>
      <c r="D40319"/>
    </row>
    <row r="40320" spans="1:4" ht="22.5" customHeight="1" x14ac:dyDescent="0.25">
      <c r="A40320"/>
      <c r="B40320"/>
      <c r="C40320"/>
      <c r="D40320"/>
    </row>
    <row r="40321" spans="1:4" ht="22.5" customHeight="1" x14ac:dyDescent="0.25">
      <c r="A40321"/>
      <c r="B40321"/>
      <c r="C40321"/>
      <c r="D40321"/>
    </row>
    <row r="40322" spans="1:4" ht="22.5" customHeight="1" x14ac:dyDescent="0.25">
      <c r="A40322"/>
      <c r="B40322"/>
      <c r="C40322"/>
      <c r="D40322"/>
    </row>
    <row r="40323" spans="1:4" ht="22.5" customHeight="1" x14ac:dyDescent="0.25">
      <c r="A40323"/>
      <c r="B40323"/>
      <c r="C40323"/>
      <c r="D40323"/>
    </row>
    <row r="40324" spans="1:4" ht="22.5" customHeight="1" x14ac:dyDescent="0.25">
      <c r="A40324"/>
      <c r="B40324"/>
      <c r="C40324"/>
      <c r="D40324"/>
    </row>
    <row r="40325" spans="1:4" ht="22.5" customHeight="1" x14ac:dyDescent="0.25">
      <c r="A40325"/>
      <c r="B40325"/>
      <c r="C40325"/>
      <c r="D40325"/>
    </row>
    <row r="40326" spans="1:4" ht="22.5" customHeight="1" x14ac:dyDescent="0.25">
      <c r="A40326"/>
      <c r="B40326"/>
      <c r="C40326"/>
      <c r="D40326"/>
    </row>
    <row r="40327" spans="1:4" ht="22.5" customHeight="1" x14ac:dyDescent="0.25">
      <c r="A40327"/>
      <c r="B40327"/>
      <c r="C40327"/>
      <c r="D40327"/>
    </row>
    <row r="40328" spans="1:4" ht="22.5" customHeight="1" x14ac:dyDescent="0.25">
      <c r="A40328"/>
      <c r="B40328"/>
      <c r="C40328"/>
      <c r="D40328"/>
    </row>
    <row r="40329" spans="1:4" ht="22.5" customHeight="1" x14ac:dyDescent="0.25">
      <c r="A40329"/>
      <c r="B40329"/>
      <c r="C40329"/>
      <c r="D40329"/>
    </row>
    <row r="40330" spans="1:4" ht="22.5" customHeight="1" x14ac:dyDescent="0.25">
      <c r="A40330"/>
      <c r="B40330"/>
      <c r="C40330"/>
      <c r="D40330"/>
    </row>
    <row r="40331" spans="1:4" ht="22.5" customHeight="1" x14ac:dyDescent="0.25">
      <c r="A40331"/>
      <c r="B40331"/>
      <c r="C40331"/>
      <c r="D40331"/>
    </row>
    <row r="40332" spans="1:4" ht="22.5" customHeight="1" x14ac:dyDescent="0.25">
      <c r="A40332"/>
      <c r="B40332"/>
      <c r="C40332"/>
      <c r="D40332"/>
    </row>
    <row r="40333" spans="1:4" ht="22.5" customHeight="1" x14ac:dyDescent="0.25">
      <c r="A40333"/>
      <c r="B40333"/>
      <c r="C40333"/>
      <c r="D40333"/>
    </row>
    <row r="40334" spans="1:4" ht="22.5" customHeight="1" x14ac:dyDescent="0.25">
      <c r="A40334"/>
      <c r="B40334"/>
      <c r="C40334"/>
      <c r="D40334"/>
    </row>
    <row r="40335" spans="1:4" ht="22.5" customHeight="1" x14ac:dyDescent="0.25">
      <c r="A40335"/>
      <c r="B40335"/>
      <c r="C40335"/>
      <c r="D40335"/>
    </row>
    <row r="40336" spans="1:4" ht="22.5" customHeight="1" x14ac:dyDescent="0.25">
      <c r="A40336"/>
      <c r="B40336"/>
      <c r="C40336"/>
      <c r="D40336"/>
    </row>
    <row r="40337" spans="1:4" ht="22.5" customHeight="1" x14ac:dyDescent="0.25">
      <c r="A40337"/>
      <c r="B40337"/>
      <c r="C40337"/>
      <c r="D40337"/>
    </row>
    <row r="40338" spans="1:4" ht="22.5" customHeight="1" x14ac:dyDescent="0.25">
      <c r="A40338"/>
      <c r="B40338"/>
      <c r="C40338"/>
      <c r="D40338"/>
    </row>
    <row r="40339" spans="1:4" ht="22.5" customHeight="1" x14ac:dyDescent="0.25">
      <c r="A40339"/>
      <c r="B40339"/>
      <c r="C40339"/>
      <c r="D40339"/>
    </row>
    <row r="40340" spans="1:4" ht="22.5" customHeight="1" x14ac:dyDescent="0.25">
      <c r="A40340"/>
      <c r="B40340"/>
      <c r="C40340"/>
      <c r="D40340"/>
    </row>
    <row r="40341" spans="1:4" ht="22.5" customHeight="1" x14ac:dyDescent="0.25">
      <c r="A40341"/>
      <c r="B40341"/>
      <c r="C40341"/>
      <c r="D40341"/>
    </row>
    <row r="40342" spans="1:4" ht="22.5" customHeight="1" x14ac:dyDescent="0.25">
      <c r="A40342"/>
      <c r="B40342"/>
      <c r="C40342"/>
      <c r="D40342"/>
    </row>
    <row r="40343" spans="1:4" ht="22.5" customHeight="1" x14ac:dyDescent="0.25">
      <c r="A40343"/>
      <c r="B40343"/>
      <c r="C40343"/>
      <c r="D40343"/>
    </row>
    <row r="40344" spans="1:4" ht="22.5" customHeight="1" x14ac:dyDescent="0.25">
      <c r="A40344"/>
      <c r="B40344"/>
      <c r="C40344"/>
      <c r="D40344"/>
    </row>
    <row r="40345" spans="1:4" ht="22.5" customHeight="1" x14ac:dyDescent="0.25">
      <c r="A40345"/>
      <c r="B40345"/>
      <c r="C40345"/>
      <c r="D40345"/>
    </row>
    <row r="40346" spans="1:4" ht="22.5" customHeight="1" x14ac:dyDescent="0.25">
      <c r="A40346"/>
      <c r="B40346"/>
      <c r="C40346"/>
      <c r="D40346"/>
    </row>
    <row r="40347" spans="1:4" ht="22.5" customHeight="1" x14ac:dyDescent="0.25">
      <c r="A40347"/>
      <c r="B40347"/>
      <c r="C40347"/>
      <c r="D40347"/>
    </row>
    <row r="40348" spans="1:4" ht="22.5" customHeight="1" x14ac:dyDescent="0.25">
      <c r="A40348"/>
      <c r="B40348"/>
      <c r="C40348"/>
      <c r="D40348"/>
    </row>
    <row r="40349" spans="1:4" ht="22.5" customHeight="1" x14ac:dyDescent="0.25">
      <c r="A40349"/>
      <c r="B40349"/>
      <c r="C40349"/>
      <c r="D40349"/>
    </row>
    <row r="40350" spans="1:4" ht="22.5" customHeight="1" x14ac:dyDescent="0.25">
      <c r="A40350"/>
      <c r="B40350"/>
      <c r="C40350"/>
      <c r="D40350"/>
    </row>
    <row r="40351" spans="1:4" ht="22.5" customHeight="1" x14ac:dyDescent="0.25">
      <c r="A40351"/>
      <c r="B40351"/>
      <c r="C40351"/>
      <c r="D40351"/>
    </row>
    <row r="40352" spans="1:4" ht="22.5" customHeight="1" x14ac:dyDescent="0.25">
      <c r="A40352"/>
      <c r="B40352"/>
      <c r="C40352"/>
      <c r="D40352"/>
    </row>
    <row r="40353" spans="1:4" ht="22.5" customHeight="1" x14ac:dyDescent="0.25">
      <c r="A40353"/>
      <c r="B40353"/>
      <c r="C40353"/>
      <c r="D40353"/>
    </row>
    <row r="40354" spans="1:4" ht="22.5" customHeight="1" x14ac:dyDescent="0.25">
      <c r="A40354"/>
      <c r="B40354"/>
      <c r="C40354"/>
      <c r="D40354"/>
    </row>
    <row r="40355" spans="1:4" ht="22.5" customHeight="1" x14ac:dyDescent="0.25">
      <c r="A40355"/>
      <c r="B40355"/>
      <c r="C40355"/>
      <c r="D40355"/>
    </row>
    <row r="40356" spans="1:4" ht="22.5" customHeight="1" x14ac:dyDescent="0.25">
      <c r="A40356"/>
      <c r="B40356"/>
      <c r="C40356"/>
      <c r="D40356"/>
    </row>
    <row r="40357" spans="1:4" ht="22.5" customHeight="1" x14ac:dyDescent="0.25">
      <c r="A40357"/>
      <c r="B40357"/>
      <c r="C40357"/>
      <c r="D40357"/>
    </row>
    <row r="40358" spans="1:4" ht="22.5" customHeight="1" x14ac:dyDescent="0.25">
      <c r="A40358"/>
      <c r="B40358"/>
      <c r="C40358"/>
      <c r="D40358"/>
    </row>
    <row r="40359" spans="1:4" ht="22.5" customHeight="1" x14ac:dyDescent="0.25">
      <c r="A40359"/>
      <c r="B40359"/>
      <c r="C40359"/>
      <c r="D40359"/>
    </row>
    <row r="40360" spans="1:4" ht="22.5" customHeight="1" x14ac:dyDescent="0.25">
      <c r="A40360"/>
      <c r="B40360"/>
      <c r="C40360"/>
      <c r="D40360"/>
    </row>
    <row r="40361" spans="1:4" ht="22.5" customHeight="1" x14ac:dyDescent="0.25">
      <c r="A40361"/>
      <c r="B40361"/>
      <c r="C40361"/>
      <c r="D40361"/>
    </row>
    <row r="40362" spans="1:4" ht="22.5" customHeight="1" x14ac:dyDescent="0.25">
      <c r="A40362"/>
      <c r="B40362"/>
      <c r="C40362"/>
      <c r="D40362"/>
    </row>
    <row r="40363" spans="1:4" ht="22.5" customHeight="1" x14ac:dyDescent="0.25">
      <c r="A40363"/>
      <c r="B40363"/>
      <c r="C40363"/>
      <c r="D40363"/>
    </row>
    <row r="40364" spans="1:4" ht="22.5" customHeight="1" x14ac:dyDescent="0.25">
      <c r="A40364"/>
      <c r="B40364"/>
      <c r="C40364"/>
      <c r="D40364"/>
    </row>
    <row r="40365" spans="1:4" ht="22.5" customHeight="1" x14ac:dyDescent="0.25">
      <c r="A40365"/>
      <c r="B40365"/>
      <c r="C40365"/>
      <c r="D40365"/>
    </row>
    <row r="40366" spans="1:4" ht="22.5" customHeight="1" x14ac:dyDescent="0.25">
      <c r="A40366"/>
      <c r="B40366"/>
      <c r="C40366"/>
      <c r="D40366"/>
    </row>
    <row r="40367" spans="1:4" ht="22.5" customHeight="1" x14ac:dyDescent="0.25">
      <c r="A40367"/>
      <c r="B40367"/>
      <c r="C40367"/>
      <c r="D40367"/>
    </row>
    <row r="40368" spans="1:4" ht="22.5" customHeight="1" x14ac:dyDescent="0.25">
      <c r="A40368"/>
      <c r="B40368"/>
      <c r="C40368"/>
      <c r="D40368"/>
    </row>
    <row r="40369" spans="1:4" ht="22.5" customHeight="1" x14ac:dyDescent="0.25">
      <c r="A40369"/>
      <c r="B40369"/>
      <c r="C40369"/>
      <c r="D40369"/>
    </row>
    <row r="40370" spans="1:4" ht="22.5" customHeight="1" x14ac:dyDescent="0.25">
      <c r="A40370"/>
      <c r="B40370"/>
      <c r="C40370"/>
      <c r="D40370"/>
    </row>
    <row r="40371" spans="1:4" ht="22.5" customHeight="1" x14ac:dyDescent="0.25">
      <c r="A40371"/>
      <c r="B40371"/>
      <c r="C40371"/>
      <c r="D40371"/>
    </row>
    <row r="40372" spans="1:4" ht="22.5" customHeight="1" x14ac:dyDescent="0.25">
      <c r="A40372"/>
      <c r="B40372"/>
      <c r="C40372"/>
      <c r="D40372"/>
    </row>
    <row r="40373" spans="1:4" ht="22.5" customHeight="1" x14ac:dyDescent="0.25">
      <c r="A40373"/>
      <c r="B40373"/>
      <c r="C40373"/>
      <c r="D40373"/>
    </row>
    <row r="40374" spans="1:4" ht="22.5" customHeight="1" x14ac:dyDescent="0.25">
      <c r="A40374"/>
      <c r="B40374"/>
      <c r="C40374"/>
      <c r="D40374"/>
    </row>
    <row r="40375" spans="1:4" ht="22.5" customHeight="1" x14ac:dyDescent="0.25">
      <c r="A40375"/>
      <c r="B40375"/>
      <c r="C40375"/>
      <c r="D40375"/>
    </row>
    <row r="40376" spans="1:4" ht="22.5" customHeight="1" x14ac:dyDescent="0.25">
      <c r="A40376"/>
      <c r="B40376"/>
      <c r="C40376"/>
      <c r="D40376"/>
    </row>
    <row r="40377" spans="1:4" ht="22.5" customHeight="1" x14ac:dyDescent="0.25">
      <c r="A40377"/>
      <c r="B40377"/>
      <c r="C40377"/>
      <c r="D40377"/>
    </row>
    <row r="40378" spans="1:4" ht="22.5" customHeight="1" x14ac:dyDescent="0.25">
      <c r="A40378"/>
      <c r="B40378"/>
      <c r="C40378"/>
      <c r="D40378"/>
    </row>
    <row r="40379" spans="1:4" ht="22.5" customHeight="1" x14ac:dyDescent="0.25">
      <c r="A40379"/>
      <c r="B40379"/>
      <c r="C40379"/>
      <c r="D40379"/>
    </row>
    <row r="40380" spans="1:4" ht="22.5" customHeight="1" x14ac:dyDescent="0.25">
      <c r="A40380"/>
      <c r="B40380"/>
      <c r="C40380"/>
      <c r="D40380"/>
    </row>
    <row r="40381" spans="1:4" ht="22.5" customHeight="1" x14ac:dyDescent="0.25">
      <c r="A40381"/>
      <c r="B40381"/>
      <c r="C40381"/>
      <c r="D40381"/>
    </row>
    <row r="40382" spans="1:4" ht="22.5" customHeight="1" x14ac:dyDescent="0.25">
      <c r="A40382"/>
      <c r="B40382"/>
      <c r="C40382"/>
      <c r="D40382"/>
    </row>
    <row r="40383" spans="1:4" ht="22.5" customHeight="1" x14ac:dyDescent="0.25">
      <c r="A40383"/>
      <c r="B40383"/>
      <c r="C40383"/>
      <c r="D40383"/>
    </row>
    <row r="40384" spans="1:4" ht="22.5" customHeight="1" x14ac:dyDescent="0.25">
      <c r="A40384"/>
      <c r="B40384"/>
      <c r="C40384"/>
      <c r="D40384"/>
    </row>
    <row r="40385" spans="1:4" ht="22.5" customHeight="1" x14ac:dyDescent="0.25">
      <c r="A40385"/>
      <c r="B40385"/>
      <c r="C40385"/>
      <c r="D40385"/>
    </row>
    <row r="40386" spans="1:4" ht="22.5" customHeight="1" x14ac:dyDescent="0.25">
      <c r="A40386"/>
      <c r="B40386"/>
      <c r="C40386"/>
      <c r="D40386"/>
    </row>
    <row r="40387" spans="1:4" ht="22.5" customHeight="1" x14ac:dyDescent="0.25">
      <c r="A40387"/>
      <c r="B40387"/>
      <c r="C40387"/>
      <c r="D40387"/>
    </row>
    <row r="40388" spans="1:4" ht="22.5" customHeight="1" x14ac:dyDescent="0.25">
      <c r="A40388"/>
      <c r="B40388"/>
      <c r="C40388"/>
      <c r="D40388"/>
    </row>
    <row r="40389" spans="1:4" ht="22.5" customHeight="1" x14ac:dyDescent="0.25">
      <c r="A40389"/>
      <c r="B40389"/>
      <c r="C40389"/>
      <c r="D40389"/>
    </row>
    <row r="40390" spans="1:4" ht="22.5" customHeight="1" x14ac:dyDescent="0.25">
      <c r="A40390"/>
      <c r="B40390"/>
      <c r="C40390"/>
      <c r="D40390"/>
    </row>
    <row r="40391" spans="1:4" ht="22.5" customHeight="1" x14ac:dyDescent="0.25">
      <c r="A40391"/>
      <c r="B40391"/>
      <c r="C40391"/>
      <c r="D40391"/>
    </row>
    <row r="40392" spans="1:4" ht="22.5" customHeight="1" x14ac:dyDescent="0.25">
      <c r="A40392"/>
      <c r="B40392"/>
      <c r="C40392"/>
      <c r="D40392"/>
    </row>
    <row r="40393" spans="1:4" ht="22.5" customHeight="1" x14ac:dyDescent="0.25">
      <c r="A40393"/>
      <c r="B40393"/>
      <c r="C40393"/>
      <c r="D40393"/>
    </row>
    <row r="40394" spans="1:4" ht="22.5" customHeight="1" x14ac:dyDescent="0.25">
      <c r="A40394"/>
      <c r="B40394"/>
      <c r="C40394"/>
      <c r="D40394"/>
    </row>
    <row r="40395" spans="1:4" ht="22.5" customHeight="1" x14ac:dyDescent="0.25">
      <c r="A40395"/>
      <c r="B40395"/>
      <c r="C40395"/>
      <c r="D40395"/>
    </row>
    <row r="40396" spans="1:4" ht="22.5" customHeight="1" x14ac:dyDescent="0.25">
      <c r="A40396"/>
      <c r="B40396"/>
      <c r="C40396"/>
      <c r="D40396"/>
    </row>
    <row r="40397" spans="1:4" ht="22.5" customHeight="1" x14ac:dyDescent="0.25">
      <c r="A40397"/>
      <c r="B40397"/>
      <c r="C40397"/>
      <c r="D40397"/>
    </row>
    <row r="40398" spans="1:4" ht="22.5" customHeight="1" x14ac:dyDescent="0.25">
      <c r="A40398"/>
      <c r="B40398"/>
      <c r="C40398"/>
      <c r="D40398"/>
    </row>
    <row r="40399" spans="1:4" ht="22.5" customHeight="1" x14ac:dyDescent="0.25">
      <c r="A40399"/>
      <c r="B40399"/>
      <c r="C40399"/>
      <c r="D40399"/>
    </row>
    <row r="40400" spans="1:4" ht="22.5" customHeight="1" x14ac:dyDescent="0.25">
      <c r="A40400"/>
      <c r="B40400"/>
      <c r="C40400"/>
      <c r="D40400"/>
    </row>
    <row r="40401" spans="1:4" ht="22.5" customHeight="1" x14ac:dyDescent="0.25">
      <c r="A40401"/>
      <c r="B40401"/>
      <c r="C40401"/>
      <c r="D40401"/>
    </row>
    <row r="40402" spans="1:4" ht="22.5" customHeight="1" x14ac:dyDescent="0.25">
      <c r="A40402"/>
      <c r="B40402"/>
      <c r="C40402"/>
      <c r="D40402"/>
    </row>
    <row r="40403" spans="1:4" ht="22.5" customHeight="1" x14ac:dyDescent="0.25">
      <c r="A40403"/>
      <c r="B40403"/>
      <c r="C40403"/>
      <c r="D40403"/>
    </row>
    <row r="40404" spans="1:4" ht="22.5" customHeight="1" x14ac:dyDescent="0.25">
      <c r="A40404"/>
      <c r="B40404"/>
      <c r="C40404"/>
      <c r="D40404"/>
    </row>
    <row r="40405" spans="1:4" ht="22.5" customHeight="1" x14ac:dyDescent="0.25">
      <c r="A40405"/>
      <c r="B40405"/>
      <c r="C40405"/>
      <c r="D40405"/>
    </row>
    <row r="40406" spans="1:4" ht="22.5" customHeight="1" x14ac:dyDescent="0.25">
      <c r="A40406"/>
      <c r="B40406"/>
      <c r="C40406"/>
      <c r="D40406"/>
    </row>
    <row r="40407" spans="1:4" ht="22.5" customHeight="1" x14ac:dyDescent="0.25">
      <c r="A40407"/>
      <c r="B40407"/>
      <c r="C40407"/>
      <c r="D40407"/>
    </row>
    <row r="40408" spans="1:4" ht="22.5" customHeight="1" x14ac:dyDescent="0.25">
      <c r="A40408"/>
      <c r="B40408"/>
      <c r="C40408"/>
      <c r="D40408"/>
    </row>
    <row r="40409" spans="1:4" ht="22.5" customHeight="1" x14ac:dyDescent="0.25">
      <c r="A40409"/>
      <c r="B40409"/>
      <c r="C40409"/>
      <c r="D40409"/>
    </row>
    <row r="40410" spans="1:4" ht="22.5" customHeight="1" x14ac:dyDescent="0.25">
      <c r="A40410"/>
      <c r="B40410"/>
      <c r="C40410"/>
      <c r="D40410"/>
    </row>
    <row r="40411" spans="1:4" ht="22.5" customHeight="1" x14ac:dyDescent="0.25">
      <c r="A40411"/>
      <c r="B40411"/>
      <c r="C40411"/>
      <c r="D40411"/>
    </row>
    <row r="40412" spans="1:4" ht="22.5" customHeight="1" x14ac:dyDescent="0.25">
      <c r="A40412"/>
      <c r="B40412"/>
      <c r="C40412"/>
      <c r="D40412"/>
    </row>
    <row r="40413" spans="1:4" ht="22.5" customHeight="1" x14ac:dyDescent="0.25">
      <c r="A40413"/>
      <c r="B40413"/>
      <c r="C40413"/>
      <c r="D40413"/>
    </row>
    <row r="40414" spans="1:4" ht="22.5" customHeight="1" x14ac:dyDescent="0.25">
      <c r="A40414"/>
      <c r="B40414"/>
      <c r="C40414"/>
      <c r="D40414"/>
    </row>
    <row r="40415" spans="1:4" ht="22.5" customHeight="1" x14ac:dyDescent="0.25">
      <c r="A40415"/>
      <c r="B40415"/>
      <c r="C40415"/>
      <c r="D40415"/>
    </row>
    <row r="40416" spans="1:4" ht="22.5" customHeight="1" x14ac:dyDescent="0.25">
      <c r="A40416"/>
      <c r="B40416"/>
      <c r="C40416"/>
      <c r="D40416"/>
    </row>
    <row r="40417" spans="1:4" ht="22.5" customHeight="1" x14ac:dyDescent="0.25">
      <c r="A40417"/>
      <c r="B40417"/>
      <c r="C40417"/>
      <c r="D40417"/>
    </row>
    <row r="40418" spans="1:4" ht="22.5" customHeight="1" x14ac:dyDescent="0.25">
      <c r="A40418"/>
      <c r="B40418"/>
      <c r="C40418"/>
      <c r="D40418"/>
    </row>
    <row r="40419" spans="1:4" ht="22.5" customHeight="1" x14ac:dyDescent="0.25">
      <c r="A40419"/>
      <c r="B40419"/>
      <c r="C40419"/>
      <c r="D40419"/>
    </row>
    <row r="40420" spans="1:4" ht="22.5" customHeight="1" x14ac:dyDescent="0.25">
      <c r="A40420"/>
      <c r="B40420"/>
      <c r="C40420"/>
      <c r="D40420"/>
    </row>
    <row r="40421" spans="1:4" ht="22.5" customHeight="1" x14ac:dyDescent="0.25">
      <c r="A40421"/>
      <c r="B40421"/>
      <c r="C40421"/>
      <c r="D40421"/>
    </row>
    <row r="40422" spans="1:4" ht="22.5" customHeight="1" x14ac:dyDescent="0.25">
      <c r="A40422"/>
      <c r="B40422"/>
      <c r="C40422"/>
      <c r="D40422"/>
    </row>
    <row r="40423" spans="1:4" ht="22.5" customHeight="1" x14ac:dyDescent="0.25">
      <c r="A40423"/>
      <c r="B40423"/>
      <c r="C40423"/>
      <c r="D40423"/>
    </row>
    <row r="40424" spans="1:4" ht="22.5" customHeight="1" x14ac:dyDescent="0.25">
      <c r="A40424"/>
      <c r="B40424"/>
      <c r="C40424"/>
      <c r="D40424"/>
    </row>
    <row r="40425" spans="1:4" ht="22.5" customHeight="1" x14ac:dyDescent="0.25">
      <c r="A40425"/>
      <c r="B40425"/>
      <c r="C40425"/>
      <c r="D40425"/>
    </row>
    <row r="40426" spans="1:4" ht="22.5" customHeight="1" x14ac:dyDescent="0.25">
      <c r="A40426"/>
      <c r="B40426"/>
      <c r="C40426"/>
      <c r="D40426"/>
    </row>
    <row r="40427" spans="1:4" ht="22.5" customHeight="1" x14ac:dyDescent="0.25">
      <c r="A40427"/>
      <c r="B40427"/>
      <c r="C40427"/>
      <c r="D40427"/>
    </row>
    <row r="40428" spans="1:4" ht="22.5" customHeight="1" x14ac:dyDescent="0.25">
      <c r="A40428"/>
      <c r="B40428"/>
      <c r="C40428"/>
      <c r="D40428"/>
    </row>
    <row r="40429" spans="1:4" ht="22.5" customHeight="1" x14ac:dyDescent="0.25">
      <c r="A40429"/>
      <c r="B40429"/>
      <c r="C40429"/>
      <c r="D40429"/>
    </row>
    <row r="40430" spans="1:4" ht="22.5" customHeight="1" x14ac:dyDescent="0.25">
      <c r="A40430"/>
      <c r="B40430"/>
      <c r="C40430"/>
      <c r="D40430"/>
    </row>
    <row r="40431" spans="1:4" ht="22.5" customHeight="1" x14ac:dyDescent="0.25">
      <c r="A40431"/>
      <c r="B40431"/>
      <c r="C40431"/>
      <c r="D40431"/>
    </row>
    <row r="40432" spans="1:4" ht="22.5" customHeight="1" x14ac:dyDescent="0.25">
      <c r="A40432"/>
      <c r="B40432"/>
      <c r="C40432"/>
      <c r="D40432"/>
    </row>
    <row r="40433" spans="1:4" ht="22.5" customHeight="1" x14ac:dyDescent="0.25">
      <c r="A40433"/>
      <c r="B40433"/>
      <c r="C40433"/>
      <c r="D40433"/>
    </row>
    <row r="40434" spans="1:4" ht="22.5" customHeight="1" x14ac:dyDescent="0.25">
      <c r="A40434"/>
      <c r="B40434"/>
      <c r="C40434"/>
      <c r="D40434"/>
    </row>
    <row r="40435" spans="1:4" ht="22.5" customHeight="1" x14ac:dyDescent="0.25">
      <c r="A40435"/>
      <c r="B40435"/>
      <c r="C40435"/>
      <c r="D40435"/>
    </row>
    <row r="40436" spans="1:4" ht="22.5" customHeight="1" x14ac:dyDescent="0.25">
      <c r="A40436"/>
      <c r="B40436"/>
      <c r="C40436"/>
      <c r="D40436"/>
    </row>
    <row r="40437" spans="1:4" ht="22.5" customHeight="1" x14ac:dyDescent="0.25">
      <c r="A40437"/>
      <c r="B40437"/>
      <c r="C40437"/>
      <c r="D40437"/>
    </row>
    <row r="40438" spans="1:4" ht="22.5" customHeight="1" x14ac:dyDescent="0.25">
      <c r="A40438"/>
      <c r="B40438"/>
      <c r="C40438"/>
      <c r="D40438"/>
    </row>
    <row r="40439" spans="1:4" ht="22.5" customHeight="1" x14ac:dyDescent="0.25">
      <c r="A40439"/>
      <c r="B40439"/>
      <c r="C40439"/>
      <c r="D40439"/>
    </row>
    <row r="40440" spans="1:4" ht="22.5" customHeight="1" x14ac:dyDescent="0.25">
      <c r="A40440"/>
      <c r="B40440"/>
      <c r="C40440"/>
      <c r="D40440"/>
    </row>
    <row r="40441" spans="1:4" ht="22.5" customHeight="1" x14ac:dyDescent="0.25">
      <c r="A40441"/>
      <c r="B40441"/>
      <c r="C40441"/>
      <c r="D40441"/>
    </row>
    <row r="40442" spans="1:4" ht="22.5" customHeight="1" x14ac:dyDescent="0.25">
      <c r="A40442"/>
      <c r="B40442"/>
      <c r="C40442"/>
      <c r="D40442"/>
    </row>
    <row r="40443" spans="1:4" ht="22.5" customHeight="1" x14ac:dyDescent="0.25">
      <c r="A40443"/>
      <c r="B40443"/>
      <c r="C40443"/>
      <c r="D40443"/>
    </row>
    <row r="40444" spans="1:4" ht="22.5" customHeight="1" x14ac:dyDescent="0.25">
      <c r="A40444"/>
      <c r="B40444"/>
      <c r="C40444"/>
      <c r="D40444"/>
    </row>
    <row r="40445" spans="1:4" ht="22.5" customHeight="1" x14ac:dyDescent="0.25">
      <c r="A40445"/>
      <c r="B40445"/>
      <c r="C40445"/>
      <c r="D40445"/>
    </row>
    <row r="40446" spans="1:4" ht="22.5" customHeight="1" x14ac:dyDescent="0.25">
      <c r="A40446"/>
      <c r="B40446"/>
      <c r="C40446"/>
      <c r="D40446"/>
    </row>
    <row r="40447" spans="1:4" ht="22.5" customHeight="1" x14ac:dyDescent="0.25">
      <c r="A40447"/>
      <c r="B40447"/>
      <c r="C40447"/>
      <c r="D40447"/>
    </row>
    <row r="40448" spans="1:4" ht="22.5" customHeight="1" x14ac:dyDescent="0.25">
      <c r="A40448"/>
      <c r="B40448"/>
      <c r="C40448"/>
      <c r="D40448"/>
    </row>
    <row r="40449" spans="1:4" ht="22.5" customHeight="1" x14ac:dyDescent="0.25">
      <c r="A40449"/>
      <c r="B40449"/>
      <c r="C40449"/>
      <c r="D40449"/>
    </row>
    <row r="40450" spans="1:4" ht="22.5" customHeight="1" x14ac:dyDescent="0.25">
      <c r="A40450"/>
      <c r="B40450"/>
      <c r="C40450"/>
      <c r="D40450"/>
    </row>
    <row r="40451" spans="1:4" ht="22.5" customHeight="1" x14ac:dyDescent="0.25">
      <c r="A40451"/>
      <c r="B40451"/>
      <c r="C40451"/>
      <c r="D40451"/>
    </row>
    <row r="40452" spans="1:4" ht="22.5" customHeight="1" x14ac:dyDescent="0.25">
      <c r="A40452"/>
      <c r="B40452"/>
      <c r="C40452"/>
      <c r="D40452"/>
    </row>
    <row r="40453" spans="1:4" ht="22.5" customHeight="1" x14ac:dyDescent="0.25">
      <c r="A40453"/>
      <c r="B40453"/>
      <c r="C40453"/>
      <c r="D40453"/>
    </row>
    <row r="40454" spans="1:4" ht="22.5" customHeight="1" x14ac:dyDescent="0.25">
      <c r="A40454"/>
      <c r="B40454"/>
      <c r="C40454"/>
      <c r="D40454"/>
    </row>
    <row r="40455" spans="1:4" ht="22.5" customHeight="1" x14ac:dyDescent="0.25">
      <c r="A40455"/>
      <c r="B40455"/>
      <c r="C40455"/>
      <c r="D40455"/>
    </row>
    <row r="40456" spans="1:4" ht="22.5" customHeight="1" x14ac:dyDescent="0.25">
      <c r="A40456"/>
      <c r="B40456"/>
      <c r="C40456"/>
      <c r="D40456"/>
    </row>
    <row r="40457" spans="1:4" ht="22.5" customHeight="1" x14ac:dyDescent="0.25">
      <c r="A40457"/>
      <c r="B40457"/>
      <c r="C40457"/>
      <c r="D40457"/>
    </row>
    <row r="40458" spans="1:4" ht="22.5" customHeight="1" x14ac:dyDescent="0.25">
      <c r="A40458"/>
      <c r="B40458"/>
      <c r="C40458"/>
      <c r="D40458"/>
    </row>
    <row r="40459" spans="1:4" ht="22.5" customHeight="1" x14ac:dyDescent="0.25">
      <c r="A40459"/>
      <c r="B40459"/>
      <c r="C40459"/>
      <c r="D40459"/>
    </row>
    <row r="40460" spans="1:4" ht="22.5" customHeight="1" x14ac:dyDescent="0.25">
      <c r="A40460"/>
      <c r="B40460"/>
      <c r="C40460"/>
      <c r="D40460"/>
    </row>
    <row r="40461" spans="1:4" ht="22.5" customHeight="1" x14ac:dyDescent="0.25">
      <c r="A40461"/>
      <c r="B40461"/>
      <c r="C40461"/>
      <c r="D40461"/>
    </row>
    <row r="40462" spans="1:4" ht="22.5" customHeight="1" x14ac:dyDescent="0.25">
      <c r="A40462"/>
      <c r="B40462"/>
      <c r="C40462"/>
      <c r="D40462"/>
    </row>
    <row r="40463" spans="1:4" ht="22.5" customHeight="1" x14ac:dyDescent="0.25">
      <c r="A40463"/>
      <c r="B40463"/>
      <c r="C40463"/>
      <c r="D40463"/>
    </row>
    <row r="40464" spans="1:4" ht="22.5" customHeight="1" x14ac:dyDescent="0.25">
      <c r="A40464"/>
      <c r="B40464"/>
      <c r="C40464"/>
      <c r="D40464"/>
    </row>
    <row r="40465" spans="1:4" ht="22.5" customHeight="1" x14ac:dyDescent="0.25">
      <c r="A40465"/>
      <c r="B40465"/>
      <c r="C40465"/>
      <c r="D40465"/>
    </row>
    <row r="40466" spans="1:4" ht="22.5" customHeight="1" x14ac:dyDescent="0.25">
      <c r="A40466"/>
      <c r="B40466"/>
      <c r="C40466"/>
      <c r="D40466"/>
    </row>
    <row r="40467" spans="1:4" ht="22.5" customHeight="1" x14ac:dyDescent="0.25">
      <c r="A40467"/>
      <c r="B40467"/>
      <c r="C40467"/>
      <c r="D40467"/>
    </row>
    <row r="40468" spans="1:4" ht="22.5" customHeight="1" x14ac:dyDescent="0.25">
      <c r="A40468"/>
      <c r="B40468"/>
      <c r="C40468"/>
      <c r="D40468"/>
    </row>
    <row r="40469" spans="1:4" ht="22.5" customHeight="1" x14ac:dyDescent="0.25">
      <c r="A40469"/>
      <c r="B40469"/>
      <c r="C40469"/>
      <c r="D40469"/>
    </row>
    <row r="40470" spans="1:4" ht="22.5" customHeight="1" x14ac:dyDescent="0.25">
      <c r="A40470"/>
      <c r="B40470"/>
      <c r="C40470"/>
      <c r="D40470"/>
    </row>
    <row r="40471" spans="1:4" ht="22.5" customHeight="1" x14ac:dyDescent="0.25">
      <c r="A40471"/>
      <c r="B40471"/>
      <c r="C40471"/>
      <c r="D40471"/>
    </row>
    <row r="40472" spans="1:4" ht="22.5" customHeight="1" x14ac:dyDescent="0.25">
      <c r="A40472"/>
      <c r="B40472"/>
      <c r="C40472"/>
      <c r="D40472"/>
    </row>
    <row r="40473" spans="1:4" ht="22.5" customHeight="1" x14ac:dyDescent="0.25">
      <c r="A40473"/>
      <c r="B40473"/>
      <c r="C40473"/>
      <c r="D40473"/>
    </row>
    <row r="40474" spans="1:4" ht="22.5" customHeight="1" x14ac:dyDescent="0.25">
      <c r="A40474"/>
      <c r="B40474"/>
      <c r="C40474"/>
      <c r="D40474"/>
    </row>
    <row r="40475" spans="1:4" ht="22.5" customHeight="1" x14ac:dyDescent="0.25">
      <c r="A40475"/>
      <c r="B40475"/>
      <c r="C40475"/>
      <c r="D40475"/>
    </row>
    <row r="40476" spans="1:4" ht="22.5" customHeight="1" x14ac:dyDescent="0.25">
      <c r="A40476"/>
      <c r="B40476"/>
      <c r="C40476"/>
      <c r="D40476"/>
    </row>
    <row r="40477" spans="1:4" ht="22.5" customHeight="1" x14ac:dyDescent="0.25">
      <c r="A40477"/>
      <c r="B40477"/>
      <c r="C40477"/>
      <c r="D40477"/>
    </row>
    <row r="40478" spans="1:4" ht="22.5" customHeight="1" x14ac:dyDescent="0.25">
      <c r="A40478"/>
      <c r="B40478"/>
      <c r="C40478"/>
      <c r="D40478"/>
    </row>
    <row r="40479" spans="1:4" ht="22.5" customHeight="1" x14ac:dyDescent="0.25">
      <c r="A40479"/>
      <c r="B40479"/>
      <c r="C40479"/>
      <c r="D40479"/>
    </row>
    <row r="40480" spans="1:4" ht="22.5" customHeight="1" x14ac:dyDescent="0.25">
      <c r="A40480"/>
      <c r="B40480"/>
      <c r="C40480"/>
      <c r="D40480"/>
    </row>
    <row r="40481" spans="1:4" ht="22.5" customHeight="1" x14ac:dyDescent="0.25">
      <c r="A40481"/>
      <c r="B40481"/>
      <c r="C40481"/>
      <c r="D40481"/>
    </row>
    <row r="40482" spans="1:4" ht="22.5" customHeight="1" x14ac:dyDescent="0.25">
      <c r="A40482"/>
      <c r="B40482"/>
      <c r="C40482"/>
      <c r="D40482"/>
    </row>
    <row r="40483" spans="1:4" ht="22.5" customHeight="1" x14ac:dyDescent="0.25">
      <c r="A40483"/>
      <c r="B40483"/>
      <c r="C40483"/>
      <c r="D40483"/>
    </row>
    <row r="40484" spans="1:4" ht="22.5" customHeight="1" x14ac:dyDescent="0.25">
      <c r="A40484"/>
      <c r="B40484"/>
      <c r="C40484"/>
      <c r="D40484"/>
    </row>
    <row r="40485" spans="1:4" ht="22.5" customHeight="1" x14ac:dyDescent="0.25">
      <c r="A40485"/>
      <c r="B40485"/>
      <c r="C40485"/>
      <c r="D40485"/>
    </row>
    <row r="40486" spans="1:4" ht="22.5" customHeight="1" x14ac:dyDescent="0.25">
      <c r="A40486"/>
      <c r="B40486"/>
      <c r="C40486"/>
      <c r="D40486"/>
    </row>
    <row r="40487" spans="1:4" ht="22.5" customHeight="1" x14ac:dyDescent="0.25">
      <c r="A40487"/>
      <c r="B40487"/>
      <c r="C40487"/>
      <c r="D40487"/>
    </row>
    <row r="40488" spans="1:4" ht="22.5" customHeight="1" x14ac:dyDescent="0.25">
      <c r="A40488"/>
      <c r="B40488"/>
      <c r="C40488"/>
      <c r="D40488"/>
    </row>
    <row r="40489" spans="1:4" ht="22.5" customHeight="1" x14ac:dyDescent="0.25">
      <c r="A40489"/>
      <c r="B40489"/>
      <c r="C40489"/>
      <c r="D40489"/>
    </row>
    <row r="40490" spans="1:4" ht="22.5" customHeight="1" x14ac:dyDescent="0.25">
      <c r="A40490"/>
      <c r="B40490"/>
      <c r="C40490"/>
      <c r="D40490"/>
    </row>
    <row r="40491" spans="1:4" ht="22.5" customHeight="1" x14ac:dyDescent="0.25">
      <c r="A40491"/>
      <c r="B40491"/>
      <c r="C40491"/>
      <c r="D40491"/>
    </row>
    <row r="40492" spans="1:4" ht="22.5" customHeight="1" x14ac:dyDescent="0.25">
      <c r="A40492"/>
      <c r="B40492"/>
      <c r="C40492"/>
      <c r="D40492"/>
    </row>
    <row r="40493" spans="1:4" ht="22.5" customHeight="1" x14ac:dyDescent="0.25">
      <c r="A40493"/>
      <c r="B40493"/>
      <c r="C40493"/>
      <c r="D40493"/>
    </row>
    <row r="40494" spans="1:4" ht="22.5" customHeight="1" x14ac:dyDescent="0.25">
      <c r="A40494"/>
      <c r="B40494"/>
      <c r="C40494"/>
      <c r="D40494"/>
    </row>
    <row r="40495" spans="1:4" ht="22.5" customHeight="1" x14ac:dyDescent="0.25">
      <c r="A40495"/>
      <c r="B40495"/>
      <c r="C40495"/>
      <c r="D40495"/>
    </row>
    <row r="40496" spans="1:4" ht="22.5" customHeight="1" x14ac:dyDescent="0.25">
      <c r="A40496"/>
      <c r="B40496"/>
      <c r="C40496"/>
      <c r="D40496"/>
    </row>
    <row r="40497" spans="1:4" ht="22.5" customHeight="1" x14ac:dyDescent="0.25">
      <c r="A40497"/>
      <c r="B40497"/>
      <c r="C40497"/>
      <c r="D40497"/>
    </row>
    <row r="40498" spans="1:4" ht="22.5" customHeight="1" x14ac:dyDescent="0.25">
      <c r="A40498"/>
      <c r="B40498"/>
      <c r="C40498"/>
      <c r="D40498"/>
    </row>
    <row r="40499" spans="1:4" ht="22.5" customHeight="1" x14ac:dyDescent="0.25">
      <c r="A40499"/>
      <c r="B40499"/>
      <c r="C40499"/>
      <c r="D40499"/>
    </row>
    <row r="40500" spans="1:4" ht="22.5" customHeight="1" x14ac:dyDescent="0.25">
      <c r="A40500"/>
      <c r="B40500"/>
      <c r="C40500"/>
      <c r="D40500"/>
    </row>
    <row r="40501" spans="1:4" ht="22.5" customHeight="1" x14ac:dyDescent="0.25">
      <c r="A40501"/>
      <c r="B40501"/>
      <c r="C40501"/>
      <c r="D40501"/>
    </row>
    <row r="40502" spans="1:4" ht="22.5" customHeight="1" x14ac:dyDescent="0.25">
      <c r="A40502"/>
      <c r="B40502"/>
      <c r="C40502"/>
      <c r="D40502"/>
    </row>
    <row r="40503" spans="1:4" ht="22.5" customHeight="1" x14ac:dyDescent="0.25">
      <c r="A40503"/>
      <c r="B40503"/>
      <c r="C40503"/>
      <c r="D40503"/>
    </row>
    <row r="40504" spans="1:4" ht="22.5" customHeight="1" x14ac:dyDescent="0.25">
      <c r="A40504"/>
      <c r="B40504"/>
      <c r="C40504"/>
      <c r="D40504"/>
    </row>
    <row r="40505" spans="1:4" ht="22.5" customHeight="1" x14ac:dyDescent="0.25">
      <c r="A40505"/>
      <c r="B40505"/>
      <c r="C40505"/>
      <c r="D40505"/>
    </row>
    <row r="40506" spans="1:4" ht="22.5" customHeight="1" x14ac:dyDescent="0.25">
      <c r="A40506"/>
      <c r="B40506"/>
      <c r="C40506"/>
      <c r="D40506"/>
    </row>
    <row r="40507" spans="1:4" ht="22.5" customHeight="1" x14ac:dyDescent="0.25">
      <c r="A40507"/>
      <c r="B40507"/>
      <c r="C40507"/>
      <c r="D40507"/>
    </row>
    <row r="40508" spans="1:4" ht="22.5" customHeight="1" x14ac:dyDescent="0.25">
      <c r="A40508"/>
      <c r="B40508"/>
      <c r="C40508"/>
      <c r="D40508"/>
    </row>
    <row r="40509" spans="1:4" ht="22.5" customHeight="1" x14ac:dyDescent="0.25">
      <c r="A40509"/>
      <c r="B40509"/>
      <c r="C40509"/>
      <c r="D40509"/>
    </row>
    <row r="40510" spans="1:4" ht="22.5" customHeight="1" x14ac:dyDescent="0.25">
      <c r="A40510"/>
      <c r="B40510"/>
      <c r="C40510"/>
      <c r="D40510"/>
    </row>
    <row r="40511" spans="1:4" ht="22.5" customHeight="1" x14ac:dyDescent="0.25">
      <c r="A40511"/>
      <c r="B40511"/>
      <c r="C40511"/>
      <c r="D40511"/>
    </row>
    <row r="40512" spans="1:4" ht="22.5" customHeight="1" x14ac:dyDescent="0.25">
      <c r="A40512"/>
      <c r="B40512"/>
      <c r="C40512"/>
      <c r="D40512"/>
    </row>
    <row r="40513" spans="1:4" ht="22.5" customHeight="1" x14ac:dyDescent="0.25">
      <c r="A40513"/>
      <c r="B40513"/>
      <c r="C40513"/>
      <c r="D40513"/>
    </row>
    <row r="40514" spans="1:4" ht="22.5" customHeight="1" x14ac:dyDescent="0.25">
      <c r="A40514"/>
      <c r="B40514"/>
      <c r="C40514"/>
      <c r="D40514"/>
    </row>
    <row r="40515" spans="1:4" ht="22.5" customHeight="1" x14ac:dyDescent="0.25">
      <c r="A40515"/>
      <c r="B40515"/>
      <c r="C40515"/>
      <c r="D40515"/>
    </row>
    <row r="40516" spans="1:4" ht="22.5" customHeight="1" x14ac:dyDescent="0.25">
      <c r="A40516"/>
      <c r="B40516"/>
      <c r="C40516"/>
      <c r="D40516"/>
    </row>
    <row r="40517" spans="1:4" ht="22.5" customHeight="1" x14ac:dyDescent="0.25">
      <c r="A40517"/>
      <c r="B40517"/>
      <c r="C40517"/>
      <c r="D40517"/>
    </row>
    <row r="40518" spans="1:4" ht="22.5" customHeight="1" x14ac:dyDescent="0.25">
      <c r="A40518"/>
      <c r="B40518"/>
      <c r="C40518"/>
      <c r="D40518"/>
    </row>
    <row r="40519" spans="1:4" ht="22.5" customHeight="1" x14ac:dyDescent="0.25">
      <c r="A40519"/>
      <c r="B40519"/>
      <c r="C40519"/>
      <c r="D40519"/>
    </row>
    <row r="40520" spans="1:4" ht="22.5" customHeight="1" x14ac:dyDescent="0.25">
      <c r="A40520"/>
      <c r="B40520"/>
      <c r="C40520"/>
      <c r="D40520"/>
    </row>
    <row r="40521" spans="1:4" ht="22.5" customHeight="1" x14ac:dyDescent="0.25">
      <c r="A40521"/>
      <c r="B40521"/>
      <c r="C40521"/>
      <c r="D40521"/>
    </row>
    <row r="40522" spans="1:4" ht="22.5" customHeight="1" x14ac:dyDescent="0.25">
      <c r="A40522"/>
      <c r="B40522"/>
      <c r="C40522"/>
      <c r="D40522"/>
    </row>
    <row r="40523" spans="1:4" ht="22.5" customHeight="1" x14ac:dyDescent="0.25">
      <c r="A40523"/>
      <c r="B40523"/>
      <c r="C40523"/>
      <c r="D40523"/>
    </row>
    <row r="40524" spans="1:4" ht="22.5" customHeight="1" x14ac:dyDescent="0.25">
      <c r="A40524"/>
      <c r="B40524"/>
      <c r="C40524"/>
      <c r="D40524"/>
    </row>
    <row r="40525" spans="1:4" ht="22.5" customHeight="1" x14ac:dyDescent="0.25">
      <c r="A40525"/>
      <c r="B40525"/>
      <c r="C40525"/>
      <c r="D40525"/>
    </row>
    <row r="40526" spans="1:4" ht="22.5" customHeight="1" x14ac:dyDescent="0.25">
      <c r="A40526"/>
      <c r="B40526"/>
      <c r="C40526"/>
      <c r="D40526"/>
    </row>
    <row r="40527" spans="1:4" ht="22.5" customHeight="1" x14ac:dyDescent="0.25">
      <c r="A40527"/>
      <c r="B40527"/>
      <c r="C40527"/>
      <c r="D40527"/>
    </row>
    <row r="40528" spans="1:4" ht="22.5" customHeight="1" x14ac:dyDescent="0.25">
      <c r="A40528"/>
      <c r="B40528"/>
      <c r="C40528"/>
      <c r="D40528"/>
    </row>
    <row r="40529" spans="1:4" ht="22.5" customHeight="1" x14ac:dyDescent="0.25">
      <c r="A40529"/>
      <c r="B40529"/>
      <c r="C40529"/>
      <c r="D40529"/>
    </row>
    <row r="40530" spans="1:4" ht="22.5" customHeight="1" x14ac:dyDescent="0.25">
      <c r="A40530"/>
      <c r="B40530"/>
      <c r="C40530"/>
      <c r="D40530"/>
    </row>
    <row r="40531" spans="1:4" ht="22.5" customHeight="1" x14ac:dyDescent="0.25">
      <c r="A40531"/>
      <c r="B40531"/>
      <c r="C40531"/>
      <c r="D40531"/>
    </row>
    <row r="40532" spans="1:4" ht="22.5" customHeight="1" x14ac:dyDescent="0.25">
      <c r="A40532"/>
      <c r="B40532"/>
      <c r="C40532"/>
      <c r="D40532"/>
    </row>
    <row r="40533" spans="1:4" ht="22.5" customHeight="1" x14ac:dyDescent="0.25">
      <c r="A40533"/>
      <c r="B40533"/>
      <c r="C40533"/>
      <c r="D40533"/>
    </row>
    <row r="40534" spans="1:4" ht="22.5" customHeight="1" x14ac:dyDescent="0.25">
      <c r="A40534"/>
      <c r="B40534"/>
      <c r="C40534"/>
      <c r="D40534"/>
    </row>
    <row r="40535" spans="1:4" ht="22.5" customHeight="1" x14ac:dyDescent="0.25">
      <c r="A40535"/>
      <c r="B40535"/>
      <c r="C40535"/>
      <c r="D40535"/>
    </row>
    <row r="40536" spans="1:4" ht="22.5" customHeight="1" x14ac:dyDescent="0.25">
      <c r="A40536"/>
      <c r="B40536"/>
      <c r="C40536"/>
      <c r="D40536"/>
    </row>
    <row r="40537" spans="1:4" ht="22.5" customHeight="1" x14ac:dyDescent="0.25">
      <c r="A40537"/>
      <c r="B40537"/>
      <c r="C40537"/>
      <c r="D40537"/>
    </row>
    <row r="40538" spans="1:4" ht="22.5" customHeight="1" x14ac:dyDescent="0.25">
      <c r="A40538"/>
      <c r="B40538"/>
      <c r="C40538"/>
      <c r="D40538"/>
    </row>
    <row r="40539" spans="1:4" ht="22.5" customHeight="1" x14ac:dyDescent="0.25">
      <c r="A40539"/>
      <c r="B40539"/>
      <c r="C40539"/>
      <c r="D40539"/>
    </row>
    <row r="40540" spans="1:4" ht="22.5" customHeight="1" x14ac:dyDescent="0.25">
      <c r="A40540"/>
      <c r="B40540"/>
      <c r="C40540"/>
      <c r="D40540"/>
    </row>
    <row r="40541" spans="1:4" ht="22.5" customHeight="1" x14ac:dyDescent="0.25">
      <c r="A40541"/>
      <c r="B40541"/>
      <c r="C40541"/>
      <c r="D40541"/>
    </row>
    <row r="40542" spans="1:4" ht="22.5" customHeight="1" x14ac:dyDescent="0.25">
      <c r="A40542"/>
      <c r="B40542"/>
      <c r="C40542"/>
      <c r="D40542"/>
    </row>
    <row r="40543" spans="1:4" ht="22.5" customHeight="1" x14ac:dyDescent="0.25">
      <c r="A40543"/>
      <c r="B40543"/>
      <c r="C40543"/>
      <c r="D40543"/>
    </row>
    <row r="40544" spans="1:4" ht="22.5" customHeight="1" x14ac:dyDescent="0.25">
      <c r="A40544"/>
      <c r="B40544"/>
      <c r="C40544"/>
      <c r="D40544"/>
    </row>
    <row r="40545" spans="1:4" ht="22.5" customHeight="1" x14ac:dyDescent="0.25">
      <c r="A40545"/>
      <c r="B40545"/>
      <c r="C40545"/>
      <c r="D40545"/>
    </row>
    <row r="40546" spans="1:4" ht="22.5" customHeight="1" x14ac:dyDescent="0.25">
      <c r="A40546"/>
      <c r="B40546"/>
      <c r="C40546"/>
      <c r="D40546"/>
    </row>
    <row r="40547" spans="1:4" ht="22.5" customHeight="1" x14ac:dyDescent="0.25">
      <c r="A40547"/>
      <c r="B40547"/>
      <c r="C40547"/>
      <c r="D40547"/>
    </row>
    <row r="40548" spans="1:4" ht="22.5" customHeight="1" x14ac:dyDescent="0.25">
      <c r="A40548"/>
      <c r="B40548"/>
      <c r="C40548"/>
      <c r="D40548"/>
    </row>
    <row r="40549" spans="1:4" ht="22.5" customHeight="1" x14ac:dyDescent="0.25">
      <c r="A40549"/>
      <c r="B40549"/>
      <c r="C40549"/>
      <c r="D40549"/>
    </row>
    <row r="40550" spans="1:4" ht="22.5" customHeight="1" x14ac:dyDescent="0.25">
      <c r="A40550"/>
      <c r="B40550"/>
      <c r="C40550"/>
      <c r="D40550"/>
    </row>
    <row r="40551" spans="1:4" ht="22.5" customHeight="1" x14ac:dyDescent="0.25">
      <c r="A40551"/>
      <c r="B40551"/>
      <c r="C40551"/>
      <c r="D40551"/>
    </row>
    <row r="40552" spans="1:4" ht="22.5" customHeight="1" x14ac:dyDescent="0.25">
      <c r="A40552"/>
      <c r="B40552"/>
      <c r="C40552"/>
      <c r="D40552"/>
    </row>
    <row r="40553" spans="1:4" ht="22.5" customHeight="1" x14ac:dyDescent="0.25">
      <c r="A40553"/>
      <c r="B40553"/>
      <c r="C40553"/>
      <c r="D40553"/>
    </row>
    <row r="40554" spans="1:4" ht="22.5" customHeight="1" x14ac:dyDescent="0.25">
      <c r="A40554"/>
      <c r="B40554"/>
      <c r="C40554"/>
      <c r="D40554"/>
    </row>
    <row r="40555" spans="1:4" ht="22.5" customHeight="1" x14ac:dyDescent="0.25">
      <c r="A40555"/>
      <c r="B40555"/>
      <c r="C40555"/>
      <c r="D40555"/>
    </row>
    <row r="40556" spans="1:4" ht="22.5" customHeight="1" x14ac:dyDescent="0.25">
      <c r="A40556"/>
      <c r="B40556"/>
      <c r="C40556"/>
      <c r="D40556"/>
    </row>
    <row r="40557" spans="1:4" ht="22.5" customHeight="1" x14ac:dyDescent="0.25">
      <c r="A40557"/>
      <c r="B40557"/>
      <c r="C40557"/>
      <c r="D40557"/>
    </row>
    <row r="40558" spans="1:4" ht="22.5" customHeight="1" x14ac:dyDescent="0.25">
      <c r="A40558"/>
      <c r="B40558"/>
      <c r="C40558"/>
      <c r="D40558"/>
    </row>
    <row r="40559" spans="1:4" ht="22.5" customHeight="1" x14ac:dyDescent="0.25">
      <c r="A40559"/>
      <c r="B40559"/>
      <c r="C40559"/>
      <c r="D40559"/>
    </row>
    <row r="40560" spans="1:4" ht="22.5" customHeight="1" x14ac:dyDescent="0.25">
      <c r="A40560"/>
      <c r="B40560"/>
      <c r="C40560"/>
      <c r="D40560"/>
    </row>
    <row r="40561" spans="1:4" ht="22.5" customHeight="1" x14ac:dyDescent="0.25">
      <c r="A40561"/>
      <c r="B40561"/>
      <c r="C40561"/>
      <c r="D40561"/>
    </row>
    <row r="40562" spans="1:4" ht="22.5" customHeight="1" x14ac:dyDescent="0.25">
      <c r="A40562"/>
      <c r="B40562"/>
      <c r="C40562"/>
      <c r="D40562"/>
    </row>
    <row r="40563" spans="1:4" ht="22.5" customHeight="1" x14ac:dyDescent="0.25">
      <c r="A40563"/>
      <c r="B40563"/>
      <c r="C40563"/>
      <c r="D40563"/>
    </row>
    <row r="40564" spans="1:4" ht="22.5" customHeight="1" x14ac:dyDescent="0.25">
      <c r="A40564"/>
      <c r="B40564"/>
      <c r="C40564"/>
      <c r="D40564"/>
    </row>
    <row r="40565" spans="1:4" ht="22.5" customHeight="1" x14ac:dyDescent="0.25">
      <c r="A40565"/>
      <c r="B40565"/>
      <c r="C40565"/>
      <c r="D40565"/>
    </row>
    <row r="40566" spans="1:4" ht="22.5" customHeight="1" x14ac:dyDescent="0.25">
      <c r="A40566"/>
      <c r="B40566"/>
      <c r="C40566"/>
      <c r="D40566"/>
    </row>
    <row r="40567" spans="1:4" ht="22.5" customHeight="1" x14ac:dyDescent="0.25">
      <c r="A40567"/>
      <c r="B40567"/>
      <c r="C40567"/>
      <c r="D40567"/>
    </row>
    <row r="40568" spans="1:4" ht="22.5" customHeight="1" x14ac:dyDescent="0.25">
      <c r="A40568"/>
      <c r="B40568"/>
      <c r="C40568"/>
      <c r="D40568"/>
    </row>
    <row r="40569" spans="1:4" ht="22.5" customHeight="1" x14ac:dyDescent="0.25">
      <c r="A40569"/>
      <c r="B40569"/>
      <c r="C40569"/>
      <c r="D40569"/>
    </row>
    <row r="40570" spans="1:4" ht="22.5" customHeight="1" x14ac:dyDescent="0.25">
      <c r="A40570"/>
      <c r="B40570"/>
      <c r="C40570"/>
      <c r="D40570"/>
    </row>
    <row r="40571" spans="1:4" ht="22.5" customHeight="1" x14ac:dyDescent="0.25">
      <c r="A40571"/>
      <c r="B40571"/>
      <c r="C40571"/>
      <c r="D40571"/>
    </row>
    <row r="40572" spans="1:4" ht="22.5" customHeight="1" x14ac:dyDescent="0.25">
      <c r="A40572"/>
      <c r="B40572"/>
      <c r="C40572"/>
      <c r="D40572"/>
    </row>
    <row r="40573" spans="1:4" ht="22.5" customHeight="1" x14ac:dyDescent="0.25">
      <c r="A40573"/>
      <c r="B40573"/>
      <c r="C40573"/>
      <c r="D40573"/>
    </row>
    <row r="40574" spans="1:4" ht="22.5" customHeight="1" x14ac:dyDescent="0.25">
      <c r="A40574"/>
      <c r="B40574"/>
      <c r="C40574"/>
      <c r="D40574"/>
    </row>
    <row r="40575" spans="1:4" ht="22.5" customHeight="1" x14ac:dyDescent="0.25">
      <c r="A40575"/>
      <c r="B40575"/>
      <c r="C40575"/>
      <c r="D40575"/>
    </row>
    <row r="40576" spans="1:4" ht="22.5" customHeight="1" x14ac:dyDescent="0.25">
      <c r="A40576"/>
      <c r="B40576"/>
      <c r="C40576"/>
      <c r="D40576"/>
    </row>
    <row r="40577" spans="1:4" ht="22.5" customHeight="1" x14ac:dyDescent="0.25">
      <c r="A40577"/>
      <c r="B40577"/>
      <c r="C40577"/>
      <c r="D40577"/>
    </row>
    <row r="40578" spans="1:4" ht="22.5" customHeight="1" x14ac:dyDescent="0.25">
      <c r="A40578"/>
      <c r="B40578"/>
      <c r="C40578"/>
      <c r="D40578"/>
    </row>
    <row r="40579" spans="1:4" ht="22.5" customHeight="1" x14ac:dyDescent="0.25">
      <c r="A40579"/>
      <c r="B40579"/>
      <c r="C40579"/>
      <c r="D40579"/>
    </row>
    <row r="40580" spans="1:4" ht="22.5" customHeight="1" x14ac:dyDescent="0.25">
      <c r="A40580"/>
      <c r="B40580"/>
      <c r="C40580"/>
      <c r="D40580"/>
    </row>
    <row r="40581" spans="1:4" ht="22.5" customHeight="1" x14ac:dyDescent="0.25">
      <c r="A40581"/>
      <c r="B40581"/>
      <c r="C40581"/>
      <c r="D40581"/>
    </row>
    <row r="40582" spans="1:4" ht="22.5" customHeight="1" x14ac:dyDescent="0.25">
      <c r="A40582"/>
      <c r="B40582"/>
      <c r="C40582"/>
      <c r="D40582"/>
    </row>
    <row r="40583" spans="1:4" ht="22.5" customHeight="1" x14ac:dyDescent="0.25">
      <c r="A40583"/>
      <c r="B40583"/>
      <c r="C40583"/>
      <c r="D40583"/>
    </row>
    <row r="40584" spans="1:4" ht="22.5" customHeight="1" x14ac:dyDescent="0.25">
      <c r="A40584"/>
      <c r="B40584"/>
      <c r="C40584"/>
      <c r="D40584"/>
    </row>
    <row r="40585" spans="1:4" ht="22.5" customHeight="1" x14ac:dyDescent="0.25">
      <c r="A40585"/>
      <c r="B40585"/>
      <c r="C40585"/>
      <c r="D40585"/>
    </row>
    <row r="40586" spans="1:4" ht="22.5" customHeight="1" x14ac:dyDescent="0.25">
      <c r="A40586"/>
      <c r="B40586"/>
      <c r="C40586"/>
      <c r="D40586"/>
    </row>
    <row r="40587" spans="1:4" ht="22.5" customHeight="1" x14ac:dyDescent="0.25">
      <c r="A40587"/>
      <c r="B40587"/>
      <c r="C40587"/>
      <c r="D40587"/>
    </row>
    <row r="40588" spans="1:4" ht="22.5" customHeight="1" x14ac:dyDescent="0.25">
      <c r="A40588"/>
      <c r="B40588"/>
      <c r="C40588"/>
      <c r="D40588"/>
    </row>
    <row r="40589" spans="1:4" ht="22.5" customHeight="1" x14ac:dyDescent="0.25">
      <c r="A40589"/>
      <c r="B40589"/>
      <c r="C40589"/>
      <c r="D40589"/>
    </row>
    <row r="40590" spans="1:4" ht="22.5" customHeight="1" x14ac:dyDescent="0.25">
      <c r="A40590"/>
      <c r="B40590"/>
      <c r="C40590"/>
      <c r="D40590"/>
    </row>
    <row r="40591" spans="1:4" ht="22.5" customHeight="1" x14ac:dyDescent="0.25">
      <c r="A40591"/>
      <c r="B40591"/>
      <c r="C40591"/>
      <c r="D40591"/>
    </row>
    <row r="40592" spans="1:4" ht="22.5" customHeight="1" x14ac:dyDescent="0.25">
      <c r="A40592"/>
      <c r="B40592"/>
      <c r="C40592"/>
      <c r="D40592"/>
    </row>
    <row r="40593" spans="1:4" ht="22.5" customHeight="1" x14ac:dyDescent="0.25">
      <c r="A40593"/>
      <c r="B40593"/>
      <c r="C40593"/>
      <c r="D40593"/>
    </row>
    <row r="40594" spans="1:4" ht="22.5" customHeight="1" x14ac:dyDescent="0.25">
      <c r="A40594"/>
      <c r="B40594"/>
      <c r="C40594"/>
      <c r="D40594"/>
    </row>
    <row r="40595" spans="1:4" ht="22.5" customHeight="1" x14ac:dyDescent="0.25">
      <c r="A40595"/>
      <c r="B40595"/>
      <c r="C40595"/>
      <c r="D40595"/>
    </row>
    <row r="40596" spans="1:4" ht="22.5" customHeight="1" x14ac:dyDescent="0.25">
      <c r="A40596"/>
      <c r="B40596"/>
      <c r="C40596"/>
      <c r="D40596"/>
    </row>
    <row r="40597" spans="1:4" ht="22.5" customHeight="1" x14ac:dyDescent="0.25">
      <c r="A40597"/>
      <c r="B40597"/>
      <c r="C40597"/>
      <c r="D40597"/>
    </row>
    <row r="40598" spans="1:4" ht="22.5" customHeight="1" x14ac:dyDescent="0.25">
      <c r="A40598"/>
      <c r="B40598"/>
      <c r="C40598"/>
      <c r="D40598"/>
    </row>
    <row r="40599" spans="1:4" ht="22.5" customHeight="1" x14ac:dyDescent="0.25">
      <c r="A40599"/>
      <c r="B40599"/>
      <c r="C40599"/>
      <c r="D40599"/>
    </row>
    <row r="40600" spans="1:4" ht="22.5" customHeight="1" x14ac:dyDescent="0.25">
      <c r="A40600"/>
      <c r="B40600"/>
      <c r="C40600"/>
      <c r="D40600"/>
    </row>
    <row r="40601" spans="1:4" ht="22.5" customHeight="1" x14ac:dyDescent="0.25">
      <c r="A40601"/>
      <c r="B40601"/>
      <c r="C40601"/>
      <c r="D40601"/>
    </row>
    <row r="40602" spans="1:4" ht="22.5" customHeight="1" x14ac:dyDescent="0.25">
      <c r="A40602"/>
      <c r="B40602"/>
      <c r="C40602"/>
      <c r="D40602"/>
    </row>
    <row r="40603" spans="1:4" ht="22.5" customHeight="1" x14ac:dyDescent="0.25">
      <c r="A40603"/>
      <c r="B40603"/>
      <c r="C40603"/>
      <c r="D40603"/>
    </row>
    <row r="40604" spans="1:4" ht="22.5" customHeight="1" x14ac:dyDescent="0.25">
      <c r="A40604"/>
      <c r="B40604"/>
      <c r="C40604"/>
      <c r="D40604"/>
    </row>
    <row r="40605" spans="1:4" ht="22.5" customHeight="1" x14ac:dyDescent="0.25">
      <c r="A40605"/>
      <c r="B40605"/>
      <c r="C40605"/>
      <c r="D40605"/>
    </row>
    <row r="40606" spans="1:4" ht="22.5" customHeight="1" x14ac:dyDescent="0.25">
      <c r="A40606"/>
      <c r="B40606"/>
      <c r="C40606"/>
      <c r="D40606"/>
    </row>
    <row r="40607" spans="1:4" ht="22.5" customHeight="1" x14ac:dyDescent="0.25">
      <c r="A40607"/>
      <c r="B40607"/>
      <c r="C40607"/>
      <c r="D40607"/>
    </row>
    <row r="40608" spans="1:4" ht="22.5" customHeight="1" x14ac:dyDescent="0.25">
      <c r="A40608"/>
      <c r="B40608"/>
      <c r="C40608"/>
      <c r="D40608"/>
    </row>
    <row r="40609" spans="1:4" ht="22.5" customHeight="1" x14ac:dyDescent="0.25">
      <c r="A40609"/>
      <c r="B40609"/>
      <c r="C40609"/>
      <c r="D40609"/>
    </row>
    <row r="40610" spans="1:4" ht="22.5" customHeight="1" x14ac:dyDescent="0.25">
      <c r="A40610"/>
      <c r="B40610"/>
      <c r="C40610"/>
      <c r="D40610"/>
    </row>
    <row r="40611" spans="1:4" ht="22.5" customHeight="1" x14ac:dyDescent="0.25">
      <c r="A40611"/>
      <c r="B40611"/>
      <c r="C40611"/>
      <c r="D40611"/>
    </row>
    <row r="40612" spans="1:4" ht="22.5" customHeight="1" x14ac:dyDescent="0.25">
      <c r="A40612"/>
      <c r="B40612"/>
      <c r="C40612"/>
      <c r="D40612"/>
    </row>
    <row r="40613" spans="1:4" ht="22.5" customHeight="1" x14ac:dyDescent="0.25">
      <c r="A40613"/>
      <c r="B40613"/>
      <c r="C40613"/>
      <c r="D40613"/>
    </row>
    <row r="40614" spans="1:4" ht="22.5" customHeight="1" x14ac:dyDescent="0.25">
      <c r="A40614"/>
      <c r="B40614"/>
      <c r="C40614"/>
      <c r="D40614"/>
    </row>
    <row r="40615" spans="1:4" ht="22.5" customHeight="1" x14ac:dyDescent="0.25">
      <c r="A40615"/>
      <c r="B40615"/>
      <c r="C40615"/>
      <c r="D40615"/>
    </row>
    <row r="40616" spans="1:4" ht="22.5" customHeight="1" x14ac:dyDescent="0.25">
      <c r="A40616"/>
      <c r="B40616"/>
      <c r="C40616"/>
      <c r="D40616"/>
    </row>
    <row r="40617" spans="1:4" ht="22.5" customHeight="1" x14ac:dyDescent="0.25">
      <c r="A40617"/>
      <c r="B40617"/>
      <c r="C40617"/>
      <c r="D40617"/>
    </row>
    <row r="40618" spans="1:4" ht="22.5" customHeight="1" x14ac:dyDescent="0.25">
      <c r="A40618"/>
      <c r="B40618"/>
      <c r="C40618"/>
      <c r="D40618"/>
    </row>
    <row r="40619" spans="1:4" ht="22.5" customHeight="1" x14ac:dyDescent="0.25">
      <c r="A40619"/>
      <c r="B40619"/>
      <c r="C40619"/>
      <c r="D40619"/>
    </row>
    <row r="40620" spans="1:4" ht="22.5" customHeight="1" x14ac:dyDescent="0.25">
      <c r="A40620"/>
      <c r="B40620"/>
      <c r="C40620"/>
      <c r="D40620"/>
    </row>
    <row r="40621" spans="1:4" ht="22.5" customHeight="1" x14ac:dyDescent="0.25">
      <c r="A40621"/>
      <c r="B40621"/>
      <c r="C40621"/>
      <c r="D40621"/>
    </row>
    <row r="40622" spans="1:4" ht="22.5" customHeight="1" x14ac:dyDescent="0.25">
      <c r="A40622"/>
      <c r="B40622"/>
      <c r="C40622"/>
      <c r="D40622"/>
    </row>
    <row r="40623" spans="1:4" ht="22.5" customHeight="1" x14ac:dyDescent="0.25">
      <c r="A40623"/>
      <c r="B40623"/>
      <c r="C40623"/>
      <c r="D40623"/>
    </row>
    <row r="40624" spans="1:4" ht="22.5" customHeight="1" x14ac:dyDescent="0.25">
      <c r="A40624"/>
      <c r="B40624"/>
      <c r="C40624"/>
      <c r="D40624"/>
    </row>
    <row r="40625" spans="1:4" ht="22.5" customHeight="1" x14ac:dyDescent="0.25">
      <c r="A40625"/>
      <c r="B40625"/>
      <c r="C40625"/>
      <c r="D40625"/>
    </row>
    <row r="40626" spans="1:4" ht="22.5" customHeight="1" x14ac:dyDescent="0.25">
      <c r="A40626"/>
      <c r="B40626"/>
      <c r="C40626"/>
      <c r="D40626"/>
    </row>
    <row r="40627" spans="1:4" ht="22.5" customHeight="1" x14ac:dyDescent="0.25">
      <c r="A40627"/>
      <c r="B40627"/>
      <c r="C40627"/>
      <c r="D40627"/>
    </row>
    <row r="40628" spans="1:4" ht="22.5" customHeight="1" x14ac:dyDescent="0.25">
      <c r="A40628"/>
      <c r="B40628"/>
      <c r="C40628"/>
      <c r="D40628"/>
    </row>
    <row r="40629" spans="1:4" ht="22.5" customHeight="1" x14ac:dyDescent="0.25">
      <c r="A40629"/>
      <c r="B40629"/>
      <c r="C40629"/>
      <c r="D40629"/>
    </row>
    <row r="40630" spans="1:4" ht="22.5" customHeight="1" x14ac:dyDescent="0.25">
      <c r="A40630"/>
      <c r="B40630"/>
      <c r="C40630"/>
      <c r="D40630"/>
    </row>
    <row r="40631" spans="1:4" ht="22.5" customHeight="1" x14ac:dyDescent="0.25">
      <c r="A40631"/>
      <c r="B40631"/>
      <c r="C40631"/>
      <c r="D40631"/>
    </row>
    <row r="40632" spans="1:4" ht="22.5" customHeight="1" x14ac:dyDescent="0.25">
      <c r="A40632"/>
      <c r="B40632"/>
      <c r="C40632"/>
      <c r="D40632"/>
    </row>
    <row r="40633" spans="1:4" ht="22.5" customHeight="1" x14ac:dyDescent="0.25">
      <c r="A40633"/>
      <c r="B40633"/>
      <c r="C40633"/>
      <c r="D40633"/>
    </row>
    <row r="40634" spans="1:4" ht="22.5" customHeight="1" x14ac:dyDescent="0.25">
      <c r="A40634"/>
      <c r="B40634"/>
      <c r="C40634"/>
      <c r="D40634"/>
    </row>
    <row r="40635" spans="1:4" ht="22.5" customHeight="1" x14ac:dyDescent="0.25">
      <c r="A40635"/>
      <c r="B40635"/>
      <c r="C40635"/>
      <c r="D40635"/>
    </row>
    <row r="40636" spans="1:4" ht="22.5" customHeight="1" x14ac:dyDescent="0.25">
      <c r="A40636"/>
      <c r="B40636"/>
      <c r="C40636"/>
      <c r="D40636"/>
    </row>
    <row r="40637" spans="1:4" ht="22.5" customHeight="1" x14ac:dyDescent="0.25">
      <c r="A40637"/>
      <c r="B40637"/>
      <c r="C40637"/>
      <c r="D40637"/>
    </row>
    <row r="40638" spans="1:4" ht="22.5" customHeight="1" x14ac:dyDescent="0.25">
      <c r="A40638"/>
      <c r="B40638"/>
      <c r="C40638"/>
      <c r="D40638"/>
    </row>
    <row r="40639" spans="1:4" ht="22.5" customHeight="1" x14ac:dyDescent="0.25">
      <c r="A40639"/>
      <c r="B40639"/>
      <c r="C40639"/>
      <c r="D40639"/>
    </row>
    <row r="40640" spans="1:4" ht="22.5" customHeight="1" x14ac:dyDescent="0.25">
      <c r="A40640"/>
      <c r="B40640"/>
      <c r="C40640"/>
      <c r="D40640"/>
    </row>
    <row r="40641" spans="1:4" ht="22.5" customHeight="1" x14ac:dyDescent="0.25">
      <c r="A40641"/>
      <c r="B40641"/>
      <c r="C40641"/>
      <c r="D40641"/>
    </row>
    <row r="40642" spans="1:4" ht="22.5" customHeight="1" x14ac:dyDescent="0.25">
      <c r="A40642"/>
      <c r="B40642"/>
      <c r="C40642"/>
      <c r="D40642"/>
    </row>
    <row r="40643" spans="1:4" ht="22.5" customHeight="1" x14ac:dyDescent="0.25">
      <c r="A40643"/>
      <c r="B40643"/>
      <c r="C40643"/>
      <c r="D40643"/>
    </row>
    <row r="40644" spans="1:4" ht="22.5" customHeight="1" x14ac:dyDescent="0.25">
      <c r="A40644"/>
      <c r="B40644"/>
      <c r="C40644"/>
      <c r="D40644"/>
    </row>
    <row r="40645" spans="1:4" ht="22.5" customHeight="1" x14ac:dyDescent="0.25">
      <c r="A40645"/>
      <c r="B40645"/>
      <c r="C40645"/>
      <c r="D40645"/>
    </row>
    <row r="40646" spans="1:4" ht="22.5" customHeight="1" x14ac:dyDescent="0.25">
      <c r="A40646"/>
      <c r="B40646"/>
      <c r="C40646"/>
      <c r="D40646"/>
    </row>
    <row r="40647" spans="1:4" ht="22.5" customHeight="1" x14ac:dyDescent="0.25">
      <c r="A40647"/>
      <c r="B40647"/>
      <c r="C40647"/>
      <c r="D40647"/>
    </row>
    <row r="40648" spans="1:4" ht="22.5" customHeight="1" x14ac:dyDescent="0.25">
      <c r="A40648"/>
      <c r="B40648"/>
      <c r="C40648"/>
      <c r="D40648"/>
    </row>
    <row r="40649" spans="1:4" ht="22.5" customHeight="1" x14ac:dyDescent="0.25">
      <c r="A40649"/>
      <c r="B40649"/>
      <c r="C40649"/>
      <c r="D40649"/>
    </row>
    <row r="40650" spans="1:4" ht="22.5" customHeight="1" x14ac:dyDescent="0.25">
      <c r="A40650"/>
      <c r="B40650"/>
      <c r="C40650"/>
      <c r="D40650"/>
    </row>
    <row r="40651" spans="1:4" ht="22.5" customHeight="1" x14ac:dyDescent="0.25">
      <c r="A40651"/>
      <c r="B40651"/>
      <c r="C40651"/>
      <c r="D40651"/>
    </row>
    <row r="40652" spans="1:4" ht="22.5" customHeight="1" x14ac:dyDescent="0.25">
      <c r="A40652"/>
      <c r="B40652"/>
      <c r="C40652"/>
      <c r="D40652"/>
    </row>
    <row r="40653" spans="1:4" ht="22.5" customHeight="1" x14ac:dyDescent="0.25">
      <c r="A40653"/>
      <c r="B40653"/>
      <c r="C40653"/>
      <c r="D40653"/>
    </row>
    <row r="40654" spans="1:4" ht="22.5" customHeight="1" x14ac:dyDescent="0.25">
      <c r="A40654"/>
      <c r="B40654"/>
      <c r="C40654"/>
      <c r="D40654"/>
    </row>
    <row r="40655" spans="1:4" ht="22.5" customHeight="1" x14ac:dyDescent="0.25">
      <c r="A40655"/>
      <c r="B40655"/>
      <c r="C40655"/>
      <c r="D40655"/>
    </row>
    <row r="40656" spans="1:4" ht="22.5" customHeight="1" x14ac:dyDescent="0.25">
      <c r="A40656"/>
      <c r="B40656"/>
      <c r="C40656"/>
      <c r="D40656"/>
    </row>
    <row r="40657" spans="1:4" ht="22.5" customHeight="1" x14ac:dyDescent="0.25">
      <c r="A40657"/>
      <c r="B40657"/>
      <c r="C40657"/>
      <c r="D40657"/>
    </row>
    <row r="40658" spans="1:4" ht="22.5" customHeight="1" x14ac:dyDescent="0.25">
      <c r="A40658"/>
      <c r="B40658"/>
      <c r="C40658"/>
      <c r="D40658"/>
    </row>
    <row r="40659" spans="1:4" ht="22.5" customHeight="1" x14ac:dyDescent="0.25">
      <c r="A40659"/>
      <c r="B40659"/>
      <c r="C40659"/>
      <c r="D40659"/>
    </row>
    <row r="40660" spans="1:4" ht="22.5" customHeight="1" x14ac:dyDescent="0.25">
      <c r="A40660"/>
      <c r="B40660"/>
      <c r="C40660"/>
      <c r="D40660"/>
    </row>
    <row r="40661" spans="1:4" ht="22.5" customHeight="1" x14ac:dyDescent="0.25">
      <c r="A40661"/>
      <c r="B40661"/>
      <c r="C40661"/>
      <c r="D40661"/>
    </row>
    <row r="40662" spans="1:4" ht="22.5" customHeight="1" x14ac:dyDescent="0.25">
      <c r="A40662"/>
      <c r="B40662"/>
      <c r="C40662"/>
      <c r="D40662"/>
    </row>
    <row r="40663" spans="1:4" ht="22.5" customHeight="1" x14ac:dyDescent="0.25">
      <c r="A40663"/>
      <c r="B40663"/>
      <c r="C40663"/>
      <c r="D40663"/>
    </row>
    <row r="40664" spans="1:4" ht="22.5" customHeight="1" x14ac:dyDescent="0.25">
      <c r="A40664"/>
      <c r="B40664"/>
      <c r="C40664"/>
      <c r="D40664"/>
    </row>
    <row r="40665" spans="1:4" ht="22.5" customHeight="1" x14ac:dyDescent="0.25">
      <c r="A40665"/>
      <c r="B40665"/>
      <c r="C40665"/>
      <c r="D40665"/>
    </row>
    <row r="40666" spans="1:4" ht="22.5" customHeight="1" x14ac:dyDescent="0.25">
      <c r="A40666"/>
      <c r="B40666"/>
      <c r="C40666"/>
      <c r="D40666"/>
    </row>
    <row r="40667" spans="1:4" ht="22.5" customHeight="1" x14ac:dyDescent="0.25">
      <c r="A40667"/>
      <c r="B40667"/>
      <c r="C40667"/>
      <c r="D40667"/>
    </row>
    <row r="40668" spans="1:4" ht="22.5" customHeight="1" x14ac:dyDescent="0.25">
      <c r="A40668"/>
      <c r="B40668"/>
      <c r="C40668"/>
      <c r="D40668"/>
    </row>
    <row r="40669" spans="1:4" ht="22.5" customHeight="1" x14ac:dyDescent="0.25">
      <c r="A40669"/>
      <c r="B40669"/>
      <c r="C40669"/>
      <c r="D40669"/>
    </row>
    <row r="40670" spans="1:4" ht="22.5" customHeight="1" x14ac:dyDescent="0.25">
      <c r="A40670"/>
      <c r="B40670"/>
      <c r="C40670"/>
      <c r="D40670"/>
    </row>
    <row r="40671" spans="1:4" ht="22.5" customHeight="1" x14ac:dyDescent="0.25">
      <c r="A40671"/>
      <c r="B40671"/>
      <c r="C40671"/>
      <c r="D40671"/>
    </row>
    <row r="40672" spans="1:4" ht="22.5" customHeight="1" x14ac:dyDescent="0.25">
      <c r="A40672"/>
      <c r="B40672"/>
      <c r="C40672"/>
      <c r="D40672"/>
    </row>
    <row r="40673" spans="1:4" ht="22.5" customHeight="1" x14ac:dyDescent="0.25">
      <c r="A40673"/>
      <c r="B40673"/>
      <c r="C40673"/>
      <c r="D40673"/>
    </row>
    <row r="40674" spans="1:4" ht="22.5" customHeight="1" x14ac:dyDescent="0.25">
      <c r="A40674"/>
      <c r="B40674"/>
      <c r="C40674"/>
      <c r="D40674"/>
    </row>
    <row r="40675" spans="1:4" ht="22.5" customHeight="1" x14ac:dyDescent="0.25">
      <c r="A40675"/>
      <c r="B40675"/>
      <c r="C40675"/>
      <c r="D40675"/>
    </row>
    <row r="40676" spans="1:4" ht="22.5" customHeight="1" x14ac:dyDescent="0.25">
      <c r="A40676"/>
      <c r="B40676"/>
      <c r="C40676"/>
      <c r="D40676"/>
    </row>
    <row r="40677" spans="1:4" ht="22.5" customHeight="1" x14ac:dyDescent="0.25">
      <c r="A40677"/>
      <c r="B40677"/>
      <c r="C40677"/>
      <c r="D40677"/>
    </row>
    <row r="40678" spans="1:4" ht="22.5" customHeight="1" x14ac:dyDescent="0.25">
      <c r="A40678"/>
      <c r="B40678"/>
      <c r="C40678"/>
      <c r="D40678"/>
    </row>
    <row r="40679" spans="1:4" ht="22.5" customHeight="1" x14ac:dyDescent="0.25">
      <c r="A40679"/>
      <c r="B40679"/>
      <c r="C40679"/>
      <c r="D40679"/>
    </row>
    <row r="40680" spans="1:4" ht="22.5" customHeight="1" x14ac:dyDescent="0.25">
      <c r="A40680"/>
      <c r="B40680"/>
      <c r="C40680"/>
      <c r="D40680"/>
    </row>
    <row r="40681" spans="1:4" ht="22.5" customHeight="1" x14ac:dyDescent="0.25">
      <c r="A40681"/>
      <c r="B40681"/>
      <c r="C40681"/>
      <c r="D40681"/>
    </row>
    <row r="40682" spans="1:4" ht="22.5" customHeight="1" x14ac:dyDescent="0.25">
      <c r="A40682"/>
      <c r="B40682"/>
      <c r="C40682"/>
      <c r="D40682"/>
    </row>
    <row r="40683" spans="1:4" ht="22.5" customHeight="1" x14ac:dyDescent="0.25">
      <c r="A40683"/>
      <c r="B40683"/>
      <c r="C40683"/>
      <c r="D40683"/>
    </row>
    <row r="40684" spans="1:4" ht="22.5" customHeight="1" x14ac:dyDescent="0.25">
      <c r="A40684"/>
      <c r="B40684"/>
      <c r="C40684"/>
      <c r="D40684"/>
    </row>
    <row r="40685" spans="1:4" ht="22.5" customHeight="1" x14ac:dyDescent="0.25">
      <c r="A40685"/>
      <c r="B40685"/>
      <c r="C40685"/>
      <c r="D40685"/>
    </row>
    <row r="40686" spans="1:4" ht="22.5" customHeight="1" x14ac:dyDescent="0.25">
      <c r="A40686"/>
      <c r="B40686"/>
      <c r="C40686"/>
      <c r="D40686"/>
    </row>
    <row r="40687" spans="1:4" ht="22.5" customHeight="1" x14ac:dyDescent="0.25">
      <c r="A40687"/>
      <c r="B40687"/>
      <c r="C40687"/>
      <c r="D40687"/>
    </row>
    <row r="40688" spans="1:4" ht="22.5" customHeight="1" x14ac:dyDescent="0.25">
      <c r="A40688"/>
      <c r="B40688"/>
      <c r="C40688"/>
      <c r="D40688"/>
    </row>
    <row r="40689" spans="1:4" ht="22.5" customHeight="1" x14ac:dyDescent="0.25">
      <c r="A40689"/>
      <c r="B40689"/>
      <c r="C40689"/>
      <c r="D40689"/>
    </row>
    <row r="40690" spans="1:4" ht="22.5" customHeight="1" x14ac:dyDescent="0.25">
      <c r="A40690"/>
      <c r="B40690"/>
      <c r="C40690"/>
      <c r="D40690"/>
    </row>
    <row r="40691" spans="1:4" ht="22.5" customHeight="1" x14ac:dyDescent="0.25">
      <c r="A40691"/>
      <c r="B40691"/>
      <c r="C40691"/>
      <c r="D40691"/>
    </row>
    <row r="40692" spans="1:4" ht="22.5" customHeight="1" x14ac:dyDescent="0.25">
      <c r="A40692"/>
      <c r="B40692"/>
      <c r="C40692"/>
      <c r="D40692"/>
    </row>
    <row r="40693" spans="1:4" ht="22.5" customHeight="1" x14ac:dyDescent="0.25">
      <c r="A40693"/>
      <c r="B40693"/>
      <c r="C40693"/>
      <c r="D40693"/>
    </row>
    <row r="40694" spans="1:4" ht="22.5" customHeight="1" x14ac:dyDescent="0.25">
      <c r="A40694"/>
      <c r="B40694"/>
      <c r="C40694"/>
      <c r="D40694"/>
    </row>
    <row r="40695" spans="1:4" ht="22.5" customHeight="1" x14ac:dyDescent="0.25">
      <c r="A40695"/>
      <c r="B40695"/>
      <c r="C40695"/>
      <c r="D40695"/>
    </row>
    <row r="40696" spans="1:4" ht="22.5" customHeight="1" x14ac:dyDescent="0.25">
      <c r="A40696"/>
      <c r="B40696"/>
      <c r="C40696"/>
      <c r="D40696"/>
    </row>
    <row r="40697" spans="1:4" ht="22.5" customHeight="1" x14ac:dyDescent="0.25">
      <c r="A40697"/>
      <c r="B40697"/>
      <c r="C40697"/>
      <c r="D40697"/>
    </row>
    <row r="40698" spans="1:4" ht="22.5" customHeight="1" x14ac:dyDescent="0.25">
      <c r="A40698"/>
      <c r="B40698"/>
      <c r="C40698"/>
      <c r="D40698"/>
    </row>
    <row r="40699" spans="1:4" ht="22.5" customHeight="1" x14ac:dyDescent="0.25">
      <c r="A40699"/>
      <c r="B40699"/>
      <c r="C40699"/>
      <c r="D40699"/>
    </row>
    <row r="40700" spans="1:4" ht="22.5" customHeight="1" x14ac:dyDescent="0.25">
      <c r="A40700"/>
      <c r="B40700"/>
      <c r="C40700"/>
      <c r="D40700"/>
    </row>
    <row r="40701" spans="1:4" ht="22.5" customHeight="1" x14ac:dyDescent="0.25">
      <c r="A40701"/>
      <c r="B40701"/>
      <c r="C40701"/>
      <c r="D40701"/>
    </row>
    <row r="40702" spans="1:4" ht="22.5" customHeight="1" x14ac:dyDescent="0.25">
      <c r="A40702"/>
      <c r="B40702"/>
      <c r="C40702"/>
      <c r="D40702"/>
    </row>
    <row r="40703" spans="1:4" ht="22.5" customHeight="1" x14ac:dyDescent="0.25">
      <c r="A40703"/>
      <c r="B40703"/>
      <c r="C40703"/>
      <c r="D40703"/>
    </row>
    <row r="40704" spans="1:4" ht="22.5" customHeight="1" x14ac:dyDescent="0.25">
      <c r="A40704"/>
      <c r="B40704"/>
      <c r="C40704"/>
      <c r="D40704"/>
    </row>
    <row r="40705" spans="1:4" ht="22.5" customHeight="1" x14ac:dyDescent="0.25">
      <c r="A40705"/>
      <c r="B40705"/>
      <c r="C40705"/>
      <c r="D40705"/>
    </row>
    <row r="40706" spans="1:4" ht="22.5" customHeight="1" x14ac:dyDescent="0.25">
      <c r="A40706"/>
      <c r="B40706"/>
      <c r="C40706"/>
      <c r="D40706"/>
    </row>
    <row r="40707" spans="1:4" ht="22.5" customHeight="1" x14ac:dyDescent="0.25">
      <c r="A40707"/>
      <c r="B40707"/>
      <c r="C40707"/>
      <c r="D40707"/>
    </row>
    <row r="40708" spans="1:4" ht="22.5" customHeight="1" x14ac:dyDescent="0.25">
      <c r="A40708"/>
      <c r="B40708"/>
      <c r="C40708"/>
      <c r="D40708"/>
    </row>
    <row r="40709" spans="1:4" ht="22.5" customHeight="1" x14ac:dyDescent="0.25">
      <c r="A40709"/>
      <c r="B40709"/>
      <c r="C40709"/>
      <c r="D40709"/>
    </row>
    <row r="40710" spans="1:4" ht="22.5" customHeight="1" x14ac:dyDescent="0.25">
      <c r="A40710"/>
      <c r="B40710"/>
      <c r="C40710"/>
      <c r="D40710"/>
    </row>
    <row r="40711" spans="1:4" ht="22.5" customHeight="1" x14ac:dyDescent="0.25">
      <c r="A40711"/>
      <c r="B40711"/>
      <c r="C40711"/>
      <c r="D40711"/>
    </row>
    <row r="40712" spans="1:4" ht="22.5" customHeight="1" x14ac:dyDescent="0.25">
      <c r="A40712"/>
      <c r="B40712"/>
      <c r="C40712"/>
      <c r="D40712"/>
    </row>
    <row r="40713" spans="1:4" ht="22.5" customHeight="1" x14ac:dyDescent="0.25">
      <c r="A40713"/>
      <c r="B40713"/>
      <c r="C40713"/>
      <c r="D40713"/>
    </row>
    <row r="40714" spans="1:4" ht="22.5" customHeight="1" x14ac:dyDescent="0.25">
      <c r="A40714"/>
      <c r="B40714"/>
      <c r="C40714"/>
      <c r="D40714"/>
    </row>
    <row r="40715" spans="1:4" ht="22.5" customHeight="1" x14ac:dyDescent="0.25">
      <c r="A40715"/>
      <c r="B40715"/>
      <c r="C40715"/>
      <c r="D40715"/>
    </row>
    <row r="40716" spans="1:4" ht="22.5" customHeight="1" x14ac:dyDescent="0.25">
      <c r="A40716"/>
      <c r="B40716"/>
      <c r="C40716"/>
      <c r="D40716"/>
    </row>
    <row r="40717" spans="1:4" ht="22.5" customHeight="1" x14ac:dyDescent="0.25">
      <c r="A40717"/>
      <c r="B40717"/>
      <c r="C40717"/>
      <c r="D40717"/>
    </row>
    <row r="40718" spans="1:4" ht="22.5" customHeight="1" x14ac:dyDescent="0.25">
      <c r="A40718"/>
      <c r="B40718"/>
      <c r="C40718"/>
      <c r="D40718"/>
    </row>
    <row r="40719" spans="1:4" ht="22.5" customHeight="1" x14ac:dyDescent="0.25">
      <c r="A40719"/>
      <c r="B40719"/>
      <c r="C40719"/>
      <c r="D40719"/>
    </row>
    <row r="40720" spans="1:4" ht="22.5" customHeight="1" x14ac:dyDescent="0.25">
      <c r="A40720"/>
      <c r="B40720"/>
      <c r="C40720"/>
      <c r="D40720"/>
    </row>
    <row r="40721" spans="1:4" ht="22.5" customHeight="1" x14ac:dyDescent="0.25">
      <c r="A40721"/>
      <c r="B40721"/>
      <c r="C40721"/>
      <c r="D40721"/>
    </row>
    <row r="40722" spans="1:4" ht="22.5" customHeight="1" x14ac:dyDescent="0.25">
      <c r="A40722"/>
      <c r="B40722"/>
      <c r="C40722"/>
      <c r="D40722"/>
    </row>
    <row r="40723" spans="1:4" ht="22.5" customHeight="1" x14ac:dyDescent="0.25">
      <c r="A40723"/>
      <c r="B40723"/>
      <c r="C40723"/>
      <c r="D40723"/>
    </row>
    <row r="40724" spans="1:4" ht="22.5" customHeight="1" x14ac:dyDescent="0.25">
      <c r="A40724"/>
      <c r="B40724"/>
      <c r="C40724"/>
      <c r="D40724"/>
    </row>
    <row r="40725" spans="1:4" ht="22.5" customHeight="1" x14ac:dyDescent="0.25">
      <c r="A40725"/>
      <c r="B40725"/>
      <c r="C40725"/>
      <c r="D40725"/>
    </row>
    <row r="40726" spans="1:4" ht="22.5" customHeight="1" x14ac:dyDescent="0.25">
      <c r="A40726"/>
      <c r="B40726"/>
      <c r="C40726"/>
      <c r="D40726"/>
    </row>
    <row r="40727" spans="1:4" ht="22.5" customHeight="1" x14ac:dyDescent="0.25">
      <c r="A40727"/>
      <c r="B40727"/>
      <c r="C40727"/>
      <c r="D40727"/>
    </row>
    <row r="40728" spans="1:4" ht="22.5" customHeight="1" x14ac:dyDescent="0.25">
      <c r="A40728"/>
      <c r="B40728"/>
      <c r="C40728"/>
      <c r="D40728"/>
    </row>
    <row r="40729" spans="1:4" ht="22.5" customHeight="1" x14ac:dyDescent="0.25">
      <c r="A40729"/>
      <c r="B40729"/>
      <c r="C40729"/>
      <c r="D40729"/>
    </row>
    <row r="40730" spans="1:4" ht="22.5" customHeight="1" x14ac:dyDescent="0.25">
      <c r="A40730"/>
      <c r="B40730"/>
      <c r="C40730"/>
      <c r="D40730"/>
    </row>
    <row r="40731" spans="1:4" ht="22.5" customHeight="1" x14ac:dyDescent="0.25">
      <c r="A40731"/>
      <c r="B40731"/>
      <c r="C40731"/>
      <c r="D40731"/>
    </row>
    <row r="40732" spans="1:4" ht="22.5" customHeight="1" x14ac:dyDescent="0.25">
      <c r="A40732"/>
      <c r="B40732"/>
      <c r="C40732"/>
      <c r="D40732"/>
    </row>
    <row r="40733" spans="1:4" ht="22.5" customHeight="1" x14ac:dyDescent="0.25">
      <c r="A40733"/>
      <c r="B40733"/>
      <c r="C40733"/>
      <c r="D40733"/>
    </row>
    <row r="40734" spans="1:4" ht="22.5" customHeight="1" x14ac:dyDescent="0.25">
      <c r="A40734"/>
      <c r="B40734"/>
      <c r="C40734"/>
      <c r="D40734"/>
    </row>
    <row r="40735" spans="1:4" ht="22.5" customHeight="1" x14ac:dyDescent="0.25">
      <c r="A40735"/>
      <c r="B40735"/>
      <c r="C40735"/>
      <c r="D40735"/>
    </row>
    <row r="40736" spans="1:4" ht="22.5" customHeight="1" x14ac:dyDescent="0.25">
      <c r="A40736"/>
      <c r="B40736"/>
      <c r="C40736"/>
      <c r="D40736"/>
    </row>
    <row r="40737" spans="1:4" ht="22.5" customHeight="1" x14ac:dyDescent="0.25">
      <c r="A40737"/>
      <c r="B40737"/>
      <c r="C40737"/>
      <c r="D40737"/>
    </row>
    <row r="40738" spans="1:4" ht="22.5" customHeight="1" x14ac:dyDescent="0.25">
      <c r="A40738"/>
      <c r="B40738"/>
      <c r="C40738"/>
      <c r="D40738"/>
    </row>
    <row r="40739" spans="1:4" ht="22.5" customHeight="1" x14ac:dyDescent="0.25">
      <c r="A40739"/>
      <c r="B40739"/>
      <c r="C40739"/>
      <c r="D40739"/>
    </row>
    <row r="40740" spans="1:4" ht="22.5" customHeight="1" x14ac:dyDescent="0.25">
      <c r="A40740"/>
      <c r="B40740"/>
      <c r="C40740"/>
      <c r="D40740"/>
    </row>
    <row r="40741" spans="1:4" ht="22.5" customHeight="1" x14ac:dyDescent="0.25">
      <c r="A40741"/>
      <c r="B40741"/>
      <c r="C40741"/>
      <c r="D40741"/>
    </row>
    <row r="40742" spans="1:4" ht="22.5" customHeight="1" x14ac:dyDescent="0.25">
      <c r="A40742"/>
      <c r="B40742"/>
      <c r="C40742"/>
      <c r="D40742"/>
    </row>
    <row r="40743" spans="1:4" ht="22.5" customHeight="1" x14ac:dyDescent="0.25">
      <c r="A40743"/>
      <c r="B40743"/>
      <c r="C40743"/>
      <c r="D40743"/>
    </row>
    <row r="40744" spans="1:4" ht="22.5" customHeight="1" x14ac:dyDescent="0.25">
      <c r="A40744"/>
      <c r="B40744"/>
      <c r="C40744"/>
      <c r="D40744"/>
    </row>
    <row r="40745" spans="1:4" ht="22.5" customHeight="1" x14ac:dyDescent="0.25">
      <c r="A40745"/>
      <c r="B40745"/>
      <c r="C40745"/>
      <c r="D40745"/>
    </row>
    <row r="40746" spans="1:4" ht="22.5" customHeight="1" x14ac:dyDescent="0.25">
      <c r="A40746"/>
      <c r="B40746"/>
      <c r="C40746"/>
      <c r="D40746"/>
    </row>
    <row r="40747" spans="1:4" ht="22.5" customHeight="1" x14ac:dyDescent="0.25">
      <c r="A40747"/>
      <c r="B40747"/>
      <c r="C40747"/>
      <c r="D40747"/>
    </row>
    <row r="40748" spans="1:4" ht="22.5" customHeight="1" x14ac:dyDescent="0.25">
      <c r="A40748"/>
      <c r="B40748"/>
      <c r="C40748"/>
      <c r="D40748"/>
    </row>
    <row r="40749" spans="1:4" ht="22.5" customHeight="1" x14ac:dyDescent="0.25">
      <c r="A40749"/>
      <c r="B40749"/>
      <c r="C40749"/>
      <c r="D40749"/>
    </row>
    <row r="40750" spans="1:4" ht="22.5" customHeight="1" x14ac:dyDescent="0.25">
      <c r="A40750"/>
      <c r="B40750"/>
      <c r="C40750"/>
      <c r="D40750"/>
    </row>
    <row r="40751" spans="1:4" ht="22.5" customHeight="1" x14ac:dyDescent="0.25">
      <c r="A40751"/>
      <c r="B40751"/>
      <c r="C40751"/>
      <c r="D40751"/>
    </row>
    <row r="40752" spans="1:4" ht="22.5" customHeight="1" x14ac:dyDescent="0.25">
      <c r="A40752"/>
      <c r="B40752"/>
      <c r="C40752"/>
      <c r="D40752"/>
    </row>
    <row r="40753" spans="1:4" ht="22.5" customHeight="1" x14ac:dyDescent="0.25">
      <c r="A40753"/>
      <c r="B40753"/>
      <c r="C40753"/>
      <c r="D40753"/>
    </row>
    <row r="40754" spans="1:4" ht="22.5" customHeight="1" x14ac:dyDescent="0.25">
      <c r="A40754"/>
      <c r="B40754"/>
      <c r="C40754"/>
      <c r="D40754"/>
    </row>
    <row r="40755" spans="1:4" ht="22.5" customHeight="1" x14ac:dyDescent="0.25">
      <c r="A40755"/>
      <c r="B40755"/>
      <c r="C40755"/>
      <c r="D40755"/>
    </row>
    <row r="40756" spans="1:4" ht="22.5" customHeight="1" x14ac:dyDescent="0.25">
      <c r="A40756"/>
      <c r="B40756"/>
      <c r="C40756"/>
      <c r="D40756"/>
    </row>
    <row r="40757" spans="1:4" ht="22.5" customHeight="1" x14ac:dyDescent="0.25">
      <c r="A40757"/>
      <c r="B40757"/>
      <c r="C40757"/>
      <c r="D40757"/>
    </row>
    <row r="40758" spans="1:4" ht="22.5" customHeight="1" x14ac:dyDescent="0.25">
      <c r="A40758"/>
      <c r="B40758"/>
      <c r="C40758"/>
      <c r="D40758"/>
    </row>
    <row r="40759" spans="1:4" ht="22.5" customHeight="1" x14ac:dyDescent="0.25">
      <c r="A40759"/>
      <c r="B40759"/>
      <c r="C40759"/>
      <c r="D40759"/>
    </row>
    <row r="40760" spans="1:4" ht="22.5" customHeight="1" x14ac:dyDescent="0.25">
      <c r="A40760"/>
      <c r="B40760"/>
      <c r="C40760"/>
      <c r="D40760"/>
    </row>
    <row r="40761" spans="1:4" ht="22.5" customHeight="1" x14ac:dyDescent="0.25">
      <c r="A40761"/>
      <c r="B40761"/>
      <c r="C40761"/>
      <c r="D40761"/>
    </row>
    <row r="40762" spans="1:4" ht="22.5" customHeight="1" x14ac:dyDescent="0.25">
      <c r="A40762"/>
      <c r="B40762"/>
      <c r="C40762"/>
      <c r="D40762"/>
    </row>
    <row r="40763" spans="1:4" ht="22.5" customHeight="1" x14ac:dyDescent="0.25">
      <c r="A40763"/>
      <c r="B40763"/>
      <c r="C40763"/>
      <c r="D40763"/>
    </row>
    <row r="40764" spans="1:4" ht="22.5" customHeight="1" x14ac:dyDescent="0.25">
      <c r="A40764"/>
      <c r="B40764"/>
      <c r="C40764"/>
      <c r="D40764"/>
    </row>
    <row r="40765" spans="1:4" ht="22.5" customHeight="1" x14ac:dyDescent="0.25">
      <c r="A40765"/>
      <c r="B40765"/>
      <c r="C40765"/>
      <c r="D40765"/>
    </row>
    <row r="40766" spans="1:4" ht="22.5" customHeight="1" x14ac:dyDescent="0.25">
      <c r="A40766"/>
      <c r="B40766"/>
      <c r="C40766"/>
      <c r="D40766"/>
    </row>
    <row r="40767" spans="1:4" ht="22.5" customHeight="1" x14ac:dyDescent="0.25">
      <c r="A40767"/>
      <c r="B40767"/>
      <c r="C40767"/>
      <c r="D40767"/>
    </row>
    <row r="40768" spans="1:4" ht="22.5" customHeight="1" x14ac:dyDescent="0.25">
      <c r="A40768"/>
      <c r="B40768"/>
      <c r="C40768"/>
      <c r="D40768"/>
    </row>
    <row r="40769" spans="1:4" ht="22.5" customHeight="1" x14ac:dyDescent="0.25">
      <c r="A40769"/>
      <c r="B40769"/>
      <c r="C40769"/>
      <c r="D40769"/>
    </row>
    <row r="40770" spans="1:4" ht="22.5" customHeight="1" x14ac:dyDescent="0.25">
      <c r="A40770"/>
      <c r="B40770"/>
      <c r="C40770"/>
      <c r="D40770"/>
    </row>
    <row r="40771" spans="1:4" ht="22.5" customHeight="1" x14ac:dyDescent="0.25">
      <c r="A40771"/>
      <c r="B40771"/>
      <c r="C40771"/>
      <c r="D40771"/>
    </row>
    <row r="40772" spans="1:4" ht="22.5" customHeight="1" x14ac:dyDescent="0.25">
      <c r="A40772"/>
      <c r="B40772"/>
      <c r="C40772"/>
      <c r="D40772"/>
    </row>
    <row r="40773" spans="1:4" ht="22.5" customHeight="1" x14ac:dyDescent="0.25">
      <c r="A40773"/>
      <c r="B40773"/>
      <c r="C40773"/>
      <c r="D40773"/>
    </row>
    <row r="40774" spans="1:4" ht="22.5" customHeight="1" x14ac:dyDescent="0.25">
      <c r="A40774"/>
      <c r="B40774"/>
      <c r="C40774"/>
      <c r="D40774"/>
    </row>
    <row r="40775" spans="1:4" ht="22.5" customHeight="1" x14ac:dyDescent="0.25">
      <c r="A40775"/>
      <c r="B40775"/>
      <c r="C40775"/>
      <c r="D40775"/>
    </row>
    <row r="40776" spans="1:4" ht="22.5" customHeight="1" x14ac:dyDescent="0.25">
      <c r="A40776"/>
      <c r="B40776"/>
      <c r="C40776"/>
      <c r="D40776"/>
    </row>
    <row r="40777" spans="1:4" ht="22.5" customHeight="1" x14ac:dyDescent="0.25">
      <c r="A40777"/>
      <c r="B40777"/>
      <c r="C40777"/>
      <c r="D40777"/>
    </row>
    <row r="40778" spans="1:4" ht="22.5" customHeight="1" x14ac:dyDescent="0.25">
      <c r="A40778"/>
      <c r="B40778"/>
      <c r="C40778"/>
      <c r="D40778"/>
    </row>
    <row r="40779" spans="1:4" ht="22.5" customHeight="1" x14ac:dyDescent="0.25">
      <c r="A40779"/>
      <c r="B40779"/>
      <c r="C40779"/>
      <c r="D40779"/>
    </row>
    <row r="40780" spans="1:4" ht="22.5" customHeight="1" x14ac:dyDescent="0.25">
      <c r="A40780"/>
      <c r="B40780"/>
      <c r="C40780"/>
      <c r="D40780"/>
    </row>
    <row r="40781" spans="1:4" ht="22.5" customHeight="1" x14ac:dyDescent="0.25">
      <c r="A40781"/>
      <c r="B40781"/>
      <c r="C40781"/>
      <c r="D40781"/>
    </row>
    <row r="40782" spans="1:4" ht="22.5" customHeight="1" x14ac:dyDescent="0.25">
      <c r="A40782"/>
      <c r="B40782"/>
      <c r="C40782"/>
      <c r="D40782"/>
    </row>
    <row r="40783" spans="1:4" ht="22.5" customHeight="1" x14ac:dyDescent="0.25">
      <c r="A40783"/>
      <c r="B40783"/>
      <c r="C40783"/>
      <c r="D40783"/>
    </row>
    <row r="40784" spans="1:4" ht="22.5" customHeight="1" x14ac:dyDescent="0.25">
      <c r="A40784"/>
      <c r="B40784"/>
      <c r="C40784"/>
      <c r="D40784"/>
    </row>
    <row r="40785" spans="1:4" ht="22.5" customHeight="1" x14ac:dyDescent="0.25">
      <c r="A40785"/>
      <c r="B40785"/>
      <c r="C40785"/>
      <c r="D40785"/>
    </row>
    <row r="40786" spans="1:4" ht="22.5" customHeight="1" x14ac:dyDescent="0.25">
      <c r="A40786"/>
      <c r="B40786"/>
      <c r="C40786"/>
      <c r="D40786"/>
    </row>
    <row r="40787" spans="1:4" ht="22.5" customHeight="1" x14ac:dyDescent="0.25">
      <c r="A40787"/>
      <c r="B40787"/>
      <c r="C40787"/>
      <c r="D40787"/>
    </row>
    <row r="40788" spans="1:4" ht="22.5" customHeight="1" x14ac:dyDescent="0.25">
      <c r="A40788"/>
      <c r="B40788"/>
      <c r="C40788"/>
      <c r="D40788"/>
    </row>
    <row r="40789" spans="1:4" ht="22.5" customHeight="1" x14ac:dyDescent="0.25">
      <c r="A40789"/>
      <c r="B40789"/>
      <c r="C40789"/>
      <c r="D40789"/>
    </row>
    <row r="40790" spans="1:4" ht="22.5" customHeight="1" x14ac:dyDescent="0.25">
      <c r="A40790"/>
      <c r="B40790"/>
      <c r="C40790"/>
      <c r="D40790"/>
    </row>
    <row r="40791" spans="1:4" ht="22.5" customHeight="1" x14ac:dyDescent="0.25">
      <c r="A40791"/>
      <c r="B40791"/>
      <c r="C40791"/>
      <c r="D40791"/>
    </row>
    <row r="40792" spans="1:4" ht="22.5" customHeight="1" x14ac:dyDescent="0.25">
      <c r="A40792"/>
      <c r="B40792"/>
      <c r="C40792"/>
      <c r="D40792"/>
    </row>
    <row r="40793" spans="1:4" ht="22.5" customHeight="1" x14ac:dyDescent="0.25">
      <c r="A40793"/>
      <c r="B40793"/>
      <c r="C40793"/>
      <c r="D40793"/>
    </row>
    <row r="40794" spans="1:4" ht="22.5" customHeight="1" x14ac:dyDescent="0.25">
      <c r="A40794"/>
      <c r="B40794"/>
      <c r="C40794"/>
      <c r="D40794"/>
    </row>
    <row r="40795" spans="1:4" ht="22.5" customHeight="1" x14ac:dyDescent="0.25">
      <c r="A40795"/>
      <c r="B40795"/>
      <c r="C40795"/>
      <c r="D40795"/>
    </row>
    <row r="40796" spans="1:4" ht="22.5" customHeight="1" x14ac:dyDescent="0.25">
      <c r="A40796"/>
      <c r="B40796"/>
      <c r="C40796"/>
      <c r="D40796"/>
    </row>
    <row r="40797" spans="1:4" ht="22.5" customHeight="1" x14ac:dyDescent="0.25">
      <c r="A40797"/>
      <c r="B40797"/>
      <c r="C40797"/>
      <c r="D40797"/>
    </row>
    <row r="40798" spans="1:4" ht="22.5" customHeight="1" x14ac:dyDescent="0.25">
      <c r="A40798"/>
      <c r="B40798"/>
      <c r="C40798"/>
      <c r="D40798"/>
    </row>
    <row r="40799" spans="1:4" ht="22.5" customHeight="1" x14ac:dyDescent="0.25">
      <c r="A40799"/>
      <c r="B40799"/>
      <c r="C40799"/>
      <c r="D40799"/>
    </row>
    <row r="40800" spans="1:4" ht="22.5" customHeight="1" x14ac:dyDescent="0.25">
      <c r="A40800"/>
      <c r="B40800"/>
      <c r="C40800"/>
      <c r="D40800"/>
    </row>
    <row r="40801" spans="1:4" ht="22.5" customHeight="1" x14ac:dyDescent="0.25">
      <c r="A40801"/>
      <c r="B40801"/>
      <c r="C40801"/>
      <c r="D40801"/>
    </row>
    <row r="40802" spans="1:4" ht="22.5" customHeight="1" x14ac:dyDescent="0.25">
      <c r="A40802"/>
      <c r="B40802"/>
      <c r="C40802"/>
      <c r="D40802"/>
    </row>
    <row r="40803" spans="1:4" ht="22.5" customHeight="1" x14ac:dyDescent="0.25">
      <c r="A40803"/>
      <c r="B40803"/>
      <c r="C40803"/>
      <c r="D40803"/>
    </row>
    <row r="40804" spans="1:4" ht="22.5" customHeight="1" x14ac:dyDescent="0.25">
      <c r="A40804"/>
      <c r="B40804"/>
      <c r="C40804"/>
      <c r="D40804"/>
    </row>
    <row r="40805" spans="1:4" ht="22.5" customHeight="1" x14ac:dyDescent="0.25">
      <c r="A40805"/>
      <c r="B40805"/>
      <c r="C40805"/>
      <c r="D40805"/>
    </row>
    <row r="40806" spans="1:4" ht="22.5" customHeight="1" x14ac:dyDescent="0.25">
      <c r="A40806"/>
      <c r="B40806"/>
      <c r="C40806"/>
      <c r="D40806"/>
    </row>
    <row r="40807" spans="1:4" ht="22.5" customHeight="1" x14ac:dyDescent="0.25">
      <c r="A40807"/>
      <c r="B40807"/>
      <c r="C40807"/>
      <c r="D40807"/>
    </row>
    <row r="40808" spans="1:4" ht="22.5" customHeight="1" x14ac:dyDescent="0.25">
      <c r="A40808"/>
      <c r="B40808"/>
      <c r="C40808"/>
      <c r="D40808"/>
    </row>
    <row r="40809" spans="1:4" ht="22.5" customHeight="1" x14ac:dyDescent="0.25">
      <c r="A40809"/>
      <c r="B40809"/>
      <c r="C40809"/>
      <c r="D40809"/>
    </row>
    <row r="40810" spans="1:4" ht="22.5" customHeight="1" x14ac:dyDescent="0.25">
      <c r="A40810"/>
      <c r="B40810"/>
      <c r="C40810"/>
      <c r="D40810"/>
    </row>
    <row r="40811" spans="1:4" ht="22.5" customHeight="1" x14ac:dyDescent="0.25">
      <c r="A40811"/>
      <c r="B40811"/>
      <c r="C40811"/>
      <c r="D40811"/>
    </row>
    <row r="40812" spans="1:4" ht="22.5" customHeight="1" x14ac:dyDescent="0.25">
      <c r="A40812"/>
      <c r="B40812"/>
      <c r="C40812"/>
      <c r="D40812"/>
    </row>
    <row r="40813" spans="1:4" ht="22.5" customHeight="1" x14ac:dyDescent="0.25">
      <c r="A40813"/>
      <c r="B40813"/>
      <c r="C40813"/>
      <c r="D40813"/>
    </row>
    <row r="40814" spans="1:4" ht="22.5" customHeight="1" x14ac:dyDescent="0.25">
      <c r="A40814"/>
      <c r="B40814"/>
      <c r="C40814"/>
      <c r="D40814"/>
    </row>
    <row r="40815" spans="1:4" ht="22.5" customHeight="1" x14ac:dyDescent="0.25">
      <c r="A40815"/>
      <c r="B40815"/>
      <c r="C40815"/>
      <c r="D40815"/>
    </row>
    <row r="40816" spans="1:4" ht="22.5" customHeight="1" x14ac:dyDescent="0.25">
      <c r="A40816"/>
      <c r="B40816"/>
      <c r="C40816"/>
      <c r="D40816"/>
    </row>
    <row r="40817" spans="1:4" ht="22.5" customHeight="1" x14ac:dyDescent="0.25">
      <c r="A40817"/>
      <c r="B40817"/>
      <c r="C40817"/>
      <c r="D40817"/>
    </row>
    <row r="40818" spans="1:4" ht="22.5" customHeight="1" x14ac:dyDescent="0.25">
      <c r="A40818"/>
      <c r="B40818"/>
      <c r="C40818"/>
      <c r="D40818"/>
    </row>
    <row r="40819" spans="1:4" ht="22.5" customHeight="1" x14ac:dyDescent="0.25">
      <c r="A40819"/>
      <c r="B40819"/>
      <c r="C40819"/>
      <c r="D40819"/>
    </row>
    <row r="40820" spans="1:4" ht="22.5" customHeight="1" x14ac:dyDescent="0.25">
      <c r="A40820"/>
      <c r="B40820"/>
      <c r="C40820"/>
      <c r="D40820"/>
    </row>
    <row r="40821" spans="1:4" ht="22.5" customHeight="1" x14ac:dyDescent="0.25">
      <c r="A40821"/>
      <c r="B40821"/>
      <c r="C40821"/>
      <c r="D40821"/>
    </row>
    <row r="40822" spans="1:4" ht="22.5" customHeight="1" x14ac:dyDescent="0.25">
      <c r="A40822"/>
      <c r="B40822"/>
      <c r="C40822"/>
      <c r="D40822"/>
    </row>
    <row r="40823" spans="1:4" ht="22.5" customHeight="1" x14ac:dyDescent="0.25">
      <c r="A40823"/>
      <c r="B40823"/>
      <c r="C40823"/>
      <c r="D40823"/>
    </row>
    <row r="40824" spans="1:4" ht="22.5" customHeight="1" x14ac:dyDescent="0.25">
      <c r="A40824"/>
      <c r="B40824"/>
      <c r="C40824"/>
      <c r="D40824"/>
    </row>
    <row r="40825" spans="1:4" ht="22.5" customHeight="1" x14ac:dyDescent="0.25">
      <c r="A40825"/>
      <c r="B40825"/>
      <c r="C40825"/>
      <c r="D40825"/>
    </row>
    <row r="40826" spans="1:4" ht="22.5" customHeight="1" x14ac:dyDescent="0.25">
      <c r="A40826"/>
      <c r="B40826"/>
      <c r="C40826"/>
      <c r="D40826"/>
    </row>
    <row r="40827" spans="1:4" ht="22.5" customHeight="1" x14ac:dyDescent="0.25">
      <c r="A40827"/>
      <c r="B40827"/>
      <c r="C40827"/>
      <c r="D40827"/>
    </row>
    <row r="40828" spans="1:4" ht="22.5" customHeight="1" x14ac:dyDescent="0.25">
      <c r="A40828"/>
      <c r="B40828"/>
      <c r="C40828"/>
      <c r="D40828"/>
    </row>
    <row r="40829" spans="1:4" ht="22.5" customHeight="1" x14ac:dyDescent="0.25">
      <c r="A40829"/>
      <c r="B40829"/>
      <c r="C40829"/>
      <c r="D40829"/>
    </row>
    <row r="40830" spans="1:4" ht="22.5" customHeight="1" x14ac:dyDescent="0.25">
      <c r="A40830"/>
      <c r="B40830"/>
      <c r="C40830"/>
      <c r="D40830"/>
    </row>
    <row r="40831" spans="1:4" ht="22.5" customHeight="1" x14ac:dyDescent="0.25">
      <c r="A40831"/>
      <c r="B40831"/>
      <c r="C40831"/>
      <c r="D40831"/>
    </row>
    <row r="40832" spans="1:4" ht="22.5" customHeight="1" x14ac:dyDescent="0.25">
      <c r="A40832"/>
      <c r="B40832"/>
      <c r="C40832"/>
      <c r="D40832"/>
    </row>
    <row r="40833" spans="1:4" ht="22.5" customHeight="1" x14ac:dyDescent="0.25">
      <c r="A40833"/>
      <c r="B40833"/>
      <c r="C40833"/>
      <c r="D40833"/>
    </row>
    <row r="40834" spans="1:4" ht="22.5" customHeight="1" x14ac:dyDescent="0.25">
      <c r="A40834"/>
      <c r="B40834"/>
      <c r="C40834"/>
      <c r="D40834"/>
    </row>
    <row r="40835" spans="1:4" ht="22.5" customHeight="1" x14ac:dyDescent="0.25">
      <c r="A40835"/>
      <c r="B40835"/>
      <c r="C40835"/>
      <c r="D40835"/>
    </row>
    <row r="40836" spans="1:4" ht="22.5" customHeight="1" x14ac:dyDescent="0.25">
      <c r="A40836"/>
      <c r="B40836"/>
      <c r="C40836"/>
      <c r="D40836"/>
    </row>
    <row r="40837" spans="1:4" ht="22.5" customHeight="1" x14ac:dyDescent="0.25">
      <c r="A40837"/>
      <c r="B40837"/>
      <c r="C40837"/>
      <c r="D40837"/>
    </row>
    <row r="40838" spans="1:4" ht="22.5" customHeight="1" x14ac:dyDescent="0.25">
      <c r="A40838"/>
      <c r="B40838"/>
      <c r="C40838"/>
      <c r="D40838"/>
    </row>
    <row r="40839" spans="1:4" ht="22.5" customHeight="1" x14ac:dyDescent="0.25">
      <c r="A40839"/>
      <c r="B40839"/>
      <c r="C40839"/>
      <c r="D40839"/>
    </row>
    <row r="40840" spans="1:4" ht="22.5" customHeight="1" x14ac:dyDescent="0.25">
      <c r="A40840"/>
      <c r="B40840"/>
      <c r="C40840"/>
      <c r="D40840"/>
    </row>
    <row r="40841" spans="1:4" ht="22.5" customHeight="1" x14ac:dyDescent="0.25">
      <c r="A40841"/>
      <c r="B40841"/>
      <c r="C40841"/>
      <c r="D40841"/>
    </row>
    <row r="40842" spans="1:4" ht="22.5" customHeight="1" x14ac:dyDescent="0.25">
      <c r="A40842"/>
      <c r="B40842"/>
      <c r="C40842"/>
      <c r="D40842"/>
    </row>
    <row r="40843" spans="1:4" ht="22.5" customHeight="1" x14ac:dyDescent="0.25">
      <c r="A40843"/>
      <c r="B40843"/>
      <c r="C40843"/>
      <c r="D40843"/>
    </row>
    <row r="40844" spans="1:4" ht="22.5" customHeight="1" x14ac:dyDescent="0.25">
      <c r="A40844"/>
      <c r="B40844"/>
      <c r="C40844"/>
      <c r="D40844"/>
    </row>
    <row r="40845" spans="1:4" ht="22.5" customHeight="1" x14ac:dyDescent="0.25">
      <c r="A40845"/>
      <c r="B40845"/>
      <c r="C40845"/>
      <c r="D40845"/>
    </row>
    <row r="40846" spans="1:4" ht="22.5" customHeight="1" x14ac:dyDescent="0.25">
      <c r="A40846"/>
      <c r="B40846"/>
      <c r="C40846"/>
      <c r="D40846"/>
    </row>
    <row r="40847" spans="1:4" ht="22.5" customHeight="1" x14ac:dyDescent="0.25">
      <c r="A40847"/>
      <c r="B40847"/>
      <c r="C40847"/>
      <c r="D40847"/>
    </row>
    <row r="40848" spans="1:4" ht="22.5" customHeight="1" x14ac:dyDescent="0.25">
      <c r="A40848"/>
      <c r="B40848"/>
      <c r="C40848"/>
      <c r="D40848"/>
    </row>
    <row r="40849" spans="1:4" ht="22.5" customHeight="1" x14ac:dyDescent="0.25">
      <c r="A40849"/>
      <c r="B40849"/>
      <c r="C40849"/>
      <c r="D40849"/>
    </row>
    <row r="40850" spans="1:4" ht="22.5" customHeight="1" x14ac:dyDescent="0.25">
      <c r="A40850"/>
      <c r="B40850"/>
      <c r="C40850"/>
      <c r="D40850"/>
    </row>
    <row r="40851" spans="1:4" ht="22.5" customHeight="1" x14ac:dyDescent="0.25">
      <c r="A40851"/>
      <c r="B40851"/>
      <c r="C40851"/>
      <c r="D40851"/>
    </row>
    <row r="40852" spans="1:4" ht="22.5" customHeight="1" x14ac:dyDescent="0.25">
      <c r="A40852"/>
      <c r="B40852"/>
      <c r="C40852"/>
      <c r="D40852"/>
    </row>
    <row r="40853" spans="1:4" ht="22.5" customHeight="1" x14ac:dyDescent="0.25">
      <c r="A40853"/>
      <c r="B40853"/>
      <c r="C40853"/>
      <c r="D40853"/>
    </row>
    <row r="40854" spans="1:4" ht="22.5" customHeight="1" x14ac:dyDescent="0.25">
      <c r="A40854"/>
      <c r="B40854"/>
      <c r="C40854"/>
      <c r="D40854"/>
    </row>
    <row r="40855" spans="1:4" ht="22.5" customHeight="1" x14ac:dyDescent="0.25">
      <c r="A40855"/>
      <c r="B40855"/>
      <c r="C40855"/>
      <c r="D40855"/>
    </row>
    <row r="40856" spans="1:4" ht="22.5" customHeight="1" x14ac:dyDescent="0.25">
      <c r="A40856"/>
      <c r="B40856"/>
      <c r="C40856"/>
      <c r="D40856"/>
    </row>
    <row r="40857" spans="1:4" ht="22.5" customHeight="1" x14ac:dyDescent="0.25">
      <c r="A40857"/>
      <c r="B40857"/>
      <c r="C40857"/>
      <c r="D40857"/>
    </row>
    <row r="40858" spans="1:4" ht="22.5" customHeight="1" x14ac:dyDescent="0.25">
      <c r="A40858"/>
      <c r="B40858"/>
      <c r="C40858"/>
      <c r="D40858"/>
    </row>
    <row r="40859" spans="1:4" ht="22.5" customHeight="1" x14ac:dyDescent="0.25">
      <c r="A40859"/>
      <c r="B40859"/>
      <c r="C40859"/>
      <c r="D40859"/>
    </row>
    <row r="40860" spans="1:4" ht="22.5" customHeight="1" x14ac:dyDescent="0.25">
      <c r="A40860"/>
      <c r="B40860"/>
      <c r="C40860"/>
      <c r="D40860"/>
    </row>
    <row r="40861" spans="1:4" ht="22.5" customHeight="1" x14ac:dyDescent="0.25">
      <c r="A40861"/>
      <c r="B40861"/>
      <c r="C40861"/>
      <c r="D40861"/>
    </row>
    <row r="40862" spans="1:4" ht="22.5" customHeight="1" x14ac:dyDescent="0.25">
      <c r="A40862"/>
      <c r="B40862"/>
      <c r="C40862"/>
      <c r="D40862"/>
    </row>
    <row r="40863" spans="1:4" ht="22.5" customHeight="1" x14ac:dyDescent="0.25">
      <c r="A40863"/>
      <c r="B40863"/>
      <c r="C40863"/>
      <c r="D40863"/>
    </row>
    <row r="40864" spans="1:4" ht="22.5" customHeight="1" x14ac:dyDescent="0.25">
      <c r="A40864"/>
      <c r="B40864"/>
      <c r="C40864"/>
      <c r="D40864"/>
    </row>
    <row r="40865" spans="1:4" ht="22.5" customHeight="1" x14ac:dyDescent="0.25">
      <c r="A40865"/>
      <c r="B40865"/>
      <c r="C40865"/>
      <c r="D40865"/>
    </row>
    <row r="40866" spans="1:4" ht="22.5" customHeight="1" x14ac:dyDescent="0.25">
      <c r="A40866"/>
      <c r="B40866"/>
      <c r="C40866"/>
      <c r="D40866"/>
    </row>
    <row r="40867" spans="1:4" ht="22.5" customHeight="1" x14ac:dyDescent="0.25">
      <c r="A40867"/>
      <c r="B40867"/>
      <c r="C40867"/>
      <c r="D40867"/>
    </row>
    <row r="40868" spans="1:4" ht="22.5" customHeight="1" x14ac:dyDescent="0.25">
      <c r="A40868"/>
      <c r="B40868"/>
      <c r="C40868"/>
      <c r="D40868"/>
    </row>
    <row r="40869" spans="1:4" ht="22.5" customHeight="1" x14ac:dyDescent="0.25">
      <c r="A40869"/>
      <c r="B40869"/>
      <c r="C40869"/>
      <c r="D40869"/>
    </row>
    <row r="40870" spans="1:4" ht="22.5" customHeight="1" x14ac:dyDescent="0.25">
      <c r="A40870"/>
      <c r="B40870"/>
      <c r="C40870"/>
      <c r="D40870"/>
    </row>
    <row r="40871" spans="1:4" ht="22.5" customHeight="1" x14ac:dyDescent="0.25">
      <c r="A40871"/>
      <c r="B40871"/>
      <c r="C40871"/>
      <c r="D40871"/>
    </row>
    <row r="40872" spans="1:4" ht="22.5" customHeight="1" x14ac:dyDescent="0.25">
      <c r="A40872"/>
      <c r="B40872"/>
      <c r="C40872"/>
      <c r="D40872"/>
    </row>
    <row r="40873" spans="1:4" ht="22.5" customHeight="1" x14ac:dyDescent="0.25">
      <c r="A40873"/>
      <c r="B40873"/>
      <c r="C40873"/>
      <c r="D40873"/>
    </row>
    <row r="40874" spans="1:4" ht="22.5" customHeight="1" x14ac:dyDescent="0.25">
      <c r="A40874"/>
      <c r="B40874"/>
      <c r="C40874"/>
      <c r="D40874"/>
    </row>
    <row r="40875" spans="1:4" ht="22.5" customHeight="1" x14ac:dyDescent="0.25">
      <c r="A40875"/>
      <c r="B40875"/>
      <c r="C40875"/>
      <c r="D40875"/>
    </row>
    <row r="40876" spans="1:4" ht="22.5" customHeight="1" x14ac:dyDescent="0.25">
      <c r="A40876"/>
      <c r="B40876"/>
      <c r="C40876"/>
      <c r="D40876"/>
    </row>
    <row r="40877" spans="1:4" ht="22.5" customHeight="1" x14ac:dyDescent="0.25">
      <c r="A40877"/>
      <c r="B40877"/>
      <c r="C40877"/>
      <c r="D40877"/>
    </row>
    <row r="40878" spans="1:4" ht="22.5" customHeight="1" x14ac:dyDescent="0.25">
      <c r="A40878"/>
      <c r="B40878"/>
      <c r="C40878"/>
      <c r="D40878"/>
    </row>
    <row r="40879" spans="1:4" ht="22.5" customHeight="1" x14ac:dyDescent="0.25">
      <c r="A40879"/>
      <c r="B40879"/>
      <c r="C40879"/>
      <c r="D40879"/>
    </row>
    <row r="40880" spans="1:4" ht="22.5" customHeight="1" x14ac:dyDescent="0.25">
      <c r="A40880"/>
      <c r="B40880"/>
      <c r="C40880"/>
      <c r="D40880"/>
    </row>
    <row r="40881" spans="1:4" ht="22.5" customHeight="1" x14ac:dyDescent="0.25">
      <c r="A40881"/>
      <c r="B40881"/>
      <c r="C40881"/>
      <c r="D40881"/>
    </row>
    <row r="40882" spans="1:4" ht="22.5" customHeight="1" x14ac:dyDescent="0.25">
      <c r="A40882"/>
      <c r="B40882"/>
      <c r="C40882"/>
      <c r="D40882"/>
    </row>
    <row r="40883" spans="1:4" ht="22.5" customHeight="1" x14ac:dyDescent="0.25">
      <c r="A40883"/>
      <c r="B40883"/>
      <c r="C40883"/>
      <c r="D40883"/>
    </row>
    <row r="40884" spans="1:4" ht="22.5" customHeight="1" x14ac:dyDescent="0.25">
      <c r="A40884"/>
      <c r="B40884"/>
      <c r="C40884"/>
      <c r="D40884"/>
    </row>
    <row r="40885" spans="1:4" ht="22.5" customHeight="1" x14ac:dyDescent="0.25">
      <c r="A40885"/>
      <c r="B40885"/>
      <c r="C40885"/>
      <c r="D40885"/>
    </row>
    <row r="40886" spans="1:4" ht="22.5" customHeight="1" x14ac:dyDescent="0.25">
      <c r="A40886"/>
      <c r="B40886"/>
      <c r="C40886"/>
      <c r="D40886"/>
    </row>
    <row r="40887" spans="1:4" ht="22.5" customHeight="1" x14ac:dyDescent="0.25">
      <c r="A40887"/>
      <c r="B40887"/>
      <c r="C40887"/>
      <c r="D40887"/>
    </row>
    <row r="40888" spans="1:4" ht="22.5" customHeight="1" x14ac:dyDescent="0.25">
      <c r="A40888"/>
      <c r="B40888"/>
      <c r="C40888"/>
      <c r="D40888"/>
    </row>
    <row r="40889" spans="1:4" ht="22.5" customHeight="1" x14ac:dyDescent="0.25">
      <c r="A40889"/>
      <c r="B40889"/>
      <c r="C40889"/>
      <c r="D40889"/>
    </row>
    <row r="40890" spans="1:4" ht="22.5" customHeight="1" x14ac:dyDescent="0.25">
      <c r="A40890"/>
      <c r="B40890"/>
      <c r="C40890"/>
      <c r="D40890"/>
    </row>
    <row r="40891" spans="1:4" ht="22.5" customHeight="1" x14ac:dyDescent="0.25">
      <c r="A40891"/>
      <c r="B40891"/>
      <c r="C40891"/>
      <c r="D40891"/>
    </row>
    <row r="40892" spans="1:4" ht="22.5" customHeight="1" x14ac:dyDescent="0.25">
      <c r="A40892"/>
      <c r="B40892"/>
      <c r="C40892"/>
      <c r="D40892"/>
    </row>
    <row r="40893" spans="1:4" ht="22.5" customHeight="1" x14ac:dyDescent="0.25">
      <c r="A40893"/>
      <c r="B40893"/>
      <c r="C40893"/>
      <c r="D40893"/>
    </row>
    <row r="40894" spans="1:4" ht="22.5" customHeight="1" x14ac:dyDescent="0.25">
      <c r="A40894"/>
      <c r="B40894"/>
      <c r="C40894"/>
      <c r="D40894"/>
    </row>
    <row r="40895" spans="1:4" ht="22.5" customHeight="1" x14ac:dyDescent="0.25">
      <c r="A40895"/>
      <c r="B40895"/>
      <c r="C40895"/>
      <c r="D40895"/>
    </row>
    <row r="40896" spans="1:4" ht="22.5" customHeight="1" x14ac:dyDescent="0.25">
      <c r="A40896"/>
      <c r="B40896"/>
      <c r="C40896"/>
      <c r="D40896"/>
    </row>
    <row r="40897" spans="1:4" ht="22.5" customHeight="1" x14ac:dyDescent="0.25">
      <c r="A40897"/>
      <c r="B40897"/>
      <c r="C40897"/>
      <c r="D40897"/>
    </row>
    <row r="40898" spans="1:4" ht="22.5" customHeight="1" x14ac:dyDescent="0.25">
      <c r="A40898"/>
      <c r="B40898"/>
      <c r="C40898"/>
      <c r="D40898"/>
    </row>
    <row r="40899" spans="1:4" ht="22.5" customHeight="1" x14ac:dyDescent="0.25">
      <c r="A40899"/>
      <c r="B40899"/>
      <c r="C40899"/>
      <c r="D40899"/>
    </row>
    <row r="40900" spans="1:4" ht="22.5" customHeight="1" x14ac:dyDescent="0.25">
      <c r="A40900"/>
      <c r="B40900"/>
      <c r="C40900"/>
      <c r="D40900"/>
    </row>
    <row r="40901" spans="1:4" ht="22.5" customHeight="1" x14ac:dyDescent="0.25">
      <c r="A40901"/>
      <c r="B40901"/>
      <c r="C40901"/>
      <c r="D40901"/>
    </row>
    <row r="40902" spans="1:4" ht="22.5" customHeight="1" x14ac:dyDescent="0.25">
      <c r="A40902"/>
      <c r="B40902"/>
      <c r="C40902"/>
      <c r="D40902"/>
    </row>
    <row r="40903" spans="1:4" ht="22.5" customHeight="1" x14ac:dyDescent="0.25">
      <c r="A40903"/>
      <c r="B40903"/>
      <c r="C40903"/>
      <c r="D40903"/>
    </row>
    <row r="40904" spans="1:4" ht="22.5" customHeight="1" x14ac:dyDescent="0.25">
      <c r="A40904"/>
      <c r="B40904"/>
      <c r="C40904"/>
      <c r="D40904"/>
    </row>
    <row r="40905" spans="1:4" ht="22.5" customHeight="1" x14ac:dyDescent="0.25">
      <c r="A40905"/>
      <c r="B40905"/>
      <c r="C40905"/>
      <c r="D40905"/>
    </row>
    <row r="40906" spans="1:4" ht="22.5" customHeight="1" x14ac:dyDescent="0.25">
      <c r="A40906"/>
      <c r="B40906"/>
      <c r="C40906"/>
      <c r="D40906"/>
    </row>
    <row r="40907" spans="1:4" ht="22.5" customHeight="1" x14ac:dyDescent="0.25">
      <c r="A40907"/>
      <c r="B40907"/>
      <c r="C40907"/>
      <c r="D40907"/>
    </row>
    <row r="40908" spans="1:4" ht="22.5" customHeight="1" x14ac:dyDescent="0.25">
      <c r="A40908"/>
      <c r="B40908"/>
      <c r="C40908"/>
      <c r="D40908"/>
    </row>
    <row r="40909" spans="1:4" ht="22.5" customHeight="1" x14ac:dyDescent="0.25">
      <c r="A40909"/>
      <c r="B40909"/>
      <c r="C40909"/>
      <c r="D40909"/>
    </row>
    <row r="40910" spans="1:4" ht="22.5" customHeight="1" x14ac:dyDescent="0.25">
      <c r="A40910"/>
      <c r="B40910"/>
      <c r="C40910"/>
      <c r="D40910"/>
    </row>
    <row r="40911" spans="1:4" ht="22.5" customHeight="1" x14ac:dyDescent="0.25">
      <c r="A40911"/>
      <c r="B40911"/>
      <c r="C40911"/>
      <c r="D40911"/>
    </row>
    <row r="40912" spans="1:4" ht="22.5" customHeight="1" x14ac:dyDescent="0.25">
      <c r="A40912"/>
      <c r="B40912"/>
      <c r="C40912"/>
      <c r="D40912"/>
    </row>
    <row r="40913" spans="1:4" ht="22.5" customHeight="1" x14ac:dyDescent="0.25">
      <c r="A40913"/>
      <c r="B40913"/>
      <c r="C40913"/>
      <c r="D40913"/>
    </row>
    <row r="40914" spans="1:4" ht="22.5" customHeight="1" x14ac:dyDescent="0.25">
      <c r="A40914"/>
      <c r="B40914"/>
      <c r="C40914"/>
      <c r="D40914"/>
    </row>
    <row r="40915" spans="1:4" ht="22.5" customHeight="1" x14ac:dyDescent="0.25">
      <c r="A40915"/>
      <c r="B40915"/>
      <c r="C40915"/>
      <c r="D40915"/>
    </row>
    <row r="40916" spans="1:4" ht="22.5" customHeight="1" x14ac:dyDescent="0.25">
      <c r="A40916"/>
      <c r="B40916"/>
      <c r="C40916"/>
      <c r="D40916"/>
    </row>
    <row r="40917" spans="1:4" ht="22.5" customHeight="1" x14ac:dyDescent="0.25">
      <c r="A40917"/>
      <c r="B40917"/>
      <c r="C40917"/>
      <c r="D40917"/>
    </row>
    <row r="40918" spans="1:4" ht="22.5" customHeight="1" x14ac:dyDescent="0.25">
      <c r="A40918"/>
      <c r="B40918"/>
      <c r="C40918"/>
      <c r="D40918"/>
    </row>
    <row r="40919" spans="1:4" ht="22.5" customHeight="1" x14ac:dyDescent="0.25">
      <c r="A40919"/>
      <c r="B40919"/>
      <c r="C40919"/>
      <c r="D40919"/>
    </row>
    <row r="40920" spans="1:4" ht="22.5" customHeight="1" x14ac:dyDescent="0.25">
      <c r="A40920"/>
      <c r="B40920"/>
      <c r="C40920"/>
      <c r="D40920"/>
    </row>
    <row r="40921" spans="1:4" ht="22.5" customHeight="1" x14ac:dyDescent="0.25">
      <c r="A40921"/>
      <c r="B40921"/>
      <c r="C40921"/>
      <c r="D40921"/>
    </row>
    <row r="40922" spans="1:4" ht="22.5" customHeight="1" x14ac:dyDescent="0.25">
      <c r="A40922"/>
      <c r="B40922"/>
      <c r="C40922"/>
      <c r="D40922"/>
    </row>
    <row r="40923" spans="1:4" ht="22.5" customHeight="1" x14ac:dyDescent="0.25">
      <c r="A40923"/>
      <c r="B40923"/>
      <c r="C40923"/>
      <c r="D40923"/>
    </row>
    <row r="40924" spans="1:4" ht="22.5" customHeight="1" x14ac:dyDescent="0.25">
      <c r="A40924"/>
      <c r="B40924"/>
      <c r="C40924"/>
      <c r="D40924"/>
    </row>
    <row r="40925" spans="1:4" ht="22.5" customHeight="1" x14ac:dyDescent="0.25">
      <c r="A40925"/>
      <c r="B40925"/>
      <c r="C40925"/>
      <c r="D40925"/>
    </row>
    <row r="40926" spans="1:4" ht="22.5" customHeight="1" x14ac:dyDescent="0.25">
      <c r="A40926"/>
      <c r="B40926"/>
      <c r="C40926"/>
      <c r="D40926"/>
    </row>
    <row r="40927" spans="1:4" ht="22.5" customHeight="1" x14ac:dyDescent="0.25">
      <c r="A40927"/>
      <c r="B40927"/>
      <c r="C40927"/>
      <c r="D40927"/>
    </row>
    <row r="40928" spans="1:4" ht="22.5" customHeight="1" x14ac:dyDescent="0.25">
      <c r="A40928"/>
      <c r="B40928"/>
      <c r="C40928"/>
      <c r="D40928"/>
    </row>
    <row r="40929" spans="1:4" ht="22.5" customHeight="1" x14ac:dyDescent="0.25">
      <c r="A40929"/>
      <c r="B40929"/>
      <c r="C40929"/>
      <c r="D40929"/>
    </row>
    <row r="40930" spans="1:4" ht="22.5" customHeight="1" x14ac:dyDescent="0.25">
      <c r="A40930"/>
      <c r="B40930"/>
      <c r="C40930"/>
      <c r="D40930"/>
    </row>
    <row r="40931" spans="1:4" ht="22.5" customHeight="1" x14ac:dyDescent="0.25">
      <c r="A40931"/>
      <c r="B40931"/>
      <c r="C40931"/>
      <c r="D40931"/>
    </row>
    <row r="40932" spans="1:4" ht="22.5" customHeight="1" x14ac:dyDescent="0.25">
      <c r="A40932"/>
      <c r="B40932"/>
      <c r="C40932"/>
      <c r="D40932"/>
    </row>
    <row r="40933" spans="1:4" ht="22.5" customHeight="1" x14ac:dyDescent="0.25">
      <c r="A40933"/>
      <c r="B40933"/>
      <c r="C40933"/>
      <c r="D40933"/>
    </row>
    <row r="40934" spans="1:4" ht="22.5" customHeight="1" x14ac:dyDescent="0.25">
      <c r="A40934"/>
      <c r="B40934"/>
      <c r="C40934"/>
      <c r="D40934"/>
    </row>
    <row r="40935" spans="1:4" ht="22.5" customHeight="1" x14ac:dyDescent="0.25">
      <c r="A40935"/>
      <c r="B40935"/>
      <c r="C40935"/>
      <c r="D40935"/>
    </row>
    <row r="40936" spans="1:4" ht="22.5" customHeight="1" x14ac:dyDescent="0.25">
      <c r="A40936"/>
      <c r="B40936"/>
      <c r="C40936"/>
      <c r="D40936"/>
    </row>
    <row r="40937" spans="1:4" ht="22.5" customHeight="1" x14ac:dyDescent="0.25">
      <c r="A40937"/>
      <c r="B40937"/>
      <c r="C40937"/>
      <c r="D40937"/>
    </row>
    <row r="40938" spans="1:4" ht="22.5" customHeight="1" x14ac:dyDescent="0.25">
      <c r="A40938"/>
      <c r="B40938"/>
      <c r="C40938"/>
      <c r="D40938"/>
    </row>
    <row r="40939" spans="1:4" ht="22.5" customHeight="1" x14ac:dyDescent="0.25">
      <c r="A40939"/>
      <c r="B40939"/>
      <c r="C40939"/>
      <c r="D40939"/>
    </row>
    <row r="40940" spans="1:4" ht="22.5" customHeight="1" x14ac:dyDescent="0.25">
      <c r="A40940"/>
      <c r="B40940"/>
      <c r="C40940"/>
      <c r="D40940"/>
    </row>
    <row r="40941" spans="1:4" ht="22.5" customHeight="1" x14ac:dyDescent="0.25">
      <c r="A40941"/>
      <c r="B40941"/>
      <c r="C40941"/>
      <c r="D40941"/>
    </row>
    <row r="40942" spans="1:4" ht="22.5" customHeight="1" x14ac:dyDescent="0.25">
      <c r="A40942"/>
      <c r="B40942"/>
      <c r="C40942"/>
      <c r="D40942"/>
    </row>
    <row r="40943" spans="1:4" ht="22.5" customHeight="1" x14ac:dyDescent="0.25">
      <c r="A40943"/>
      <c r="B40943"/>
      <c r="C40943"/>
      <c r="D40943"/>
    </row>
    <row r="40944" spans="1:4" ht="22.5" customHeight="1" x14ac:dyDescent="0.25">
      <c r="A40944"/>
      <c r="B40944"/>
      <c r="C40944"/>
      <c r="D40944"/>
    </row>
    <row r="40945" spans="1:4" ht="22.5" customHeight="1" x14ac:dyDescent="0.25">
      <c r="A40945"/>
      <c r="B40945"/>
      <c r="C40945"/>
      <c r="D40945"/>
    </row>
    <row r="40946" spans="1:4" ht="22.5" customHeight="1" x14ac:dyDescent="0.25">
      <c r="A40946"/>
      <c r="B40946"/>
      <c r="C40946"/>
      <c r="D40946"/>
    </row>
    <row r="40947" spans="1:4" ht="22.5" customHeight="1" x14ac:dyDescent="0.25">
      <c r="A40947"/>
      <c r="B40947"/>
      <c r="C40947"/>
      <c r="D40947"/>
    </row>
    <row r="40948" spans="1:4" ht="22.5" customHeight="1" x14ac:dyDescent="0.25">
      <c r="A40948"/>
      <c r="B40948"/>
      <c r="C40948"/>
      <c r="D40948"/>
    </row>
    <row r="40949" spans="1:4" ht="22.5" customHeight="1" x14ac:dyDescent="0.25">
      <c r="A40949"/>
      <c r="B40949"/>
      <c r="C40949"/>
      <c r="D40949"/>
    </row>
    <row r="40950" spans="1:4" ht="22.5" customHeight="1" x14ac:dyDescent="0.25">
      <c r="A40950"/>
      <c r="B40950"/>
      <c r="C40950"/>
      <c r="D40950"/>
    </row>
    <row r="40951" spans="1:4" ht="22.5" customHeight="1" x14ac:dyDescent="0.25">
      <c r="A40951"/>
      <c r="B40951"/>
      <c r="C40951"/>
      <c r="D40951"/>
    </row>
    <row r="40952" spans="1:4" ht="22.5" customHeight="1" x14ac:dyDescent="0.25">
      <c r="A40952"/>
      <c r="B40952"/>
      <c r="C40952"/>
      <c r="D40952"/>
    </row>
    <row r="40953" spans="1:4" ht="22.5" customHeight="1" x14ac:dyDescent="0.25">
      <c r="A40953"/>
      <c r="B40953"/>
      <c r="C40953"/>
      <c r="D40953"/>
    </row>
    <row r="40954" spans="1:4" ht="22.5" customHeight="1" x14ac:dyDescent="0.25">
      <c r="A40954"/>
      <c r="B40954"/>
      <c r="C40954"/>
      <c r="D40954"/>
    </row>
    <row r="40955" spans="1:4" ht="22.5" customHeight="1" x14ac:dyDescent="0.25">
      <c r="A40955"/>
      <c r="B40955"/>
      <c r="C40955"/>
      <c r="D40955"/>
    </row>
    <row r="40956" spans="1:4" ht="22.5" customHeight="1" x14ac:dyDescent="0.25">
      <c r="A40956"/>
      <c r="B40956"/>
      <c r="C40956"/>
      <c r="D40956"/>
    </row>
    <row r="40957" spans="1:4" ht="22.5" customHeight="1" x14ac:dyDescent="0.25">
      <c r="A40957"/>
      <c r="B40957"/>
      <c r="C40957"/>
      <c r="D40957"/>
    </row>
    <row r="40958" spans="1:4" ht="22.5" customHeight="1" x14ac:dyDescent="0.25">
      <c r="A40958"/>
      <c r="B40958"/>
      <c r="C40958"/>
      <c r="D40958"/>
    </row>
    <row r="40959" spans="1:4" ht="22.5" customHeight="1" x14ac:dyDescent="0.25">
      <c r="A40959"/>
      <c r="B40959"/>
      <c r="C40959"/>
      <c r="D40959"/>
    </row>
    <row r="40960" spans="1:4" ht="22.5" customHeight="1" x14ac:dyDescent="0.25">
      <c r="A40960"/>
      <c r="B40960"/>
      <c r="C40960"/>
      <c r="D40960"/>
    </row>
    <row r="40961" spans="1:4" ht="22.5" customHeight="1" x14ac:dyDescent="0.25">
      <c r="A40961"/>
      <c r="B40961"/>
      <c r="C40961"/>
      <c r="D40961"/>
    </row>
    <row r="40962" spans="1:4" ht="22.5" customHeight="1" x14ac:dyDescent="0.25">
      <c r="A40962"/>
      <c r="B40962"/>
      <c r="C40962"/>
      <c r="D40962"/>
    </row>
    <row r="40963" spans="1:4" ht="22.5" customHeight="1" x14ac:dyDescent="0.25">
      <c r="A40963"/>
      <c r="B40963"/>
      <c r="C40963"/>
      <c r="D40963"/>
    </row>
    <row r="40964" spans="1:4" ht="22.5" customHeight="1" x14ac:dyDescent="0.25">
      <c r="A40964"/>
      <c r="B40964"/>
      <c r="C40964"/>
      <c r="D40964"/>
    </row>
    <row r="40965" spans="1:4" ht="22.5" customHeight="1" x14ac:dyDescent="0.25">
      <c r="A40965"/>
      <c r="B40965"/>
      <c r="C40965"/>
      <c r="D40965"/>
    </row>
    <row r="40966" spans="1:4" ht="22.5" customHeight="1" x14ac:dyDescent="0.25">
      <c r="A40966"/>
      <c r="B40966"/>
      <c r="C40966"/>
      <c r="D40966"/>
    </row>
    <row r="40967" spans="1:4" ht="22.5" customHeight="1" x14ac:dyDescent="0.25">
      <c r="A40967"/>
      <c r="B40967"/>
      <c r="C40967"/>
      <c r="D40967"/>
    </row>
    <row r="40968" spans="1:4" ht="22.5" customHeight="1" x14ac:dyDescent="0.25">
      <c r="A40968"/>
      <c r="B40968"/>
      <c r="C40968"/>
      <c r="D40968"/>
    </row>
    <row r="40969" spans="1:4" ht="22.5" customHeight="1" x14ac:dyDescent="0.25">
      <c r="A40969"/>
      <c r="B40969"/>
      <c r="C40969"/>
      <c r="D40969"/>
    </row>
    <row r="40970" spans="1:4" ht="22.5" customHeight="1" x14ac:dyDescent="0.25">
      <c r="A40970"/>
      <c r="B40970"/>
      <c r="C40970"/>
      <c r="D40970"/>
    </row>
    <row r="40971" spans="1:4" ht="22.5" customHeight="1" x14ac:dyDescent="0.25">
      <c r="A40971"/>
      <c r="B40971"/>
      <c r="C40971"/>
      <c r="D40971"/>
    </row>
    <row r="40972" spans="1:4" ht="22.5" customHeight="1" x14ac:dyDescent="0.25">
      <c r="A40972"/>
      <c r="B40972"/>
      <c r="C40972"/>
      <c r="D40972"/>
    </row>
    <row r="40973" spans="1:4" ht="22.5" customHeight="1" x14ac:dyDescent="0.25">
      <c r="A40973"/>
      <c r="B40973"/>
      <c r="C40973"/>
      <c r="D40973"/>
    </row>
    <row r="40974" spans="1:4" ht="22.5" customHeight="1" x14ac:dyDescent="0.25">
      <c r="A40974"/>
      <c r="B40974"/>
      <c r="C40974"/>
      <c r="D40974"/>
    </row>
    <row r="40975" spans="1:4" ht="22.5" customHeight="1" x14ac:dyDescent="0.25">
      <c r="A40975"/>
      <c r="B40975"/>
      <c r="C40975"/>
      <c r="D40975"/>
    </row>
    <row r="40976" spans="1:4" ht="22.5" customHeight="1" x14ac:dyDescent="0.25">
      <c r="A40976"/>
      <c r="B40976"/>
      <c r="C40976"/>
      <c r="D40976"/>
    </row>
    <row r="40977" spans="1:4" ht="22.5" customHeight="1" x14ac:dyDescent="0.25">
      <c r="A40977"/>
      <c r="B40977"/>
      <c r="C40977"/>
      <c r="D40977"/>
    </row>
    <row r="40978" spans="1:4" ht="22.5" customHeight="1" x14ac:dyDescent="0.25">
      <c r="A40978"/>
      <c r="B40978"/>
      <c r="C40978"/>
      <c r="D40978"/>
    </row>
    <row r="40979" spans="1:4" ht="22.5" customHeight="1" x14ac:dyDescent="0.25">
      <c r="A40979"/>
      <c r="B40979"/>
      <c r="C40979"/>
      <c r="D40979"/>
    </row>
    <row r="40980" spans="1:4" ht="22.5" customHeight="1" x14ac:dyDescent="0.25">
      <c r="A40980"/>
      <c r="B40980"/>
      <c r="C40980"/>
      <c r="D40980"/>
    </row>
    <row r="40981" spans="1:4" ht="22.5" customHeight="1" x14ac:dyDescent="0.25">
      <c r="A40981"/>
      <c r="B40981"/>
      <c r="C40981"/>
      <c r="D40981"/>
    </row>
    <row r="40982" spans="1:4" ht="22.5" customHeight="1" x14ac:dyDescent="0.25">
      <c r="A40982"/>
      <c r="B40982"/>
      <c r="C40982"/>
      <c r="D40982"/>
    </row>
    <row r="40983" spans="1:4" ht="22.5" customHeight="1" x14ac:dyDescent="0.25">
      <c r="A40983"/>
      <c r="B40983"/>
      <c r="C40983"/>
      <c r="D40983"/>
    </row>
    <row r="40984" spans="1:4" ht="22.5" customHeight="1" x14ac:dyDescent="0.25">
      <c r="A40984"/>
      <c r="B40984"/>
      <c r="C40984"/>
      <c r="D40984"/>
    </row>
    <row r="40985" spans="1:4" ht="22.5" customHeight="1" x14ac:dyDescent="0.25">
      <c r="A40985"/>
      <c r="B40985"/>
      <c r="C40985"/>
      <c r="D40985"/>
    </row>
    <row r="40986" spans="1:4" ht="22.5" customHeight="1" x14ac:dyDescent="0.25">
      <c r="A40986"/>
      <c r="B40986"/>
      <c r="C40986"/>
      <c r="D40986"/>
    </row>
    <row r="40987" spans="1:4" ht="22.5" customHeight="1" x14ac:dyDescent="0.25">
      <c r="A40987"/>
      <c r="B40987"/>
      <c r="C40987"/>
      <c r="D40987"/>
    </row>
    <row r="40988" spans="1:4" ht="22.5" customHeight="1" x14ac:dyDescent="0.25">
      <c r="A40988"/>
      <c r="B40988"/>
      <c r="C40988"/>
      <c r="D40988"/>
    </row>
    <row r="40989" spans="1:4" ht="22.5" customHeight="1" x14ac:dyDescent="0.25">
      <c r="A40989"/>
      <c r="B40989"/>
      <c r="C40989"/>
      <c r="D40989"/>
    </row>
    <row r="40990" spans="1:4" ht="22.5" customHeight="1" x14ac:dyDescent="0.25">
      <c r="A40990"/>
      <c r="B40990"/>
      <c r="C40990"/>
      <c r="D40990"/>
    </row>
    <row r="40991" spans="1:4" ht="22.5" customHeight="1" x14ac:dyDescent="0.25">
      <c r="A40991"/>
      <c r="B40991"/>
      <c r="C40991"/>
      <c r="D40991"/>
    </row>
    <row r="40992" spans="1:4" ht="22.5" customHeight="1" x14ac:dyDescent="0.25">
      <c r="A40992"/>
      <c r="B40992"/>
      <c r="C40992"/>
      <c r="D40992"/>
    </row>
    <row r="40993" spans="1:4" ht="22.5" customHeight="1" x14ac:dyDescent="0.25">
      <c r="A40993"/>
      <c r="B40993"/>
      <c r="C40993"/>
      <c r="D40993"/>
    </row>
    <row r="40994" spans="1:4" ht="22.5" customHeight="1" x14ac:dyDescent="0.25">
      <c r="A40994"/>
      <c r="B40994"/>
      <c r="C40994"/>
      <c r="D40994"/>
    </row>
    <row r="40995" spans="1:4" ht="22.5" customHeight="1" x14ac:dyDescent="0.25">
      <c r="A40995"/>
      <c r="B40995"/>
      <c r="C40995"/>
      <c r="D40995"/>
    </row>
    <row r="40996" spans="1:4" ht="22.5" customHeight="1" x14ac:dyDescent="0.25">
      <c r="A40996"/>
      <c r="B40996"/>
      <c r="C40996"/>
      <c r="D40996"/>
    </row>
    <row r="40997" spans="1:4" ht="22.5" customHeight="1" x14ac:dyDescent="0.25">
      <c r="A40997"/>
      <c r="B40997"/>
      <c r="C40997"/>
      <c r="D40997"/>
    </row>
    <row r="40998" spans="1:4" ht="22.5" customHeight="1" x14ac:dyDescent="0.25">
      <c r="A40998"/>
      <c r="B40998"/>
      <c r="C40998"/>
      <c r="D40998"/>
    </row>
    <row r="40999" spans="1:4" ht="22.5" customHeight="1" x14ac:dyDescent="0.25">
      <c r="A40999"/>
      <c r="B40999"/>
      <c r="C40999"/>
      <c r="D40999"/>
    </row>
    <row r="41000" spans="1:4" ht="22.5" customHeight="1" x14ac:dyDescent="0.25">
      <c r="A41000"/>
      <c r="B41000"/>
      <c r="C41000"/>
      <c r="D41000"/>
    </row>
    <row r="41001" spans="1:4" ht="22.5" customHeight="1" x14ac:dyDescent="0.25">
      <c r="A41001"/>
      <c r="B41001"/>
      <c r="C41001"/>
      <c r="D41001"/>
    </row>
    <row r="41002" spans="1:4" ht="22.5" customHeight="1" x14ac:dyDescent="0.25">
      <c r="A41002"/>
      <c r="B41002"/>
      <c r="C41002"/>
      <c r="D41002"/>
    </row>
    <row r="41003" spans="1:4" ht="22.5" customHeight="1" x14ac:dyDescent="0.25">
      <c r="A41003"/>
      <c r="B41003"/>
      <c r="C41003"/>
      <c r="D41003"/>
    </row>
    <row r="41004" spans="1:4" ht="22.5" customHeight="1" x14ac:dyDescent="0.25">
      <c r="A41004"/>
      <c r="B41004"/>
      <c r="C41004"/>
      <c r="D41004"/>
    </row>
    <row r="41005" spans="1:4" ht="22.5" customHeight="1" x14ac:dyDescent="0.25">
      <c r="A41005"/>
      <c r="B41005"/>
      <c r="C41005"/>
      <c r="D41005"/>
    </row>
    <row r="41006" spans="1:4" ht="22.5" customHeight="1" x14ac:dyDescent="0.25">
      <c r="A41006"/>
      <c r="B41006"/>
      <c r="C41006"/>
      <c r="D41006"/>
    </row>
    <row r="41007" spans="1:4" ht="22.5" customHeight="1" x14ac:dyDescent="0.25">
      <c r="A41007"/>
      <c r="B41007"/>
      <c r="C41007"/>
      <c r="D41007"/>
    </row>
    <row r="41008" spans="1:4" ht="22.5" customHeight="1" x14ac:dyDescent="0.25">
      <c r="A41008"/>
      <c r="B41008"/>
      <c r="C41008"/>
      <c r="D41008"/>
    </row>
    <row r="41009" spans="1:4" ht="22.5" customHeight="1" x14ac:dyDescent="0.25">
      <c r="A41009"/>
      <c r="B41009"/>
      <c r="C41009"/>
      <c r="D41009"/>
    </row>
    <row r="41010" spans="1:4" ht="22.5" customHeight="1" x14ac:dyDescent="0.25">
      <c r="A41010"/>
      <c r="B41010"/>
      <c r="C41010"/>
      <c r="D41010"/>
    </row>
    <row r="41011" spans="1:4" ht="22.5" customHeight="1" x14ac:dyDescent="0.25">
      <c r="A41011"/>
      <c r="B41011"/>
      <c r="C41011"/>
      <c r="D41011"/>
    </row>
    <row r="41012" spans="1:4" ht="22.5" customHeight="1" x14ac:dyDescent="0.25">
      <c r="A41012"/>
      <c r="B41012"/>
      <c r="C41012"/>
      <c r="D41012"/>
    </row>
    <row r="41013" spans="1:4" ht="22.5" customHeight="1" x14ac:dyDescent="0.25">
      <c r="A41013"/>
      <c r="B41013"/>
      <c r="C41013"/>
      <c r="D41013"/>
    </row>
    <row r="41014" spans="1:4" ht="22.5" customHeight="1" x14ac:dyDescent="0.25">
      <c r="A41014"/>
      <c r="B41014"/>
      <c r="C41014"/>
      <c r="D41014"/>
    </row>
    <row r="41015" spans="1:4" ht="22.5" customHeight="1" x14ac:dyDescent="0.25">
      <c r="A41015"/>
      <c r="B41015"/>
      <c r="C41015"/>
      <c r="D41015"/>
    </row>
    <row r="41016" spans="1:4" ht="22.5" customHeight="1" x14ac:dyDescent="0.25">
      <c r="A41016"/>
      <c r="B41016"/>
      <c r="C41016"/>
      <c r="D41016"/>
    </row>
    <row r="41017" spans="1:4" ht="22.5" customHeight="1" x14ac:dyDescent="0.25">
      <c r="A41017"/>
      <c r="B41017"/>
      <c r="C41017"/>
      <c r="D41017"/>
    </row>
    <row r="41018" spans="1:4" ht="22.5" customHeight="1" x14ac:dyDescent="0.25">
      <c r="A41018"/>
      <c r="B41018"/>
      <c r="C41018"/>
      <c r="D41018"/>
    </row>
    <row r="41019" spans="1:4" ht="22.5" customHeight="1" x14ac:dyDescent="0.25">
      <c r="A41019"/>
      <c r="B41019"/>
      <c r="C41019"/>
      <c r="D41019"/>
    </row>
    <row r="41020" spans="1:4" ht="22.5" customHeight="1" x14ac:dyDescent="0.25">
      <c r="A41020"/>
      <c r="B41020"/>
      <c r="C41020"/>
      <c r="D41020"/>
    </row>
    <row r="41021" spans="1:4" ht="22.5" customHeight="1" x14ac:dyDescent="0.25">
      <c r="A41021"/>
      <c r="B41021"/>
      <c r="C41021"/>
      <c r="D41021"/>
    </row>
    <row r="41022" spans="1:4" ht="22.5" customHeight="1" x14ac:dyDescent="0.25">
      <c r="A41022"/>
      <c r="B41022"/>
      <c r="C41022"/>
      <c r="D41022"/>
    </row>
    <row r="41023" spans="1:4" ht="22.5" customHeight="1" x14ac:dyDescent="0.25">
      <c r="A41023"/>
      <c r="B41023"/>
      <c r="C41023"/>
      <c r="D41023"/>
    </row>
    <row r="41024" spans="1:4" ht="22.5" customHeight="1" x14ac:dyDescent="0.25">
      <c r="A41024"/>
      <c r="B41024"/>
      <c r="C41024"/>
      <c r="D41024"/>
    </row>
    <row r="41025" spans="1:4" ht="22.5" customHeight="1" x14ac:dyDescent="0.25">
      <c r="A41025"/>
      <c r="B41025"/>
      <c r="C41025"/>
      <c r="D41025"/>
    </row>
    <row r="41026" spans="1:4" ht="22.5" customHeight="1" x14ac:dyDescent="0.25">
      <c r="A41026"/>
      <c r="B41026"/>
      <c r="C41026"/>
      <c r="D41026"/>
    </row>
    <row r="41027" spans="1:4" ht="22.5" customHeight="1" x14ac:dyDescent="0.25">
      <c r="A41027"/>
      <c r="B41027"/>
      <c r="C41027"/>
      <c r="D41027"/>
    </row>
    <row r="41028" spans="1:4" ht="22.5" customHeight="1" x14ac:dyDescent="0.25">
      <c r="A41028"/>
      <c r="B41028"/>
      <c r="C41028"/>
      <c r="D41028"/>
    </row>
    <row r="41029" spans="1:4" ht="22.5" customHeight="1" x14ac:dyDescent="0.25">
      <c r="A41029"/>
      <c r="B41029"/>
      <c r="C41029"/>
      <c r="D41029"/>
    </row>
    <row r="41030" spans="1:4" ht="22.5" customHeight="1" x14ac:dyDescent="0.25">
      <c r="A41030"/>
      <c r="B41030"/>
      <c r="C41030"/>
      <c r="D41030"/>
    </row>
    <row r="41031" spans="1:4" ht="22.5" customHeight="1" x14ac:dyDescent="0.25">
      <c r="A41031"/>
      <c r="B41031"/>
      <c r="C41031"/>
      <c r="D41031"/>
    </row>
    <row r="41032" spans="1:4" ht="22.5" customHeight="1" x14ac:dyDescent="0.25">
      <c r="A41032"/>
      <c r="B41032"/>
      <c r="C41032"/>
      <c r="D41032"/>
    </row>
    <row r="41033" spans="1:4" ht="22.5" customHeight="1" x14ac:dyDescent="0.25">
      <c r="A41033"/>
      <c r="B41033"/>
      <c r="C41033"/>
      <c r="D41033"/>
    </row>
    <row r="41034" spans="1:4" ht="22.5" customHeight="1" x14ac:dyDescent="0.25">
      <c r="A41034"/>
      <c r="B41034"/>
      <c r="C41034"/>
      <c r="D41034"/>
    </row>
    <row r="41035" spans="1:4" ht="22.5" customHeight="1" x14ac:dyDescent="0.25">
      <c r="A41035"/>
      <c r="B41035"/>
      <c r="C41035"/>
      <c r="D41035"/>
    </row>
    <row r="41036" spans="1:4" ht="22.5" customHeight="1" x14ac:dyDescent="0.25">
      <c r="A41036"/>
      <c r="B41036"/>
      <c r="C41036"/>
      <c r="D41036"/>
    </row>
    <row r="41037" spans="1:4" ht="22.5" customHeight="1" x14ac:dyDescent="0.25">
      <c r="A41037"/>
      <c r="B41037"/>
      <c r="C41037"/>
      <c r="D41037"/>
    </row>
    <row r="41038" spans="1:4" ht="22.5" customHeight="1" x14ac:dyDescent="0.25">
      <c r="A41038"/>
      <c r="B41038"/>
      <c r="C41038"/>
      <c r="D41038"/>
    </row>
    <row r="41039" spans="1:4" ht="22.5" customHeight="1" x14ac:dyDescent="0.25">
      <c r="A41039"/>
      <c r="B41039"/>
      <c r="C41039"/>
      <c r="D41039"/>
    </row>
    <row r="41040" spans="1:4" ht="22.5" customHeight="1" x14ac:dyDescent="0.25">
      <c r="A41040"/>
      <c r="B41040"/>
      <c r="C41040"/>
      <c r="D41040"/>
    </row>
    <row r="41041" spans="1:4" ht="22.5" customHeight="1" x14ac:dyDescent="0.25">
      <c r="A41041"/>
      <c r="B41041"/>
      <c r="C41041"/>
      <c r="D41041"/>
    </row>
    <row r="41042" spans="1:4" ht="22.5" customHeight="1" x14ac:dyDescent="0.25">
      <c r="A41042"/>
      <c r="B41042"/>
      <c r="C41042"/>
      <c r="D41042"/>
    </row>
    <row r="41043" spans="1:4" ht="22.5" customHeight="1" x14ac:dyDescent="0.25">
      <c r="A41043"/>
      <c r="B41043"/>
      <c r="C41043"/>
      <c r="D41043"/>
    </row>
    <row r="41044" spans="1:4" ht="22.5" customHeight="1" x14ac:dyDescent="0.25">
      <c r="A41044"/>
      <c r="B41044"/>
      <c r="C41044"/>
      <c r="D41044"/>
    </row>
    <row r="41045" spans="1:4" ht="22.5" customHeight="1" x14ac:dyDescent="0.25">
      <c r="A41045"/>
      <c r="B41045"/>
      <c r="C41045"/>
      <c r="D41045"/>
    </row>
    <row r="41046" spans="1:4" ht="22.5" customHeight="1" x14ac:dyDescent="0.25">
      <c r="A41046"/>
      <c r="B41046"/>
      <c r="C41046"/>
      <c r="D41046"/>
    </row>
    <row r="41047" spans="1:4" ht="22.5" customHeight="1" x14ac:dyDescent="0.25">
      <c r="A41047"/>
      <c r="B41047"/>
      <c r="C41047"/>
      <c r="D41047"/>
    </row>
    <row r="41048" spans="1:4" ht="22.5" customHeight="1" x14ac:dyDescent="0.25">
      <c r="A41048"/>
      <c r="B41048"/>
      <c r="C41048"/>
      <c r="D41048"/>
    </row>
    <row r="41049" spans="1:4" ht="22.5" customHeight="1" x14ac:dyDescent="0.25">
      <c r="A41049"/>
      <c r="B41049"/>
      <c r="C41049"/>
      <c r="D41049"/>
    </row>
    <row r="41050" spans="1:4" ht="22.5" customHeight="1" x14ac:dyDescent="0.25">
      <c r="A41050"/>
      <c r="B41050"/>
      <c r="C41050"/>
      <c r="D41050"/>
    </row>
    <row r="41051" spans="1:4" ht="22.5" customHeight="1" x14ac:dyDescent="0.25">
      <c r="A41051"/>
      <c r="B41051"/>
      <c r="C41051"/>
      <c r="D41051"/>
    </row>
    <row r="41052" spans="1:4" ht="22.5" customHeight="1" x14ac:dyDescent="0.25">
      <c r="A41052"/>
      <c r="B41052"/>
      <c r="C41052"/>
      <c r="D41052"/>
    </row>
    <row r="41053" spans="1:4" ht="22.5" customHeight="1" x14ac:dyDescent="0.25">
      <c r="A41053"/>
      <c r="B41053"/>
      <c r="C41053"/>
      <c r="D41053"/>
    </row>
    <row r="41054" spans="1:4" ht="22.5" customHeight="1" x14ac:dyDescent="0.25">
      <c r="A41054"/>
      <c r="B41054"/>
      <c r="C41054"/>
      <c r="D41054"/>
    </row>
    <row r="41055" spans="1:4" ht="22.5" customHeight="1" x14ac:dyDescent="0.25">
      <c r="A41055"/>
      <c r="B41055"/>
      <c r="C41055"/>
      <c r="D41055"/>
    </row>
    <row r="41056" spans="1:4" ht="22.5" customHeight="1" x14ac:dyDescent="0.25">
      <c r="A41056"/>
      <c r="B41056"/>
      <c r="C41056"/>
      <c r="D41056"/>
    </row>
    <row r="41057" spans="1:4" ht="22.5" customHeight="1" x14ac:dyDescent="0.25">
      <c r="A41057"/>
      <c r="B41057"/>
      <c r="C41057"/>
      <c r="D41057"/>
    </row>
    <row r="41058" spans="1:4" ht="22.5" customHeight="1" x14ac:dyDescent="0.25">
      <c r="A41058"/>
      <c r="B41058"/>
      <c r="C41058"/>
      <c r="D41058"/>
    </row>
    <row r="41059" spans="1:4" ht="22.5" customHeight="1" x14ac:dyDescent="0.25">
      <c r="A41059"/>
      <c r="B41059"/>
      <c r="C41059"/>
      <c r="D41059"/>
    </row>
    <row r="41060" spans="1:4" ht="22.5" customHeight="1" x14ac:dyDescent="0.25">
      <c r="A41060"/>
      <c r="B41060"/>
      <c r="C41060"/>
      <c r="D41060"/>
    </row>
    <row r="41061" spans="1:4" ht="22.5" customHeight="1" x14ac:dyDescent="0.25">
      <c r="A41061"/>
      <c r="B41061"/>
      <c r="C41061"/>
      <c r="D41061"/>
    </row>
    <row r="41062" spans="1:4" ht="22.5" customHeight="1" x14ac:dyDescent="0.25">
      <c r="A41062"/>
      <c r="B41062"/>
      <c r="C41062"/>
      <c r="D41062"/>
    </row>
    <row r="41063" spans="1:4" ht="22.5" customHeight="1" x14ac:dyDescent="0.25">
      <c r="A41063"/>
      <c r="B41063"/>
      <c r="C41063"/>
      <c r="D41063"/>
    </row>
    <row r="41064" spans="1:4" ht="22.5" customHeight="1" x14ac:dyDescent="0.25">
      <c r="A41064"/>
      <c r="B41064"/>
      <c r="C41064"/>
      <c r="D41064"/>
    </row>
    <row r="41065" spans="1:4" ht="22.5" customHeight="1" x14ac:dyDescent="0.25">
      <c r="A41065"/>
      <c r="B41065"/>
      <c r="C41065"/>
      <c r="D41065"/>
    </row>
    <row r="41066" spans="1:4" ht="22.5" customHeight="1" x14ac:dyDescent="0.25">
      <c r="A41066"/>
      <c r="B41066"/>
      <c r="C41066"/>
      <c r="D41066"/>
    </row>
    <row r="41067" spans="1:4" ht="22.5" customHeight="1" x14ac:dyDescent="0.25">
      <c r="A41067"/>
      <c r="B41067"/>
      <c r="C41067"/>
      <c r="D41067"/>
    </row>
    <row r="41068" spans="1:4" ht="22.5" customHeight="1" x14ac:dyDescent="0.25">
      <c r="A41068"/>
      <c r="B41068"/>
      <c r="C41068"/>
      <c r="D41068"/>
    </row>
    <row r="41069" spans="1:4" ht="22.5" customHeight="1" x14ac:dyDescent="0.25">
      <c r="A41069"/>
      <c r="B41069"/>
      <c r="C41069"/>
      <c r="D41069"/>
    </row>
    <row r="41070" spans="1:4" ht="22.5" customHeight="1" x14ac:dyDescent="0.25">
      <c r="A41070"/>
      <c r="B41070"/>
      <c r="C41070"/>
      <c r="D41070"/>
    </row>
    <row r="41071" spans="1:4" ht="22.5" customHeight="1" x14ac:dyDescent="0.25">
      <c r="A41071"/>
      <c r="B41071"/>
      <c r="C41071"/>
      <c r="D41071"/>
    </row>
    <row r="41072" spans="1:4" ht="22.5" customHeight="1" x14ac:dyDescent="0.25">
      <c r="A41072"/>
      <c r="B41072"/>
      <c r="C41072"/>
      <c r="D41072"/>
    </row>
    <row r="41073" spans="1:4" ht="22.5" customHeight="1" x14ac:dyDescent="0.25">
      <c r="A41073"/>
      <c r="B41073"/>
      <c r="C41073"/>
      <c r="D41073"/>
    </row>
    <row r="41074" spans="1:4" ht="22.5" customHeight="1" x14ac:dyDescent="0.25">
      <c r="A41074"/>
      <c r="B41074"/>
      <c r="C41074"/>
      <c r="D41074"/>
    </row>
    <row r="41075" spans="1:4" ht="22.5" customHeight="1" x14ac:dyDescent="0.25">
      <c r="A41075"/>
      <c r="B41075"/>
      <c r="C41075"/>
      <c r="D41075"/>
    </row>
    <row r="41076" spans="1:4" ht="22.5" customHeight="1" x14ac:dyDescent="0.25">
      <c r="A41076"/>
      <c r="B41076"/>
      <c r="C41076"/>
      <c r="D41076"/>
    </row>
    <row r="41077" spans="1:4" ht="22.5" customHeight="1" x14ac:dyDescent="0.25">
      <c r="A41077"/>
      <c r="B41077"/>
      <c r="C41077"/>
      <c r="D41077"/>
    </row>
    <row r="41078" spans="1:4" ht="22.5" customHeight="1" x14ac:dyDescent="0.25">
      <c r="A41078"/>
      <c r="B41078"/>
      <c r="C41078"/>
      <c r="D41078"/>
    </row>
    <row r="41079" spans="1:4" ht="22.5" customHeight="1" x14ac:dyDescent="0.25">
      <c r="A41079"/>
      <c r="B41079"/>
      <c r="C41079"/>
      <c r="D41079"/>
    </row>
    <row r="41080" spans="1:4" ht="22.5" customHeight="1" x14ac:dyDescent="0.25">
      <c r="A41080"/>
      <c r="B41080"/>
      <c r="C41080"/>
      <c r="D41080"/>
    </row>
    <row r="41081" spans="1:4" ht="22.5" customHeight="1" x14ac:dyDescent="0.25">
      <c r="A41081"/>
      <c r="B41081"/>
      <c r="C41081"/>
      <c r="D41081"/>
    </row>
    <row r="41082" spans="1:4" ht="22.5" customHeight="1" x14ac:dyDescent="0.25">
      <c r="A41082"/>
      <c r="B41082"/>
      <c r="C41082"/>
      <c r="D41082"/>
    </row>
    <row r="41083" spans="1:4" ht="22.5" customHeight="1" x14ac:dyDescent="0.25">
      <c r="A41083"/>
      <c r="B41083"/>
      <c r="C41083"/>
      <c r="D41083"/>
    </row>
    <row r="41084" spans="1:4" ht="22.5" customHeight="1" x14ac:dyDescent="0.25">
      <c r="A41084"/>
      <c r="B41084"/>
      <c r="C41084"/>
      <c r="D41084"/>
    </row>
    <row r="41085" spans="1:4" ht="22.5" customHeight="1" x14ac:dyDescent="0.25">
      <c r="A41085"/>
      <c r="B41085"/>
      <c r="C41085"/>
      <c r="D41085"/>
    </row>
    <row r="41086" spans="1:4" ht="22.5" customHeight="1" x14ac:dyDescent="0.25">
      <c r="A41086"/>
      <c r="B41086"/>
      <c r="C41086"/>
      <c r="D41086"/>
    </row>
    <row r="41087" spans="1:4" ht="22.5" customHeight="1" x14ac:dyDescent="0.25">
      <c r="A41087"/>
      <c r="B41087"/>
      <c r="C41087"/>
      <c r="D41087"/>
    </row>
    <row r="41088" spans="1:4" ht="22.5" customHeight="1" x14ac:dyDescent="0.25">
      <c r="A41088"/>
      <c r="B41088"/>
      <c r="C41088"/>
      <c r="D41088"/>
    </row>
    <row r="41089" spans="1:4" ht="22.5" customHeight="1" x14ac:dyDescent="0.25">
      <c r="A41089"/>
      <c r="B41089"/>
      <c r="C41089"/>
      <c r="D41089"/>
    </row>
    <row r="41090" spans="1:4" ht="22.5" customHeight="1" x14ac:dyDescent="0.25">
      <c r="A41090"/>
      <c r="B41090"/>
      <c r="C41090"/>
      <c r="D41090"/>
    </row>
    <row r="41091" spans="1:4" ht="22.5" customHeight="1" x14ac:dyDescent="0.25">
      <c r="A41091"/>
      <c r="B41091"/>
      <c r="C41091"/>
      <c r="D41091"/>
    </row>
    <row r="41092" spans="1:4" ht="22.5" customHeight="1" x14ac:dyDescent="0.25">
      <c r="A41092"/>
      <c r="B41092"/>
      <c r="C41092"/>
      <c r="D41092"/>
    </row>
    <row r="41093" spans="1:4" ht="22.5" customHeight="1" x14ac:dyDescent="0.25">
      <c r="A41093"/>
      <c r="B41093"/>
      <c r="C41093"/>
      <c r="D41093"/>
    </row>
    <row r="41094" spans="1:4" ht="22.5" customHeight="1" x14ac:dyDescent="0.25">
      <c r="A41094"/>
      <c r="B41094"/>
      <c r="C41094"/>
      <c r="D41094"/>
    </row>
    <row r="41095" spans="1:4" ht="22.5" customHeight="1" x14ac:dyDescent="0.25">
      <c r="A41095"/>
      <c r="B41095"/>
      <c r="C41095"/>
      <c r="D41095"/>
    </row>
    <row r="41096" spans="1:4" ht="22.5" customHeight="1" x14ac:dyDescent="0.25">
      <c r="A41096"/>
      <c r="B41096"/>
      <c r="C41096"/>
      <c r="D41096"/>
    </row>
    <row r="41097" spans="1:4" ht="22.5" customHeight="1" x14ac:dyDescent="0.25">
      <c r="A41097"/>
      <c r="B41097"/>
      <c r="C41097"/>
      <c r="D41097"/>
    </row>
    <row r="41098" spans="1:4" ht="22.5" customHeight="1" x14ac:dyDescent="0.25">
      <c r="A41098"/>
      <c r="B41098"/>
      <c r="C41098"/>
      <c r="D41098"/>
    </row>
    <row r="41099" spans="1:4" ht="22.5" customHeight="1" x14ac:dyDescent="0.25">
      <c r="A41099"/>
      <c r="B41099"/>
      <c r="C41099"/>
      <c r="D41099"/>
    </row>
    <row r="41100" spans="1:4" ht="22.5" customHeight="1" x14ac:dyDescent="0.25">
      <c r="A41100"/>
      <c r="B41100"/>
      <c r="C41100"/>
      <c r="D41100"/>
    </row>
    <row r="41101" spans="1:4" ht="22.5" customHeight="1" x14ac:dyDescent="0.25">
      <c r="A41101"/>
      <c r="B41101"/>
      <c r="C41101"/>
      <c r="D41101"/>
    </row>
    <row r="41102" spans="1:4" ht="22.5" customHeight="1" x14ac:dyDescent="0.25">
      <c r="A41102"/>
      <c r="B41102"/>
      <c r="C41102"/>
      <c r="D41102"/>
    </row>
    <row r="41103" spans="1:4" ht="22.5" customHeight="1" x14ac:dyDescent="0.25">
      <c r="A41103"/>
      <c r="B41103"/>
      <c r="C41103"/>
      <c r="D41103"/>
    </row>
    <row r="41104" spans="1:4" ht="22.5" customHeight="1" x14ac:dyDescent="0.25">
      <c r="A41104"/>
      <c r="B41104"/>
      <c r="C41104"/>
      <c r="D41104"/>
    </row>
    <row r="41105" spans="1:4" ht="22.5" customHeight="1" x14ac:dyDescent="0.25">
      <c r="A41105"/>
      <c r="B41105"/>
      <c r="C41105"/>
      <c r="D41105"/>
    </row>
    <row r="41106" spans="1:4" ht="22.5" customHeight="1" x14ac:dyDescent="0.25">
      <c r="A41106"/>
      <c r="B41106"/>
      <c r="C41106"/>
      <c r="D41106"/>
    </row>
    <row r="41107" spans="1:4" ht="22.5" customHeight="1" x14ac:dyDescent="0.25">
      <c r="A41107"/>
      <c r="B41107"/>
      <c r="C41107"/>
      <c r="D41107"/>
    </row>
    <row r="41108" spans="1:4" ht="22.5" customHeight="1" x14ac:dyDescent="0.25">
      <c r="A41108"/>
      <c r="B41108"/>
      <c r="C41108"/>
      <c r="D41108"/>
    </row>
    <row r="41109" spans="1:4" ht="22.5" customHeight="1" x14ac:dyDescent="0.25">
      <c r="A41109"/>
      <c r="B41109"/>
      <c r="C41109"/>
      <c r="D41109"/>
    </row>
    <row r="41110" spans="1:4" ht="22.5" customHeight="1" x14ac:dyDescent="0.25">
      <c r="A41110"/>
      <c r="B41110"/>
      <c r="C41110"/>
      <c r="D41110"/>
    </row>
    <row r="41111" spans="1:4" ht="22.5" customHeight="1" x14ac:dyDescent="0.25">
      <c r="A41111"/>
      <c r="B41111"/>
      <c r="C41111"/>
      <c r="D41111"/>
    </row>
    <row r="41112" spans="1:4" ht="22.5" customHeight="1" x14ac:dyDescent="0.25">
      <c r="A41112"/>
      <c r="B41112"/>
      <c r="C41112"/>
      <c r="D41112"/>
    </row>
    <row r="41113" spans="1:4" ht="22.5" customHeight="1" x14ac:dyDescent="0.25">
      <c r="A41113"/>
      <c r="B41113"/>
      <c r="C41113"/>
      <c r="D41113"/>
    </row>
    <row r="41114" spans="1:4" ht="22.5" customHeight="1" x14ac:dyDescent="0.25">
      <c r="A41114"/>
      <c r="B41114"/>
      <c r="C41114"/>
      <c r="D41114"/>
    </row>
    <row r="41115" spans="1:4" ht="22.5" customHeight="1" x14ac:dyDescent="0.25">
      <c r="A41115"/>
      <c r="B41115"/>
      <c r="C41115"/>
      <c r="D41115"/>
    </row>
    <row r="41116" spans="1:4" ht="22.5" customHeight="1" x14ac:dyDescent="0.25">
      <c r="A41116"/>
      <c r="B41116"/>
      <c r="C41116"/>
      <c r="D41116"/>
    </row>
    <row r="41117" spans="1:4" ht="22.5" customHeight="1" x14ac:dyDescent="0.25">
      <c r="A41117"/>
      <c r="B41117"/>
      <c r="C41117"/>
      <c r="D41117"/>
    </row>
    <row r="41118" spans="1:4" ht="22.5" customHeight="1" x14ac:dyDescent="0.25">
      <c r="A41118"/>
      <c r="B41118"/>
      <c r="C41118"/>
      <c r="D41118"/>
    </row>
    <row r="41119" spans="1:4" ht="22.5" customHeight="1" x14ac:dyDescent="0.25">
      <c r="A41119"/>
      <c r="B41119"/>
      <c r="C41119"/>
      <c r="D41119"/>
    </row>
    <row r="41120" spans="1:4" ht="22.5" customHeight="1" x14ac:dyDescent="0.25">
      <c r="A41120"/>
      <c r="B41120"/>
      <c r="C41120"/>
      <c r="D41120"/>
    </row>
    <row r="41121" spans="1:4" ht="22.5" customHeight="1" x14ac:dyDescent="0.25">
      <c r="A41121"/>
      <c r="B41121"/>
      <c r="C41121"/>
      <c r="D41121"/>
    </row>
    <row r="41122" spans="1:4" ht="22.5" customHeight="1" x14ac:dyDescent="0.25">
      <c r="A41122"/>
      <c r="B41122"/>
      <c r="C41122"/>
      <c r="D41122"/>
    </row>
    <row r="41123" spans="1:4" ht="22.5" customHeight="1" x14ac:dyDescent="0.25">
      <c r="A41123"/>
      <c r="B41123"/>
      <c r="C41123"/>
      <c r="D41123"/>
    </row>
    <row r="41124" spans="1:4" ht="22.5" customHeight="1" x14ac:dyDescent="0.25">
      <c r="A41124"/>
      <c r="B41124"/>
      <c r="C41124"/>
      <c r="D41124"/>
    </row>
    <row r="41125" spans="1:4" ht="22.5" customHeight="1" x14ac:dyDescent="0.25">
      <c r="A41125"/>
      <c r="B41125"/>
      <c r="C41125"/>
      <c r="D41125"/>
    </row>
    <row r="41126" spans="1:4" ht="22.5" customHeight="1" x14ac:dyDescent="0.25">
      <c r="A41126"/>
      <c r="B41126"/>
      <c r="C41126"/>
      <c r="D41126"/>
    </row>
    <row r="41127" spans="1:4" ht="22.5" customHeight="1" x14ac:dyDescent="0.25">
      <c r="A41127"/>
      <c r="B41127"/>
      <c r="C41127"/>
      <c r="D41127"/>
    </row>
    <row r="41128" spans="1:4" ht="22.5" customHeight="1" x14ac:dyDescent="0.25">
      <c r="A41128"/>
      <c r="B41128"/>
      <c r="C41128"/>
      <c r="D41128"/>
    </row>
    <row r="41129" spans="1:4" ht="22.5" customHeight="1" x14ac:dyDescent="0.25">
      <c r="A41129"/>
      <c r="B41129"/>
      <c r="C41129"/>
      <c r="D41129"/>
    </row>
    <row r="41130" spans="1:4" ht="22.5" customHeight="1" x14ac:dyDescent="0.25">
      <c r="A41130"/>
      <c r="B41130"/>
      <c r="C41130"/>
      <c r="D41130"/>
    </row>
    <row r="41131" spans="1:4" ht="22.5" customHeight="1" x14ac:dyDescent="0.25">
      <c r="A41131"/>
      <c r="B41131"/>
      <c r="C41131"/>
      <c r="D41131"/>
    </row>
    <row r="41132" spans="1:4" ht="22.5" customHeight="1" x14ac:dyDescent="0.25">
      <c r="A41132"/>
      <c r="B41132"/>
      <c r="C41132"/>
      <c r="D41132"/>
    </row>
    <row r="41133" spans="1:4" ht="22.5" customHeight="1" x14ac:dyDescent="0.25">
      <c r="A41133"/>
      <c r="B41133"/>
      <c r="C41133"/>
      <c r="D41133"/>
    </row>
    <row r="41134" spans="1:4" ht="22.5" customHeight="1" x14ac:dyDescent="0.25">
      <c r="A41134"/>
      <c r="B41134"/>
      <c r="C41134"/>
      <c r="D41134"/>
    </row>
    <row r="41135" spans="1:4" ht="22.5" customHeight="1" x14ac:dyDescent="0.25">
      <c r="A41135"/>
      <c r="B41135"/>
      <c r="C41135"/>
      <c r="D41135"/>
    </row>
    <row r="41136" spans="1:4" ht="22.5" customHeight="1" x14ac:dyDescent="0.25">
      <c r="A41136"/>
      <c r="B41136"/>
      <c r="C41136"/>
      <c r="D41136"/>
    </row>
    <row r="41137" spans="1:4" ht="22.5" customHeight="1" x14ac:dyDescent="0.25">
      <c r="A41137"/>
      <c r="B41137"/>
      <c r="C41137"/>
      <c r="D41137"/>
    </row>
    <row r="41138" spans="1:4" ht="22.5" customHeight="1" x14ac:dyDescent="0.25">
      <c r="A41138"/>
      <c r="B41138"/>
      <c r="C41138"/>
      <c r="D41138"/>
    </row>
    <row r="41139" spans="1:4" ht="22.5" customHeight="1" x14ac:dyDescent="0.25">
      <c r="A41139"/>
      <c r="B41139"/>
      <c r="C41139"/>
      <c r="D41139"/>
    </row>
    <row r="41140" spans="1:4" ht="22.5" customHeight="1" x14ac:dyDescent="0.25">
      <c r="A41140"/>
      <c r="B41140"/>
      <c r="C41140"/>
      <c r="D41140"/>
    </row>
    <row r="41141" spans="1:4" ht="22.5" customHeight="1" x14ac:dyDescent="0.25">
      <c r="A41141"/>
      <c r="B41141"/>
      <c r="C41141"/>
      <c r="D41141"/>
    </row>
    <row r="41142" spans="1:4" ht="22.5" customHeight="1" x14ac:dyDescent="0.25">
      <c r="A41142"/>
      <c r="B41142"/>
      <c r="C41142"/>
      <c r="D41142"/>
    </row>
    <row r="41143" spans="1:4" ht="22.5" customHeight="1" x14ac:dyDescent="0.25">
      <c r="A41143"/>
      <c r="B41143"/>
      <c r="C41143"/>
      <c r="D41143"/>
    </row>
    <row r="41144" spans="1:4" ht="22.5" customHeight="1" x14ac:dyDescent="0.25">
      <c r="A41144"/>
      <c r="B41144"/>
      <c r="C41144"/>
      <c r="D41144"/>
    </row>
    <row r="41145" spans="1:4" ht="22.5" customHeight="1" x14ac:dyDescent="0.25">
      <c r="A41145"/>
      <c r="B41145"/>
      <c r="C41145"/>
      <c r="D41145"/>
    </row>
    <row r="41146" spans="1:4" ht="22.5" customHeight="1" x14ac:dyDescent="0.25">
      <c r="A41146"/>
      <c r="B41146"/>
      <c r="C41146"/>
      <c r="D41146"/>
    </row>
    <row r="41147" spans="1:4" ht="22.5" customHeight="1" x14ac:dyDescent="0.25">
      <c r="A41147"/>
      <c r="B41147"/>
      <c r="C41147"/>
      <c r="D41147"/>
    </row>
    <row r="41148" spans="1:4" ht="22.5" customHeight="1" x14ac:dyDescent="0.25">
      <c r="A41148"/>
      <c r="B41148"/>
      <c r="C41148"/>
      <c r="D41148"/>
    </row>
    <row r="41149" spans="1:4" ht="22.5" customHeight="1" x14ac:dyDescent="0.25">
      <c r="A41149"/>
      <c r="B41149"/>
      <c r="C41149"/>
      <c r="D41149"/>
    </row>
    <row r="41150" spans="1:4" ht="22.5" customHeight="1" x14ac:dyDescent="0.25">
      <c r="A41150"/>
      <c r="B41150"/>
      <c r="C41150"/>
      <c r="D41150"/>
    </row>
    <row r="41151" spans="1:4" ht="22.5" customHeight="1" x14ac:dyDescent="0.25">
      <c r="A41151"/>
      <c r="B41151"/>
      <c r="C41151"/>
      <c r="D41151"/>
    </row>
    <row r="41152" spans="1:4" ht="22.5" customHeight="1" x14ac:dyDescent="0.25">
      <c r="A41152"/>
      <c r="B41152"/>
      <c r="C41152"/>
      <c r="D41152"/>
    </row>
    <row r="41153" spans="1:4" ht="22.5" customHeight="1" x14ac:dyDescent="0.25">
      <c r="A41153"/>
      <c r="B41153"/>
      <c r="C41153"/>
      <c r="D41153"/>
    </row>
    <row r="41154" spans="1:4" ht="22.5" customHeight="1" x14ac:dyDescent="0.25">
      <c r="A41154"/>
      <c r="B41154"/>
      <c r="C41154"/>
      <c r="D41154"/>
    </row>
    <row r="41155" spans="1:4" ht="22.5" customHeight="1" x14ac:dyDescent="0.25">
      <c r="A41155"/>
      <c r="B41155"/>
      <c r="C41155"/>
      <c r="D41155"/>
    </row>
    <row r="41156" spans="1:4" ht="22.5" customHeight="1" x14ac:dyDescent="0.25">
      <c r="A41156"/>
      <c r="B41156"/>
      <c r="C41156"/>
      <c r="D41156"/>
    </row>
    <row r="41157" spans="1:4" ht="22.5" customHeight="1" x14ac:dyDescent="0.25">
      <c r="A41157"/>
      <c r="B41157"/>
      <c r="C41157"/>
      <c r="D41157"/>
    </row>
    <row r="41158" spans="1:4" ht="22.5" customHeight="1" x14ac:dyDescent="0.25">
      <c r="A41158"/>
      <c r="B41158"/>
      <c r="C41158"/>
      <c r="D41158"/>
    </row>
    <row r="41159" spans="1:4" ht="22.5" customHeight="1" x14ac:dyDescent="0.25">
      <c r="A41159"/>
      <c r="B41159"/>
      <c r="C41159"/>
      <c r="D41159"/>
    </row>
    <row r="41160" spans="1:4" ht="22.5" customHeight="1" x14ac:dyDescent="0.25">
      <c r="A41160"/>
      <c r="B41160"/>
      <c r="C41160"/>
      <c r="D41160"/>
    </row>
    <row r="41161" spans="1:4" ht="22.5" customHeight="1" x14ac:dyDescent="0.25">
      <c r="A41161"/>
      <c r="B41161"/>
      <c r="C41161"/>
      <c r="D41161"/>
    </row>
    <row r="41162" spans="1:4" ht="22.5" customHeight="1" x14ac:dyDescent="0.25">
      <c r="A41162"/>
      <c r="B41162"/>
      <c r="C41162"/>
      <c r="D41162"/>
    </row>
    <row r="41163" spans="1:4" ht="22.5" customHeight="1" x14ac:dyDescent="0.25">
      <c r="A41163"/>
      <c r="B41163"/>
      <c r="C41163"/>
      <c r="D41163"/>
    </row>
    <row r="41164" spans="1:4" ht="22.5" customHeight="1" x14ac:dyDescent="0.25">
      <c r="A41164"/>
      <c r="B41164"/>
      <c r="C41164"/>
      <c r="D41164"/>
    </row>
    <row r="41165" spans="1:4" ht="22.5" customHeight="1" x14ac:dyDescent="0.25">
      <c r="A41165"/>
      <c r="B41165"/>
      <c r="C41165"/>
      <c r="D41165"/>
    </row>
    <row r="41166" spans="1:4" ht="22.5" customHeight="1" x14ac:dyDescent="0.25">
      <c r="A41166"/>
      <c r="B41166"/>
      <c r="C41166"/>
      <c r="D41166"/>
    </row>
    <row r="41167" spans="1:4" ht="22.5" customHeight="1" x14ac:dyDescent="0.25">
      <c r="A41167"/>
      <c r="B41167"/>
      <c r="C41167"/>
      <c r="D41167"/>
    </row>
    <row r="41168" spans="1:4" ht="22.5" customHeight="1" x14ac:dyDescent="0.25">
      <c r="A41168"/>
      <c r="B41168"/>
      <c r="C41168"/>
      <c r="D41168"/>
    </row>
    <row r="41169" spans="1:4" ht="22.5" customHeight="1" x14ac:dyDescent="0.25">
      <c r="A41169"/>
      <c r="B41169"/>
      <c r="C41169"/>
      <c r="D41169"/>
    </row>
    <row r="41170" spans="1:4" ht="22.5" customHeight="1" x14ac:dyDescent="0.25">
      <c r="A41170"/>
      <c r="B41170"/>
      <c r="C41170"/>
      <c r="D41170"/>
    </row>
    <row r="41171" spans="1:4" ht="22.5" customHeight="1" x14ac:dyDescent="0.25">
      <c r="A41171"/>
      <c r="B41171"/>
      <c r="C41171"/>
      <c r="D41171"/>
    </row>
    <row r="41172" spans="1:4" ht="22.5" customHeight="1" x14ac:dyDescent="0.25">
      <c r="A41172"/>
      <c r="B41172"/>
      <c r="C41172"/>
      <c r="D41172"/>
    </row>
    <row r="41173" spans="1:4" ht="22.5" customHeight="1" x14ac:dyDescent="0.25">
      <c r="A41173"/>
      <c r="B41173"/>
      <c r="C41173"/>
      <c r="D41173"/>
    </row>
    <row r="41174" spans="1:4" ht="22.5" customHeight="1" x14ac:dyDescent="0.25">
      <c r="A41174"/>
      <c r="B41174"/>
      <c r="C41174"/>
      <c r="D41174"/>
    </row>
    <row r="41175" spans="1:4" ht="22.5" customHeight="1" x14ac:dyDescent="0.25">
      <c r="A41175"/>
      <c r="B41175"/>
      <c r="C41175"/>
      <c r="D41175"/>
    </row>
    <row r="41176" spans="1:4" ht="22.5" customHeight="1" x14ac:dyDescent="0.25">
      <c r="A41176"/>
      <c r="B41176"/>
      <c r="C41176"/>
      <c r="D41176"/>
    </row>
    <row r="41177" spans="1:4" ht="22.5" customHeight="1" x14ac:dyDescent="0.25">
      <c r="A41177"/>
      <c r="B41177"/>
      <c r="C41177"/>
      <c r="D41177"/>
    </row>
    <row r="41178" spans="1:4" ht="22.5" customHeight="1" x14ac:dyDescent="0.25">
      <c r="A41178"/>
      <c r="B41178"/>
      <c r="C41178"/>
      <c r="D41178"/>
    </row>
    <row r="41179" spans="1:4" ht="22.5" customHeight="1" x14ac:dyDescent="0.25">
      <c r="A41179"/>
      <c r="B41179"/>
      <c r="C41179"/>
      <c r="D41179"/>
    </row>
    <row r="41180" spans="1:4" ht="22.5" customHeight="1" x14ac:dyDescent="0.25">
      <c r="A41180"/>
      <c r="B41180"/>
      <c r="C41180"/>
      <c r="D41180"/>
    </row>
    <row r="41181" spans="1:4" ht="22.5" customHeight="1" x14ac:dyDescent="0.25">
      <c r="A41181"/>
      <c r="B41181"/>
      <c r="C41181"/>
      <c r="D41181"/>
    </row>
    <row r="41182" spans="1:4" ht="22.5" customHeight="1" x14ac:dyDescent="0.25">
      <c r="A41182"/>
      <c r="B41182"/>
      <c r="C41182"/>
      <c r="D41182"/>
    </row>
    <row r="41183" spans="1:4" ht="22.5" customHeight="1" x14ac:dyDescent="0.25">
      <c r="A41183"/>
      <c r="B41183"/>
      <c r="C41183"/>
      <c r="D41183"/>
    </row>
    <row r="41184" spans="1:4" ht="22.5" customHeight="1" x14ac:dyDescent="0.25">
      <c r="A41184"/>
      <c r="B41184"/>
      <c r="C41184"/>
      <c r="D41184"/>
    </row>
    <row r="41185" spans="1:4" ht="22.5" customHeight="1" x14ac:dyDescent="0.25">
      <c r="A41185"/>
      <c r="B41185"/>
      <c r="C41185"/>
      <c r="D41185"/>
    </row>
    <row r="41186" spans="1:4" ht="22.5" customHeight="1" x14ac:dyDescent="0.25">
      <c r="A41186"/>
      <c r="B41186"/>
      <c r="C41186"/>
      <c r="D41186"/>
    </row>
    <row r="41187" spans="1:4" ht="22.5" customHeight="1" x14ac:dyDescent="0.25">
      <c r="A41187"/>
      <c r="B41187"/>
      <c r="C41187"/>
      <c r="D41187"/>
    </row>
    <row r="41188" spans="1:4" ht="22.5" customHeight="1" x14ac:dyDescent="0.25">
      <c r="A41188"/>
      <c r="B41188"/>
      <c r="C41188"/>
      <c r="D41188"/>
    </row>
    <row r="41189" spans="1:4" ht="22.5" customHeight="1" x14ac:dyDescent="0.25">
      <c r="A41189"/>
      <c r="B41189"/>
      <c r="C41189"/>
      <c r="D41189"/>
    </row>
    <row r="41190" spans="1:4" ht="22.5" customHeight="1" x14ac:dyDescent="0.25">
      <c r="A41190"/>
      <c r="B41190"/>
      <c r="C41190"/>
      <c r="D41190"/>
    </row>
    <row r="41191" spans="1:4" ht="22.5" customHeight="1" x14ac:dyDescent="0.25">
      <c r="A41191"/>
      <c r="B41191"/>
      <c r="C41191"/>
      <c r="D41191"/>
    </row>
    <row r="41192" spans="1:4" ht="22.5" customHeight="1" x14ac:dyDescent="0.25">
      <c r="A41192"/>
      <c r="B41192"/>
      <c r="C41192"/>
      <c r="D41192"/>
    </row>
    <row r="41193" spans="1:4" ht="22.5" customHeight="1" x14ac:dyDescent="0.25">
      <c r="A41193"/>
      <c r="B41193"/>
      <c r="C41193"/>
      <c r="D41193"/>
    </row>
    <row r="41194" spans="1:4" ht="22.5" customHeight="1" x14ac:dyDescent="0.25">
      <c r="A41194"/>
      <c r="B41194"/>
      <c r="C41194"/>
      <c r="D41194"/>
    </row>
    <row r="41195" spans="1:4" ht="22.5" customHeight="1" x14ac:dyDescent="0.25">
      <c r="A41195"/>
      <c r="B41195"/>
      <c r="C41195"/>
      <c r="D41195"/>
    </row>
    <row r="41196" spans="1:4" ht="22.5" customHeight="1" x14ac:dyDescent="0.25">
      <c r="A41196"/>
      <c r="B41196"/>
      <c r="C41196"/>
      <c r="D41196"/>
    </row>
    <row r="41197" spans="1:4" ht="22.5" customHeight="1" x14ac:dyDescent="0.25">
      <c r="A41197"/>
      <c r="B41197"/>
      <c r="C41197"/>
      <c r="D41197"/>
    </row>
    <row r="41198" spans="1:4" ht="22.5" customHeight="1" x14ac:dyDescent="0.25">
      <c r="A41198"/>
      <c r="B41198"/>
      <c r="C41198"/>
      <c r="D41198"/>
    </row>
    <row r="41199" spans="1:4" ht="22.5" customHeight="1" x14ac:dyDescent="0.25">
      <c r="A41199"/>
      <c r="B41199"/>
      <c r="C41199"/>
      <c r="D41199"/>
    </row>
    <row r="41200" spans="1:4" ht="22.5" customHeight="1" x14ac:dyDescent="0.25">
      <c r="A41200"/>
      <c r="B41200"/>
      <c r="C41200"/>
      <c r="D41200"/>
    </row>
    <row r="41201" spans="1:4" ht="22.5" customHeight="1" x14ac:dyDescent="0.25">
      <c r="A41201"/>
      <c r="B41201"/>
      <c r="C41201"/>
      <c r="D41201"/>
    </row>
    <row r="41202" spans="1:4" ht="22.5" customHeight="1" x14ac:dyDescent="0.25">
      <c r="A41202"/>
      <c r="B41202"/>
      <c r="C41202"/>
      <c r="D41202"/>
    </row>
    <row r="41203" spans="1:4" ht="22.5" customHeight="1" x14ac:dyDescent="0.25">
      <c r="A41203"/>
      <c r="B41203"/>
      <c r="C41203"/>
      <c r="D41203"/>
    </row>
    <row r="41204" spans="1:4" ht="22.5" customHeight="1" x14ac:dyDescent="0.25">
      <c r="A41204"/>
      <c r="B41204"/>
      <c r="C41204"/>
      <c r="D41204"/>
    </row>
    <row r="41205" spans="1:4" ht="22.5" customHeight="1" x14ac:dyDescent="0.25">
      <c r="A41205"/>
      <c r="B41205"/>
      <c r="C41205"/>
      <c r="D41205"/>
    </row>
    <row r="41206" spans="1:4" ht="22.5" customHeight="1" x14ac:dyDescent="0.25">
      <c r="A41206"/>
      <c r="B41206"/>
      <c r="C41206"/>
      <c r="D41206"/>
    </row>
    <row r="41207" spans="1:4" ht="22.5" customHeight="1" x14ac:dyDescent="0.25">
      <c r="A41207"/>
      <c r="B41207"/>
      <c r="C41207"/>
      <c r="D41207"/>
    </row>
    <row r="41208" spans="1:4" ht="22.5" customHeight="1" x14ac:dyDescent="0.25">
      <c r="A41208"/>
      <c r="B41208"/>
      <c r="C41208"/>
      <c r="D41208"/>
    </row>
    <row r="41209" spans="1:4" ht="22.5" customHeight="1" x14ac:dyDescent="0.25">
      <c r="A41209"/>
      <c r="B41209"/>
      <c r="C41209"/>
      <c r="D41209"/>
    </row>
    <row r="41210" spans="1:4" ht="22.5" customHeight="1" x14ac:dyDescent="0.25">
      <c r="A41210"/>
      <c r="B41210"/>
      <c r="C41210"/>
      <c r="D41210"/>
    </row>
    <row r="41211" spans="1:4" ht="22.5" customHeight="1" x14ac:dyDescent="0.25">
      <c r="A41211"/>
      <c r="B41211"/>
      <c r="C41211"/>
      <c r="D41211"/>
    </row>
    <row r="41212" spans="1:4" ht="22.5" customHeight="1" x14ac:dyDescent="0.25">
      <c r="A41212"/>
      <c r="B41212"/>
      <c r="C41212"/>
      <c r="D41212"/>
    </row>
    <row r="41213" spans="1:4" ht="22.5" customHeight="1" x14ac:dyDescent="0.25">
      <c r="A41213"/>
      <c r="B41213"/>
      <c r="C41213"/>
      <c r="D41213"/>
    </row>
    <row r="41214" spans="1:4" ht="22.5" customHeight="1" x14ac:dyDescent="0.25">
      <c r="A41214"/>
      <c r="B41214"/>
      <c r="C41214"/>
      <c r="D41214"/>
    </row>
    <row r="41215" spans="1:4" ht="22.5" customHeight="1" x14ac:dyDescent="0.25">
      <c r="A41215"/>
      <c r="B41215"/>
      <c r="C41215"/>
      <c r="D41215"/>
    </row>
    <row r="41216" spans="1:4" ht="22.5" customHeight="1" x14ac:dyDescent="0.25">
      <c r="A41216"/>
      <c r="B41216"/>
      <c r="C41216"/>
      <c r="D41216"/>
    </row>
    <row r="41217" spans="1:4" ht="22.5" customHeight="1" x14ac:dyDescent="0.25">
      <c r="A41217"/>
      <c r="B41217"/>
      <c r="C41217"/>
      <c r="D41217"/>
    </row>
    <row r="41218" spans="1:4" ht="22.5" customHeight="1" x14ac:dyDescent="0.25">
      <c r="A41218"/>
      <c r="B41218"/>
      <c r="C41218"/>
      <c r="D41218"/>
    </row>
    <row r="41219" spans="1:4" ht="22.5" customHeight="1" x14ac:dyDescent="0.25">
      <c r="A41219"/>
      <c r="B41219"/>
      <c r="C41219"/>
      <c r="D41219"/>
    </row>
    <row r="41220" spans="1:4" ht="22.5" customHeight="1" x14ac:dyDescent="0.25">
      <c r="A41220"/>
      <c r="B41220"/>
      <c r="C41220"/>
      <c r="D41220"/>
    </row>
    <row r="41221" spans="1:4" ht="22.5" customHeight="1" x14ac:dyDescent="0.25">
      <c r="A41221"/>
      <c r="B41221"/>
      <c r="C41221"/>
      <c r="D41221"/>
    </row>
    <row r="41222" spans="1:4" ht="22.5" customHeight="1" x14ac:dyDescent="0.25">
      <c r="A41222"/>
      <c r="B41222"/>
      <c r="C41222"/>
      <c r="D41222"/>
    </row>
    <row r="41223" spans="1:4" ht="22.5" customHeight="1" x14ac:dyDescent="0.25">
      <c r="A41223"/>
      <c r="B41223"/>
      <c r="C41223"/>
      <c r="D41223"/>
    </row>
    <row r="41224" spans="1:4" ht="22.5" customHeight="1" x14ac:dyDescent="0.25">
      <c r="A41224"/>
      <c r="B41224"/>
      <c r="C41224"/>
      <c r="D41224"/>
    </row>
    <row r="41225" spans="1:4" ht="22.5" customHeight="1" x14ac:dyDescent="0.25">
      <c r="A41225"/>
      <c r="B41225"/>
      <c r="C41225"/>
      <c r="D41225"/>
    </row>
    <row r="41226" spans="1:4" ht="22.5" customHeight="1" x14ac:dyDescent="0.25">
      <c r="A41226"/>
      <c r="B41226"/>
      <c r="C41226"/>
      <c r="D41226"/>
    </row>
    <row r="41227" spans="1:4" ht="22.5" customHeight="1" x14ac:dyDescent="0.25">
      <c r="A41227"/>
      <c r="B41227"/>
      <c r="C41227"/>
      <c r="D41227"/>
    </row>
    <row r="41228" spans="1:4" ht="22.5" customHeight="1" x14ac:dyDescent="0.25">
      <c r="A41228"/>
      <c r="B41228"/>
      <c r="C41228"/>
      <c r="D41228"/>
    </row>
    <row r="41229" spans="1:4" ht="22.5" customHeight="1" x14ac:dyDescent="0.25">
      <c r="A41229"/>
      <c r="B41229"/>
      <c r="C41229"/>
      <c r="D41229"/>
    </row>
    <row r="41230" spans="1:4" ht="22.5" customHeight="1" x14ac:dyDescent="0.25">
      <c r="A41230"/>
      <c r="B41230"/>
      <c r="C41230"/>
      <c r="D41230"/>
    </row>
    <row r="41231" spans="1:4" ht="22.5" customHeight="1" x14ac:dyDescent="0.25">
      <c r="A41231"/>
      <c r="B41231"/>
      <c r="C41231"/>
      <c r="D41231"/>
    </row>
    <row r="41232" spans="1:4" ht="22.5" customHeight="1" x14ac:dyDescent="0.25">
      <c r="A41232"/>
      <c r="B41232"/>
      <c r="C41232"/>
      <c r="D41232"/>
    </row>
    <row r="41233" spans="1:4" ht="22.5" customHeight="1" x14ac:dyDescent="0.25">
      <c r="A41233"/>
      <c r="B41233"/>
      <c r="C41233"/>
      <c r="D41233"/>
    </row>
    <row r="41234" spans="1:4" ht="22.5" customHeight="1" x14ac:dyDescent="0.25">
      <c r="A41234"/>
      <c r="B41234"/>
      <c r="C41234"/>
      <c r="D41234"/>
    </row>
    <row r="41235" spans="1:4" ht="22.5" customHeight="1" x14ac:dyDescent="0.25">
      <c r="A41235"/>
      <c r="B41235"/>
      <c r="C41235"/>
      <c r="D41235"/>
    </row>
    <row r="41236" spans="1:4" ht="22.5" customHeight="1" x14ac:dyDescent="0.25">
      <c r="A41236"/>
      <c r="B41236"/>
      <c r="C41236"/>
      <c r="D41236"/>
    </row>
    <row r="41237" spans="1:4" ht="22.5" customHeight="1" x14ac:dyDescent="0.25">
      <c r="A41237"/>
      <c r="B41237"/>
      <c r="C41237"/>
      <c r="D41237"/>
    </row>
    <row r="41238" spans="1:4" ht="22.5" customHeight="1" x14ac:dyDescent="0.25">
      <c r="A41238"/>
      <c r="B41238"/>
      <c r="C41238"/>
      <c r="D41238"/>
    </row>
    <row r="41239" spans="1:4" ht="22.5" customHeight="1" x14ac:dyDescent="0.25">
      <c r="A41239"/>
      <c r="B41239"/>
      <c r="C41239"/>
      <c r="D41239"/>
    </row>
    <row r="41240" spans="1:4" ht="22.5" customHeight="1" x14ac:dyDescent="0.25">
      <c r="A41240"/>
      <c r="B41240"/>
      <c r="C41240"/>
      <c r="D41240"/>
    </row>
    <row r="41241" spans="1:4" ht="22.5" customHeight="1" x14ac:dyDescent="0.25">
      <c r="A41241"/>
      <c r="B41241"/>
      <c r="C41241"/>
      <c r="D41241"/>
    </row>
    <row r="41242" spans="1:4" ht="22.5" customHeight="1" x14ac:dyDescent="0.25">
      <c r="A41242"/>
      <c r="B41242"/>
      <c r="C41242"/>
      <c r="D41242"/>
    </row>
    <row r="41243" spans="1:4" ht="22.5" customHeight="1" x14ac:dyDescent="0.25">
      <c r="A41243"/>
      <c r="B41243"/>
      <c r="C41243"/>
      <c r="D41243"/>
    </row>
    <row r="41244" spans="1:4" ht="22.5" customHeight="1" x14ac:dyDescent="0.25">
      <c r="A41244"/>
      <c r="B41244"/>
      <c r="C41244"/>
      <c r="D41244"/>
    </row>
    <row r="41245" spans="1:4" ht="22.5" customHeight="1" x14ac:dyDescent="0.25">
      <c r="A41245"/>
      <c r="B41245"/>
      <c r="C41245"/>
      <c r="D41245"/>
    </row>
    <row r="41246" spans="1:4" ht="22.5" customHeight="1" x14ac:dyDescent="0.25">
      <c r="A41246"/>
      <c r="B41246"/>
      <c r="C41246"/>
      <c r="D41246"/>
    </row>
    <row r="41247" spans="1:4" ht="22.5" customHeight="1" x14ac:dyDescent="0.25">
      <c r="A41247"/>
      <c r="B41247"/>
      <c r="C41247"/>
      <c r="D41247"/>
    </row>
    <row r="41248" spans="1:4" ht="22.5" customHeight="1" x14ac:dyDescent="0.25">
      <c r="A41248"/>
      <c r="B41248"/>
      <c r="C41248"/>
      <c r="D41248"/>
    </row>
    <row r="41249" spans="1:4" ht="22.5" customHeight="1" x14ac:dyDescent="0.25">
      <c r="A41249"/>
      <c r="B41249"/>
      <c r="C41249"/>
      <c r="D41249"/>
    </row>
    <row r="41250" spans="1:4" ht="22.5" customHeight="1" x14ac:dyDescent="0.25">
      <c r="A41250"/>
      <c r="B41250"/>
      <c r="C41250"/>
      <c r="D41250"/>
    </row>
    <row r="41251" spans="1:4" ht="22.5" customHeight="1" x14ac:dyDescent="0.25">
      <c r="A41251"/>
      <c r="B41251"/>
      <c r="C41251"/>
      <c r="D41251"/>
    </row>
    <row r="41252" spans="1:4" ht="22.5" customHeight="1" x14ac:dyDescent="0.25">
      <c r="A41252"/>
      <c r="B41252"/>
      <c r="C41252"/>
      <c r="D41252"/>
    </row>
    <row r="41253" spans="1:4" ht="22.5" customHeight="1" x14ac:dyDescent="0.25">
      <c r="A41253"/>
      <c r="B41253"/>
      <c r="C41253"/>
      <c r="D41253"/>
    </row>
    <row r="41254" spans="1:4" ht="22.5" customHeight="1" x14ac:dyDescent="0.25">
      <c r="A41254"/>
      <c r="B41254"/>
      <c r="C41254"/>
      <c r="D41254"/>
    </row>
    <row r="41255" spans="1:4" ht="22.5" customHeight="1" x14ac:dyDescent="0.25">
      <c r="A41255"/>
      <c r="B41255"/>
      <c r="C41255"/>
      <c r="D41255"/>
    </row>
    <row r="41256" spans="1:4" ht="22.5" customHeight="1" x14ac:dyDescent="0.25">
      <c r="A41256"/>
      <c r="B41256"/>
      <c r="C41256"/>
      <c r="D41256"/>
    </row>
    <row r="41257" spans="1:4" ht="22.5" customHeight="1" x14ac:dyDescent="0.25">
      <c r="A41257"/>
      <c r="B41257"/>
      <c r="C41257"/>
      <c r="D41257"/>
    </row>
    <row r="41258" spans="1:4" ht="22.5" customHeight="1" x14ac:dyDescent="0.25">
      <c r="A41258"/>
      <c r="B41258"/>
      <c r="C41258"/>
      <c r="D41258"/>
    </row>
    <row r="41259" spans="1:4" ht="22.5" customHeight="1" x14ac:dyDescent="0.25">
      <c r="A41259"/>
      <c r="B41259"/>
      <c r="C41259"/>
      <c r="D41259"/>
    </row>
    <row r="41260" spans="1:4" ht="22.5" customHeight="1" x14ac:dyDescent="0.25">
      <c r="A41260"/>
      <c r="B41260"/>
      <c r="C41260"/>
      <c r="D41260"/>
    </row>
    <row r="41261" spans="1:4" ht="22.5" customHeight="1" x14ac:dyDescent="0.25">
      <c r="A41261"/>
      <c r="B41261"/>
      <c r="C41261"/>
      <c r="D41261"/>
    </row>
    <row r="41262" spans="1:4" ht="22.5" customHeight="1" x14ac:dyDescent="0.25">
      <c r="A41262"/>
      <c r="B41262"/>
      <c r="C41262"/>
      <c r="D41262"/>
    </row>
    <row r="41263" spans="1:4" ht="22.5" customHeight="1" x14ac:dyDescent="0.25">
      <c r="A41263"/>
      <c r="B41263"/>
      <c r="C41263"/>
      <c r="D41263"/>
    </row>
    <row r="41264" spans="1:4" ht="22.5" customHeight="1" x14ac:dyDescent="0.25">
      <c r="A41264"/>
      <c r="B41264"/>
      <c r="C41264"/>
      <c r="D41264"/>
    </row>
    <row r="41265" spans="1:4" ht="22.5" customHeight="1" x14ac:dyDescent="0.25">
      <c r="A41265"/>
      <c r="B41265"/>
      <c r="C41265"/>
      <c r="D41265"/>
    </row>
    <row r="41266" spans="1:4" ht="22.5" customHeight="1" x14ac:dyDescent="0.25">
      <c r="A41266"/>
      <c r="B41266"/>
      <c r="C41266"/>
      <c r="D41266"/>
    </row>
    <row r="41267" spans="1:4" ht="22.5" customHeight="1" x14ac:dyDescent="0.25">
      <c r="A41267"/>
      <c r="B41267"/>
      <c r="C41267"/>
      <c r="D41267"/>
    </row>
    <row r="41268" spans="1:4" ht="22.5" customHeight="1" x14ac:dyDescent="0.25">
      <c r="A41268"/>
      <c r="B41268"/>
      <c r="C41268"/>
      <c r="D41268"/>
    </row>
    <row r="41269" spans="1:4" ht="22.5" customHeight="1" x14ac:dyDescent="0.25">
      <c r="A41269"/>
      <c r="B41269"/>
      <c r="C41269"/>
      <c r="D41269"/>
    </row>
    <row r="41270" spans="1:4" ht="22.5" customHeight="1" x14ac:dyDescent="0.25">
      <c r="A41270"/>
      <c r="B41270"/>
      <c r="C41270"/>
      <c r="D41270"/>
    </row>
    <row r="41271" spans="1:4" ht="22.5" customHeight="1" x14ac:dyDescent="0.25">
      <c r="A41271"/>
      <c r="B41271"/>
      <c r="C41271"/>
      <c r="D41271"/>
    </row>
    <row r="41272" spans="1:4" ht="22.5" customHeight="1" x14ac:dyDescent="0.25">
      <c r="A41272"/>
      <c r="B41272"/>
      <c r="C41272"/>
      <c r="D41272"/>
    </row>
    <row r="41273" spans="1:4" ht="22.5" customHeight="1" x14ac:dyDescent="0.25">
      <c r="A41273"/>
      <c r="B41273"/>
      <c r="C41273"/>
      <c r="D41273"/>
    </row>
    <row r="41274" spans="1:4" ht="22.5" customHeight="1" x14ac:dyDescent="0.25">
      <c r="A41274"/>
      <c r="B41274"/>
      <c r="C41274"/>
      <c r="D41274"/>
    </row>
    <row r="41275" spans="1:4" ht="22.5" customHeight="1" x14ac:dyDescent="0.25">
      <c r="A41275"/>
      <c r="B41275"/>
      <c r="C41275"/>
      <c r="D41275"/>
    </row>
    <row r="41276" spans="1:4" ht="22.5" customHeight="1" x14ac:dyDescent="0.25">
      <c r="A41276"/>
      <c r="B41276"/>
      <c r="C41276"/>
      <c r="D41276"/>
    </row>
    <row r="41277" spans="1:4" ht="22.5" customHeight="1" x14ac:dyDescent="0.25">
      <c r="A41277"/>
      <c r="B41277"/>
      <c r="C41277"/>
      <c r="D41277"/>
    </row>
    <row r="41278" spans="1:4" ht="22.5" customHeight="1" x14ac:dyDescent="0.25">
      <c r="A41278"/>
      <c r="B41278"/>
      <c r="C41278"/>
      <c r="D41278"/>
    </row>
    <row r="41279" spans="1:4" ht="22.5" customHeight="1" x14ac:dyDescent="0.25">
      <c r="A41279"/>
      <c r="B41279"/>
      <c r="C41279"/>
      <c r="D41279"/>
    </row>
    <row r="41280" spans="1:4" ht="22.5" customHeight="1" x14ac:dyDescent="0.25">
      <c r="A41280"/>
      <c r="B41280"/>
      <c r="C41280"/>
      <c r="D41280"/>
    </row>
    <row r="41281" spans="1:4" ht="22.5" customHeight="1" x14ac:dyDescent="0.25">
      <c r="A41281"/>
      <c r="B41281"/>
      <c r="C41281"/>
      <c r="D41281"/>
    </row>
    <row r="41282" spans="1:4" ht="22.5" customHeight="1" x14ac:dyDescent="0.25">
      <c r="A41282"/>
      <c r="B41282"/>
      <c r="C41282"/>
      <c r="D41282"/>
    </row>
    <row r="41283" spans="1:4" ht="22.5" customHeight="1" x14ac:dyDescent="0.25">
      <c r="A41283"/>
      <c r="B41283"/>
      <c r="C41283"/>
      <c r="D41283"/>
    </row>
    <row r="41284" spans="1:4" ht="22.5" customHeight="1" x14ac:dyDescent="0.25">
      <c r="A41284"/>
      <c r="B41284"/>
      <c r="C41284"/>
      <c r="D41284"/>
    </row>
    <row r="41285" spans="1:4" ht="22.5" customHeight="1" x14ac:dyDescent="0.25">
      <c r="A41285"/>
      <c r="B41285"/>
      <c r="C41285"/>
      <c r="D41285"/>
    </row>
    <row r="41286" spans="1:4" ht="22.5" customHeight="1" x14ac:dyDescent="0.25">
      <c r="A41286"/>
      <c r="B41286"/>
      <c r="C41286"/>
      <c r="D41286"/>
    </row>
    <row r="41287" spans="1:4" ht="22.5" customHeight="1" x14ac:dyDescent="0.25">
      <c r="A41287"/>
      <c r="B41287"/>
      <c r="C41287"/>
      <c r="D41287"/>
    </row>
    <row r="41288" spans="1:4" ht="22.5" customHeight="1" x14ac:dyDescent="0.25">
      <c r="A41288"/>
      <c r="B41288"/>
      <c r="C41288"/>
      <c r="D41288"/>
    </row>
    <row r="41289" spans="1:4" ht="22.5" customHeight="1" x14ac:dyDescent="0.25">
      <c r="A41289"/>
      <c r="B41289"/>
      <c r="C41289"/>
      <c r="D41289"/>
    </row>
    <row r="41290" spans="1:4" ht="22.5" customHeight="1" x14ac:dyDescent="0.25">
      <c r="A41290"/>
      <c r="B41290"/>
      <c r="C41290"/>
      <c r="D41290"/>
    </row>
    <row r="41291" spans="1:4" ht="22.5" customHeight="1" x14ac:dyDescent="0.25">
      <c r="A41291"/>
      <c r="B41291"/>
      <c r="C41291"/>
      <c r="D41291"/>
    </row>
    <row r="41292" spans="1:4" ht="22.5" customHeight="1" x14ac:dyDescent="0.25">
      <c r="A41292"/>
      <c r="B41292"/>
      <c r="C41292"/>
      <c r="D41292"/>
    </row>
    <row r="41293" spans="1:4" ht="22.5" customHeight="1" x14ac:dyDescent="0.25">
      <c r="A41293"/>
      <c r="B41293"/>
      <c r="C41293"/>
      <c r="D41293"/>
    </row>
    <row r="41294" spans="1:4" ht="22.5" customHeight="1" x14ac:dyDescent="0.25">
      <c r="A41294"/>
      <c r="B41294"/>
      <c r="C41294"/>
      <c r="D41294"/>
    </row>
    <row r="41295" spans="1:4" ht="22.5" customHeight="1" x14ac:dyDescent="0.25">
      <c r="A41295"/>
      <c r="B41295"/>
      <c r="C41295"/>
      <c r="D41295"/>
    </row>
    <row r="41296" spans="1:4" ht="22.5" customHeight="1" x14ac:dyDescent="0.25">
      <c r="A41296"/>
      <c r="B41296"/>
      <c r="C41296"/>
      <c r="D41296"/>
    </row>
    <row r="41297" spans="1:4" ht="22.5" customHeight="1" x14ac:dyDescent="0.25">
      <c r="A41297"/>
      <c r="B41297"/>
      <c r="C41297"/>
      <c r="D41297"/>
    </row>
    <row r="41298" spans="1:4" ht="22.5" customHeight="1" x14ac:dyDescent="0.25">
      <c r="A41298"/>
      <c r="B41298"/>
      <c r="C41298"/>
      <c r="D41298"/>
    </row>
    <row r="41299" spans="1:4" ht="22.5" customHeight="1" x14ac:dyDescent="0.25">
      <c r="A41299"/>
      <c r="B41299"/>
      <c r="C41299"/>
      <c r="D41299"/>
    </row>
    <row r="41300" spans="1:4" ht="22.5" customHeight="1" x14ac:dyDescent="0.25">
      <c r="A41300"/>
      <c r="B41300"/>
      <c r="C41300"/>
      <c r="D41300"/>
    </row>
    <row r="41301" spans="1:4" ht="22.5" customHeight="1" x14ac:dyDescent="0.25">
      <c r="A41301"/>
      <c r="B41301"/>
      <c r="C41301"/>
      <c r="D41301"/>
    </row>
    <row r="41302" spans="1:4" ht="22.5" customHeight="1" x14ac:dyDescent="0.25">
      <c r="A41302"/>
      <c r="B41302"/>
      <c r="C41302"/>
      <c r="D41302"/>
    </row>
    <row r="41303" spans="1:4" ht="22.5" customHeight="1" x14ac:dyDescent="0.25">
      <c r="A41303"/>
      <c r="B41303"/>
      <c r="C41303"/>
      <c r="D41303"/>
    </row>
    <row r="41304" spans="1:4" ht="22.5" customHeight="1" x14ac:dyDescent="0.25">
      <c r="A41304"/>
      <c r="B41304"/>
      <c r="C41304"/>
      <c r="D41304"/>
    </row>
    <row r="41305" spans="1:4" ht="22.5" customHeight="1" x14ac:dyDescent="0.25">
      <c r="A41305"/>
      <c r="B41305"/>
      <c r="C41305"/>
      <c r="D41305"/>
    </row>
    <row r="41306" spans="1:4" ht="22.5" customHeight="1" x14ac:dyDescent="0.25">
      <c r="A41306"/>
      <c r="B41306"/>
      <c r="C41306"/>
      <c r="D41306"/>
    </row>
    <row r="41307" spans="1:4" ht="22.5" customHeight="1" x14ac:dyDescent="0.25">
      <c r="A41307"/>
      <c r="B41307"/>
      <c r="C41307"/>
      <c r="D41307"/>
    </row>
    <row r="41308" spans="1:4" ht="22.5" customHeight="1" x14ac:dyDescent="0.25">
      <c r="A41308"/>
      <c r="B41308"/>
      <c r="C41308"/>
      <c r="D41308"/>
    </row>
    <row r="41309" spans="1:4" ht="22.5" customHeight="1" x14ac:dyDescent="0.25">
      <c r="A41309"/>
      <c r="B41309"/>
      <c r="C41309"/>
      <c r="D41309"/>
    </row>
    <row r="41310" spans="1:4" ht="22.5" customHeight="1" x14ac:dyDescent="0.25">
      <c r="A41310"/>
      <c r="B41310"/>
      <c r="C41310"/>
      <c r="D41310"/>
    </row>
    <row r="41311" spans="1:4" ht="22.5" customHeight="1" x14ac:dyDescent="0.25">
      <c r="A41311"/>
      <c r="B41311"/>
      <c r="C41311"/>
      <c r="D41311"/>
    </row>
    <row r="41312" spans="1:4" ht="22.5" customHeight="1" x14ac:dyDescent="0.25">
      <c r="A41312"/>
      <c r="B41312"/>
      <c r="C41312"/>
      <c r="D41312"/>
    </row>
    <row r="41313" spans="1:4" ht="22.5" customHeight="1" x14ac:dyDescent="0.25">
      <c r="A41313"/>
      <c r="B41313"/>
      <c r="C41313"/>
      <c r="D41313"/>
    </row>
    <row r="41314" spans="1:4" ht="22.5" customHeight="1" x14ac:dyDescent="0.25">
      <c r="A41314"/>
      <c r="B41314"/>
      <c r="C41314"/>
      <c r="D41314"/>
    </row>
    <row r="41315" spans="1:4" ht="22.5" customHeight="1" x14ac:dyDescent="0.25">
      <c r="A41315"/>
      <c r="B41315"/>
      <c r="C41315"/>
      <c r="D41315"/>
    </row>
    <row r="41316" spans="1:4" ht="22.5" customHeight="1" x14ac:dyDescent="0.25">
      <c r="A41316"/>
      <c r="B41316"/>
      <c r="C41316"/>
      <c r="D41316"/>
    </row>
    <row r="41317" spans="1:4" ht="22.5" customHeight="1" x14ac:dyDescent="0.25">
      <c r="A41317"/>
      <c r="B41317"/>
      <c r="C41317"/>
      <c r="D41317"/>
    </row>
    <row r="41318" spans="1:4" ht="22.5" customHeight="1" x14ac:dyDescent="0.25">
      <c r="A41318"/>
      <c r="B41318"/>
      <c r="C41318"/>
      <c r="D41318"/>
    </row>
    <row r="41319" spans="1:4" ht="22.5" customHeight="1" x14ac:dyDescent="0.25">
      <c r="A41319"/>
      <c r="B41319"/>
      <c r="C41319"/>
      <c r="D41319"/>
    </row>
    <row r="41320" spans="1:4" ht="22.5" customHeight="1" x14ac:dyDescent="0.25">
      <c r="A41320"/>
      <c r="B41320"/>
      <c r="C41320"/>
      <c r="D41320"/>
    </row>
    <row r="41321" spans="1:4" ht="22.5" customHeight="1" x14ac:dyDescent="0.25">
      <c r="A41321"/>
      <c r="B41321"/>
      <c r="C41321"/>
      <c r="D41321"/>
    </row>
    <row r="41322" spans="1:4" ht="22.5" customHeight="1" x14ac:dyDescent="0.25">
      <c r="A41322"/>
      <c r="B41322"/>
      <c r="C41322"/>
      <c r="D41322"/>
    </row>
    <row r="41323" spans="1:4" ht="22.5" customHeight="1" x14ac:dyDescent="0.25">
      <c r="A41323"/>
      <c r="B41323"/>
      <c r="C41323"/>
      <c r="D41323"/>
    </row>
    <row r="41324" spans="1:4" ht="22.5" customHeight="1" x14ac:dyDescent="0.25">
      <c r="A41324"/>
      <c r="B41324"/>
      <c r="C41324"/>
      <c r="D41324"/>
    </row>
    <row r="41325" spans="1:4" ht="22.5" customHeight="1" x14ac:dyDescent="0.25">
      <c r="A41325"/>
      <c r="B41325"/>
      <c r="C41325"/>
      <c r="D41325"/>
    </row>
    <row r="41326" spans="1:4" ht="22.5" customHeight="1" x14ac:dyDescent="0.25">
      <c r="A41326"/>
      <c r="B41326"/>
      <c r="C41326"/>
      <c r="D41326"/>
    </row>
    <row r="41327" spans="1:4" ht="22.5" customHeight="1" x14ac:dyDescent="0.25">
      <c r="A41327"/>
      <c r="B41327"/>
      <c r="C41327"/>
      <c r="D41327"/>
    </row>
    <row r="41328" spans="1:4" ht="22.5" customHeight="1" x14ac:dyDescent="0.25">
      <c r="A41328"/>
      <c r="B41328"/>
      <c r="C41328"/>
      <c r="D41328"/>
    </row>
    <row r="41329" spans="1:4" ht="22.5" customHeight="1" x14ac:dyDescent="0.25">
      <c r="A41329"/>
      <c r="B41329"/>
      <c r="C41329"/>
      <c r="D41329"/>
    </row>
    <row r="41330" spans="1:4" ht="22.5" customHeight="1" x14ac:dyDescent="0.25">
      <c r="A41330"/>
      <c r="B41330"/>
      <c r="C41330"/>
      <c r="D41330"/>
    </row>
    <row r="41331" spans="1:4" ht="22.5" customHeight="1" x14ac:dyDescent="0.25">
      <c r="A41331"/>
      <c r="B41331"/>
      <c r="C41331"/>
      <c r="D41331"/>
    </row>
    <row r="41332" spans="1:4" ht="22.5" customHeight="1" x14ac:dyDescent="0.25">
      <c r="A41332"/>
      <c r="B41332"/>
      <c r="C41332"/>
      <c r="D41332"/>
    </row>
    <row r="41333" spans="1:4" ht="22.5" customHeight="1" x14ac:dyDescent="0.25">
      <c r="A41333"/>
      <c r="B41333"/>
      <c r="C41333"/>
      <c r="D41333"/>
    </row>
    <row r="41334" spans="1:4" ht="22.5" customHeight="1" x14ac:dyDescent="0.25">
      <c r="A41334"/>
      <c r="B41334"/>
      <c r="C41334"/>
      <c r="D41334"/>
    </row>
    <row r="41335" spans="1:4" ht="22.5" customHeight="1" x14ac:dyDescent="0.25">
      <c r="A41335"/>
      <c r="B41335"/>
      <c r="C41335"/>
      <c r="D41335"/>
    </row>
    <row r="41336" spans="1:4" ht="22.5" customHeight="1" x14ac:dyDescent="0.25">
      <c r="A41336"/>
      <c r="B41336"/>
      <c r="C41336"/>
      <c r="D41336"/>
    </row>
    <row r="41337" spans="1:4" ht="22.5" customHeight="1" x14ac:dyDescent="0.25">
      <c r="A41337"/>
      <c r="B41337"/>
      <c r="C41337"/>
      <c r="D41337"/>
    </row>
    <row r="41338" spans="1:4" ht="22.5" customHeight="1" x14ac:dyDescent="0.25">
      <c r="A41338"/>
      <c r="B41338"/>
      <c r="C41338"/>
      <c r="D41338"/>
    </row>
    <row r="41339" spans="1:4" ht="22.5" customHeight="1" x14ac:dyDescent="0.25">
      <c r="A41339"/>
      <c r="B41339"/>
      <c r="C41339"/>
      <c r="D41339"/>
    </row>
    <row r="41340" spans="1:4" ht="22.5" customHeight="1" x14ac:dyDescent="0.25">
      <c r="A41340"/>
      <c r="B41340"/>
      <c r="C41340"/>
      <c r="D41340"/>
    </row>
    <row r="41341" spans="1:4" ht="22.5" customHeight="1" x14ac:dyDescent="0.25">
      <c r="A41341"/>
      <c r="B41341"/>
      <c r="C41341"/>
      <c r="D41341"/>
    </row>
    <row r="41342" spans="1:4" ht="22.5" customHeight="1" x14ac:dyDescent="0.25">
      <c r="A41342"/>
      <c r="B41342"/>
      <c r="C41342"/>
      <c r="D41342"/>
    </row>
    <row r="41343" spans="1:4" ht="22.5" customHeight="1" x14ac:dyDescent="0.25">
      <c r="A41343"/>
      <c r="B41343"/>
      <c r="C41343"/>
      <c r="D41343"/>
    </row>
    <row r="41344" spans="1:4" ht="22.5" customHeight="1" x14ac:dyDescent="0.25">
      <c r="A41344"/>
      <c r="B41344"/>
      <c r="C41344"/>
      <c r="D41344"/>
    </row>
    <row r="41345" spans="1:4" ht="22.5" customHeight="1" x14ac:dyDescent="0.25">
      <c r="A41345"/>
      <c r="B41345"/>
      <c r="C41345"/>
      <c r="D41345"/>
    </row>
    <row r="41346" spans="1:4" ht="22.5" customHeight="1" x14ac:dyDescent="0.25">
      <c r="A41346"/>
      <c r="B41346"/>
      <c r="C41346"/>
      <c r="D41346"/>
    </row>
    <row r="41347" spans="1:4" ht="22.5" customHeight="1" x14ac:dyDescent="0.25">
      <c r="A41347"/>
      <c r="B41347"/>
      <c r="C41347"/>
      <c r="D41347"/>
    </row>
    <row r="41348" spans="1:4" ht="22.5" customHeight="1" x14ac:dyDescent="0.25">
      <c r="A41348"/>
      <c r="B41348"/>
      <c r="C41348"/>
      <c r="D41348"/>
    </row>
    <row r="41349" spans="1:4" ht="22.5" customHeight="1" x14ac:dyDescent="0.25">
      <c r="A41349"/>
      <c r="B41349"/>
      <c r="C41349"/>
      <c r="D41349"/>
    </row>
    <row r="41350" spans="1:4" ht="22.5" customHeight="1" x14ac:dyDescent="0.25">
      <c r="A41350"/>
      <c r="B41350"/>
      <c r="C41350"/>
      <c r="D41350"/>
    </row>
    <row r="41351" spans="1:4" ht="22.5" customHeight="1" x14ac:dyDescent="0.25">
      <c r="A41351"/>
      <c r="B41351"/>
      <c r="C41351"/>
      <c r="D41351"/>
    </row>
    <row r="41352" spans="1:4" ht="22.5" customHeight="1" x14ac:dyDescent="0.25">
      <c r="A41352"/>
      <c r="B41352"/>
      <c r="C41352"/>
      <c r="D41352"/>
    </row>
    <row r="41353" spans="1:4" ht="22.5" customHeight="1" x14ac:dyDescent="0.25">
      <c r="A41353"/>
      <c r="B41353"/>
      <c r="C41353"/>
      <c r="D41353"/>
    </row>
    <row r="41354" spans="1:4" ht="22.5" customHeight="1" x14ac:dyDescent="0.25">
      <c r="A41354"/>
      <c r="B41354"/>
      <c r="C41354"/>
      <c r="D41354"/>
    </row>
    <row r="41355" spans="1:4" ht="22.5" customHeight="1" x14ac:dyDescent="0.25">
      <c r="A41355"/>
      <c r="B41355"/>
      <c r="C41355"/>
      <c r="D41355"/>
    </row>
    <row r="41356" spans="1:4" ht="22.5" customHeight="1" x14ac:dyDescent="0.25">
      <c r="A41356"/>
      <c r="B41356"/>
      <c r="C41356"/>
      <c r="D41356"/>
    </row>
    <row r="41357" spans="1:4" ht="22.5" customHeight="1" x14ac:dyDescent="0.25">
      <c r="A41357"/>
      <c r="B41357"/>
      <c r="C41357"/>
      <c r="D41357"/>
    </row>
    <row r="41358" spans="1:4" ht="22.5" customHeight="1" x14ac:dyDescent="0.25">
      <c r="A41358"/>
      <c r="B41358"/>
      <c r="C41358"/>
      <c r="D41358"/>
    </row>
    <row r="41359" spans="1:4" ht="22.5" customHeight="1" x14ac:dyDescent="0.25">
      <c r="A41359"/>
      <c r="B41359"/>
      <c r="C41359"/>
      <c r="D41359"/>
    </row>
    <row r="41360" spans="1:4" ht="22.5" customHeight="1" x14ac:dyDescent="0.25">
      <c r="A41360"/>
      <c r="B41360"/>
      <c r="C41360"/>
      <c r="D41360"/>
    </row>
    <row r="41361" spans="1:4" ht="22.5" customHeight="1" x14ac:dyDescent="0.25">
      <c r="A41361"/>
      <c r="B41361"/>
      <c r="C41361"/>
      <c r="D41361"/>
    </row>
    <row r="41362" spans="1:4" ht="22.5" customHeight="1" x14ac:dyDescent="0.25">
      <c r="A41362"/>
      <c r="B41362"/>
      <c r="C41362"/>
      <c r="D41362"/>
    </row>
    <row r="41363" spans="1:4" ht="22.5" customHeight="1" x14ac:dyDescent="0.25">
      <c r="A41363"/>
      <c r="B41363"/>
      <c r="C41363"/>
      <c r="D41363"/>
    </row>
    <row r="41364" spans="1:4" ht="22.5" customHeight="1" x14ac:dyDescent="0.25">
      <c r="A41364"/>
      <c r="B41364"/>
      <c r="C41364"/>
      <c r="D41364"/>
    </row>
    <row r="41365" spans="1:4" ht="22.5" customHeight="1" x14ac:dyDescent="0.25">
      <c r="A41365"/>
      <c r="B41365"/>
      <c r="C41365"/>
      <c r="D41365"/>
    </row>
    <row r="41366" spans="1:4" ht="22.5" customHeight="1" x14ac:dyDescent="0.25">
      <c r="A41366"/>
      <c r="B41366"/>
      <c r="C41366"/>
      <c r="D41366"/>
    </row>
    <row r="41367" spans="1:4" ht="22.5" customHeight="1" x14ac:dyDescent="0.25">
      <c r="A41367"/>
      <c r="B41367"/>
      <c r="C41367"/>
      <c r="D41367"/>
    </row>
    <row r="41368" spans="1:4" ht="22.5" customHeight="1" x14ac:dyDescent="0.25">
      <c r="A41368"/>
      <c r="B41368"/>
      <c r="C41368"/>
      <c r="D41368"/>
    </row>
    <row r="41369" spans="1:4" ht="22.5" customHeight="1" x14ac:dyDescent="0.25">
      <c r="A41369"/>
      <c r="B41369"/>
      <c r="C41369"/>
      <c r="D41369"/>
    </row>
    <row r="41370" spans="1:4" ht="22.5" customHeight="1" x14ac:dyDescent="0.25">
      <c r="A41370"/>
      <c r="B41370"/>
      <c r="C41370"/>
      <c r="D41370"/>
    </row>
    <row r="41371" spans="1:4" ht="22.5" customHeight="1" x14ac:dyDescent="0.25">
      <c r="A41371"/>
      <c r="B41371"/>
      <c r="C41371"/>
      <c r="D41371"/>
    </row>
    <row r="41372" spans="1:4" ht="22.5" customHeight="1" x14ac:dyDescent="0.25">
      <c r="A41372"/>
      <c r="B41372"/>
      <c r="C41372"/>
      <c r="D41372"/>
    </row>
    <row r="41373" spans="1:4" ht="22.5" customHeight="1" x14ac:dyDescent="0.25">
      <c r="A41373"/>
      <c r="B41373"/>
      <c r="C41373"/>
      <c r="D41373"/>
    </row>
    <row r="41374" spans="1:4" ht="22.5" customHeight="1" x14ac:dyDescent="0.25">
      <c r="A41374"/>
      <c r="B41374"/>
      <c r="C41374"/>
      <c r="D41374"/>
    </row>
    <row r="41375" spans="1:4" ht="22.5" customHeight="1" x14ac:dyDescent="0.25">
      <c r="A41375"/>
      <c r="B41375"/>
      <c r="C41375"/>
      <c r="D41375"/>
    </row>
    <row r="41376" spans="1:4" ht="22.5" customHeight="1" x14ac:dyDescent="0.25">
      <c r="A41376"/>
      <c r="B41376"/>
      <c r="C41376"/>
      <c r="D41376"/>
    </row>
    <row r="41377" spans="1:4" ht="22.5" customHeight="1" x14ac:dyDescent="0.25">
      <c r="A41377"/>
      <c r="B41377"/>
      <c r="C41377"/>
      <c r="D41377"/>
    </row>
    <row r="41378" spans="1:4" ht="22.5" customHeight="1" x14ac:dyDescent="0.25">
      <c r="A41378"/>
      <c r="B41378"/>
      <c r="C41378"/>
      <c r="D41378"/>
    </row>
    <row r="41379" spans="1:4" ht="22.5" customHeight="1" x14ac:dyDescent="0.25">
      <c r="A41379"/>
      <c r="B41379"/>
      <c r="C41379"/>
      <c r="D41379"/>
    </row>
    <row r="41380" spans="1:4" ht="22.5" customHeight="1" x14ac:dyDescent="0.25">
      <c r="A41380"/>
      <c r="B41380"/>
      <c r="C41380"/>
      <c r="D41380"/>
    </row>
    <row r="41381" spans="1:4" ht="22.5" customHeight="1" x14ac:dyDescent="0.25">
      <c r="A41381"/>
      <c r="B41381"/>
      <c r="C41381"/>
      <c r="D41381"/>
    </row>
    <row r="41382" spans="1:4" ht="22.5" customHeight="1" x14ac:dyDescent="0.25">
      <c r="A41382"/>
      <c r="B41382"/>
      <c r="C41382"/>
      <c r="D41382"/>
    </row>
    <row r="41383" spans="1:4" ht="22.5" customHeight="1" x14ac:dyDescent="0.25">
      <c r="A41383"/>
      <c r="B41383"/>
      <c r="C41383"/>
      <c r="D41383"/>
    </row>
    <row r="41384" spans="1:4" ht="22.5" customHeight="1" x14ac:dyDescent="0.25">
      <c r="A41384"/>
      <c r="B41384"/>
      <c r="C41384"/>
      <c r="D41384"/>
    </row>
    <row r="41385" spans="1:4" ht="22.5" customHeight="1" x14ac:dyDescent="0.25">
      <c r="A41385"/>
      <c r="B41385"/>
      <c r="C41385"/>
      <c r="D41385"/>
    </row>
    <row r="41386" spans="1:4" ht="22.5" customHeight="1" x14ac:dyDescent="0.25">
      <c r="A41386"/>
      <c r="B41386"/>
      <c r="C41386"/>
      <c r="D41386"/>
    </row>
    <row r="41387" spans="1:4" ht="22.5" customHeight="1" x14ac:dyDescent="0.25">
      <c r="A41387"/>
      <c r="B41387"/>
      <c r="C41387"/>
      <c r="D41387"/>
    </row>
    <row r="41388" spans="1:4" ht="22.5" customHeight="1" x14ac:dyDescent="0.25">
      <c r="A41388"/>
      <c r="B41388"/>
      <c r="C41388"/>
      <c r="D41388"/>
    </row>
    <row r="41389" spans="1:4" ht="22.5" customHeight="1" x14ac:dyDescent="0.25">
      <c r="A41389"/>
      <c r="B41389"/>
      <c r="C41389"/>
      <c r="D41389"/>
    </row>
    <row r="41390" spans="1:4" ht="22.5" customHeight="1" x14ac:dyDescent="0.25">
      <c r="A41390"/>
      <c r="B41390"/>
      <c r="C41390"/>
      <c r="D41390"/>
    </row>
    <row r="41391" spans="1:4" ht="22.5" customHeight="1" x14ac:dyDescent="0.25">
      <c r="A41391"/>
      <c r="B41391"/>
      <c r="C41391"/>
      <c r="D41391"/>
    </row>
    <row r="41392" spans="1:4" ht="22.5" customHeight="1" x14ac:dyDescent="0.25">
      <c r="A41392"/>
      <c r="B41392"/>
      <c r="C41392"/>
      <c r="D41392"/>
    </row>
    <row r="41393" spans="1:4" ht="22.5" customHeight="1" x14ac:dyDescent="0.25">
      <c r="A41393"/>
      <c r="B41393"/>
      <c r="C41393"/>
      <c r="D41393"/>
    </row>
    <row r="41394" spans="1:4" ht="22.5" customHeight="1" x14ac:dyDescent="0.25">
      <c r="A41394"/>
      <c r="B41394"/>
      <c r="C41394"/>
      <c r="D41394"/>
    </row>
    <row r="41395" spans="1:4" ht="22.5" customHeight="1" x14ac:dyDescent="0.25">
      <c r="A41395"/>
      <c r="B41395"/>
      <c r="C41395"/>
      <c r="D41395"/>
    </row>
    <row r="41396" spans="1:4" ht="22.5" customHeight="1" x14ac:dyDescent="0.25">
      <c r="A41396"/>
      <c r="B41396"/>
      <c r="C41396"/>
      <c r="D41396"/>
    </row>
    <row r="41397" spans="1:4" ht="22.5" customHeight="1" x14ac:dyDescent="0.25">
      <c r="A41397"/>
      <c r="B41397"/>
      <c r="C41397"/>
      <c r="D41397"/>
    </row>
    <row r="41398" spans="1:4" ht="22.5" customHeight="1" x14ac:dyDescent="0.25">
      <c r="A41398"/>
      <c r="B41398"/>
      <c r="C41398"/>
      <c r="D41398"/>
    </row>
    <row r="41399" spans="1:4" ht="22.5" customHeight="1" x14ac:dyDescent="0.25">
      <c r="A41399"/>
      <c r="B41399"/>
      <c r="C41399"/>
      <c r="D41399"/>
    </row>
    <row r="41400" spans="1:4" ht="22.5" customHeight="1" x14ac:dyDescent="0.25">
      <c r="A41400"/>
      <c r="B41400"/>
      <c r="C41400"/>
      <c r="D41400"/>
    </row>
    <row r="41401" spans="1:4" ht="22.5" customHeight="1" x14ac:dyDescent="0.25">
      <c r="A41401"/>
      <c r="B41401"/>
      <c r="C41401"/>
      <c r="D41401"/>
    </row>
    <row r="41402" spans="1:4" ht="22.5" customHeight="1" x14ac:dyDescent="0.25">
      <c r="A41402"/>
      <c r="B41402"/>
      <c r="C41402"/>
      <c r="D41402"/>
    </row>
    <row r="41403" spans="1:4" ht="22.5" customHeight="1" x14ac:dyDescent="0.25">
      <c r="A41403"/>
      <c r="B41403"/>
      <c r="C41403"/>
      <c r="D41403"/>
    </row>
    <row r="41404" spans="1:4" ht="22.5" customHeight="1" x14ac:dyDescent="0.25">
      <c r="A41404"/>
      <c r="B41404"/>
      <c r="C41404"/>
      <c r="D41404"/>
    </row>
    <row r="41405" spans="1:4" ht="22.5" customHeight="1" x14ac:dyDescent="0.25">
      <c r="A41405"/>
      <c r="B41405"/>
      <c r="C41405"/>
      <c r="D41405"/>
    </row>
    <row r="41406" spans="1:4" ht="22.5" customHeight="1" x14ac:dyDescent="0.25">
      <c r="A41406"/>
      <c r="B41406"/>
      <c r="C41406"/>
      <c r="D41406"/>
    </row>
    <row r="41407" spans="1:4" ht="22.5" customHeight="1" x14ac:dyDescent="0.25">
      <c r="A41407"/>
      <c r="B41407"/>
      <c r="C41407"/>
      <c r="D41407"/>
    </row>
    <row r="41408" spans="1:4" ht="22.5" customHeight="1" x14ac:dyDescent="0.25">
      <c r="A41408"/>
      <c r="B41408"/>
      <c r="C41408"/>
      <c r="D41408"/>
    </row>
    <row r="41409" spans="1:4" ht="22.5" customHeight="1" x14ac:dyDescent="0.25">
      <c r="A41409"/>
      <c r="B41409"/>
      <c r="C41409"/>
      <c r="D41409"/>
    </row>
    <row r="41410" spans="1:4" ht="22.5" customHeight="1" x14ac:dyDescent="0.25">
      <c r="A41410"/>
      <c r="B41410"/>
      <c r="C41410"/>
      <c r="D41410"/>
    </row>
    <row r="41411" spans="1:4" ht="22.5" customHeight="1" x14ac:dyDescent="0.25">
      <c r="A41411"/>
      <c r="B41411"/>
      <c r="C41411"/>
      <c r="D41411"/>
    </row>
    <row r="41412" spans="1:4" ht="22.5" customHeight="1" x14ac:dyDescent="0.25">
      <c r="A41412"/>
      <c r="B41412"/>
      <c r="C41412"/>
      <c r="D41412"/>
    </row>
    <row r="41413" spans="1:4" ht="22.5" customHeight="1" x14ac:dyDescent="0.25">
      <c r="A41413"/>
      <c r="B41413"/>
      <c r="C41413"/>
      <c r="D41413"/>
    </row>
    <row r="41414" spans="1:4" ht="22.5" customHeight="1" x14ac:dyDescent="0.25">
      <c r="A41414"/>
      <c r="B41414"/>
      <c r="C41414"/>
      <c r="D41414"/>
    </row>
    <row r="41415" spans="1:4" ht="22.5" customHeight="1" x14ac:dyDescent="0.25">
      <c r="A41415"/>
      <c r="B41415"/>
      <c r="C41415"/>
      <c r="D41415"/>
    </row>
    <row r="41416" spans="1:4" ht="22.5" customHeight="1" x14ac:dyDescent="0.25">
      <c r="A41416"/>
      <c r="B41416"/>
      <c r="C41416"/>
      <c r="D41416"/>
    </row>
    <row r="41417" spans="1:4" ht="22.5" customHeight="1" x14ac:dyDescent="0.25">
      <c r="A41417"/>
      <c r="B41417"/>
      <c r="C41417"/>
      <c r="D41417"/>
    </row>
    <row r="41418" spans="1:4" ht="22.5" customHeight="1" x14ac:dyDescent="0.25">
      <c r="A41418"/>
      <c r="B41418"/>
      <c r="C41418"/>
      <c r="D41418"/>
    </row>
    <row r="41419" spans="1:4" ht="22.5" customHeight="1" x14ac:dyDescent="0.25">
      <c r="A41419"/>
      <c r="B41419"/>
      <c r="C41419"/>
      <c r="D41419"/>
    </row>
    <row r="41420" spans="1:4" ht="22.5" customHeight="1" x14ac:dyDescent="0.25">
      <c r="A41420"/>
      <c r="B41420"/>
      <c r="C41420"/>
      <c r="D41420"/>
    </row>
    <row r="41421" spans="1:4" ht="22.5" customHeight="1" x14ac:dyDescent="0.25">
      <c r="A41421"/>
      <c r="B41421"/>
      <c r="C41421"/>
      <c r="D41421"/>
    </row>
    <row r="41422" spans="1:4" ht="22.5" customHeight="1" x14ac:dyDescent="0.25">
      <c r="A41422"/>
      <c r="B41422"/>
      <c r="C41422"/>
      <c r="D41422"/>
    </row>
    <row r="41423" spans="1:4" ht="22.5" customHeight="1" x14ac:dyDescent="0.25">
      <c r="A41423"/>
      <c r="B41423"/>
      <c r="C41423"/>
      <c r="D41423"/>
    </row>
    <row r="41424" spans="1:4" ht="22.5" customHeight="1" x14ac:dyDescent="0.25">
      <c r="A41424"/>
      <c r="B41424"/>
      <c r="C41424"/>
      <c r="D41424"/>
    </row>
    <row r="41425" spans="1:4" ht="22.5" customHeight="1" x14ac:dyDescent="0.25">
      <c r="A41425"/>
      <c r="B41425"/>
      <c r="C41425"/>
      <c r="D41425"/>
    </row>
    <row r="41426" spans="1:4" ht="22.5" customHeight="1" x14ac:dyDescent="0.25">
      <c r="A41426"/>
      <c r="B41426"/>
      <c r="C41426"/>
      <c r="D41426"/>
    </row>
    <row r="41427" spans="1:4" ht="22.5" customHeight="1" x14ac:dyDescent="0.25">
      <c r="A41427"/>
      <c r="B41427"/>
      <c r="C41427"/>
      <c r="D41427"/>
    </row>
    <row r="41428" spans="1:4" ht="22.5" customHeight="1" x14ac:dyDescent="0.25">
      <c r="A41428"/>
      <c r="B41428"/>
      <c r="C41428"/>
      <c r="D41428"/>
    </row>
    <row r="41429" spans="1:4" ht="22.5" customHeight="1" x14ac:dyDescent="0.25">
      <c r="A41429"/>
      <c r="B41429"/>
      <c r="C41429"/>
      <c r="D41429"/>
    </row>
    <row r="41430" spans="1:4" ht="22.5" customHeight="1" x14ac:dyDescent="0.25">
      <c r="A41430"/>
      <c r="B41430"/>
      <c r="C41430"/>
      <c r="D41430"/>
    </row>
    <row r="41431" spans="1:4" ht="22.5" customHeight="1" x14ac:dyDescent="0.25">
      <c r="A41431"/>
      <c r="B41431"/>
      <c r="C41431"/>
      <c r="D41431"/>
    </row>
    <row r="41432" spans="1:4" ht="22.5" customHeight="1" x14ac:dyDescent="0.25">
      <c r="A41432"/>
      <c r="B41432"/>
      <c r="C41432"/>
      <c r="D41432"/>
    </row>
    <row r="41433" spans="1:4" ht="22.5" customHeight="1" x14ac:dyDescent="0.25">
      <c r="A41433"/>
      <c r="B41433"/>
      <c r="C41433"/>
      <c r="D41433"/>
    </row>
    <row r="41434" spans="1:4" ht="22.5" customHeight="1" x14ac:dyDescent="0.25">
      <c r="A41434"/>
      <c r="B41434"/>
      <c r="C41434"/>
      <c r="D41434"/>
    </row>
    <row r="41435" spans="1:4" ht="22.5" customHeight="1" x14ac:dyDescent="0.25">
      <c r="A41435"/>
      <c r="B41435"/>
      <c r="C41435"/>
      <c r="D41435"/>
    </row>
    <row r="41436" spans="1:4" ht="22.5" customHeight="1" x14ac:dyDescent="0.25">
      <c r="A41436"/>
      <c r="B41436"/>
      <c r="C41436"/>
      <c r="D41436"/>
    </row>
    <row r="41437" spans="1:4" ht="22.5" customHeight="1" x14ac:dyDescent="0.25">
      <c r="A41437"/>
      <c r="B41437"/>
      <c r="C41437"/>
      <c r="D41437"/>
    </row>
    <row r="41438" spans="1:4" ht="22.5" customHeight="1" x14ac:dyDescent="0.25">
      <c r="A41438"/>
      <c r="B41438"/>
      <c r="C41438"/>
      <c r="D41438"/>
    </row>
    <row r="41439" spans="1:4" ht="22.5" customHeight="1" x14ac:dyDescent="0.25">
      <c r="A41439"/>
      <c r="B41439"/>
      <c r="C41439"/>
      <c r="D41439"/>
    </row>
    <row r="41440" spans="1:4" ht="22.5" customHeight="1" x14ac:dyDescent="0.25">
      <c r="A41440"/>
      <c r="B41440"/>
      <c r="C41440"/>
      <c r="D41440"/>
    </row>
    <row r="41441" spans="1:4" ht="22.5" customHeight="1" x14ac:dyDescent="0.25">
      <c r="A41441"/>
      <c r="B41441"/>
      <c r="C41441"/>
      <c r="D41441"/>
    </row>
    <row r="41442" spans="1:4" ht="22.5" customHeight="1" x14ac:dyDescent="0.25">
      <c r="A41442"/>
      <c r="B41442"/>
      <c r="C41442"/>
      <c r="D41442"/>
    </row>
    <row r="41443" spans="1:4" ht="22.5" customHeight="1" x14ac:dyDescent="0.25">
      <c r="A41443"/>
      <c r="B41443"/>
      <c r="C41443"/>
      <c r="D41443"/>
    </row>
    <row r="41444" spans="1:4" ht="22.5" customHeight="1" x14ac:dyDescent="0.25">
      <c r="A41444"/>
      <c r="B41444"/>
      <c r="C41444"/>
      <c r="D41444"/>
    </row>
    <row r="41445" spans="1:4" ht="22.5" customHeight="1" x14ac:dyDescent="0.25">
      <c r="A41445"/>
      <c r="B41445"/>
      <c r="C41445"/>
      <c r="D41445"/>
    </row>
    <row r="41446" spans="1:4" ht="22.5" customHeight="1" x14ac:dyDescent="0.25">
      <c r="A41446"/>
      <c r="B41446"/>
      <c r="C41446"/>
      <c r="D41446"/>
    </row>
    <row r="41447" spans="1:4" ht="22.5" customHeight="1" x14ac:dyDescent="0.25">
      <c r="A41447"/>
      <c r="B41447"/>
      <c r="C41447"/>
      <c r="D41447"/>
    </row>
    <row r="41448" spans="1:4" ht="22.5" customHeight="1" x14ac:dyDescent="0.25">
      <c r="A41448"/>
      <c r="B41448"/>
      <c r="C41448"/>
      <c r="D41448"/>
    </row>
    <row r="41449" spans="1:4" ht="22.5" customHeight="1" x14ac:dyDescent="0.25">
      <c r="A41449"/>
      <c r="B41449"/>
      <c r="C41449"/>
      <c r="D41449"/>
    </row>
    <row r="41450" spans="1:4" ht="22.5" customHeight="1" x14ac:dyDescent="0.25">
      <c r="A41450"/>
      <c r="B41450"/>
      <c r="C41450"/>
      <c r="D41450"/>
    </row>
    <row r="41451" spans="1:4" ht="22.5" customHeight="1" x14ac:dyDescent="0.25">
      <c r="A41451"/>
      <c r="B41451"/>
      <c r="C41451"/>
      <c r="D41451"/>
    </row>
    <row r="41452" spans="1:4" ht="22.5" customHeight="1" x14ac:dyDescent="0.25">
      <c r="A41452"/>
      <c r="B41452"/>
      <c r="C41452"/>
      <c r="D41452"/>
    </row>
    <row r="41453" spans="1:4" ht="22.5" customHeight="1" x14ac:dyDescent="0.25">
      <c r="A41453"/>
      <c r="B41453"/>
      <c r="C41453"/>
      <c r="D41453"/>
    </row>
    <row r="41454" spans="1:4" ht="22.5" customHeight="1" x14ac:dyDescent="0.25">
      <c r="A41454"/>
      <c r="B41454"/>
      <c r="C41454"/>
      <c r="D41454"/>
    </row>
    <row r="41455" spans="1:4" ht="22.5" customHeight="1" x14ac:dyDescent="0.25">
      <c r="A41455"/>
      <c r="B41455"/>
      <c r="C41455"/>
      <c r="D41455"/>
    </row>
    <row r="41456" spans="1:4" ht="22.5" customHeight="1" x14ac:dyDescent="0.25">
      <c r="A41456"/>
      <c r="B41456"/>
      <c r="C41456"/>
      <c r="D41456"/>
    </row>
    <row r="41457" spans="1:4" ht="22.5" customHeight="1" x14ac:dyDescent="0.25">
      <c r="A41457"/>
      <c r="B41457"/>
      <c r="C41457"/>
      <c r="D41457"/>
    </row>
    <row r="41458" spans="1:4" ht="22.5" customHeight="1" x14ac:dyDescent="0.25">
      <c r="A41458"/>
      <c r="B41458"/>
      <c r="C41458"/>
      <c r="D41458"/>
    </row>
    <row r="41459" spans="1:4" ht="22.5" customHeight="1" x14ac:dyDescent="0.25">
      <c r="A41459"/>
      <c r="B41459"/>
      <c r="C41459"/>
      <c r="D41459"/>
    </row>
    <row r="41460" spans="1:4" ht="22.5" customHeight="1" x14ac:dyDescent="0.25">
      <c r="A41460"/>
      <c r="B41460"/>
      <c r="C41460"/>
      <c r="D41460"/>
    </row>
    <row r="41461" spans="1:4" ht="22.5" customHeight="1" x14ac:dyDescent="0.25">
      <c r="A41461"/>
      <c r="B41461"/>
      <c r="C41461"/>
      <c r="D41461"/>
    </row>
    <row r="41462" spans="1:4" ht="22.5" customHeight="1" x14ac:dyDescent="0.25">
      <c r="A41462"/>
      <c r="B41462"/>
      <c r="C41462"/>
      <c r="D41462"/>
    </row>
    <row r="41463" spans="1:4" ht="22.5" customHeight="1" x14ac:dyDescent="0.25">
      <c r="A41463"/>
      <c r="B41463"/>
      <c r="C41463"/>
      <c r="D41463"/>
    </row>
    <row r="41464" spans="1:4" ht="22.5" customHeight="1" x14ac:dyDescent="0.25">
      <c r="A41464"/>
      <c r="B41464"/>
      <c r="C41464"/>
      <c r="D41464"/>
    </row>
    <row r="41465" spans="1:4" ht="22.5" customHeight="1" x14ac:dyDescent="0.25">
      <c r="A41465"/>
      <c r="B41465"/>
      <c r="C41465"/>
      <c r="D41465"/>
    </row>
    <row r="41466" spans="1:4" ht="22.5" customHeight="1" x14ac:dyDescent="0.25">
      <c r="A41466"/>
      <c r="B41466"/>
      <c r="C41466"/>
      <c r="D41466"/>
    </row>
    <row r="41467" spans="1:4" ht="22.5" customHeight="1" x14ac:dyDescent="0.25">
      <c r="A41467"/>
      <c r="B41467"/>
      <c r="C41467"/>
      <c r="D41467"/>
    </row>
    <row r="41468" spans="1:4" ht="22.5" customHeight="1" x14ac:dyDescent="0.25">
      <c r="A41468"/>
      <c r="B41468"/>
      <c r="C41468"/>
      <c r="D41468"/>
    </row>
    <row r="41469" spans="1:4" ht="22.5" customHeight="1" x14ac:dyDescent="0.25">
      <c r="A41469"/>
      <c r="B41469"/>
      <c r="C41469"/>
      <c r="D41469"/>
    </row>
    <row r="41470" spans="1:4" ht="22.5" customHeight="1" x14ac:dyDescent="0.25">
      <c r="A41470"/>
      <c r="B41470"/>
      <c r="C41470"/>
      <c r="D41470"/>
    </row>
    <row r="41471" spans="1:4" ht="22.5" customHeight="1" x14ac:dyDescent="0.25">
      <c r="A41471"/>
      <c r="B41471"/>
      <c r="C41471"/>
      <c r="D41471"/>
    </row>
    <row r="41472" spans="1:4" ht="22.5" customHeight="1" x14ac:dyDescent="0.25">
      <c r="A41472"/>
      <c r="B41472"/>
      <c r="C41472"/>
      <c r="D41472"/>
    </row>
    <row r="41473" spans="1:4" ht="22.5" customHeight="1" x14ac:dyDescent="0.25">
      <c r="A41473"/>
      <c r="B41473"/>
      <c r="C41473"/>
      <c r="D41473"/>
    </row>
    <row r="41474" spans="1:4" ht="22.5" customHeight="1" x14ac:dyDescent="0.25">
      <c r="A41474"/>
      <c r="B41474"/>
      <c r="C41474"/>
      <c r="D41474"/>
    </row>
    <row r="41475" spans="1:4" ht="22.5" customHeight="1" x14ac:dyDescent="0.25">
      <c r="A41475"/>
      <c r="B41475"/>
      <c r="C41475"/>
      <c r="D41475"/>
    </row>
    <row r="41476" spans="1:4" ht="22.5" customHeight="1" x14ac:dyDescent="0.25">
      <c r="A41476"/>
      <c r="B41476"/>
      <c r="C41476"/>
      <c r="D41476"/>
    </row>
    <row r="41477" spans="1:4" ht="22.5" customHeight="1" x14ac:dyDescent="0.25">
      <c r="A41477"/>
      <c r="B41477"/>
      <c r="C41477"/>
      <c r="D41477"/>
    </row>
    <row r="41478" spans="1:4" ht="22.5" customHeight="1" x14ac:dyDescent="0.25">
      <c r="A41478"/>
      <c r="B41478"/>
      <c r="C41478"/>
      <c r="D41478"/>
    </row>
    <row r="41479" spans="1:4" ht="22.5" customHeight="1" x14ac:dyDescent="0.25">
      <c r="A41479"/>
      <c r="B41479"/>
      <c r="C41479"/>
      <c r="D41479"/>
    </row>
    <row r="41480" spans="1:4" ht="22.5" customHeight="1" x14ac:dyDescent="0.25">
      <c r="A41480"/>
      <c r="B41480"/>
      <c r="C41480"/>
      <c r="D41480"/>
    </row>
    <row r="41481" spans="1:4" ht="22.5" customHeight="1" x14ac:dyDescent="0.25">
      <c r="A41481"/>
      <c r="B41481"/>
      <c r="C41481"/>
      <c r="D41481"/>
    </row>
    <row r="41482" spans="1:4" ht="22.5" customHeight="1" x14ac:dyDescent="0.25">
      <c r="A41482"/>
      <c r="B41482"/>
      <c r="C41482"/>
      <c r="D41482"/>
    </row>
    <row r="41483" spans="1:4" ht="22.5" customHeight="1" x14ac:dyDescent="0.25">
      <c r="A41483"/>
      <c r="B41483"/>
      <c r="C41483"/>
      <c r="D41483"/>
    </row>
    <row r="41484" spans="1:4" ht="22.5" customHeight="1" x14ac:dyDescent="0.25">
      <c r="A41484"/>
      <c r="B41484"/>
      <c r="C41484"/>
      <c r="D41484"/>
    </row>
    <row r="41485" spans="1:4" ht="22.5" customHeight="1" x14ac:dyDescent="0.25">
      <c r="A41485"/>
      <c r="B41485"/>
      <c r="C41485"/>
      <c r="D41485"/>
    </row>
    <row r="41486" spans="1:4" ht="22.5" customHeight="1" x14ac:dyDescent="0.25">
      <c r="A41486"/>
      <c r="B41486"/>
      <c r="C41486"/>
      <c r="D41486"/>
    </row>
    <row r="41487" spans="1:4" ht="22.5" customHeight="1" x14ac:dyDescent="0.25">
      <c r="A41487"/>
      <c r="B41487"/>
      <c r="C41487"/>
      <c r="D41487"/>
    </row>
    <row r="41488" spans="1:4" ht="22.5" customHeight="1" x14ac:dyDescent="0.25">
      <c r="A41488"/>
      <c r="B41488"/>
      <c r="C41488"/>
      <c r="D41488"/>
    </row>
    <row r="41489" spans="1:4" ht="22.5" customHeight="1" x14ac:dyDescent="0.25">
      <c r="A41489"/>
      <c r="B41489"/>
      <c r="C41489"/>
      <c r="D41489"/>
    </row>
    <row r="41490" spans="1:4" ht="22.5" customHeight="1" x14ac:dyDescent="0.25">
      <c r="A41490"/>
      <c r="B41490"/>
      <c r="C41490"/>
      <c r="D41490"/>
    </row>
    <row r="41491" spans="1:4" ht="22.5" customHeight="1" x14ac:dyDescent="0.25">
      <c r="A41491"/>
      <c r="B41491"/>
      <c r="C41491"/>
      <c r="D41491"/>
    </row>
    <row r="41492" spans="1:4" ht="22.5" customHeight="1" x14ac:dyDescent="0.25">
      <c r="A41492"/>
      <c r="B41492"/>
      <c r="C41492"/>
      <c r="D41492"/>
    </row>
    <row r="41493" spans="1:4" ht="22.5" customHeight="1" x14ac:dyDescent="0.25">
      <c r="A41493"/>
      <c r="B41493"/>
      <c r="C41493"/>
      <c r="D41493"/>
    </row>
    <row r="41494" spans="1:4" ht="22.5" customHeight="1" x14ac:dyDescent="0.25">
      <c r="A41494"/>
      <c r="B41494"/>
      <c r="C41494"/>
      <c r="D41494"/>
    </row>
    <row r="41495" spans="1:4" ht="22.5" customHeight="1" x14ac:dyDescent="0.25">
      <c r="A41495"/>
      <c r="B41495"/>
      <c r="C41495"/>
      <c r="D41495"/>
    </row>
    <row r="41496" spans="1:4" ht="22.5" customHeight="1" x14ac:dyDescent="0.25">
      <c r="A41496"/>
      <c r="B41496"/>
      <c r="C41496"/>
      <c r="D41496"/>
    </row>
    <row r="41497" spans="1:4" ht="22.5" customHeight="1" x14ac:dyDescent="0.25">
      <c r="A41497"/>
      <c r="B41497"/>
      <c r="C41497"/>
      <c r="D41497"/>
    </row>
    <row r="41498" spans="1:4" ht="22.5" customHeight="1" x14ac:dyDescent="0.25">
      <c r="A41498"/>
      <c r="B41498"/>
      <c r="C41498"/>
      <c r="D41498"/>
    </row>
    <row r="41499" spans="1:4" ht="22.5" customHeight="1" x14ac:dyDescent="0.25">
      <c r="A41499"/>
      <c r="B41499"/>
      <c r="C41499"/>
      <c r="D41499"/>
    </row>
    <row r="41500" spans="1:4" ht="22.5" customHeight="1" x14ac:dyDescent="0.25">
      <c r="A41500"/>
      <c r="B41500"/>
      <c r="C41500"/>
      <c r="D41500"/>
    </row>
    <row r="41501" spans="1:4" ht="22.5" customHeight="1" x14ac:dyDescent="0.25">
      <c r="A41501"/>
      <c r="B41501"/>
      <c r="C41501"/>
      <c r="D41501"/>
    </row>
    <row r="41502" spans="1:4" ht="22.5" customHeight="1" x14ac:dyDescent="0.25">
      <c r="A41502"/>
      <c r="B41502"/>
      <c r="C41502"/>
      <c r="D41502"/>
    </row>
    <row r="41503" spans="1:4" ht="22.5" customHeight="1" x14ac:dyDescent="0.25">
      <c r="A41503"/>
      <c r="B41503"/>
      <c r="C41503"/>
      <c r="D41503"/>
    </row>
    <row r="41504" spans="1:4" ht="22.5" customHeight="1" x14ac:dyDescent="0.25">
      <c r="A41504"/>
      <c r="B41504"/>
      <c r="C41504"/>
      <c r="D41504"/>
    </row>
    <row r="41505" spans="1:4" ht="22.5" customHeight="1" x14ac:dyDescent="0.25">
      <c r="A41505"/>
      <c r="B41505"/>
      <c r="C41505"/>
      <c r="D41505"/>
    </row>
    <row r="41506" spans="1:4" ht="22.5" customHeight="1" x14ac:dyDescent="0.25">
      <c r="A41506"/>
      <c r="B41506"/>
      <c r="C41506"/>
      <c r="D41506"/>
    </row>
    <row r="41507" spans="1:4" ht="22.5" customHeight="1" x14ac:dyDescent="0.25">
      <c r="A41507"/>
      <c r="B41507"/>
      <c r="C41507"/>
      <c r="D41507"/>
    </row>
    <row r="41508" spans="1:4" ht="22.5" customHeight="1" x14ac:dyDescent="0.25">
      <c r="A41508"/>
      <c r="B41508"/>
      <c r="C41508"/>
      <c r="D41508"/>
    </row>
    <row r="41509" spans="1:4" ht="22.5" customHeight="1" x14ac:dyDescent="0.25">
      <c r="A41509"/>
      <c r="B41509"/>
      <c r="C41509"/>
      <c r="D41509"/>
    </row>
    <row r="41510" spans="1:4" ht="22.5" customHeight="1" x14ac:dyDescent="0.25">
      <c r="A41510"/>
      <c r="B41510"/>
      <c r="C41510"/>
      <c r="D41510"/>
    </row>
    <row r="41511" spans="1:4" ht="22.5" customHeight="1" x14ac:dyDescent="0.25">
      <c r="A41511"/>
      <c r="B41511"/>
      <c r="C41511"/>
      <c r="D41511"/>
    </row>
    <row r="41512" spans="1:4" ht="22.5" customHeight="1" x14ac:dyDescent="0.25">
      <c r="A41512"/>
      <c r="B41512"/>
      <c r="C41512"/>
      <c r="D41512"/>
    </row>
    <row r="41513" spans="1:4" ht="22.5" customHeight="1" x14ac:dyDescent="0.25">
      <c r="A41513"/>
      <c r="B41513"/>
      <c r="C41513"/>
      <c r="D41513"/>
    </row>
    <row r="41514" spans="1:4" ht="22.5" customHeight="1" x14ac:dyDescent="0.25">
      <c r="A41514"/>
      <c r="B41514"/>
      <c r="C41514"/>
      <c r="D41514"/>
    </row>
    <row r="41515" spans="1:4" ht="22.5" customHeight="1" x14ac:dyDescent="0.25">
      <c r="A41515"/>
      <c r="B41515"/>
      <c r="C41515"/>
      <c r="D41515"/>
    </row>
    <row r="41516" spans="1:4" ht="22.5" customHeight="1" x14ac:dyDescent="0.25">
      <c r="A41516"/>
      <c r="B41516"/>
      <c r="C41516"/>
      <c r="D41516"/>
    </row>
    <row r="41517" spans="1:4" ht="22.5" customHeight="1" x14ac:dyDescent="0.25">
      <c r="A41517"/>
      <c r="B41517"/>
      <c r="C41517"/>
      <c r="D41517"/>
    </row>
    <row r="41518" spans="1:4" ht="22.5" customHeight="1" x14ac:dyDescent="0.25">
      <c r="A41518"/>
      <c r="B41518"/>
      <c r="C41518"/>
      <c r="D41518"/>
    </row>
    <row r="41519" spans="1:4" ht="22.5" customHeight="1" x14ac:dyDescent="0.25">
      <c r="A41519"/>
      <c r="B41519"/>
      <c r="C41519"/>
      <c r="D41519"/>
    </row>
    <row r="41520" spans="1:4" ht="22.5" customHeight="1" x14ac:dyDescent="0.25">
      <c r="A41520"/>
      <c r="B41520"/>
      <c r="C41520"/>
      <c r="D41520"/>
    </row>
    <row r="41521" spans="1:4" ht="22.5" customHeight="1" x14ac:dyDescent="0.25">
      <c r="A41521"/>
      <c r="B41521"/>
      <c r="C41521"/>
      <c r="D41521"/>
    </row>
    <row r="41522" spans="1:4" ht="22.5" customHeight="1" x14ac:dyDescent="0.25">
      <c r="A41522"/>
      <c r="B41522"/>
      <c r="C41522"/>
      <c r="D41522"/>
    </row>
    <row r="41523" spans="1:4" ht="22.5" customHeight="1" x14ac:dyDescent="0.25">
      <c r="A41523"/>
      <c r="B41523"/>
      <c r="C41523"/>
      <c r="D41523"/>
    </row>
    <row r="41524" spans="1:4" ht="22.5" customHeight="1" x14ac:dyDescent="0.25">
      <c r="A41524"/>
      <c r="B41524"/>
      <c r="C41524"/>
      <c r="D41524"/>
    </row>
    <row r="41525" spans="1:4" ht="22.5" customHeight="1" x14ac:dyDescent="0.25">
      <c r="A41525"/>
      <c r="B41525"/>
      <c r="C41525"/>
      <c r="D41525"/>
    </row>
    <row r="41526" spans="1:4" ht="22.5" customHeight="1" x14ac:dyDescent="0.25">
      <c r="A41526"/>
      <c r="B41526"/>
      <c r="C41526"/>
      <c r="D41526"/>
    </row>
    <row r="41527" spans="1:4" ht="22.5" customHeight="1" x14ac:dyDescent="0.25">
      <c r="A41527"/>
      <c r="B41527"/>
      <c r="C41527"/>
      <c r="D41527"/>
    </row>
    <row r="41528" spans="1:4" ht="22.5" customHeight="1" x14ac:dyDescent="0.25">
      <c r="A41528"/>
      <c r="B41528"/>
      <c r="C41528"/>
      <c r="D41528"/>
    </row>
    <row r="41529" spans="1:4" ht="22.5" customHeight="1" x14ac:dyDescent="0.25">
      <c r="A41529"/>
      <c r="B41529"/>
      <c r="C41529"/>
      <c r="D41529"/>
    </row>
    <row r="41530" spans="1:4" ht="22.5" customHeight="1" x14ac:dyDescent="0.25">
      <c r="A41530"/>
      <c r="B41530"/>
      <c r="C41530"/>
      <c r="D41530"/>
    </row>
    <row r="41531" spans="1:4" ht="22.5" customHeight="1" x14ac:dyDescent="0.25">
      <c r="A41531"/>
      <c r="B41531"/>
      <c r="C41531"/>
      <c r="D41531"/>
    </row>
    <row r="41532" spans="1:4" ht="22.5" customHeight="1" x14ac:dyDescent="0.25">
      <c r="A41532"/>
      <c r="B41532"/>
      <c r="C41532"/>
      <c r="D41532"/>
    </row>
    <row r="41533" spans="1:4" ht="22.5" customHeight="1" x14ac:dyDescent="0.25">
      <c r="A41533"/>
      <c r="B41533"/>
      <c r="C41533"/>
      <c r="D41533"/>
    </row>
    <row r="41534" spans="1:4" ht="22.5" customHeight="1" x14ac:dyDescent="0.25">
      <c r="A41534"/>
      <c r="B41534"/>
      <c r="C41534"/>
      <c r="D41534"/>
    </row>
    <row r="41535" spans="1:4" ht="22.5" customHeight="1" x14ac:dyDescent="0.25">
      <c r="A41535"/>
      <c r="B41535"/>
      <c r="C41535"/>
      <c r="D41535"/>
    </row>
    <row r="41536" spans="1:4" ht="22.5" customHeight="1" x14ac:dyDescent="0.25">
      <c r="A41536"/>
      <c r="B41536"/>
      <c r="C41536"/>
      <c r="D41536"/>
    </row>
    <row r="41537" spans="1:4" ht="22.5" customHeight="1" x14ac:dyDescent="0.25">
      <c r="A41537"/>
      <c r="B41537"/>
      <c r="C41537"/>
      <c r="D41537"/>
    </row>
    <row r="41538" spans="1:4" ht="22.5" customHeight="1" x14ac:dyDescent="0.25">
      <c r="A41538"/>
      <c r="B41538"/>
      <c r="C41538"/>
      <c r="D41538"/>
    </row>
    <row r="41539" spans="1:4" ht="22.5" customHeight="1" x14ac:dyDescent="0.25">
      <c r="A41539"/>
      <c r="B41539"/>
      <c r="C41539"/>
      <c r="D41539"/>
    </row>
    <row r="41540" spans="1:4" ht="22.5" customHeight="1" x14ac:dyDescent="0.25">
      <c r="A41540"/>
      <c r="B41540"/>
      <c r="C41540"/>
      <c r="D41540"/>
    </row>
    <row r="41541" spans="1:4" ht="22.5" customHeight="1" x14ac:dyDescent="0.25">
      <c r="A41541"/>
      <c r="B41541"/>
      <c r="C41541"/>
      <c r="D41541"/>
    </row>
    <row r="41542" spans="1:4" ht="22.5" customHeight="1" x14ac:dyDescent="0.25">
      <c r="A41542"/>
      <c r="B41542"/>
      <c r="C41542"/>
      <c r="D41542"/>
    </row>
    <row r="41543" spans="1:4" ht="22.5" customHeight="1" x14ac:dyDescent="0.25">
      <c r="A41543"/>
      <c r="B41543"/>
      <c r="C41543"/>
      <c r="D41543"/>
    </row>
    <row r="41544" spans="1:4" ht="22.5" customHeight="1" x14ac:dyDescent="0.25">
      <c r="A41544"/>
      <c r="B41544"/>
      <c r="C41544"/>
      <c r="D41544"/>
    </row>
    <row r="41545" spans="1:4" s="57" customFormat="1" ht="22.5" customHeight="1" x14ac:dyDescent="0.25">
      <c r="A41545"/>
      <c r="B41545"/>
      <c r="C41545"/>
      <c r="D41545"/>
    </row>
    <row r="41546" spans="1:4" ht="22.5" customHeight="1" x14ac:dyDescent="0.25">
      <c r="A41546"/>
      <c r="B41546"/>
      <c r="C41546"/>
      <c r="D41546"/>
    </row>
    <row r="41547" spans="1:4" ht="22.5" customHeight="1" x14ac:dyDescent="0.25">
      <c r="A41547"/>
      <c r="B41547"/>
      <c r="C41547"/>
      <c r="D41547"/>
    </row>
    <row r="41548" spans="1:4" ht="22.5" customHeight="1" x14ac:dyDescent="0.25">
      <c r="A41548"/>
      <c r="B41548"/>
      <c r="C41548"/>
      <c r="D41548"/>
    </row>
    <row r="41549" spans="1:4" ht="22.5" customHeight="1" x14ac:dyDescent="0.25">
      <c r="A41549"/>
      <c r="B41549"/>
      <c r="C41549"/>
      <c r="D41549"/>
    </row>
    <row r="41550" spans="1:4" ht="22.5" customHeight="1" x14ac:dyDescent="0.25">
      <c r="A41550"/>
      <c r="B41550"/>
      <c r="C41550"/>
      <c r="D41550"/>
    </row>
    <row r="41551" spans="1:4" ht="22.5" customHeight="1" x14ac:dyDescent="0.25">
      <c r="A41551"/>
      <c r="B41551"/>
      <c r="C41551"/>
      <c r="D41551"/>
    </row>
    <row r="41552" spans="1:4" ht="22.5" customHeight="1" x14ac:dyDescent="0.25">
      <c r="A41552"/>
      <c r="B41552"/>
      <c r="C41552"/>
      <c r="D41552"/>
    </row>
    <row r="41553" spans="1:4" ht="22.5" customHeight="1" x14ac:dyDescent="0.25">
      <c r="A41553"/>
      <c r="B41553"/>
      <c r="C41553"/>
      <c r="D41553"/>
    </row>
    <row r="41554" spans="1:4" ht="22.5" customHeight="1" x14ac:dyDescent="0.25">
      <c r="A41554"/>
      <c r="B41554"/>
      <c r="C41554"/>
      <c r="D41554"/>
    </row>
    <row r="41555" spans="1:4" ht="22.5" customHeight="1" x14ac:dyDescent="0.25">
      <c r="A41555"/>
      <c r="B41555"/>
      <c r="C41555"/>
      <c r="D41555"/>
    </row>
    <row r="41556" spans="1:4" ht="22.5" customHeight="1" x14ac:dyDescent="0.25">
      <c r="A41556"/>
      <c r="B41556"/>
      <c r="C41556"/>
      <c r="D41556"/>
    </row>
    <row r="41557" spans="1:4" ht="22.5" customHeight="1" x14ac:dyDescent="0.25">
      <c r="A41557"/>
      <c r="B41557"/>
      <c r="C41557"/>
      <c r="D41557"/>
    </row>
    <row r="41558" spans="1:4" ht="22.5" customHeight="1" x14ac:dyDescent="0.25">
      <c r="A41558"/>
      <c r="B41558"/>
      <c r="C41558"/>
      <c r="D41558"/>
    </row>
    <row r="41559" spans="1:4" ht="22.5" customHeight="1" x14ac:dyDescent="0.25">
      <c r="A41559"/>
      <c r="B41559"/>
      <c r="C41559"/>
      <c r="D41559"/>
    </row>
    <row r="41560" spans="1:4" ht="22.5" customHeight="1" x14ac:dyDescent="0.25">
      <c r="A41560"/>
      <c r="B41560"/>
      <c r="C41560"/>
      <c r="D41560"/>
    </row>
    <row r="41561" spans="1:4" ht="22.5" customHeight="1" x14ac:dyDescent="0.25">
      <c r="A41561"/>
      <c r="B41561"/>
      <c r="C41561"/>
      <c r="D41561"/>
    </row>
    <row r="41562" spans="1:4" ht="22.5" customHeight="1" x14ac:dyDescent="0.25">
      <c r="A41562"/>
      <c r="B41562"/>
      <c r="C41562"/>
      <c r="D41562"/>
    </row>
    <row r="41563" spans="1:4" ht="22.5" customHeight="1" x14ac:dyDescent="0.25">
      <c r="A41563"/>
      <c r="B41563"/>
      <c r="C41563"/>
      <c r="D41563"/>
    </row>
    <row r="41564" spans="1:4" ht="22.5" customHeight="1" x14ac:dyDescent="0.25">
      <c r="A41564"/>
      <c r="B41564"/>
      <c r="C41564"/>
      <c r="D41564"/>
    </row>
    <row r="41565" spans="1:4" ht="22.5" customHeight="1" x14ac:dyDescent="0.25">
      <c r="A41565"/>
      <c r="B41565"/>
      <c r="C41565"/>
      <c r="D41565"/>
    </row>
    <row r="41566" spans="1:4" ht="22.5" customHeight="1" x14ac:dyDescent="0.25">
      <c r="A41566"/>
      <c r="B41566"/>
      <c r="C41566"/>
      <c r="D41566"/>
    </row>
    <row r="41567" spans="1:4" ht="22.5" customHeight="1" x14ac:dyDescent="0.25">
      <c r="A41567"/>
      <c r="B41567"/>
      <c r="C41567"/>
      <c r="D41567"/>
    </row>
    <row r="41568" spans="1:4" ht="22.5" customHeight="1" x14ac:dyDescent="0.25">
      <c r="A41568"/>
      <c r="B41568"/>
      <c r="C41568"/>
      <c r="D41568"/>
    </row>
    <row r="41569" spans="1:4" ht="22.5" customHeight="1" x14ac:dyDescent="0.25">
      <c r="A41569"/>
      <c r="B41569"/>
      <c r="C41569"/>
      <c r="D41569"/>
    </row>
    <row r="41570" spans="1:4" ht="22.5" customHeight="1" x14ac:dyDescent="0.25">
      <c r="A41570"/>
      <c r="B41570"/>
      <c r="C41570"/>
      <c r="D41570"/>
    </row>
    <row r="41571" spans="1:4" ht="22.5" customHeight="1" x14ac:dyDescent="0.25">
      <c r="A41571"/>
      <c r="B41571"/>
      <c r="C41571"/>
      <c r="D41571"/>
    </row>
    <row r="41572" spans="1:4" ht="22.5" customHeight="1" x14ac:dyDescent="0.25">
      <c r="A41572"/>
      <c r="B41572"/>
      <c r="C41572"/>
      <c r="D41572"/>
    </row>
    <row r="41573" spans="1:4" ht="22.5" customHeight="1" x14ac:dyDescent="0.25">
      <c r="A41573"/>
      <c r="B41573"/>
      <c r="C41573"/>
      <c r="D41573"/>
    </row>
    <row r="41574" spans="1:4" ht="22.5" customHeight="1" x14ac:dyDescent="0.25">
      <c r="A41574"/>
      <c r="B41574"/>
      <c r="C41574"/>
      <c r="D41574"/>
    </row>
    <row r="41575" spans="1:4" ht="22.5" customHeight="1" x14ac:dyDescent="0.25">
      <c r="A41575"/>
      <c r="B41575"/>
      <c r="C41575"/>
      <c r="D41575"/>
    </row>
    <row r="41576" spans="1:4" ht="22.5" customHeight="1" x14ac:dyDescent="0.25">
      <c r="A41576"/>
      <c r="B41576"/>
      <c r="C41576"/>
      <c r="D41576"/>
    </row>
    <row r="41577" spans="1:4" ht="22.5" customHeight="1" x14ac:dyDescent="0.25">
      <c r="A41577"/>
      <c r="B41577"/>
      <c r="C41577"/>
      <c r="D41577"/>
    </row>
    <row r="41578" spans="1:4" ht="22.5" customHeight="1" x14ac:dyDescent="0.25">
      <c r="A41578"/>
      <c r="B41578"/>
      <c r="C41578"/>
      <c r="D41578"/>
    </row>
    <row r="41579" spans="1:4" ht="22.5" customHeight="1" x14ac:dyDescent="0.25">
      <c r="A41579"/>
      <c r="B41579"/>
      <c r="C41579"/>
      <c r="D41579"/>
    </row>
    <row r="41580" spans="1:4" ht="22.5" customHeight="1" x14ac:dyDescent="0.25">
      <c r="A41580"/>
      <c r="B41580"/>
      <c r="C41580"/>
      <c r="D41580"/>
    </row>
    <row r="41581" spans="1:4" ht="22.5" customHeight="1" x14ac:dyDescent="0.25">
      <c r="A41581"/>
      <c r="B41581"/>
      <c r="C41581"/>
      <c r="D41581"/>
    </row>
    <row r="41582" spans="1:4" ht="22.5" customHeight="1" x14ac:dyDescent="0.25">
      <c r="A41582"/>
      <c r="B41582"/>
      <c r="C41582"/>
      <c r="D41582"/>
    </row>
    <row r="41583" spans="1:4" ht="22.5" customHeight="1" x14ac:dyDescent="0.25">
      <c r="A41583"/>
      <c r="B41583"/>
      <c r="C41583"/>
      <c r="D41583"/>
    </row>
    <row r="41584" spans="1:4" ht="22.5" customHeight="1" x14ac:dyDescent="0.25">
      <c r="A41584"/>
      <c r="B41584"/>
      <c r="C41584"/>
      <c r="D41584"/>
    </row>
    <row r="41585" spans="1:4" ht="22.5" customHeight="1" x14ac:dyDescent="0.25">
      <c r="A41585"/>
      <c r="B41585"/>
      <c r="C41585"/>
      <c r="D41585"/>
    </row>
    <row r="41586" spans="1:4" ht="22.5" customHeight="1" x14ac:dyDescent="0.25">
      <c r="A41586"/>
      <c r="B41586"/>
      <c r="C41586"/>
      <c r="D41586"/>
    </row>
    <row r="41587" spans="1:4" ht="22.5" customHeight="1" x14ac:dyDescent="0.25">
      <c r="A41587"/>
      <c r="B41587"/>
      <c r="C41587"/>
      <c r="D41587"/>
    </row>
    <row r="41588" spans="1:4" ht="22.5" customHeight="1" x14ac:dyDescent="0.25">
      <c r="A41588"/>
      <c r="B41588"/>
      <c r="C41588"/>
      <c r="D41588"/>
    </row>
    <row r="41589" spans="1:4" ht="22.5" customHeight="1" x14ac:dyDescent="0.25">
      <c r="A41589"/>
      <c r="B41589"/>
      <c r="C41589"/>
      <c r="D41589"/>
    </row>
    <row r="41590" spans="1:4" ht="22.5" customHeight="1" x14ac:dyDescent="0.25">
      <c r="A41590"/>
      <c r="B41590"/>
      <c r="C41590"/>
      <c r="D41590"/>
    </row>
    <row r="41591" spans="1:4" ht="22.5" customHeight="1" x14ac:dyDescent="0.25">
      <c r="A41591"/>
      <c r="B41591"/>
      <c r="C41591"/>
      <c r="D41591"/>
    </row>
    <row r="41592" spans="1:4" ht="22.5" customHeight="1" x14ac:dyDescent="0.25">
      <c r="A41592"/>
      <c r="B41592"/>
      <c r="C41592"/>
      <c r="D41592"/>
    </row>
    <row r="41593" spans="1:4" ht="22.5" customHeight="1" x14ac:dyDescent="0.25">
      <c r="A41593"/>
      <c r="B41593"/>
      <c r="C41593"/>
      <c r="D41593"/>
    </row>
    <row r="41594" spans="1:4" ht="22.5" customHeight="1" x14ac:dyDescent="0.25">
      <c r="A41594"/>
      <c r="B41594"/>
      <c r="C41594"/>
      <c r="D41594"/>
    </row>
    <row r="41595" spans="1:4" ht="22.5" customHeight="1" x14ac:dyDescent="0.25">
      <c r="A41595"/>
      <c r="B41595"/>
      <c r="C41595"/>
      <c r="D41595"/>
    </row>
    <row r="41596" spans="1:4" ht="22.5" customHeight="1" x14ac:dyDescent="0.25">
      <c r="A41596"/>
      <c r="B41596"/>
      <c r="C41596"/>
      <c r="D41596"/>
    </row>
    <row r="41597" spans="1:4" ht="22.5" customHeight="1" x14ac:dyDescent="0.25">
      <c r="A41597"/>
      <c r="B41597"/>
      <c r="C41597"/>
      <c r="D41597"/>
    </row>
    <row r="41598" spans="1:4" ht="22.5" customHeight="1" x14ac:dyDescent="0.25">
      <c r="A41598"/>
      <c r="B41598"/>
      <c r="C41598"/>
      <c r="D41598"/>
    </row>
    <row r="41599" spans="1:4" ht="22.5" customHeight="1" x14ac:dyDescent="0.25">
      <c r="A41599"/>
      <c r="B41599"/>
      <c r="C41599"/>
      <c r="D41599"/>
    </row>
    <row r="41600" spans="1:4" ht="22.5" customHeight="1" x14ac:dyDescent="0.25">
      <c r="A41600"/>
      <c r="B41600"/>
      <c r="C41600"/>
      <c r="D41600"/>
    </row>
    <row r="41601" spans="1:4" ht="22.5" customHeight="1" x14ac:dyDescent="0.25">
      <c r="A41601"/>
      <c r="B41601"/>
      <c r="C41601"/>
      <c r="D41601"/>
    </row>
    <row r="41602" spans="1:4" ht="22.5" customHeight="1" x14ac:dyDescent="0.25">
      <c r="A41602"/>
      <c r="B41602"/>
      <c r="C41602"/>
      <c r="D41602"/>
    </row>
    <row r="41603" spans="1:4" ht="22.5" customHeight="1" x14ac:dyDescent="0.25">
      <c r="A41603"/>
      <c r="B41603"/>
      <c r="C41603"/>
      <c r="D41603"/>
    </row>
    <row r="41604" spans="1:4" ht="22.5" customHeight="1" x14ac:dyDescent="0.25">
      <c r="A41604"/>
      <c r="B41604"/>
      <c r="C41604"/>
      <c r="D41604"/>
    </row>
    <row r="41605" spans="1:4" ht="22.5" customHeight="1" x14ac:dyDescent="0.25">
      <c r="A41605"/>
      <c r="B41605"/>
      <c r="C41605"/>
      <c r="D41605"/>
    </row>
    <row r="41606" spans="1:4" ht="22.5" customHeight="1" x14ac:dyDescent="0.25">
      <c r="A41606"/>
      <c r="B41606"/>
      <c r="C41606"/>
      <c r="D41606"/>
    </row>
    <row r="41607" spans="1:4" ht="22.5" customHeight="1" x14ac:dyDescent="0.25">
      <c r="A41607"/>
      <c r="B41607"/>
      <c r="C41607"/>
      <c r="D41607"/>
    </row>
    <row r="41608" spans="1:4" ht="22.5" customHeight="1" x14ac:dyDescent="0.25">
      <c r="A41608"/>
      <c r="B41608"/>
      <c r="C41608"/>
      <c r="D41608"/>
    </row>
    <row r="41609" spans="1:4" ht="22.5" customHeight="1" x14ac:dyDescent="0.25">
      <c r="A41609"/>
      <c r="B41609"/>
      <c r="C41609"/>
      <c r="D41609"/>
    </row>
    <row r="41610" spans="1:4" ht="22.5" customHeight="1" x14ac:dyDescent="0.25">
      <c r="A41610"/>
      <c r="B41610"/>
      <c r="C41610"/>
      <c r="D41610"/>
    </row>
    <row r="41611" spans="1:4" ht="22.5" customHeight="1" x14ac:dyDescent="0.25">
      <c r="A41611"/>
      <c r="B41611"/>
      <c r="C41611"/>
      <c r="D41611"/>
    </row>
    <row r="41612" spans="1:4" ht="22.5" customHeight="1" x14ac:dyDescent="0.25">
      <c r="A41612"/>
      <c r="B41612"/>
      <c r="C41612"/>
      <c r="D41612"/>
    </row>
    <row r="41613" spans="1:4" ht="22.5" customHeight="1" x14ac:dyDescent="0.25">
      <c r="A41613"/>
      <c r="B41613"/>
      <c r="C41613"/>
      <c r="D41613"/>
    </row>
    <row r="41614" spans="1:4" ht="22.5" customHeight="1" x14ac:dyDescent="0.25">
      <c r="A41614"/>
      <c r="B41614"/>
      <c r="C41614"/>
      <c r="D41614"/>
    </row>
    <row r="41615" spans="1:4" ht="22.5" customHeight="1" x14ac:dyDescent="0.25">
      <c r="A41615"/>
      <c r="B41615"/>
      <c r="C41615"/>
      <c r="D41615"/>
    </row>
    <row r="41616" spans="1:4" ht="22.5" customHeight="1" x14ac:dyDescent="0.25">
      <c r="A41616"/>
      <c r="B41616"/>
      <c r="C41616"/>
      <c r="D41616"/>
    </row>
    <row r="41617" spans="1:4" ht="22.5" customHeight="1" x14ac:dyDescent="0.25">
      <c r="A41617"/>
      <c r="B41617"/>
      <c r="C41617"/>
      <c r="D41617"/>
    </row>
    <row r="41618" spans="1:4" ht="22.5" customHeight="1" x14ac:dyDescent="0.25">
      <c r="A41618"/>
      <c r="B41618"/>
      <c r="C41618"/>
      <c r="D41618"/>
    </row>
    <row r="41619" spans="1:4" ht="22.5" customHeight="1" x14ac:dyDescent="0.25">
      <c r="A41619"/>
      <c r="B41619"/>
      <c r="C41619"/>
      <c r="D41619"/>
    </row>
    <row r="41620" spans="1:4" ht="22.5" customHeight="1" x14ac:dyDescent="0.25">
      <c r="A41620"/>
      <c r="B41620"/>
      <c r="C41620"/>
      <c r="D41620"/>
    </row>
    <row r="41621" spans="1:4" ht="22.5" customHeight="1" x14ac:dyDescent="0.25">
      <c r="A41621"/>
      <c r="B41621"/>
      <c r="C41621"/>
      <c r="D41621"/>
    </row>
    <row r="41622" spans="1:4" ht="22.5" customHeight="1" x14ac:dyDescent="0.25">
      <c r="A41622"/>
      <c r="B41622"/>
      <c r="C41622"/>
      <c r="D41622"/>
    </row>
    <row r="41623" spans="1:4" ht="22.5" customHeight="1" x14ac:dyDescent="0.25">
      <c r="A41623"/>
      <c r="B41623"/>
      <c r="C41623"/>
      <c r="D41623"/>
    </row>
    <row r="41624" spans="1:4" ht="22.5" customHeight="1" x14ac:dyDescent="0.25">
      <c r="A41624"/>
      <c r="B41624"/>
      <c r="C41624"/>
      <c r="D41624"/>
    </row>
    <row r="41625" spans="1:4" ht="22.5" customHeight="1" x14ac:dyDescent="0.25">
      <c r="A41625"/>
      <c r="B41625"/>
      <c r="C41625"/>
      <c r="D41625"/>
    </row>
    <row r="41626" spans="1:4" ht="22.5" customHeight="1" x14ac:dyDescent="0.25">
      <c r="A41626"/>
      <c r="B41626"/>
      <c r="C41626"/>
      <c r="D41626"/>
    </row>
    <row r="41627" spans="1:4" ht="22.5" customHeight="1" x14ac:dyDescent="0.25">
      <c r="A41627"/>
      <c r="B41627"/>
      <c r="C41627"/>
      <c r="D41627"/>
    </row>
    <row r="41628" spans="1:4" ht="22.5" customHeight="1" x14ac:dyDescent="0.25">
      <c r="A41628"/>
      <c r="B41628"/>
      <c r="C41628"/>
      <c r="D41628"/>
    </row>
    <row r="41629" spans="1:4" ht="22.5" customHeight="1" x14ac:dyDescent="0.25">
      <c r="A41629"/>
      <c r="B41629"/>
      <c r="C41629"/>
      <c r="D41629"/>
    </row>
    <row r="41630" spans="1:4" ht="22.5" customHeight="1" x14ac:dyDescent="0.25">
      <c r="A41630"/>
      <c r="B41630"/>
      <c r="C41630"/>
      <c r="D41630"/>
    </row>
    <row r="41631" spans="1:4" ht="22.5" customHeight="1" x14ac:dyDescent="0.25">
      <c r="A41631"/>
      <c r="B41631"/>
      <c r="C41631"/>
      <c r="D41631"/>
    </row>
    <row r="41632" spans="1:4" ht="22.5" customHeight="1" x14ac:dyDescent="0.25">
      <c r="A41632"/>
      <c r="B41632"/>
      <c r="C41632"/>
      <c r="D41632"/>
    </row>
    <row r="41633" spans="1:4" ht="22.5" customHeight="1" x14ac:dyDescent="0.25">
      <c r="A41633"/>
      <c r="B41633"/>
      <c r="C41633"/>
      <c r="D41633"/>
    </row>
    <row r="41634" spans="1:4" ht="22.5" customHeight="1" x14ac:dyDescent="0.25">
      <c r="A41634"/>
      <c r="B41634"/>
      <c r="C41634"/>
      <c r="D41634"/>
    </row>
    <row r="41635" spans="1:4" ht="22.5" customHeight="1" x14ac:dyDescent="0.25">
      <c r="A41635"/>
      <c r="B41635"/>
      <c r="C41635"/>
      <c r="D41635"/>
    </row>
    <row r="41636" spans="1:4" ht="22.5" customHeight="1" x14ac:dyDescent="0.25">
      <c r="A41636"/>
      <c r="B41636"/>
      <c r="C41636"/>
      <c r="D41636"/>
    </row>
    <row r="41637" spans="1:4" ht="22.5" customHeight="1" x14ac:dyDescent="0.25">
      <c r="A41637"/>
      <c r="B41637"/>
      <c r="C41637"/>
      <c r="D41637"/>
    </row>
    <row r="41638" spans="1:4" ht="22.5" customHeight="1" x14ac:dyDescent="0.25">
      <c r="A41638"/>
      <c r="B41638"/>
      <c r="C41638"/>
      <c r="D41638"/>
    </row>
    <row r="41639" spans="1:4" ht="22.5" customHeight="1" x14ac:dyDescent="0.25">
      <c r="A41639"/>
      <c r="B41639"/>
      <c r="C41639"/>
      <c r="D41639"/>
    </row>
    <row r="41640" spans="1:4" ht="22.5" customHeight="1" x14ac:dyDescent="0.25">
      <c r="A41640"/>
      <c r="B41640"/>
      <c r="C41640"/>
      <c r="D41640"/>
    </row>
    <row r="41641" spans="1:4" ht="22.5" customHeight="1" x14ac:dyDescent="0.25">
      <c r="A41641"/>
      <c r="B41641"/>
      <c r="C41641"/>
      <c r="D41641"/>
    </row>
    <row r="41642" spans="1:4" ht="22.5" customHeight="1" x14ac:dyDescent="0.25">
      <c r="A41642"/>
      <c r="B41642"/>
      <c r="C41642"/>
      <c r="D41642"/>
    </row>
    <row r="41643" spans="1:4" ht="22.5" customHeight="1" x14ac:dyDescent="0.25">
      <c r="A41643"/>
      <c r="B41643"/>
      <c r="C41643"/>
      <c r="D41643"/>
    </row>
    <row r="41644" spans="1:4" ht="22.5" customHeight="1" x14ac:dyDescent="0.25">
      <c r="A41644"/>
      <c r="B41644"/>
      <c r="C41644"/>
      <c r="D41644"/>
    </row>
    <row r="41645" spans="1:4" ht="22.5" customHeight="1" x14ac:dyDescent="0.25">
      <c r="A41645"/>
      <c r="B41645"/>
      <c r="C41645"/>
      <c r="D41645"/>
    </row>
    <row r="41646" spans="1:4" ht="22.5" customHeight="1" x14ac:dyDescent="0.25">
      <c r="A41646"/>
      <c r="B41646"/>
      <c r="C41646"/>
      <c r="D41646"/>
    </row>
    <row r="41647" spans="1:4" ht="22.5" customHeight="1" x14ac:dyDescent="0.25">
      <c r="A41647"/>
      <c r="B41647"/>
      <c r="C41647"/>
      <c r="D41647"/>
    </row>
    <row r="41648" spans="1:4" ht="22.5" customHeight="1" x14ac:dyDescent="0.25">
      <c r="A41648"/>
      <c r="B41648"/>
      <c r="C41648"/>
      <c r="D41648"/>
    </row>
    <row r="41649" spans="1:4" ht="22.5" customHeight="1" x14ac:dyDescent="0.25">
      <c r="A41649"/>
      <c r="B41649"/>
      <c r="C41649"/>
      <c r="D41649"/>
    </row>
    <row r="41650" spans="1:4" ht="22.5" customHeight="1" x14ac:dyDescent="0.25">
      <c r="A41650"/>
      <c r="B41650"/>
      <c r="C41650"/>
      <c r="D41650"/>
    </row>
    <row r="41651" spans="1:4" ht="22.5" customHeight="1" x14ac:dyDescent="0.25">
      <c r="A41651"/>
      <c r="B41651"/>
      <c r="C41651"/>
      <c r="D41651"/>
    </row>
    <row r="41652" spans="1:4" ht="22.5" customHeight="1" x14ac:dyDescent="0.25">
      <c r="A41652"/>
      <c r="B41652"/>
      <c r="C41652"/>
      <c r="D41652"/>
    </row>
    <row r="41653" spans="1:4" ht="22.5" customHeight="1" x14ac:dyDescent="0.25">
      <c r="A41653"/>
      <c r="B41653"/>
      <c r="C41653"/>
      <c r="D41653"/>
    </row>
    <row r="41654" spans="1:4" ht="22.5" customHeight="1" x14ac:dyDescent="0.25">
      <c r="A41654"/>
      <c r="B41654"/>
      <c r="C41654"/>
      <c r="D41654"/>
    </row>
    <row r="41655" spans="1:4" ht="22.5" customHeight="1" x14ac:dyDescent="0.25">
      <c r="A41655"/>
      <c r="B41655"/>
      <c r="C41655"/>
      <c r="D41655"/>
    </row>
    <row r="41656" spans="1:4" ht="22.5" customHeight="1" x14ac:dyDescent="0.25">
      <c r="A41656"/>
      <c r="B41656"/>
      <c r="C41656"/>
      <c r="D41656"/>
    </row>
    <row r="41657" spans="1:4" ht="22.5" customHeight="1" x14ac:dyDescent="0.25">
      <c r="A41657"/>
      <c r="B41657"/>
      <c r="C41657"/>
      <c r="D41657"/>
    </row>
    <row r="41658" spans="1:4" ht="22.5" customHeight="1" x14ac:dyDescent="0.25">
      <c r="A41658"/>
      <c r="B41658"/>
      <c r="C41658"/>
      <c r="D41658"/>
    </row>
    <row r="41659" spans="1:4" ht="22.5" customHeight="1" x14ac:dyDescent="0.25">
      <c r="A41659"/>
      <c r="B41659"/>
      <c r="C41659"/>
      <c r="D41659"/>
    </row>
    <row r="41660" spans="1:4" ht="22.5" customHeight="1" x14ac:dyDescent="0.25">
      <c r="A41660"/>
      <c r="B41660"/>
      <c r="C41660"/>
      <c r="D41660"/>
    </row>
    <row r="41661" spans="1:4" ht="22.5" customHeight="1" x14ac:dyDescent="0.25">
      <c r="A41661"/>
      <c r="B41661"/>
      <c r="C41661"/>
      <c r="D41661"/>
    </row>
    <row r="41662" spans="1:4" ht="22.5" customHeight="1" x14ac:dyDescent="0.25">
      <c r="A41662"/>
      <c r="B41662"/>
      <c r="C41662"/>
      <c r="D41662"/>
    </row>
    <row r="41663" spans="1:4" ht="22.5" customHeight="1" x14ac:dyDescent="0.25">
      <c r="A41663"/>
      <c r="B41663"/>
      <c r="C41663"/>
      <c r="D41663"/>
    </row>
    <row r="41664" spans="1:4" ht="22.5" customHeight="1" x14ac:dyDescent="0.25">
      <c r="A41664"/>
      <c r="B41664"/>
      <c r="C41664"/>
      <c r="D41664"/>
    </row>
    <row r="41665" spans="1:4" ht="22.5" customHeight="1" x14ac:dyDescent="0.25">
      <c r="A41665"/>
      <c r="B41665"/>
      <c r="C41665"/>
      <c r="D41665"/>
    </row>
    <row r="41666" spans="1:4" ht="22.5" customHeight="1" x14ac:dyDescent="0.25">
      <c r="A41666"/>
      <c r="B41666"/>
      <c r="C41666"/>
      <c r="D41666"/>
    </row>
    <row r="41667" spans="1:4" ht="22.5" customHeight="1" x14ac:dyDescent="0.25">
      <c r="A41667"/>
      <c r="B41667"/>
      <c r="C41667"/>
      <c r="D41667"/>
    </row>
    <row r="41668" spans="1:4" ht="22.5" customHeight="1" x14ac:dyDescent="0.25">
      <c r="A41668"/>
      <c r="B41668"/>
      <c r="C41668"/>
      <c r="D41668"/>
    </row>
    <row r="41669" spans="1:4" ht="22.5" customHeight="1" x14ac:dyDescent="0.25">
      <c r="A41669"/>
      <c r="B41669"/>
      <c r="C41669"/>
      <c r="D41669"/>
    </row>
    <row r="41670" spans="1:4" ht="22.5" customHeight="1" x14ac:dyDescent="0.25">
      <c r="A41670"/>
      <c r="B41670"/>
      <c r="C41670"/>
      <c r="D41670"/>
    </row>
    <row r="41671" spans="1:4" ht="22.5" customHeight="1" x14ac:dyDescent="0.25">
      <c r="A41671"/>
      <c r="B41671"/>
      <c r="C41671"/>
      <c r="D41671"/>
    </row>
    <row r="41672" spans="1:4" ht="22.5" customHeight="1" x14ac:dyDescent="0.25">
      <c r="A41672"/>
      <c r="B41672"/>
      <c r="C41672"/>
      <c r="D41672"/>
    </row>
    <row r="41673" spans="1:4" ht="22.5" customHeight="1" x14ac:dyDescent="0.25">
      <c r="A41673"/>
      <c r="B41673"/>
      <c r="C41673"/>
      <c r="D41673"/>
    </row>
    <row r="41674" spans="1:4" ht="22.5" customHeight="1" x14ac:dyDescent="0.25">
      <c r="A41674"/>
      <c r="B41674"/>
      <c r="C41674"/>
      <c r="D41674"/>
    </row>
    <row r="41675" spans="1:4" ht="22.5" customHeight="1" x14ac:dyDescent="0.25">
      <c r="A41675"/>
      <c r="B41675"/>
      <c r="C41675"/>
      <c r="D41675"/>
    </row>
    <row r="41676" spans="1:4" ht="22.5" customHeight="1" x14ac:dyDescent="0.25">
      <c r="A41676"/>
      <c r="B41676"/>
      <c r="C41676"/>
      <c r="D41676"/>
    </row>
    <row r="41677" spans="1:4" ht="22.5" customHeight="1" x14ac:dyDescent="0.25">
      <c r="A41677"/>
      <c r="B41677"/>
      <c r="C41677"/>
      <c r="D41677"/>
    </row>
    <row r="41678" spans="1:4" ht="22.5" customHeight="1" x14ac:dyDescent="0.25">
      <c r="A41678"/>
      <c r="B41678"/>
      <c r="C41678"/>
      <c r="D41678"/>
    </row>
    <row r="41679" spans="1:4" ht="22.5" customHeight="1" x14ac:dyDescent="0.25">
      <c r="A41679"/>
      <c r="B41679"/>
      <c r="C41679"/>
      <c r="D41679"/>
    </row>
    <row r="41680" spans="1:4" ht="22.5" customHeight="1" x14ac:dyDescent="0.25">
      <c r="A41680"/>
      <c r="B41680"/>
      <c r="C41680"/>
      <c r="D41680"/>
    </row>
    <row r="41681" spans="1:4" ht="22.5" customHeight="1" x14ac:dyDescent="0.25">
      <c r="A41681"/>
      <c r="B41681"/>
      <c r="C41681"/>
      <c r="D41681"/>
    </row>
    <row r="41682" spans="1:4" ht="22.5" customHeight="1" x14ac:dyDescent="0.25">
      <c r="A41682"/>
      <c r="B41682"/>
      <c r="C41682"/>
      <c r="D41682"/>
    </row>
    <row r="41683" spans="1:4" ht="22.5" customHeight="1" x14ac:dyDescent="0.25">
      <c r="A41683"/>
      <c r="B41683"/>
      <c r="C41683"/>
      <c r="D41683"/>
    </row>
    <row r="41684" spans="1:4" ht="22.5" customHeight="1" x14ac:dyDescent="0.25">
      <c r="A41684"/>
      <c r="B41684"/>
      <c r="C41684"/>
      <c r="D41684"/>
    </row>
    <row r="41685" spans="1:4" ht="22.5" customHeight="1" x14ac:dyDescent="0.25">
      <c r="A41685"/>
      <c r="B41685"/>
      <c r="C41685"/>
      <c r="D41685"/>
    </row>
    <row r="41686" spans="1:4" ht="22.5" customHeight="1" x14ac:dyDescent="0.25">
      <c r="A41686"/>
      <c r="B41686"/>
      <c r="C41686"/>
      <c r="D41686"/>
    </row>
    <row r="41687" spans="1:4" ht="22.5" customHeight="1" x14ac:dyDescent="0.25">
      <c r="A41687"/>
      <c r="B41687"/>
      <c r="C41687"/>
      <c r="D41687"/>
    </row>
    <row r="41688" spans="1:4" ht="22.5" customHeight="1" x14ac:dyDescent="0.25">
      <c r="A41688"/>
      <c r="B41688"/>
      <c r="C41688"/>
      <c r="D41688"/>
    </row>
    <row r="41689" spans="1:4" ht="22.5" customHeight="1" x14ac:dyDescent="0.25">
      <c r="A41689"/>
      <c r="B41689"/>
      <c r="C41689"/>
      <c r="D41689"/>
    </row>
    <row r="41690" spans="1:4" ht="22.5" customHeight="1" x14ac:dyDescent="0.25">
      <c r="A41690"/>
      <c r="B41690"/>
      <c r="C41690"/>
      <c r="D41690"/>
    </row>
    <row r="41691" spans="1:4" ht="22.5" customHeight="1" x14ac:dyDescent="0.25">
      <c r="A41691"/>
      <c r="B41691"/>
      <c r="C41691"/>
      <c r="D41691"/>
    </row>
    <row r="41692" spans="1:4" ht="22.5" customHeight="1" x14ac:dyDescent="0.25">
      <c r="A41692"/>
      <c r="B41692"/>
      <c r="C41692"/>
      <c r="D41692"/>
    </row>
    <row r="41693" spans="1:4" ht="22.5" customHeight="1" x14ac:dyDescent="0.25">
      <c r="A41693"/>
      <c r="B41693"/>
      <c r="C41693"/>
      <c r="D41693"/>
    </row>
    <row r="41694" spans="1:4" ht="22.5" customHeight="1" x14ac:dyDescent="0.25">
      <c r="A41694"/>
      <c r="B41694"/>
      <c r="C41694"/>
      <c r="D41694"/>
    </row>
    <row r="41695" spans="1:4" ht="22.5" customHeight="1" x14ac:dyDescent="0.25">
      <c r="A41695"/>
      <c r="B41695"/>
      <c r="C41695"/>
      <c r="D41695"/>
    </row>
    <row r="41696" spans="1:4" ht="22.5" customHeight="1" x14ac:dyDescent="0.25">
      <c r="A41696"/>
      <c r="B41696"/>
      <c r="C41696"/>
      <c r="D41696"/>
    </row>
    <row r="41697" spans="1:4" ht="22.5" customHeight="1" x14ac:dyDescent="0.25">
      <c r="A41697"/>
      <c r="B41697"/>
      <c r="C41697"/>
      <c r="D41697"/>
    </row>
    <row r="41698" spans="1:4" ht="22.5" customHeight="1" x14ac:dyDescent="0.25">
      <c r="A41698"/>
      <c r="B41698"/>
      <c r="C41698"/>
      <c r="D41698"/>
    </row>
    <row r="41699" spans="1:4" ht="22.5" customHeight="1" x14ac:dyDescent="0.25">
      <c r="A41699"/>
      <c r="B41699"/>
      <c r="C41699"/>
      <c r="D41699"/>
    </row>
    <row r="41700" spans="1:4" ht="22.5" customHeight="1" x14ac:dyDescent="0.25">
      <c r="A41700"/>
      <c r="B41700"/>
      <c r="C41700"/>
      <c r="D41700"/>
    </row>
    <row r="41701" spans="1:4" ht="22.5" customHeight="1" x14ac:dyDescent="0.25">
      <c r="A41701"/>
      <c r="B41701"/>
      <c r="C41701"/>
      <c r="D41701"/>
    </row>
    <row r="41702" spans="1:4" ht="22.5" customHeight="1" x14ac:dyDescent="0.25">
      <c r="A41702"/>
      <c r="B41702"/>
      <c r="C41702"/>
      <c r="D41702"/>
    </row>
    <row r="41703" spans="1:4" ht="22.5" customHeight="1" x14ac:dyDescent="0.25">
      <c r="A41703"/>
      <c r="B41703"/>
      <c r="C41703"/>
      <c r="D41703"/>
    </row>
    <row r="41704" spans="1:4" ht="22.5" customHeight="1" x14ac:dyDescent="0.25">
      <c r="A41704"/>
      <c r="B41704"/>
      <c r="C41704"/>
      <c r="D41704"/>
    </row>
    <row r="41705" spans="1:4" ht="22.5" customHeight="1" x14ac:dyDescent="0.25">
      <c r="A41705"/>
      <c r="B41705"/>
      <c r="C41705"/>
      <c r="D41705"/>
    </row>
    <row r="41706" spans="1:4" ht="22.5" customHeight="1" x14ac:dyDescent="0.25">
      <c r="A41706"/>
      <c r="B41706"/>
      <c r="C41706"/>
      <c r="D41706"/>
    </row>
    <row r="41707" spans="1:4" ht="22.5" customHeight="1" x14ac:dyDescent="0.25">
      <c r="A41707"/>
      <c r="B41707"/>
      <c r="C41707"/>
      <c r="D41707"/>
    </row>
    <row r="41708" spans="1:4" ht="22.5" customHeight="1" x14ac:dyDescent="0.25">
      <c r="A41708"/>
      <c r="B41708"/>
      <c r="C41708"/>
      <c r="D41708"/>
    </row>
    <row r="41709" spans="1:4" ht="22.5" customHeight="1" x14ac:dyDescent="0.25">
      <c r="A41709"/>
      <c r="B41709"/>
      <c r="C41709"/>
      <c r="D41709"/>
    </row>
    <row r="41710" spans="1:4" ht="22.5" customHeight="1" x14ac:dyDescent="0.25">
      <c r="A41710"/>
      <c r="B41710"/>
      <c r="C41710"/>
      <c r="D41710"/>
    </row>
    <row r="41711" spans="1:4" ht="22.5" customHeight="1" x14ac:dyDescent="0.25">
      <c r="A41711"/>
      <c r="B41711"/>
      <c r="C41711"/>
      <c r="D41711"/>
    </row>
    <row r="41712" spans="1:4" ht="22.5" customHeight="1" x14ac:dyDescent="0.25">
      <c r="A41712"/>
      <c r="B41712"/>
      <c r="C41712"/>
      <c r="D41712"/>
    </row>
    <row r="41713" spans="1:4" ht="22.5" customHeight="1" x14ac:dyDescent="0.25">
      <c r="A41713"/>
      <c r="B41713"/>
      <c r="C41713"/>
      <c r="D41713"/>
    </row>
    <row r="41714" spans="1:4" ht="22.5" customHeight="1" x14ac:dyDescent="0.25">
      <c r="A41714"/>
      <c r="B41714"/>
      <c r="C41714"/>
      <c r="D41714"/>
    </row>
    <row r="41715" spans="1:4" ht="22.5" customHeight="1" x14ac:dyDescent="0.25">
      <c r="A41715"/>
      <c r="B41715"/>
      <c r="C41715"/>
      <c r="D41715"/>
    </row>
    <row r="41716" spans="1:4" ht="22.5" customHeight="1" x14ac:dyDescent="0.25">
      <c r="A41716"/>
      <c r="B41716"/>
      <c r="C41716"/>
      <c r="D41716"/>
    </row>
    <row r="41717" spans="1:4" ht="22.5" customHeight="1" x14ac:dyDescent="0.25">
      <c r="A41717"/>
      <c r="B41717"/>
      <c r="C41717"/>
      <c r="D41717"/>
    </row>
    <row r="41718" spans="1:4" ht="22.5" customHeight="1" x14ac:dyDescent="0.25">
      <c r="A41718"/>
      <c r="B41718"/>
      <c r="C41718"/>
      <c r="D41718"/>
    </row>
    <row r="41719" spans="1:4" ht="22.5" customHeight="1" x14ac:dyDescent="0.25">
      <c r="A41719"/>
      <c r="B41719"/>
      <c r="C41719"/>
      <c r="D41719"/>
    </row>
    <row r="41720" spans="1:4" ht="22.5" customHeight="1" x14ac:dyDescent="0.25">
      <c r="A41720"/>
      <c r="B41720"/>
      <c r="C41720"/>
      <c r="D41720"/>
    </row>
    <row r="41721" spans="1:4" ht="22.5" customHeight="1" x14ac:dyDescent="0.25">
      <c r="A41721"/>
      <c r="B41721"/>
      <c r="C41721"/>
      <c r="D41721"/>
    </row>
    <row r="41722" spans="1:4" ht="22.5" customHeight="1" x14ac:dyDescent="0.25">
      <c r="A41722"/>
      <c r="B41722"/>
      <c r="C41722"/>
      <c r="D41722"/>
    </row>
    <row r="41723" spans="1:4" ht="22.5" customHeight="1" x14ac:dyDescent="0.25">
      <c r="A41723"/>
      <c r="B41723"/>
      <c r="C41723"/>
      <c r="D41723"/>
    </row>
    <row r="41724" spans="1:4" ht="22.5" customHeight="1" x14ac:dyDescent="0.25">
      <c r="A41724"/>
      <c r="B41724"/>
      <c r="C41724"/>
      <c r="D41724"/>
    </row>
    <row r="41725" spans="1:4" ht="22.5" customHeight="1" x14ac:dyDescent="0.25">
      <c r="A41725"/>
      <c r="B41725"/>
      <c r="C41725"/>
      <c r="D41725"/>
    </row>
    <row r="41726" spans="1:4" ht="22.5" customHeight="1" x14ac:dyDescent="0.25">
      <c r="A41726"/>
      <c r="B41726"/>
      <c r="C41726"/>
      <c r="D41726"/>
    </row>
    <row r="41727" spans="1:4" ht="22.5" customHeight="1" x14ac:dyDescent="0.25">
      <c r="A41727"/>
      <c r="B41727"/>
      <c r="C41727"/>
      <c r="D41727"/>
    </row>
    <row r="41728" spans="1:4" ht="22.5" customHeight="1" x14ac:dyDescent="0.25">
      <c r="A41728"/>
      <c r="B41728"/>
      <c r="C41728"/>
      <c r="D41728"/>
    </row>
    <row r="41729" spans="1:4" ht="22.5" customHeight="1" x14ac:dyDescent="0.25">
      <c r="A41729"/>
      <c r="B41729"/>
      <c r="C41729"/>
      <c r="D41729"/>
    </row>
    <row r="41730" spans="1:4" ht="22.5" customHeight="1" x14ac:dyDescent="0.25">
      <c r="A41730"/>
      <c r="B41730"/>
      <c r="C41730"/>
      <c r="D41730"/>
    </row>
    <row r="41731" spans="1:4" ht="22.5" customHeight="1" x14ac:dyDescent="0.25">
      <c r="A41731"/>
      <c r="B41731"/>
      <c r="C41731"/>
      <c r="D41731"/>
    </row>
    <row r="41732" spans="1:4" ht="22.5" customHeight="1" x14ac:dyDescent="0.25">
      <c r="A41732"/>
      <c r="B41732"/>
      <c r="C41732"/>
      <c r="D41732"/>
    </row>
    <row r="41733" spans="1:4" ht="22.5" customHeight="1" x14ac:dyDescent="0.25">
      <c r="A41733"/>
      <c r="B41733"/>
      <c r="C41733"/>
      <c r="D41733"/>
    </row>
    <row r="41734" spans="1:4" ht="22.5" customHeight="1" x14ac:dyDescent="0.25">
      <c r="A41734"/>
      <c r="B41734"/>
      <c r="C41734"/>
      <c r="D41734"/>
    </row>
    <row r="41735" spans="1:4" ht="22.5" customHeight="1" x14ac:dyDescent="0.25">
      <c r="A41735"/>
      <c r="B41735"/>
      <c r="C41735"/>
      <c r="D41735"/>
    </row>
    <row r="41736" spans="1:4" ht="22.5" customHeight="1" x14ac:dyDescent="0.25">
      <c r="A41736"/>
      <c r="B41736"/>
      <c r="C41736"/>
      <c r="D41736"/>
    </row>
    <row r="41737" spans="1:4" ht="22.5" customHeight="1" x14ac:dyDescent="0.25">
      <c r="A41737"/>
      <c r="B41737"/>
      <c r="C41737"/>
      <c r="D41737"/>
    </row>
    <row r="41738" spans="1:4" ht="22.5" customHeight="1" x14ac:dyDescent="0.25">
      <c r="A41738"/>
      <c r="B41738"/>
      <c r="C41738"/>
      <c r="D41738"/>
    </row>
    <row r="41739" spans="1:4" ht="22.5" customHeight="1" x14ac:dyDescent="0.25">
      <c r="A41739"/>
      <c r="B41739"/>
      <c r="C41739"/>
      <c r="D41739"/>
    </row>
    <row r="41740" spans="1:4" ht="22.5" customHeight="1" x14ac:dyDescent="0.25">
      <c r="A41740"/>
      <c r="B41740"/>
      <c r="C41740"/>
      <c r="D41740"/>
    </row>
    <row r="41741" spans="1:4" ht="22.5" customHeight="1" x14ac:dyDescent="0.25">
      <c r="A41741"/>
      <c r="B41741"/>
      <c r="C41741"/>
      <c r="D41741"/>
    </row>
    <row r="41742" spans="1:4" ht="22.5" customHeight="1" x14ac:dyDescent="0.25">
      <c r="A41742"/>
      <c r="B41742"/>
      <c r="C41742"/>
      <c r="D41742"/>
    </row>
    <row r="41743" spans="1:4" ht="22.5" customHeight="1" x14ac:dyDescent="0.25">
      <c r="A41743"/>
      <c r="B41743"/>
      <c r="C41743"/>
      <c r="D41743"/>
    </row>
    <row r="41744" spans="1:4" ht="22.5" customHeight="1" x14ac:dyDescent="0.25">
      <c r="A41744"/>
      <c r="B41744"/>
      <c r="C41744"/>
      <c r="D41744"/>
    </row>
    <row r="41745" spans="1:4" ht="22.5" customHeight="1" x14ac:dyDescent="0.25">
      <c r="A41745"/>
      <c r="B41745"/>
      <c r="C41745"/>
      <c r="D41745"/>
    </row>
    <row r="41746" spans="1:4" ht="22.5" customHeight="1" x14ac:dyDescent="0.25">
      <c r="A41746"/>
      <c r="B41746"/>
      <c r="C41746"/>
      <c r="D41746"/>
    </row>
    <row r="41747" spans="1:4" ht="22.5" customHeight="1" x14ac:dyDescent="0.25">
      <c r="A41747"/>
      <c r="B41747"/>
      <c r="C41747"/>
      <c r="D41747"/>
    </row>
    <row r="41748" spans="1:4" ht="22.5" customHeight="1" x14ac:dyDescent="0.25">
      <c r="A41748"/>
      <c r="B41748"/>
      <c r="C41748"/>
      <c r="D41748"/>
    </row>
    <row r="41749" spans="1:4" ht="22.5" customHeight="1" x14ac:dyDescent="0.25">
      <c r="A41749"/>
      <c r="B41749"/>
      <c r="C41749"/>
      <c r="D41749"/>
    </row>
    <row r="41750" spans="1:4" ht="22.5" customHeight="1" x14ac:dyDescent="0.25">
      <c r="A41750"/>
      <c r="B41750"/>
      <c r="C41750"/>
      <c r="D41750"/>
    </row>
    <row r="41751" spans="1:4" ht="22.5" customHeight="1" x14ac:dyDescent="0.25">
      <c r="A41751"/>
      <c r="B41751"/>
      <c r="C41751"/>
      <c r="D41751"/>
    </row>
    <row r="41752" spans="1:4" ht="22.5" customHeight="1" x14ac:dyDescent="0.25">
      <c r="A41752"/>
      <c r="B41752"/>
      <c r="C41752"/>
      <c r="D41752"/>
    </row>
    <row r="41753" spans="1:4" ht="22.5" customHeight="1" x14ac:dyDescent="0.25">
      <c r="A41753"/>
      <c r="B41753"/>
      <c r="C41753"/>
      <c r="D41753"/>
    </row>
    <row r="41754" spans="1:4" ht="22.5" customHeight="1" x14ac:dyDescent="0.25">
      <c r="A41754"/>
      <c r="B41754"/>
      <c r="C41754"/>
      <c r="D41754"/>
    </row>
    <row r="41755" spans="1:4" ht="22.5" customHeight="1" x14ac:dyDescent="0.25">
      <c r="A41755"/>
      <c r="B41755"/>
      <c r="C41755"/>
      <c r="D41755"/>
    </row>
    <row r="41756" spans="1:4" ht="22.5" customHeight="1" x14ac:dyDescent="0.25">
      <c r="A41756"/>
      <c r="B41756"/>
      <c r="C41756"/>
      <c r="D41756"/>
    </row>
    <row r="41757" spans="1:4" ht="22.5" customHeight="1" x14ac:dyDescent="0.25">
      <c r="A41757"/>
      <c r="B41757"/>
      <c r="C41757"/>
      <c r="D41757"/>
    </row>
    <row r="41758" spans="1:4" ht="22.5" customHeight="1" x14ac:dyDescent="0.25">
      <c r="A41758"/>
      <c r="B41758"/>
      <c r="C41758"/>
      <c r="D41758"/>
    </row>
    <row r="41759" spans="1:4" ht="22.5" customHeight="1" x14ac:dyDescent="0.25">
      <c r="A41759"/>
      <c r="B41759"/>
      <c r="C41759"/>
      <c r="D41759"/>
    </row>
    <row r="41760" spans="1:4" ht="22.5" customHeight="1" x14ac:dyDescent="0.25">
      <c r="A41760"/>
      <c r="B41760"/>
      <c r="C41760"/>
      <c r="D41760"/>
    </row>
    <row r="41761" spans="1:4" ht="22.5" customHeight="1" x14ac:dyDescent="0.25">
      <c r="A41761"/>
      <c r="B41761"/>
      <c r="C41761"/>
      <c r="D41761"/>
    </row>
    <row r="41762" spans="1:4" ht="22.5" customHeight="1" x14ac:dyDescent="0.25">
      <c r="A41762"/>
      <c r="B41762"/>
      <c r="C41762"/>
      <c r="D41762"/>
    </row>
    <row r="41763" spans="1:4" ht="22.5" customHeight="1" x14ac:dyDescent="0.25">
      <c r="A41763"/>
      <c r="B41763"/>
      <c r="C41763"/>
      <c r="D41763"/>
    </row>
    <row r="41764" spans="1:4" ht="22.5" customHeight="1" x14ac:dyDescent="0.25">
      <c r="A41764"/>
      <c r="B41764"/>
      <c r="C41764"/>
      <c r="D41764"/>
    </row>
    <row r="41765" spans="1:4" ht="22.5" customHeight="1" x14ac:dyDescent="0.25">
      <c r="A41765"/>
      <c r="B41765"/>
      <c r="C41765"/>
      <c r="D41765"/>
    </row>
    <row r="41766" spans="1:4" ht="22.5" customHeight="1" x14ac:dyDescent="0.25">
      <c r="A41766"/>
      <c r="B41766"/>
      <c r="C41766"/>
      <c r="D41766"/>
    </row>
    <row r="41767" spans="1:4" ht="22.5" customHeight="1" x14ac:dyDescent="0.25">
      <c r="A41767"/>
      <c r="B41767"/>
      <c r="C41767"/>
      <c r="D41767"/>
    </row>
    <row r="41768" spans="1:4" ht="22.5" customHeight="1" x14ac:dyDescent="0.25">
      <c r="A41768"/>
      <c r="B41768"/>
      <c r="C41768"/>
      <c r="D41768"/>
    </row>
    <row r="41769" spans="1:4" ht="22.5" customHeight="1" x14ac:dyDescent="0.25">
      <c r="A41769"/>
      <c r="B41769"/>
      <c r="C41769"/>
      <c r="D41769"/>
    </row>
    <row r="41770" spans="1:4" ht="22.5" customHeight="1" x14ac:dyDescent="0.25">
      <c r="A41770"/>
      <c r="B41770"/>
      <c r="C41770"/>
      <c r="D41770"/>
    </row>
    <row r="41771" spans="1:4" ht="22.5" customHeight="1" x14ac:dyDescent="0.25">
      <c r="A41771"/>
      <c r="B41771"/>
      <c r="C41771"/>
      <c r="D41771"/>
    </row>
    <row r="41772" spans="1:4" ht="22.5" customHeight="1" x14ac:dyDescent="0.25">
      <c r="A41772"/>
      <c r="B41772"/>
      <c r="C41772"/>
      <c r="D41772"/>
    </row>
    <row r="41773" spans="1:4" ht="22.5" customHeight="1" x14ac:dyDescent="0.25">
      <c r="A41773"/>
      <c r="B41773"/>
      <c r="C41773"/>
      <c r="D41773"/>
    </row>
    <row r="41774" spans="1:4" ht="22.5" customHeight="1" x14ac:dyDescent="0.25">
      <c r="A41774"/>
      <c r="B41774"/>
      <c r="C41774"/>
      <c r="D41774"/>
    </row>
    <row r="41775" spans="1:4" ht="22.5" customHeight="1" x14ac:dyDescent="0.25">
      <c r="A41775"/>
      <c r="B41775"/>
      <c r="C41775"/>
      <c r="D41775"/>
    </row>
    <row r="41776" spans="1:4" ht="22.5" customHeight="1" x14ac:dyDescent="0.25">
      <c r="A41776"/>
      <c r="B41776"/>
      <c r="C41776"/>
      <c r="D41776"/>
    </row>
    <row r="41777" spans="1:4" ht="22.5" customHeight="1" x14ac:dyDescent="0.25">
      <c r="A41777"/>
      <c r="B41777"/>
      <c r="C41777"/>
      <c r="D41777"/>
    </row>
    <row r="41778" spans="1:4" ht="22.5" customHeight="1" x14ac:dyDescent="0.25">
      <c r="A41778"/>
      <c r="B41778"/>
      <c r="C41778"/>
      <c r="D41778"/>
    </row>
    <row r="41779" spans="1:4" ht="22.5" customHeight="1" x14ac:dyDescent="0.25">
      <c r="A41779"/>
      <c r="B41779"/>
      <c r="C41779"/>
      <c r="D41779"/>
    </row>
    <row r="41780" spans="1:4" ht="22.5" customHeight="1" x14ac:dyDescent="0.25">
      <c r="A41780"/>
      <c r="B41780"/>
      <c r="C41780"/>
      <c r="D41780"/>
    </row>
    <row r="41781" spans="1:4" ht="22.5" customHeight="1" x14ac:dyDescent="0.25">
      <c r="A41781"/>
      <c r="B41781"/>
      <c r="C41781"/>
      <c r="D41781"/>
    </row>
    <row r="41782" spans="1:4" ht="22.5" customHeight="1" x14ac:dyDescent="0.25">
      <c r="A41782"/>
      <c r="B41782"/>
      <c r="C41782"/>
      <c r="D41782"/>
    </row>
    <row r="41783" spans="1:4" ht="22.5" customHeight="1" x14ac:dyDescent="0.25">
      <c r="A41783"/>
      <c r="B41783"/>
      <c r="C41783"/>
      <c r="D41783"/>
    </row>
    <row r="41784" spans="1:4" ht="22.5" customHeight="1" x14ac:dyDescent="0.25">
      <c r="A41784"/>
      <c r="B41784"/>
      <c r="C41784"/>
      <c r="D41784"/>
    </row>
    <row r="41785" spans="1:4" ht="22.5" customHeight="1" x14ac:dyDescent="0.25">
      <c r="A41785"/>
      <c r="B41785"/>
      <c r="C41785"/>
      <c r="D41785"/>
    </row>
    <row r="41786" spans="1:4" ht="22.5" customHeight="1" x14ac:dyDescent="0.25">
      <c r="A41786"/>
      <c r="B41786"/>
      <c r="C41786"/>
      <c r="D41786"/>
    </row>
    <row r="41787" spans="1:4" ht="22.5" customHeight="1" x14ac:dyDescent="0.25">
      <c r="A41787"/>
      <c r="B41787"/>
      <c r="C41787"/>
      <c r="D41787"/>
    </row>
    <row r="41788" spans="1:4" ht="22.5" customHeight="1" x14ac:dyDescent="0.25">
      <c r="A41788"/>
      <c r="B41788"/>
      <c r="C41788"/>
      <c r="D41788"/>
    </row>
    <row r="41789" spans="1:4" ht="22.5" customHeight="1" x14ac:dyDescent="0.25">
      <c r="A41789"/>
      <c r="B41789"/>
      <c r="C41789"/>
      <c r="D41789"/>
    </row>
    <row r="41790" spans="1:4" ht="22.5" customHeight="1" x14ac:dyDescent="0.25">
      <c r="A41790"/>
      <c r="B41790"/>
      <c r="C41790"/>
      <c r="D41790"/>
    </row>
    <row r="41791" spans="1:4" ht="22.5" customHeight="1" x14ac:dyDescent="0.25">
      <c r="A41791"/>
      <c r="B41791"/>
      <c r="C41791"/>
      <c r="D41791"/>
    </row>
    <row r="41792" spans="1:4" ht="22.5" customHeight="1" x14ac:dyDescent="0.25">
      <c r="A41792"/>
      <c r="B41792"/>
      <c r="C41792"/>
      <c r="D41792"/>
    </row>
    <row r="41793" spans="1:4" ht="22.5" customHeight="1" x14ac:dyDescent="0.25">
      <c r="A41793"/>
      <c r="B41793"/>
      <c r="C41793"/>
      <c r="D41793"/>
    </row>
    <row r="41794" spans="1:4" ht="22.5" customHeight="1" x14ac:dyDescent="0.25">
      <c r="A41794"/>
      <c r="B41794"/>
      <c r="C41794"/>
      <c r="D41794"/>
    </row>
    <row r="41795" spans="1:4" ht="22.5" customHeight="1" x14ac:dyDescent="0.25">
      <c r="A41795"/>
      <c r="B41795"/>
      <c r="C41795"/>
      <c r="D41795"/>
    </row>
    <row r="41796" spans="1:4" ht="22.5" customHeight="1" x14ac:dyDescent="0.25">
      <c r="A41796"/>
      <c r="B41796"/>
      <c r="C41796"/>
      <c r="D41796"/>
    </row>
    <row r="41797" spans="1:4" ht="22.5" customHeight="1" x14ac:dyDescent="0.25">
      <c r="A41797"/>
      <c r="B41797"/>
      <c r="C41797"/>
      <c r="D41797"/>
    </row>
    <row r="41798" spans="1:4" ht="22.5" customHeight="1" x14ac:dyDescent="0.25">
      <c r="A41798"/>
      <c r="B41798"/>
      <c r="C41798"/>
      <c r="D41798"/>
    </row>
    <row r="41799" spans="1:4" ht="22.5" customHeight="1" x14ac:dyDescent="0.25">
      <c r="A41799"/>
      <c r="B41799"/>
      <c r="C41799"/>
      <c r="D41799"/>
    </row>
    <row r="41800" spans="1:4" ht="22.5" customHeight="1" x14ac:dyDescent="0.25">
      <c r="A41800"/>
      <c r="B41800"/>
      <c r="C41800"/>
      <c r="D41800"/>
    </row>
    <row r="41801" spans="1:4" ht="22.5" customHeight="1" x14ac:dyDescent="0.25">
      <c r="A41801"/>
      <c r="B41801"/>
      <c r="C41801"/>
      <c r="D41801"/>
    </row>
    <row r="41802" spans="1:4" ht="22.5" customHeight="1" x14ac:dyDescent="0.25">
      <c r="A41802"/>
      <c r="B41802"/>
      <c r="C41802"/>
      <c r="D41802"/>
    </row>
    <row r="41803" spans="1:4" ht="22.5" customHeight="1" x14ac:dyDescent="0.25">
      <c r="A41803"/>
      <c r="B41803"/>
      <c r="C41803"/>
      <c r="D41803"/>
    </row>
    <row r="41804" spans="1:4" ht="22.5" customHeight="1" x14ac:dyDescent="0.25">
      <c r="A41804"/>
      <c r="B41804"/>
      <c r="C41804"/>
      <c r="D41804"/>
    </row>
    <row r="41805" spans="1:4" ht="22.5" customHeight="1" x14ac:dyDescent="0.25">
      <c r="A41805"/>
      <c r="B41805"/>
      <c r="C41805"/>
      <c r="D41805"/>
    </row>
    <row r="41806" spans="1:4" ht="22.5" customHeight="1" x14ac:dyDescent="0.25">
      <c r="A41806"/>
      <c r="B41806"/>
      <c r="C41806"/>
      <c r="D41806"/>
    </row>
    <row r="41807" spans="1:4" ht="22.5" customHeight="1" x14ac:dyDescent="0.25">
      <c r="A41807"/>
      <c r="B41807"/>
      <c r="C41807"/>
      <c r="D41807"/>
    </row>
    <row r="41808" spans="1:4" ht="22.5" customHeight="1" x14ac:dyDescent="0.25">
      <c r="A41808"/>
      <c r="B41808"/>
      <c r="C41808"/>
      <c r="D41808"/>
    </row>
    <row r="41809" spans="1:4" ht="22.5" customHeight="1" x14ac:dyDescent="0.25">
      <c r="A41809"/>
      <c r="B41809"/>
      <c r="C41809"/>
      <c r="D41809"/>
    </row>
    <row r="41810" spans="1:4" ht="22.5" customHeight="1" x14ac:dyDescent="0.25">
      <c r="A41810"/>
      <c r="B41810"/>
      <c r="C41810"/>
      <c r="D41810"/>
    </row>
    <row r="41811" spans="1:4" ht="22.5" customHeight="1" x14ac:dyDescent="0.25">
      <c r="A41811"/>
      <c r="B41811"/>
      <c r="C41811"/>
      <c r="D41811"/>
    </row>
    <row r="41812" spans="1:4" ht="22.5" customHeight="1" x14ac:dyDescent="0.25">
      <c r="A41812"/>
      <c r="B41812"/>
      <c r="C41812"/>
      <c r="D41812"/>
    </row>
    <row r="41813" spans="1:4" ht="22.5" customHeight="1" x14ac:dyDescent="0.25">
      <c r="A41813"/>
      <c r="B41813"/>
      <c r="C41813"/>
      <c r="D41813"/>
    </row>
    <row r="41814" spans="1:4" ht="22.5" customHeight="1" x14ac:dyDescent="0.25">
      <c r="A41814"/>
      <c r="B41814"/>
      <c r="C41814"/>
      <c r="D41814"/>
    </row>
    <row r="41815" spans="1:4" ht="22.5" customHeight="1" x14ac:dyDescent="0.25">
      <c r="A41815"/>
      <c r="B41815"/>
      <c r="C41815"/>
      <c r="D41815"/>
    </row>
    <row r="41816" spans="1:4" ht="22.5" customHeight="1" x14ac:dyDescent="0.25">
      <c r="A41816"/>
      <c r="B41816"/>
      <c r="C41816"/>
      <c r="D41816"/>
    </row>
    <row r="41817" spans="1:4" ht="22.5" customHeight="1" x14ac:dyDescent="0.25">
      <c r="A41817"/>
      <c r="B41817"/>
      <c r="C41817"/>
      <c r="D41817"/>
    </row>
    <row r="41818" spans="1:4" ht="22.5" customHeight="1" x14ac:dyDescent="0.25">
      <c r="A41818"/>
      <c r="B41818"/>
      <c r="C41818"/>
      <c r="D41818"/>
    </row>
    <row r="41819" spans="1:4" ht="22.5" customHeight="1" x14ac:dyDescent="0.25">
      <c r="A41819"/>
      <c r="B41819"/>
      <c r="C41819"/>
      <c r="D41819"/>
    </row>
    <row r="41820" spans="1:4" ht="22.5" customHeight="1" x14ac:dyDescent="0.25">
      <c r="A41820"/>
      <c r="B41820"/>
      <c r="C41820"/>
      <c r="D41820"/>
    </row>
    <row r="41821" spans="1:4" ht="22.5" customHeight="1" x14ac:dyDescent="0.25">
      <c r="A41821"/>
      <c r="B41821"/>
      <c r="C41821"/>
      <c r="D41821"/>
    </row>
    <row r="41822" spans="1:4" ht="22.5" customHeight="1" x14ac:dyDescent="0.25">
      <c r="A41822"/>
      <c r="B41822"/>
      <c r="C41822"/>
      <c r="D41822"/>
    </row>
    <row r="41823" spans="1:4" ht="22.5" customHeight="1" x14ac:dyDescent="0.25">
      <c r="A41823"/>
      <c r="B41823"/>
      <c r="C41823"/>
      <c r="D41823"/>
    </row>
    <row r="41824" spans="1:4" ht="22.5" customHeight="1" x14ac:dyDescent="0.25">
      <c r="A41824"/>
      <c r="B41824"/>
      <c r="C41824"/>
      <c r="D41824"/>
    </row>
    <row r="41825" spans="1:4" ht="22.5" customHeight="1" x14ac:dyDescent="0.25">
      <c r="A41825"/>
      <c r="B41825"/>
      <c r="C41825"/>
      <c r="D41825"/>
    </row>
    <row r="41826" spans="1:4" ht="22.5" customHeight="1" x14ac:dyDescent="0.25">
      <c r="A41826"/>
      <c r="B41826"/>
      <c r="C41826"/>
      <c r="D41826"/>
    </row>
    <row r="41827" spans="1:4" ht="22.5" customHeight="1" x14ac:dyDescent="0.25">
      <c r="A41827"/>
      <c r="B41827"/>
      <c r="C41827"/>
      <c r="D41827"/>
    </row>
    <row r="41828" spans="1:4" ht="22.5" customHeight="1" x14ac:dyDescent="0.25">
      <c r="A41828"/>
      <c r="B41828"/>
      <c r="C41828"/>
      <c r="D41828"/>
    </row>
    <row r="41829" spans="1:4" ht="22.5" customHeight="1" x14ac:dyDescent="0.25">
      <c r="A41829"/>
      <c r="B41829"/>
      <c r="C41829"/>
      <c r="D41829"/>
    </row>
    <row r="41830" spans="1:4" ht="22.5" customHeight="1" x14ac:dyDescent="0.25">
      <c r="A41830"/>
      <c r="B41830"/>
      <c r="C41830"/>
      <c r="D41830"/>
    </row>
    <row r="41831" spans="1:4" ht="22.5" customHeight="1" x14ac:dyDescent="0.25">
      <c r="A41831"/>
      <c r="B41831"/>
      <c r="C41831"/>
      <c r="D41831"/>
    </row>
    <row r="41832" spans="1:4" ht="22.5" customHeight="1" x14ac:dyDescent="0.25">
      <c r="A41832"/>
      <c r="B41832"/>
      <c r="C41832"/>
      <c r="D41832"/>
    </row>
    <row r="41833" spans="1:4" ht="22.5" customHeight="1" x14ac:dyDescent="0.25">
      <c r="A41833"/>
      <c r="B41833"/>
      <c r="C41833"/>
      <c r="D41833"/>
    </row>
    <row r="41834" spans="1:4" ht="22.5" customHeight="1" x14ac:dyDescent="0.25">
      <c r="A41834"/>
      <c r="B41834"/>
      <c r="C41834"/>
      <c r="D41834"/>
    </row>
    <row r="41835" spans="1:4" ht="22.5" customHeight="1" x14ac:dyDescent="0.25">
      <c r="A41835"/>
      <c r="B41835"/>
      <c r="C41835"/>
      <c r="D41835"/>
    </row>
    <row r="41836" spans="1:4" ht="22.5" customHeight="1" x14ac:dyDescent="0.25">
      <c r="A41836"/>
      <c r="B41836"/>
      <c r="C41836"/>
      <c r="D41836"/>
    </row>
    <row r="41837" spans="1:4" ht="22.5" customHeight="1" x14ac:dyDescent="0.25">
      <c r="A41837"/>
      <c r="B41837"/>
      <c r="C41837"/>
      <c r="D41837"/>
    </row>
    <row r="41838" spans="1:4" ht="22.5" customHeight="1" x14ac:dyDescent="0.25">
      <c r="A41838"/>
      <c r="B41838"/>
      <c r="C41838"/>
      <c r="D41838"/>
    </row>
    <row r="41839" spans="1:4" ht="22.5" customHeight="1" x14ac:dyDescent="0.25">
      <c r="A41839"/>
      <c r="B41839"/>
      <c r="C41839"/>
      <c r="D41839"/>
    </row>
    <row r="41840" spans="1:4" ht="22.5" customHeight="1" x14ac:dyDescent="0.25">
      <c r="A41840"/>
      <c r="B41840"/>
      <c r="C41840"/>
      <c r="D41840"/>
    </row>
    <row r="41841" spans="1:4" ht="22.5" customHeight="1" x14ac:dyDescent="0.25">
      <c r="A41841"/>
      <c r="B41841"/>
      <c r="C41841"/>
      <c r="D41841"/>
    </row>
    <row r="41842" spans="1:4" ht="22.5" customHeight="1" x14ac:dyDescent="0.25">
      <c r="A41842"/>
      <c r="B41842"/>
      <c r="C41842"/>
      <c r="D41842"/>
    </row>
    <row r="41843" spans="1:4" ht="22.5" customHeight="1" x14ac:dyDescent="0.25">
      <c r="A41843"/>
      <c r="B41843"/>
      <c r="C41843"/>
      <c r="D41843"/>
    </row>
    <row r="41844" spans="1:4" ht="22.5" customHeight="1" x14ac:dyDescent="0.25">
      <c r="A41844"/>
      <c r="B41844"/>
      <c r="C41844"/>
      <c r="D41844"/>
    </row>
    <row r="41845" spans="1:4" ht="22.5" customHeight="1" x14ac:dyDescent="0.25">
      <c r="A41845"/>
      <c r="B41845"/>
      <c r="C41845"/>
      <c r="D41845"/>
    </row>
    <row r="41846" spans="1:4" ht="22.5" customHeight="1" x14ac:dyDescent="0.25">
      <c r="A41846"/>
      <c r="B41846"/>
      <c r="C41846"/>
      <c r="D41846"/>
    </row>
    <row r="41847" spans="1:4" ht="22.5" customHeight="1" x14ac:dyDescent="0.25">
      <c r="A41847"/>
      <c r="B41847"/>
      <c r="C41847"/>
      <c r="D41847"/>
    </row>
    <row r="41848" spans="1:4" ht="22.5" customHeight="1" x14ac:dyDescent="0.25">
      <c r="A41848"/>
      <c r="B41848"/>
      <c r="C41848"/>
      <c r="D41848"/>
    </row>
    <row r="41849" spans="1:4" ht="22.5" customHeight="1" x14ac:dyDescent="0.25">
      <c r="A41849"/>
      <c r="B41849"/>
      <c r="C41849"/>
      <c r="D41849"/>
    </row>
    <row r="41850" spans="1:4" ht="22.5" customHeight="1" x14ac:dyDescent="0.25">
      <c r="A41850"/>
      <c r="B41850"/>
      <c r="C41850"/>
      <c r="D41850"/>
    </row>
    <row r="41851" spans="1:4" ht="22.5" customHeight="1" x14ac:dyDescent="0.25">
      <c r="A41851"/>
      <c r="B41851"/>
      <c r="C41851"/>
      <c r="D41851"/>
    </row>
    <row r="41852" spans="1:4" ht="22.5" customHeight="1" x14ac:dyDescent="0.25">
      <c r="A41852"/>
      <c r="B41852"/>
      <c r="C41852"/>
      <c r="D41852"/>
    </row>
    <row r="41853" spans="1:4" ht="22.5" customHeight="1" x14ac:dyDescent="0.25">
      <c r="A41853"/>
      <c r="B41853"/>
      <c r="C41853"/>
      <c r="D41853"/>
    </row>
    <row r="41854" spans="1:4" ht="22.5" customHeight="1" x14ac:dyDescent="0.25">
      <c r="A41854"/>
      <c r="B41854"/>
      <c r="C41854"/>
      <c r="D41854"/>
    </row>
    <row r="41855" spans="1:4" ht="22.5" customHeight="1" x14ac:dyDescent="0.25">
      <c r="A41855"/>
      <c r="B41855"/>
      <c r="C41855"/>
      <c r="D41855"/>
    </row>
    <row r="41856" spans="1:4" ht="22.5" customHeight="1" x14ac:dyDescent="0.25">
      <c r="A41856"/>
      <c r="B41856"/>
      <c r="C41856"/>
      <c r="D41856"/>
    </row>
    <row r="41857" spans="1:4" ht="22.5" customHeight="1" x14ac:dyDescent="0.25">
      <c r="A41857"/>
      <c r="B41857"/>
      <c r="C41857"/>
      <c r="D41857"/>
    </row>
    <row r="41858" spans="1:4" ht="22.5" customHeight="1" x14ac:dyDescent="0.25">
      <c r="A41858"/>
      <c r="B41858"/>
      <c r="C41858"/>
      <c r="D41858"/>
    </row>
    <row r="41859" spans="1:4" ht="22.5" customHeight="1" x14ac:dyDescent="0.25">
      <c r="A41859"/>
      <c r="B41859"/>
      <c r="C41859"/>
      <c r="D41859"/>
    </row>
    <row r="41860" spans="1:4" ht="22.5" customHeight="1" x14ac:dyDescent="0.25">
      <c r="A41860"/>
      <c r="B41860"/>
      <c r="C41860"/>
      <c r="D41860"/>
    </row>
    <row r="41861" spans="1:4" ht="22.5" customHeight="1" x14ac:dyDescent="0.25">
      <c r="A41861"/>
      <c r="B41861"/>
      <c r="C41861"/>
      <c r="D41861"/>
    </row>
    <row r="41862" spans="1:4" ht="22.5" customHeight="1" x14ac:dyDescent="0.25">
      <c r="A41862"/>
      <c r="B41862"/>
      <c r="C41862"/>
      <c r="D41862"/>
    </row>
    <row r="41863" spans="1:4" ht="22.5" customHeight="1" x14ac:dyDescent="0.25">
      <c r="A41863"/>
      <c r="B41863"/>
      <c r="C41863"/>
      <c r="D41863"/>
    </row>
    <row r="41864" spans="1:4" ht="22.5" customHeight="1" x14ac:dyDescent="0.25">
      <c r="A41864"/>
      <c r="B41864"/>
      <c r="C41864"/>
      <c r="D41864"/>
    </row>
    <row r="41865" spans="1:4" ht="22.5" customHeight="1" x14ac:dyDescent="0.25">
      <c r="A41865"/>
      <c r="B41865"/>
      <c r="C41865"/>
      <c r="D41865"/>
    </row>
    <row r="41866" spans="1:4" ht="22.5" customHeight="1" x14ac:dyDescent="0.25">
      <c r="A41866"/>
      <c r="B41866"/>
      <c r="C41866"/>
      <c r="D41866"/>
    </row>
    <row r="41867" spans="1:4" ht="22.5" customHeight="1" x14ac:dyDescent="0.25">
      <c r="A41867"/>
      <c r="B41867"/>
      <c r="C41867"/>
      <c r="D41867"/>
    </row>
    <row r="41868" spans="1:4" ht="22.5" customHeight="1" x14ac:dyDescent="0.25">
      <c r="A41868"/>
      <c r="B41868"/>
      <c r="C41868"/>
      <c r="D41868"/>
    </row>
    <row r="41869" spans="1:4" ht="22.5" customHeight="1" x14ac:dyDescent="0.25">
      <c r="A41869"/>
      <c r="B41869"/>
      <c r="C41869"/>
      <c r="D41869"/>
    </row>
    <row r="41870" spans="1:4" ht="22.5" customHeight="1" x14ac:dyDescent="0.25">
      <c r="A41870"/>
      <c r="B41870"/>
      <c r="C41870"/>
      <c r="D41870"/>
    </row>
    <row r="41871" spans="1:4" ht="22.5" customHeight="1" x14ac:dyDescent="0.25">
      <c r="A41871"/>
      <c r="B41871"/>
      <c r="C41871"/>
      <c r="D41871"/>
    </row>
    <row r="41872" spans="1:4" ht="22.5" customHeight="1" x14ac:dyDescent="0.25">
      <c r="A41872"/>
      <c r="B41872"/>
      <c r="C41872"/>
      <c r="D41872"/>
    </row>
    <row r="41873" spans="1:4" ht="22.5" customHeight="1" x14ac:dyDescent="0.25">
      <c r="A41873"/>
      <c r="B41873"/>
      <c r="C41873"/>
      <c r="D41873"/>
    </row>
    <row r="41874" spans="1:4" ht="22.5" customHeight="1" x14ac:dyDescent="0.25">
      <c r="A41874"/>
      <c r="B41874"/>
      <c r="C41874"/>
      <c r="D41874"/>
    </row>
    <row r="41875" spans="1:4" ht="22.5" customHeight="1" x14ac:dyDescent="0.25">
      <c r="A41875"/>
      <c r="B41875"/>
      <c r="C41875"/>
      <c r="D41875"/>
    </row>
    <row r="41876" spans="1:4" ht="22.5" customHeight="1" x14ac:dyDescent="0.25">
      <c r="A41876"/>
      <c r="B41876"/>
      <c r="C41876"/>
      <c r="D41876"/>
    </row>
    <row r="41877" spans="1:4" ht="22.5" customHeight="1" x14ac:dyDescent="0.25">
      <c r="A41877"/>
      <c r="B41877"/>
      <c r="C41877"/>
      <c r="D41877"/>
    </row>
    <row r="41878" spans="1:4" ht="22.5" customHeight="1" x14ac:dyDescent="0.25">
      <c r="A41878"/>
      <c r="B41878"/>
      <c r="C41878"/>
      <c r="D41878"/>
    </row>
    <row r="41879" spans="1:4" ht="22.5" customHeight="1" x14ac:dyDescent="0.25">
      <c r="A41879"/>
      <c r="B41879"/>
      <c r="C41879"/>
      <c r="D41879"/>
    </row>
    <row r="41880" spans="1:4" ht="22.5" customHeight="1" x14ac:dyDescent="0.25">
      <c r="A41880"/>
      <c r="B41880"/>
      <c r="C41880"/>
      <c r="D41880"/>
    </row>
    <row r="41881" spans="1:4" ht="22.5" customHeight="1" x14ac:dyDescent="0.25">
      <c r="A41881"/>
      <c r="B41881"/>
      <c r="C41881"/>
      <c r="D41881"/>
    </row>
    <row r="41882" spans="1:4" ht="22.5" customHeight="1" x14ac:dyDescent="0.25">
      <c r="A41882"/>
      <c r="B41882"/>
      <c r="C41882"/>
      <c r="D41882"/>
    </row>
    <row r="41883" spans="1:4" ht="22.5" customHeight="1" x14ac:dyDescent="0.25">
      <c r="A41883"/>
      <c r="B41883"/>
      <c r="C41883"/>
      <c r="D41883"/>
    </row>
    <row r="41884" spans="1:4" ht="22.5" customHeight="1" x14ac:dyDescent="0.25">
      <c r="A41884"/>
      <c r="B41884"/>
      <c r="C41884"/>
      <c r="D41884"/>
    </row>
    <row r="41885" spans="1:4" ht="22.5" customHeight="1" x14ac:dyDescent="0.25">
      <c r="A41885"/>
      <c r="B41885"/>
      <c r="C41885"/>
      <c r="D41885"/>
    </row>
    <row r="41886" spans="1:4" ht="22.5" customHeight="1" x14ac:dyDescent="0.25">
      <c r="A41886"/>
      <c r="B41886"/>
      <c r="C41886"/>
      <c r="D41886"/>
    </row>
    <row r="41887" spans="1:4" ht="22.5" customHeight="1" x14ac:dyDescent="0.25">
      <c r="A41887"/>
      <c r="B41887"/>
      <c r="C41887"/>
      <c r="D41887"/>
    </row>
    <row r="41888" spans="1:4" ht="22.5" customHeight="1" x14ac:dyDescent="0.25">
      <c r="A41888"/>
      <c r="B41888"/>
      <c r="C41888"/>
      <c r="D41888"/>
    </row>
    <row r="41889" spans="1:4" ht="22.5" customHeight="1" x14ac:dyDescent="0.25">
      <c r="A41889"/>
      <c r="B41889"/>
      <c r="C41889"/>
      <c r="D41889"/>
    </row>
    <row r="41890" spans="1:4" ht="22.5" customHeight="1" x14ac:dyDescent="0.25">
      <c r="A41890"/>
      <c r="B41890"/>
      <c r="C41890"/>
      <c r="D41890"/>
    </row>
    <row r="41891" spans="1:4" ht="22.5" customHeight="1" x14ac:dyDescent="0.25">
      <c r="A41891"/>
      <c r="B41891"/>
      <c r="C41891"/>
      <c r="D41891"/>
    </row>
    <row r="41892" spans="1:4" ht="22.5" customHeight="1" x14ac:dyDescent="0.25">
      <c r="A41892"/>
      <c r="B41892"/>
      <c r="C41892"/>
      <c r="D41892"/>
    </row>
    <row r="41893" spans="1:4" ht="22.5" customHeight="1" x14ac:dyDescent="0.25">
      <c r="A41893"/>
      <c r="B41893"/>
      <c r="C41893"/>
      <c r="D41893"/>
    </row>
    <row r="41894" spans="1:4" ht="22.5" customHeight="1" x14ac:dyDescent="0.25">
      <c r="A41894"/>
      <c r="B41894"/>
      <c r="C41894"/>
      <c r="D41894"/>
    </row>
    <row r="41895" spans="1:4" ht="22.5" customHeight="1" x14ac:dyDescent="0.25">
      <c r="A41895"/>
      <c r="B41895"/>
      <c r="C41895"/>
      <c r="D41895"/>
    </row>
    <row r="41896" spans="1:4" ht="22.5" customHeight="1" x14ac:dyDescent="0.25">
      <c r="A41896"/>
      <c r="B41896"/>
      <c r="C41896"/>
      <c r="D41896"/>
    </row>
    <row r="41897" spans="1:4" ht="22.5" customHeight="1" x14ac:dyDescent="0.25">
      <c r="A41897"/>
      <c r="B41897"/>
      <c r="C41897"/>
      <c r="D41897"/>
    </row>
    <row r="41898" spans="1:4" ht="22.5" customHeight="1" x14ac:dyDescent="0.25">
      <c r="A41898"/>
      <c r="B41898"/>
      <c r="C41898"/>
      <c r="D41898"/>
    </row>
    <row r="41899" spans="1:4" ht="22.5" customHeight="1" x14ac:dyDescent="0.25">
      <c r="A41899"/>
      <c r="B41899"/>
      <c r="C41899"/>
      <c r="D41899"/>
    </row>
    <row r="41900" spans="1:4" ht="22.5" customHeight="1" x14ac:dyDescent="0.25">
      <c r="A41900"/>
      <c r="B41900"/>
      <c r="C41900"/>
      <c r="D41900"/>
    </row>
    <row r="41901" spans="1:4" ht="22.5" customHeight="1" x14ac:dyDescent="0.25">
      <c r="A41901"/>
      <c r="B41901"/>
      <c r="C41901"/>
      <c r="D41901"/>
    </row>
    <row r="41902" spans="1:4" ht="22.5" customHeight="1" x14ac:dyDescent="0.25">
      <c r="A41902"/>
      <c r="B41902"/>
      <c r="C41902"/>
      <c r="D41902"/>
    </row>
    <row r="41903" spans="1:4" ht="22.5" customHeight="1" x14ac:dyDescent="0.25">
      <c r="A41903"/>
      <c r="B41903"/>
      <c r="C41903"/>
      <c r="D41903"/>
    </row>
    <row r="41904" spans="1:4" ht="22.5" customHeight="1" x14ac:dyDescent="0.25">
      <c r="A41904"/>
      <c r="B41904"/>
      <c r="C41904"/>
      <c r="D41904"/>
    </row>
    <row r="41905" spans="1:4" ht="22.5" customHeight="1" x14ac:dyDescent="0.25">
      <c r="A41905"/>
      <c r="B41905"/>
      <c r="C41905"/>
      <c r="D41905"/>
    </row>
    <row r="41906" spans="1:4" ht="22.5" customHeight="1" x14ac:dyDescent="0.25">
      <c r="A41906"/>
      <c r="B41906"/>
      <c r="C41906"/>
      <c r="D41906"/>
    </row>
    <row r="41907" spans="1:4" ht="22.5" customHeight="1" x14ac:dyDescent="0.25">
      <c r="A41907"/>
      <c r="B41907"/>
      <c r="C41907"/>
      <c r="D41907"/>
    </row>
    <row r="41908" spans="1:4" ht="22.5" customHeight="1" x14ac:dyDescent="0.25">
      <c r="A41908"/>
      <c r="B41908"/>
      <c r="C41908"/>
      <c r="D41908"/>
    </row>
    <row r="41909" spans="1:4" ht="22.5" customHeight="1" x14ac:dyDescent="0.25">
      <c r="A41909"/>
      <c r="B41909"/>
      <c r="C41909"/>
      <c r="D41909"/>
    </row>
    <row r="41910" spans="1:4" ht="22.5" customHeight="1" x14ac:dyDescent="0.25">
      <c r="A41910"/>
      <c r="B41910"/>
      <c r="C41910"/>
      <c r="D41910"/>
    </row>
    <row r="41911" spans="1:4" ht="22.5" customHeight="1" x14ac:dyDescent="0.25">
      <c r="A41911"/>
      <c r="B41911"/>
      <c r="C41911"/>
      <c r="D41911"/>
    </row>
    <row r="41912" spans="1:4" ht="22.5" customHeight="1" x14ac:dyDescent="0.25">
      <c r="A41912"/>
      <c r="B41912"/>
      <c r="C41912"/>
      <c r="D41912"/>
    </row>
    <row r="41913" spans="1:4" ht="22.5" customHeight="1" x14ac:dyDescent="0.25">
      <c r="A41913"/>
      <c r="B41913"/>
      <c r="C41913"/>
      <c r="D41913"/>
    </row>
    <row r="41914" spans="1:4" ht="22.5" customHeight="1" x14ac:dyDescent="0.25">
      <c r="A41914"/>
      <c r="B41914"/>
      <c r="C41914"/>
      <c r="D41914"/>
    </row>
    <row r="41915" spans="1:4" ht="22.5" customHeight="1" x14ac:dyDescent="0.25">
      <c r="A41915"/>
      <c r="B41915"/>
      <c r="C41915"/>
      <c r="D41915"/>
    </row>
    <row r="41916" spans="1:4" ht="22.5" customHeight="1" x14ac:dyDescent="0.25">
      <c r="A41916"/>
      <c r="B41916"/>
      <c r="C41916"/>
      <c r="D41916"/>
    </row>
    <row r="41917" spans="1:4" ht="22.5" customHeight="1" x14ac:dyDescent="0.25">
      <c r="A41917"/>
      <c r="B41917"/>
      <c r="C41917"/>
      <c r="D41917"/>
    </row>
    <row r="41918" spans="1:4" ht="22.5" customHeight="1" x14ac:dyDescent="0.25">
      <c r="A41918"/>
      <c r="B41918"/>
      <c r="C41918"/>
      <c r="D41918"/>
    </row>
    <row r="41919" spans="1:4" ht="22.5" customHeight="1" x14ac:dyDescent="0.25">
      <c r="A41919"/>
      <c r="B41919"/>
      <c r="C41919"/>
      <c r="D41919"/>
    </row>
    <row r="41920" spans="1:4" ht="22.5" customHeight="1" x14ac:dyDescent="0.25">
      <c r="A41920"/>
      <c r="B41920"/>
      <c r="C41920"/>
      <c r="D41920"/>
    </row>
    <row r="41921" spans="1:4" ht="22.5" customHeight="1" x14ac:dyDescent="0.25">
      <c r="A41921"/>
      <c r="B41921"/>
      <c r="C41921"/>
      <c r="D41921"/>
    </row>
    <row r="41922" spans="1:4" ht="22.5" customHeight="1" x14ac:dyDescent="0.25">
      <c r="A41922"/>
      <c r="B41922"/>
      <c r="C41922"/>
      <c r="D41922"/>
    </row>
    <row r="41923" spans="1:4" ht="22.5" customHeight="1" x14ac:dyDescent="0.25">
      <c r="A41923"/>
      <c r="B41923"/>
      <c r="C41923"/>
      <c r="D41923"/>
    </row>
    <row r="41924" spans="1:4" ht="22.5" customHeight="1" x14ac:dyDescent="0.25">
      <c r="A41924"/>
      <c r="B41924"/>
      <c r="C41924"/>
      <c r="D41924"/>
    </row>
    <row r="41925" spans="1:4" ht="22.5" customHeight="1" x14ac:dyDescent="0.25">
      <c r="A41925"/>
      <c r="B41925"/>
      <c r="C41925"/>
      <c r="D41925"/>
    </row>
    <row r="41926" spans="1:4" ht="22.5" customHeight="1" x14ac:dyDescent="0.25">
      <c r="A41926"/>
      <c r="B41926"/>
      <c r="C41926"/>
      <c r="D41926"/>
    </row>
    <row r="41927" spans="1:4" ht="22.5" customHeight="1" x14ac:dyDescent="0.25">
      <c r="A41927"/>
      <c r="B41927"/>
      <c r="C41927"/>
      <c r="D41927"/>
    </row>
    <row r="41928" spans="1:4" ht="22.5" customHeight="1" x14ac:dyDescent="0.25">
      <c r="A41928"/>
      <c r="B41928"/>
      <c r="C41928"/>
      <c r="D41928"/>
    </row>
    <row r="41929" spans="1:4" ht="22.5" customHeight="1" x14ac:dyDescent="0.25">
      <c r="A41929"/>
      <c r="B41929"/>
      <c r="C41929"/>
      <c r="D41929"/>
    </row>
    <row r="41930" spans="1:4" ht="22.5" customHeight="1" x14ac:dyDescent="0.25">
      <c r="A41930"/>
      <c r="B41930"/>
      <c r="C41930"/>
      <c r="D41930"/>
    </row>
    <row r="41931" spans="1:4" ht="22.5" customHeight="1" x14ac:dyDescent="0.25">
      <c r="A41931"/>
      <c r="B41931"/>
      <c r="C41931"/>
      <c r="D41931"/>
    </row>
    <row r="41932" spans="1:4" ht="22.5" customHeight="1" x14ac:dyDescent="0.25">
      <c r="A41932"/>
      <c r="B41932"/>
      <c r="C41932"/>
      <c r="D41932"/>
    </row>
    <row r="41933" spans="1:4" ht="22.5" customHeight="1" x14ac:dyDescent="0.25">
      <c r="A41933"/>
      <c r="B41933"/>
      <c r="C41933"/>
      <c r="D41933"/>
    </row>
    <row r="41934" spans="1:4" ht="22.5" customHeight="1" x14ac:dyDescent="0.25">
      <c r="A41934"/>
      <c r="B41934"/>
      <c r="C41934"/>
      <c r="D41934"/>
    </row>
    <row r="41935" spans="1:4" ht="22.5" customHeight="1" x14ac:dyDescent="0.25">
      <c r="A41935"/>
      <c r="B41935"/>
      <c r="C41935"/>
      <c r="D41935"/>
    </row>
    <row r="41936" spans="1:4" ht="22.5" customHeight="1" x14ac:dyDescent="0.25">
      <c r="A41936"/>
      <c r="B41936"/>
      <c r="C41936"/>
      <c r="D41936"/>
    </row>
    <row r="41937" spans="1:4" ht="22.5" customHeight="1" x14ac:dyDescent="0.25">
      <c r="A41937"/>
      <c r="B41937"/>
      <c r="C41937"/>
      <c r="D41937"/>
    </row>
    <row r="41938" spans="1:4" ht="22.5" customHeight="1" x14ac:dyDescent="0.25">
      <c r="A41938"/>
      <c r="B41938"/>
      <c r="C41938"/>
      <c r="D41938"/>
    </row>
    <row r="41939" spans="1:4" ht="22.5" customHeight="1" x14ac:dyDescent="0.25">
      <c r="A41939"/>
      <c r="B41939"/>
      <c r="C41939"/>
      <c r="D41939"/>
    </row>
    <row r="41940" spans="1:4" ht="22.5" customHeight="1" x14ac:dyDescent="0.25">
      <c r="A41940"/>
      <c r="B41940"/>
      <c r="C41940"/>
      <c r="D41940"/>
    </row>
    <row r="41941" spans="1:4" ht="22.5" customHeight="1" x14ac:dyDescent="0.25">
      <c r="A41941"/>
      <c r="B41941"/>
      <c r="C41941"/>
      <c r="D41941"/>
    </row>
    <row r="41942" spans="1:4" ht="22.5" customHeight="1" x14ac:dyDescent="0.25">
      <c r="A41942"/>
      <c r="B41942"/>
      <c r="C41942"/>
      <c r="D41942"/>
    </row>
    <row r="41943" spans="1:4" ht="22.5" customHeight="1" x14ac:dyDescent="0.25">
      <c r="A41943"/>
      <c r="B41943"/>
      <c r="C41943"/>
      <c r="D41943"/>
    </row>
    <row r="41944" spans="1:4" ht="22.5" customHeight="1" x14ac:dyDescent="0.25">
      <c r="A41944"/>
      <c r="B41944"/>
      <c r="C41944"/>
      <c r="D41944"/>
    </row>
    <row r="41945" spans="1:4" ht="22.5" customHeight="1" x14ac:dyDescent="0.25">
      <c r="A41945"/>
      <c r="B41945"/>
      <c r="C41945"/>
      <c r="D41945"/>
    </row>
    <row r="41946" spans="1:4" ht="22.5" customHeight="1" x14ac:dyDescent="0.25">
      <c r="A41946"/>
      <c r="B41946"/>
      <c r="C41946"/>
      <c r="D41946"/>
    </row>
    <row r="41947" spans="1:4" ht="22.5" customHeight="1" x14ac:dyDescent="0.25">
      <c r="A41947"/>
      <c r="B41947"/>
      <c r="C41947"/>
      <c r="D41947"/>
    </row>
    <row r="41948" spans="1:4" ht="22.5" customHeight="1" x14ac:dyDescent="0.25">
      <c r="A41948"/>
      <c r="B41948"/>
      <c r="C41948"/>
      <c r="D41948"/>
    </row>
    <row r="41949" spans="1:4" ht="22.5" customHeight="1" x14ac:dyDescent="0.25">
      <c r="A41949"/>
      <c r="B41949"/>
      <c r="C41949"/>
      <c r="D41949"/>
    </row>
    <row r="41950" spans="1:4" ht="22.5" customHeight="1" x14ac:dyDescent="0.25">
      <c r="A41950"/>
      <c r="B41950"/>
      <c r="C41950"/>
      <c r="D41950"/>
    </row>
    <row r="41951" spans="1:4" ht="22.5" customHeight="1" x14ac:dyDescent="0.25">
      <c r="A41951"/>
      <c r="B41951"/>
      <c r="C41951"/>
      <c r="D41951"/>
    </row>
    <row r="41952" spans="1:4" ht="22.5" customHeight="1" x14ac:dyDescent="0.25">
      <c r="A41952"/>
      <c r="B41952"/>
      <c r="C41952"/>
      <c r="D41952"/>
    </row>
    <row r="41953" spans="1:4" ht="22.5" customHeight="1" x14ac:dyDescent="0.25">
      <c r="A41953"/>
      <c r="B41953"/>
      <c r="C41953"/>
      <c r="D41953"/>
    </row>
    <row r="41954" spans="1:4" ht="22.5" customHeight="1" x14ac:dyDescent="0.25">
      <c r="A41954"/>
      <c r="B41954"/>
      <c r="C41954"/>
      <c r="D41954"/>
    </row>
    <row r="41955" spans="1:4" ht="22.5" customHeight="1" x14ac:dyDescent="0.25">
      <c r="A41955"/>
      <c r="B41955"/>
      <c r="C41955"/>
      <c r="D41955"/>
    </row>
    <row r="41956" spans="1:4" ht="22.5" customHeight="1" x14ac:dyDescent="0.25">
      <c r="A41956"/>
      <c r="B41956"/>
      <c r="C41956"/>
      <c r="D41956"/>
    </row>
    <row r="41957" spans="1:4" ht="22.5" customHeight="1" x14ac:dyDescent="0.25">
      <c r="A41957"/>
      <c r="B41957"/>
      <c r="C41957"/>
      <c r="D41957"/>
    </row>
    <row r="41958" spans="1:4" ht="22.5" customHeight="1" x14ac:dyDescent="0.25">
      <c r="A41958"/>
      <c r="B41958"/>
      <c r="C41958"/>
      <c r="D41958"/>
    </row>
    <row r="41959" spans="1:4" ht="22.5" customHeight="1" x14ac:dyDescent="0.25">
      <c r="A41959"/>
      <c r="B41959"/>
      <c r="C41959"/>
      <c r="D41959"/>
    </row>
    <row r="41960" spans="1:4" ht="22.5" customHeight="1" x14ac:dyDescent="0.25">
      <c r="A41960"/>
      <c r="B41960"/>
      <c r="C41960"/>
      <c r="D41960"/>
    </row>
    <row r="41961" spans="1:4" ht="22.5" customHeight="1" x14ac:dyDescent="0.25">
      <c r="A41961"/>
      <c r="B41961"/>
      <c r="C41961"/>
      <c r="D41961"/>
    </row>
    <row r="41962" spans="1:4" ht="22.5" customHeight="1" x14ac:dyDescent="0.25">
      <c r="A41962"/>
      <c r="B41962"/>
      <c r="C41962"/>
      <c r="D41962"/>
    </row>
    <row r="41963" spans="1:4" ht="22.5" customHeight="1" x14ac:dyDescent="0.25">
      <c r="A41963"/>
      <c r="B41963"/>
      <c r="C41963"/>
      <c r="D41963"/>
    </row>
    <row r="41964" spans="1:4" ht="22.5" customHeight="1" x14ac:dyDescent="0.25">
      <c r="A41964"/>
      <c r="B41964"/>
      <c r="C41964"/>
      <c r="D41964"/>
    </row>
    <row r="41965" spans="1:4" ht="22.5" customHeight="1" x14ac:dyDescent="0.25">
      <c r="A41965"/>
      <c r="B41965"/>
      <c r="C41965"/>
      <c r="D41965"/>
    </row>
    <row r="41966" spans="1:4" ht="22.5" customHeight="1" x14ac:dyDescent="0.25">
      <c r="A41966"/>
      <c r="B41966"/>
      <c r="C41966"/>
      <c r="D41966"/>
    </row>
    <row r="41967" spans="1:4" ht="22.5" customHeight="1" x14ac:dyDescent="0.25">
      <c r="A41967"/>
      <c r="B41967"/>
      <c r="C41967"/>
      <c r="D41967"/>
    </row>
    <row r="41968" spans="1:4" ht="22.5" customHeight="1" x14ac:dyDescent="0.25">
      <c r="A41968"/>
      <c r="B41968"/>
      <c r="C41968"/>
      <c r="D41968"/>
    </row>
    <row r="41969" spans="1:4" ht="22.5" customHeight="1" x14ac:dyDescent="0.25">
      <c r="A41969"/>
      <c r="B41969"/>
      <c r="C41969"/>
      <c r="D41969"/>
    </row>
    <row r="41970" spans="1:4" ht="22.5" customHeight="1" x14ac:dyDescent="0.25">
      <c r="A41970"/>
      <c r="B41970"/>
      <c r="C41970"/>
      <c r="D41970"/>
    </row>
    <row r="41971" spans="1:4" ht="22.5" customHeight="1" x14ac:dyDescent="0.25">
      <c r="A41971"/>
      <c r="B41971"/>
      <c r="C41971"/>
      <c r="D41971"/>
    </row>
    <row r="41972" spans="1:4" ht="22.5" customHeight="1" x14ac:dyDescent="0.25">
      <c r="A41972"/>
      <c r="B41972"/>
      <c r="C41972"/>
      <c r="D41972"/>
    </row>
    <row r="41973" spans="1:4" ht="22.5" customHeight="1" x14ac:dyDescent="0.25">
      <c r="A41973"/>
      <c r="B41973"/>
      <c r="C41973"/>
      <c r="D41973"/>
    </row>
    <row r="41974" spans="1:4" ht="22.5" customHeight="1" x14ac:dyDescent="0.25">
      <c r="A41974"/>
      <c r="B41974"/>
      <c r="C41974"/>
      <c r="D41974"/>
    </row>
    <row r="41975" spans="1:4" ht="22.5" customHeight="1" x14ac:dyDescent="0.25">
      <c r="A41975"/>
      <c r="B41975"/>
      <c r="C41975"/>
      <c r="D41975"/>
    </row>
    <row r="41976" spans="1:4" ht="22.5" customHeight="1" x14ac:dyDescent="0.25">
      <c r="A41976"/>
      <c r="B41976"/>
      <c r="C41976"/>
      <c r="D41976"/>
    </row>
    <row r="41977" spans="1:4" ht="22.5" customHeight="1" x14ac:dyDescent="0.25">
      <c r="A41977"/>
      <c r="B41977"/>
      <c r="C41977"/>
      <c r="D41977"/>
    </row>
    <row r="41978" spans="1:4" ht="22.5" customHeight="1" x14ac:dyDescent="0.25">
      <c r="A41978"/>
      <c r="B41978"/>
      <c r="C41978"/>
      <c r="D41978"/>
    </row>
    <row r="41979" spans="1:4" ht="22.5" customHeight="1" x14ac:dyDescent="0.25">
      <c r="A41979"/>
      <c r="B41979"/>
      <c r="C41979"/>
      <c r="D41979"/>
    </row>
    <row r="41980" spans="1:4" ht="22.5" customHeight="1" x14ac:dyDescent="0.25">
      <c r="A41980"/>
      <c r="B41980"/>
      <c r="C41980"/>
      <c r="D41980"/>
    </row>
    <row r="41981" spans="1:4" ht="22.5" customHeight="1" x14ac:dyDescent="0.25">
      <c r="A41981"/>
      <c r="B41981"/>
      <c r="C41981"/>
      <c r="D41981"/>
    </row>
    <row r="41982" spans="1:4" ht="22.5" customHeight="1" x14ac:dyDescent="0.25">
      <c r="A41982"/>
      <c r="B41982"/>
      <c r="C41982"/>
      <c r="D41982"/>
    </row>
    <row r="41983" spans="1:4" ht="22.5" customHeight="1" x14ac:dyDescent="0.25">
      <c r="A41983"/>
      <c r="B41983"/>
      <c r="C41983"/>
      <c r="D41983"/>
    </row>
    <row r="41984" spans="1:4" ht="22.5" customHeight="1" x14ac:dyDescent="0.25">
      <c r="A41984"/>
      <c r="B41984"/>
      <c r="C41984"/>
      <c r="D41984"/>
    </row>
    <row r="41985" spans="1:4" ht="22.5" customHeight="1" x14ac:dyDescent="0.25">
      <c r="A41985"/>
      <c r="B41985"/>
      <c r="C41985"/>
      <c r="D41985"/>
    </row>
    <row r="41986" spans="1:4" ht="22.5" customHeight="1" x14ac:dyDescent="0.25">
      <c r="A41986"/>
      <c r="B41986"/>
      <c r="C41986"/>
      <c r="D41986"/>
    </row>
    <row r="41987" spans="1:4" ht="22.5" customHeight="1" x14ac:dyDescent="0.25">
      <c r="A41987"/>
      <c r="B41987"/>
      <c r="C41987"/>
      <c r="D41987"/>
    </row>
    <row r="41988" spans="1:4" ht="22.5" customHeight="1" x14ac:dyDescent="0.25">
      <c r="A41988"/>
      <c r="B41988"/>
      <c r="C41988"/>
      <c r="D41988"/>
    </row>
    <row r="41989" spans="1:4" ht="22.5" customHeight="1" x14ac:dyDescent="0.25">
      <c r="A41989"/>
      <c r="B41989"/>
      <c r="C41989"/>
      <c r="D41989"/>
    </row>
    <row r="41990" spans="1:4" ht="22.5" customHeight="1" x14ac:dyDescent="0.25">
      <c r="A41990"/>
      <c r="B41990"/>
      <c r="C41990"/>
      <c r="D41990"/>
    </row>
    <row r="41991" spans="1:4" ht="22.5" customHeight="1" x14ac:dyDescent="0.25">
      <c r="A41991"/>
      <c r="B41991"/>
      <c r="C41991"/>
      <c r="D41991"/>
    </row>
    <row r="41992" spans="1:4" ht="22.5" customHeight="1" x14ac:dyDescent="0.25">
      <c r="A41992"/>
      <c r="B41992"/>
      <c r="C41992"/>
      <c r="D41992"/>
    </row>
    <row r="41993" spans="1:4" ht="22.5" customHeight="1" x14ac:dyDescent="0.25">
      <c r="A41993"/>
      <c r="B41993"/>
      <c r="C41993"/>
      <c r="D41993"/>
    </row>
    <row r="41994" spans="1:4" ht="22.5" customHeight="1" x14ac:dyDescent="0.25">
      <c r="A41994"/>
      <c r="B41994"/>
      <c r="C41994"/>
      <c r="D41994"/>
    </row>
    <row r="41995" spans="1:4" ht="22.5" customHeight="1" x14ac:dyDescent="0.25">
      <c r="A41995"/>
      <c r="B41995"/>
      <c r="C41995"/>
      <c r="D41995"/>
    </row>
    <row r="41996" spans="1:4" ht="22.5" customHeight="1" x14ac:dyDescent="0.25">
      <c r="A41996"/>
      <c r="B41996"/>
      <c r="C41996"/>
      <c r="D41996"/>
    </row>
    <row r="41997" spans="1:4" ht="22.5" customHeight="1" x14ac:dyDescent="0.25">
      <c r="A41997"/>
      <c r="B41997"/>
      <c r="C41997"/>
      <c r="D41997"/>
    </row>
    <row r="41998" spans="1:4" ht="22.5" customHeight="1" x14ac:dyDescent="0.25">
      <c r="A41998"/>
      <c r="B41998"/>
      <c r="C41998"/>
      <c r="D41998"/>
    </row>
    <row r="41999" spans="1:4" ht="22.5" customHeight="1" x14ac:dyDescent="0.25">
      <c r="A41999"/>
      <c r="B41999"/>
      <c r="C41999"/>
      <c r="D41999"/>
    </row>
    <row r="42000" spans="1:4" ht="22.5" customHeight="1" x14ac:dyDescent="0.25">
      <c r="A42000"/>
      <c r="B42000"/>
      <c r="C42000"/>
      <c r="D42000"/>
    </row>
    <row r="42001" spans="1:4" ht="22.5" customHeight="1" x14ac:dyDescent="0.25">
      <c r="A42001"/>
      <c r="B42001"/>
      <c r="C42001"/>
      <c r="D42001"/>
    </row>
    <row r="42002" spans="1:4" ht="22.5" customHeight="1" x14ac:dyDescent="0.25">
      <c r="A42002"/>
      <c r="B42002"/>
      <c r="C42002"/>
      <c r="D42002"/>
    </row>
    <row r="42003" spans="1:4" ht="22.5" customHeight="1" x14ac:dyDescent="0.25">
      <c r="A42003"/>
      <c r="B42003"/>
      <c r="C42003"/>
      <c r="D42003"/>
    </row>
    <row r="42004" spans="1:4" ht="22.5" customHeight="1" x14ac:dyDescent="0.25">
      <c r="A42004"/>
      <c r="B42004"/>
      <c r="C42004"/>
      <c r="D42004"/>
    </row>
    <row r="42005" spans="1:4" ht="22.5" customHeight="1" x14ac:dyDescent="0.25">
      <c r="A42005"/>
      <c r="B42005"/>
      <c r="C42005"/>
      <c r="D42005"/>
    </row>
    <row r="42006" spans="1:4" ht="22.5" customHeight="1" x14ac:dyDescent="0.25">
      <c r="A42006"/>
      <c r="B42006"/>
      <c r="C42006"/>
      <c r="D42006"/>
    </row>
    <row r="42007" spans="1:4" ht="22.5" customHeight="1" x14ac:dyDescent="0.25">
      <c r="A42007"/>
      <c r="B42007"/>
      <c r="C42007"/>
      <c r="D42007"/>
    </row>
    <row r="42008" spans="1:4" ht="22.5" customHeight="1" x14ac:dyDescent="0.25">
      <c r="A42008"/>
      <c r="B42008"/>
      <c r="C42008"/>
      <c r="D42008"/>
    </row>
    <row r="42009" spans="1:4" ht="22.5" customHeight="1" x14ac:dyDescent="0.25">
      <c r="A42009"/>
      <c r="B42009"/>
      <c r="C42009"/>
      <c r="D42009"/>
    </row>
    <row r="42010" spans="1:4" ht="22.5" customHeight="1" x14ac:dyDescent="0.25">
      <c r="A42010"/>
      <c r="B42010"/>
      <c r="C42010"/>
      <c r="D42010"/>
    </row>
    <row r="42011" spans="1:4" ht="22.5" customHeight="1" x14ac:dyDescent="0.25">
      <c r="A42011"/>
      <c r="B42011"/>
      <c r="C42011"/>
      <c r="D42011"/>
    </row>
    <row r="42012" spans="1:4" ht="22.5" customHeight="1" x14ac:dyDescent="0.25">
      <c r="A42012"/>
      <c r="B42012"/>
      <c r="C42012"/>
      <c r="D42012"/>
    </row>
    <row r="42013" spans="1:4" ht="22.5" customHeight="1" x14ac:dyDescent="0.25">
      <c r="A42013"/>
      <c r="B42013"/>
      <c r="C42013"/>
      <c r="D42013"/>
    </row>
    <row r="42014" spans="1:4" ht="22.5" customHeight="1" x14ac:dyDescent="0.25">
      <c r="A42014"/>
      <c r="B42014"/>
      <c r="C42014"/>
      <c r="D42014"/>
    </row>
    <row r="42015" spans="1:4" ht="22.5" customHeight="1" x14ac:dyDescent="0.25">
      <c r="A42015"/>
      <c r="B42015"/>
      <c r="C42015"/>
      <c r="D42015"/>
    </row>
    <row r="42016" spans="1:4" ht="22.5" customHeight="1" x14ac:dyDescent="0.25">
      <c r="A42016"/>
      <c r="B42016"/>
      <c r="C42016"/>
      <c r="D42016"/>
    </row>
    <row r="42017" spans="1:4" ht="22.5" customHeight="1" x14ac:dyDescent="0.25">
      <c r="A42017"/>
      <c r="B42017"/>
      <c r="C42017"/>
      <c r="D42017"/>
    </row>
    <row r="42018" spans="1:4" ht="22.5" customHeight="1" x14ac:dyDescent="0.25">
      <c r="A42018"/>
      <c r="B42018"/>
      <c r="C42018"/>
      <c r="D42018"/>
    </row>
    <row r="42019" spans="1:4" ht="22.5" customHeight="1" x14ac:dyDescent="0.25">
      <c r="A42019"/>
      <c r="B42019"/>
      <c r="C42019"/>
      <c r="D42019"/>
    </row>
    <row r="42020" spans="1:4" ht="22.5" customHeight="1" x14ac:dyDescent="0.25">
      <c r="A42020"/>
      <c r="B42020"/>
      <c r="C42020"/>
      <c r="D42020"/>
    </row>
    <row r="42021" spans="1:4" ht="22.5" customHeight="1" x14ac:dyDescent="0.25">
      <c r="A42021"/>
      <c r="B42021"/>
      <c r="C42021"/>
      <c r="D42021"/>
    </row>
    <row r="42022" spans="1:4" ht="22.5" customHeight="1" x14ac:dyDescent="0.25">
      <c r="A42022"/>
      <c r="B42022"/>
      <c r="C42022"/>
      <c r="D42022"/>
    </row>
    <row r="42023" spans="1:4" ht="22.5" customHeight="1" x14ac:dyDescent="0.25">
      <c r="A42023"/>
      <c r="B42023"/>
      <c r="C42023"/>
      <c r="D42023"/>
    </row>
    <row r="42024" spans="1:4" ht="22.5" customHeight="1" x14ac:dyDescent="0.25">
      <c r="A42024"/>
      <c r="B42024"/>
      <c r="C42024"/>
      <c r="D42024"/>
    </row>
    <row r="42025" spans="1:4" ht="22.5" customHeight="1" x14ac:dyDescent="0.25">
      <c r="A42025"/>
      <c r="B42025"/>
      <c r="C42025"/>
      <c r="D42025"/>
    </row>
    <row r="42026" spans="1:4" ht="22.5" customHeight="1" x14ac:dyDescent="0.25">
      <c r="A42026"/>
      <c r="B42026"/>
      <c r="C42026"/>
      <c r="D42026"/>
    </row>
    <row r="42027" spans="1:4" ht="22.5" customHeight="1" x14ac:dyDescent="0.25">
      <c r="A42027"/>
      <c r="B42027"/>
      <c r="C42027"/>
      <c r="D42027"/>
    </row>
    <row r="42028" spans="1:4" ht="22.5" customHeight="1" x14ac:dyDescent="0.25">
      <c r="A42028"/>
      <c r="B42028"/>
      <c r="C42028"/>
      <c r="D42028"/>
    </row>
    <row r="42029" spans="1:4" ht="22.5" customHeight="1" x14ac:dyDescent="0.25">
      <c r="A42029"/>
      <c r="B42029"/>
      <c r="C42029"/>
      <c r="D42029"/>
    </row>
    <row r="42030" spans="1:4" ht="22.5" customHeight="1" x14ac:dyDescent="0.25">
      <c r="A42030"/>
      <c r="B42030"/>
      <c r="C42030"/>
      <c r="D42030"/>
    </row>
    <row r="42031" spans="1:4" ht="22.5" customHeight="1" x14ac:dyDescent="0.25">
      <c r="A42031"/>
      <c r="B42031"/>
      <c r="C42031"/>
      <c r="D42031"/>
    </row>
    <row r="42032" spans="1:4" ht="22.5" customHeight="1" x14ac:dyDescent="0.25">
      <c r="A42032"/>
      <c r="B42032"/>
      <c r="C42032"/>
      <c r="D42032"/>
    </row>
    <row r="42033" spans="1:4" ht="22.5" customHeight="1" x14ac:dyDescent="0.25">
      <c r="A42033"/>
      <c r="B42033"/>
      <c r="C42033"/>
      <c r="D42033"/>
    </row>
    <row r="42034" spans="1:4" ht="22.5" customHeight="1" x14ac:dyDescent="0.25">
      <c r="A42034"/>
      <c r="B42034"/>
      <c r="C42034"/>
      <c r="D42034"/>
    </row>
    <row r="42035" spans="1:4" ht="22.5" customHeight="1" x14ac:dyDescent="0.25">
      <c r="A42035"/>
      <c r="B42035"/>
      <c r="C42035"/>
      <c r="D42035"/>
    </row>
    <row r="42036" spans="1:4" ht="22.5" customHeight="1" x14ac:dyDescent="0.25">
      <c r="A42036"/>
      <c r="B42036"/>
      <c r="C42036"/>
      <c r="D42036"/>
    </row>
    <row r="42037" spans="1:4" ht="22.5" customHeight="1" x14ac:dyDescent="0.25">
      <c r="A42037"/>
      <c r="B42037"/>
      <c r="C42037"/>
      <c r="D42037"/>
    </row>
    <row r="42038" spans="1:4" ht="22.5" customHeight="1" x14ac:dyDescent="0.25">
      <c r="A42038"/>
      <c r="B42038"/>
      <c r="C42038"/>
      <c r="D42038"/>
    </row>
    <row r="42039" spans="1:4" ht="22.5" customHeight="1" x14ac:dyDescent="0.25">
      <c r="A42039"/>
      <c r="B42039"/>
      <c r="C42039"/>
      <c r="D42039"/>
    </row>
    <row r="42040" spans="1:4" ht="22.5" customHeight="1" x14ac:dyDescent="0.25">
      <c r="A42040"/>
      <c r="B42040"/>
      <c r="C42040"/>
      <c r="D42040"/>
    </row>
    <row r="42041" spans="1:4" ht="22.5" customHeight="1" x14ac:dyDescent="0.25">
      <c r="A42041"/>
      <c r="B42041"/>
      <c r="C42041"/>
      <c r="D42041"/>
    </row>
    <row r="42042" spans="1:4" ht="22.5" customHeight="1" x14ac:dyDescent="0.25">
      <c r="A42042"/>
      <c r="B42042"/>
      <c r="C42042"/>
      <c r="D42042"/>
    </row>
    <row r="42043" spans="1:4" ht="22.5" customHeight="1" x14ac:dyDescent="0.25">
      <c r="A42043"/>
      <c r="B42043"/>
      <c r="C42043"/>
      <c r="D42043"/>
    </row>
    <row r="42044" spans="1:4" ht="22.5" customHeight="1" x14ac:dyDescent="0.25">
      <c r="A42044"/>
      <c r="B42044"/>
      <c r="C42044"/>
      <c r="D42044"/>
    </row>
    <row r="42045" spans="1:4" ht="22.5" customHeight="1" x14ac:dyDescent="0.25">
      <c r="A42045"/>
      <c r="B42045"/>
      <c r="C42045"/>
      <c r="D42045"/>
    </row>
    <row r="42046" spans="1:4" ht="22.5" customHeight="1" x14ac:dyDescent="0.25">
      <c r="A42046"/>
      <c r="B42046"/>
      <c r="C42046"/>
      <c r="D42046"/>
    </row>
    <row r="42047" spans="1:4" ht="22.5" customHeight="1" x14ac:dyDescent="0.25">
      <c r="A42047"/>
      <c r="B42047"/>
      <c r="C42047"/>
      <c r="D42047"/>
    </row>
    <row r="42048" spans="1:4" ht="22.5" customHeight="1" x14ac:dyDescent="0.25">
      <c r="A42048"/>
      <c r="B42048"/>
      <c r="C42048"/>
      <c r="D42048"/>
    </row>
    <row r="42049" spans="1:4" ht="22.5" customHeight="1" x14ac:dyDescent="0.25">
      <c r="A42049"/>
      <c r="B42049"/>
      <c r="C42049"/>
      <c r="D42049"/>
    </row>
    <row r="42050" spans="1:4" ht="22.5" customHeight="1" x14ac:dyDescent="0.25">
      <c r="A42050"/>
      <c r="B42050"/>
      <c r="C42050"/>
      <c r="D42050"/>
    </row>
    <row r="42051" spans="1:4" ht="22.5" customHeight="1" x14ac:dyDescent="0.25">
      <c r="A42051"/>
      <c r="B42051"/>
      <c r="C42051"/>
      <c r="D42051"/>
    </row>
    <row r="42052" spans="1:4" ht="22.5" customHeight="1" x14ac:dyDescent="0.25">
      <c r="A42052"/>
      <c r="B42052"/>
      <c r="C42052"/>
      <c r="D42052"/>
    </row>
    <row r="42053" spans="1:4" ht="22.5" customHeight="1" x14ac:dyDescent="0.25">
      <c r="A42053"/>
      <c r="B42053"/>
      <c r="C42053"/>
      <c r="D42053"/>
    </row>
    <row r="42054" spans="1:4" ht="22.5" customHeight="1" x14ac:dyDescent="0.25">
      <c r="A42054"/>
      <c r="B42054"/>
      <c r="C42054"/>
      <c r="D42054"/>
    </row>
    <row r="42055" spans="1:4" ht="22.5" customHeight="1" x14ac:dyDescent="0.25">
      <c r="A42055"/>
      <c r="B42055"/>
      <c r="C42055"/>
      <c r="D42055"/>
    </row>
    <row r="42056" spans="1:4" ht="22.5" customHeight="1" x14ac:dyDescent="0.25">
      <c r="A42056"/>
      <c r="B42056"/>
      <c r="C42056"/>
      <c r="D42056"/>
    </row>
    <row r="42057" spans="1:4" ht="22.5" customHeight="1" x14ac:dyDescent="0.25">
      <c r="A42057"/>
      <c r="B42057"/>
      <c r="C42057"/>
      <c r="D42057"/>
    </row>
    <row r="42058" spans="1:4" ht="22.5" customHeight="1" x14ac:dyDescent="0.25">
      <c r="A42058"/>
      <c r="B42058"/>
      <c r="C42058"/>
      <c r="D42058"/>
    </row>
    <row r="42059" spans="1:4" ht="22.5" customHeight="1" x14ac:dyDescent="0.25">
      <c r="A42059"/>
      <c r="B42059"/>
      <c r="C42059"/>
      <c r="D42059"/>
    </row>
    <row r="42060" spans="1:4" ht="22.5" customHeight="1" x14ac:dyDescent="0.25">
      <c r="A42060"/>
      <c r="B42060"/>
      <c r="C42060"/>
      <c r="D42060"/>
    </row>
    <row r="42061" spans="1:4" ht="22.5" customHeight="1" x14ac:dyDescent="0.25">
      <c r="A42061"/>
      <c r="B42061"/>
      <c r="C42061"/>
      <c r="D42061"/>
    </row>
    <row r="42062" spans="1:4" ht="22.5" customHeight="1" x14ac:dyDescent="0.25">
      <c r="A42062"/>
      <c r="B42062"/>
      <c r="C42062"/>
      <c r="D42062"/>
    </row>
    <row r="42063" spans="1:4" ht="22.5" customHeight="1" x14ac:dyDescent="0.25">
      <c r="A42063"/>
      <c r="B42063"/>
      <c r="C42063"/>
      <c r="D42063"/>
    </row>
    <row r="42064" spans="1:4" ht="22.5" customHeight="1" x14ac:dyDescent="0.25">
      <c r="A42064"/>
      <c r="B42064"/>
      <c r="C42064"/>
      <c r="D42064"/>
    </row>
    <row r="42065" spans="1:4" ht="22.5" customHeight="1" x14ac:dyDescent="0.25">
      <c r="A42065"/>
      <c r="B42065"/>
      <c r="C42065"/>
      <c r="D42065"/>
    </row>
    <row r="42066" spans="1:4" ht="22.5" customHeight="1" x14ac:dyDescent="0.25">
      <c r="A42066"/>
      <c r="B42066"/>
      <c r="C42066"/>
      <c r="D42066"/>
    </row>
    <row r="42067" spans="1:4" ht="22.5" customHeight="1" x14ac:dyDescent="0.25">
      <c r="A42067"/>
      <c r="B42067"/>
      <c r="C42067"/>
      <c r="D42067"/>
    </row>
    <row r="42068" spans="1:4" ht="22.5" customHeight="1" x14ac:dyDescent="0.25">
      <c r="A42068"/>
      <c r="B42068"/>
      <c r="C42068"/>
      <c r="D42068"/>
    </row>
    <row r="42069" spans="1:4" ht="22.5" customHeight="1" x14ac:dyDescent="0.25">
      <c r="A42069"/>
      <c r="B42069"/>
      <c r="C42069"/>
      <c r="D42069"/>
    </row>
    <row r="42070" spans="1:4" ht="22.5" customHeight="1" x14ac:dyDescent="0.25">
      <c r="A42070"/>
      <c r="B42070"/>
      <c r="C42070"/>
      <c r="D42070"/>
    </row>
    <row r="42071" spans="1:4" ht="22.5" customHeight="1" x14ac:dyDescent="0.25">
      <c r="A42071"/>
      <c r="B42071"/>
      <c r="C42071"/>
      <c r="D42071"/>
    </row>
    <row r="42072" spans="1:4" ht="22.5" customHeight="1" x14ac:dyDescent="0.25">
      <c r="A42072"/>
      <c r="B42072"/>
      <c r="C42072"/>
      <c r="D42072"/>
    </row>
    <row r="42073" spans="1:4" ht="22.5" customHeight="1" x14ac:dyDescent="0.25">
      <c r="A42073"/>
      <c r="B42073"/>
      <c r="C42073"/>
      <c r="D42073"/>
    </row>
    <row r="42074" spans="1:4" ht="22.5" customHeight="1" x14ac:dyDescent="0.25">
      <c r="A42074"/>
      <c r="B42074"/>
      <c r="C42074"/>
      <c r="D42074"/>
    </row>
    <row r="42075" spans="1:4" ht="22.5" customHeight="1" x14ac:dyDescent="0.25">
      <c r="A42075"/>
      <c r="B42075"/>
      <c r="C42075"/>
      <c r="D42075"/>
    </row>
    <row r="42076" spans="1:4" ht="22.5" customHeight="1" x14ac:dyDescent="0.25">
      <c r="A42076"/>
      <c r="B42076"/>
      <c r="C42076"/>
      <c r="D42076"/>
    </row>
    <row r="42077" spans="1:4" ht="22.5" customHeight="1" x14ac:dyDescent="0.25">
      <c r="A42077"/>
      <c r="B42077"/>
      <c r="C42077"/>
      <c r="D42077"/>
    </row>
    <row r="42078" spans="1:4" ht="22.5" customHeight="1" x14ac:dyDescent="0.25">
      <c r="A42078"/>
      <c r="B42078"/>
      <c r="C42078"/>
      <c r="D42078"/>
    </row>
    <row r="42079" spans="1:4" ht="22.5" customHeight="1" x14ac:dyDescent="0.25">
      <c r="A42079"/>
      <c r="B42079"/>
      <c r="C42079"/>
      <c r="D42079"/>
    </row>
    <row r="42080" spans="1:4" ht="22.5" customHeight="1" x14ac:dyDescent="0.25">
      <c r="A42080"/>
      <c r="B42080"/>
      <c r="C42080"/>
      <c r="D42080"/>
    </row>
    <row r="42081" spans="1:4" ht="22.5" customHeight="1" x14ac:dyDescent="0.25">
      <c r="A42081"/>
      <c r="B42081"/>
      <c r="C42081"/>
      <c r="D42081"/>
    </row>
    <row r="42082" spans="1:4" ht="22.5" customHeight="1" x14ac:dyDescent="0.25">
      <c r="A42082"/>
      <c r="B42082"/>
      <c r="C42082"/>
      <c r="D42082"/>
    </row>
    <row r="42083" spans="1:4" ht="22.5" customHeight="1" x14ac:dyDescent="0.25">
      <c r="A42083"/>
      <c r="B42083"/>
      <c r="C42083"/>
      <c r="D42083"/>
    </row>
    <row r="42084" spans="1:4" ht="22.5" customHeight="1" x14ac:dyDescent="0.25">
      <c r="A42084"/>
      <c r="B42084"/>
      <c r="C42084"/>
      <c r="D42084"/>
    </row>
    <row r="42085" spans="1:4" ht="22.5" customHeight="1" x14ac:dyDescent="0.25">
      <c r="A42085"/>
      <c r="B42085"/>
      <c r="C42085"/>
      <c r="D42085"/>
    </row>
    <row r="42086" spans="1:4" ht="22.5" customHeight="1" x14ac:dyDescent="0.25">
      <c r="A42086"/>
      <c r="B42086"/>
      <c r="C42086"/>
      <c r="D42086"/>
    </row>
    <row r="42087" spans="1:4" ht="22.5" customHeight="1" x14ac:dyDescent="0.25">
      <c r="A42087"/>
      <c r="B42087"/>
      <c r="C42087"/>
      <c r="D42087"/>
    </row>
    <row r="42088" spans="1:4" ht="22.5" customHeight="1" x14ac:dyDescent="0.25">
      <c r="A42088"/>
      <c r="B42088"/>
      <c r="C42088"/>
      <c r="D42088"/>
    </row>
    <row r="42089" spans="1:4" ht="22.5" customHeight="1" x14ac:dyDescent="0.25">
      <c r="A42089"/>
      <c r="B42089"/>
      <c r="C42089"/>
      <c r="D42089"/>
    </row>
    <row r="42090" spans="1:4" ht="22.5" customHeight="1" x14ac:dyDescent="0.25">
      <c r="A42090"/>
      <c r="B42090"/>
      <c r="C42090"/>
      <c r="D42090"/>
    </row>
    <row r="42091" spans="1:4" ht="22.5" customHeight="1" x14ac:dyDescent="0.25">
      <c r="A42091"/>
      <c r="B42091"/>
      <c r="C42091"/>
      <c r="D42091"/>
    </row>
    <row r="42092" spans="1:4" ht="22.5" customHeight="1" x14ac:dyDescent="0.25">
      <c r="A42092"/>
      <c r="B42092"/>
      <c r="C42092"/>
      <c r="D42092"/>
    </row>
    <row r="42093" spans="1:4" ht="22.5" customHeight="1" x14ac:dyDescent="0.25">
      <c r="A42093"/>
      <c r="B42093"/>
      <c r="C42093"/>
      <c r="D42093"/>
    </row>
    <row r="42094" spans="1:4" ht="22.5" customHeight="1" x14ac:dyDescent="0.25">
      <c r="A42094"/>
      <c r="B42094"/>
      <c r="C42094"/>
      <c r="D42094"/>
    </row>
    <row r="42095" spans="1:4" ht="22.5" customHeight="1" x14ac:dyDescent="0.25">
      <c r="A42095"/>
      <c r="B42095"/>
      <c r="C42095"/>
      <c r="D42095"/>
    </row>
    <row r="42096" spans="1:4" ht="22.5" customHeight="1" x14ac:dyDescent="0.25">
      <c r="A42096"/>
      <c r="B42096"/>
      <c r="C42096"/>
      <c r="D42096"/>
    </row>
    <row r="42097" spans="1:4" ht="22.5" customHeight="1" x14ac:dyDescent="0.25">
      <c r="A42097"/>
      <c r="B42097"/>
      <c r="C42097"/>
      <c r="D42097"/>
    </row>
    <row r="42098" spans="1:4" ht="22.5" customHeight="1" x14ac:dyDescent="0.25">
      <c r="A42098"/>
      <c r="B42098"/>
      <c r="C42098"/>
      <c r="D42098"/>
    </row>
    <row r="42099" spans="1:4" ht="22.5" customHeight="1" x14ac:dyDescent="0.25">
      <c r="A42099"/>
      <c r="B42099"/>
      <c r="C42099"/>
      <c r="D42099"/>
    </row>
    <row r="42100" spans="1:4" ht="22.5" customHeight="1" x14ac:dyDescent="0.25">
      <c r="A42100"/>
      <c r="B42100"/>
      <c r="C42100"/>
      <c r="D42100"/>
    </row>
    <row r="42101" spans="1:4" ht="22.5" customHeight="1" x14ac:dyDescent="0.25">
      <c r="A42101"/>
      <c r="B42101"/>
      <c r="C42101"/>
      <c r="D42101"/>
    </row>
    <row r="42102" spans="1:4" ht="22.5" customHeight="1" x14ac:dyDescent="0.25">
      <c r="A42102"/>
      <c r="B42102"/>
      <c r="C42102"/>
      <c r="D42102"/>
    </row>
    <row r="42103" spans="1:4" ht="22.5" customHeight="1" x14ac:dyDescent="0.25">
      <c r="A42103"/>
      <c r="B42103"/>
      <c r="C42103"/>
      <c r="D42103"/>
    </row>
    <row r="42104" spans="1:4" ht="22.5" customHeight="1" x14ac:dyDescent="0.25">
      <c r="A42104"/>
      <c r="B42104"/>
      <c r="C42104"/>
      <c r="D42104"/>
    </row>
    <row r="42105" spans="1:4" ht="22.5" customHeight="1" x14ac:dyDescent="0.25">
      <c r="A42105"/>
      <c r="B42105"/>
      <c r="C42105"/>
      <c r="D42105"/>
    </row>
    <row r="42106" spans="1:4" ht="22.5" customHeight="1" x14ac:dyDescent="0.25">
      <c r="A42106"/>
      <c r="B42106"/>
      <c r="C42106"/>
      <c r="D42106"/>
    </row>
    <row r="42107" spans="1:4" ht="22.5" customHeight="1" x14ac:dyDescent="0.25">
      <c r="A42107"/>
      <c r="B42107"/>
      <c r="C42107"/>
      <c r="D42107"/>
    </row>
    <row r="42108" spans="1:4" ht="22.5" customHeight="1" x14ac:dyDescent="0.25">
      <c r="A42108"/>
      <c r="B42108"/>
      <c r="C42108"/>
      <c r="D42108"/>
    </row>
    <row r="42109" spans="1:4" ht="22.5" customHeight="1" x14ac:dyDescent="0.25">
      <c r="A42109"/>
      <c r="B42109"/>
      <c r="C42109"/>
      <c r="D42109"/>
    </row>
    <row r="42110" spans="1:4" ht="22.5" customHeight="1" x14ac:dyDescent="0.25">
      <c r="A42110"/>
      <c r="B42110"/>
      <c r="C42110"/>
      <c r="D42110"/>
    </row>
    <row r="42111" spans="1:4" ht="22.5" customHeight="1" x14ac:dyDescent="0.25">
      <c r="A42111"/>
      <c r="B42111"/>
      <c r="C42111"/>
      <c r="D42111"/>
    </row>
    <row r="42112" spans="1:4" ht="22.5" customHeight="1" x14ac:dyDescent="0.25">
      <c r="A42112"/>
      <c r="B42112"/>
      <c r="C42112"/>
      <c r="D42112"/>
    </row>
    <row r="42113" spans="1:4" ht="22.5" customHeight="1" x14ac:dyDescent="0.25">
      <c r="A42113"/>
      <c r="B42113"/>
      <c r="C42113"/>
      <c r="D42113"/>
    </row>
    <row r="42114" spans="1:4" ht="22.5" customHeight="1" x14ac:dyDescent="0.25">
      <c r="A42114"/>
      <c r="B42114"/>
      <c r="C42114"/>
      <c r="D42114"/>
    </row>
    <row r="42115" spans="1:4" ht="22.5" customHeight="1" x14ac:dyDescent="0.25">
      <c r="A42115"/>
      <c r="B42115"/>
      <c r="C42115"/>
      <c r="D42115"/>
    </row>
    <row r="42116" spans="1:4" ht="22.5" customHeight="1" x14ac:dyDescent="0.25">
      <c r="A42116"/>
      <c r="B42116"/>
      <c r="C42116"/>
      <c r="D42116"/>
    </row>
    <row r="42117" spans="1:4" ht="22.5" customHeight="1" x14ac:dyDescent="0.25">
      <c r="A42117"/>
      <c r="B42117"/>
      <c r="C42117"/>
      <c r="D42117"/>
    </row>
    <row r="42118" spans="1:4" ht="22.5" customHeight="1" x14ac:dyDescent="0.25">
      <c r="A42118"/>
      <c r="B42118"/>
      <c r="C42118"/>
      <c r="D42118"/>
    </row>
    <row r="42119" spans="1:4" ht="22.5" customHeight="1" x14ac:dyDescent="0.25">
      <c r="A42119"/>
      <c r="B42119"/>
      <c r="C42119"/>
      <c r="D42119"/>
    </row>
    <row r="42120" spans="1:4" ht="22.5" customHeight="1" x14ac:dyDescent="0.25">
      <c r="A42120"/>
      <c r="B42120"/>
      <c r="C42120"/>
      <c r="D42120"/>
    </row>
    <row r="42121" spans="1:4" ht="22.5" customHeight="1" x14ac:dyDescent="0.25">
      <c r="A42121"/>
      <c r="B42121"/>
      <c r="C42121"/>
      <c r="D42121"/>
    </row>
    <row r="42122" spans="1:4" ht="22.5" customHeight="1" x14ac:dyDescent="0.25">
      <c r="A42122"/>
      <c r="B42122"/>
      <c r="C42122"/>
      <c r="D42122"/>
    </row>
    <row r="42123" spans="1:4" ht="22.5" customHeight="1" x14ac:dyDescent="0.25">
      <c r="A42123"/>
      <c r="B42123"/>
      <c r="C42123"/>
      <c r="D42123"/>
    </row>
    <row r="42124" spans="1:4" ht="22.5" customHeight="1" x14ac:dyDescent="0.25">
      <c r="A42124"/>
      <c r="B42124"/>
      <c r="C42124"/>
      <c r="D42124"/>
    </row>
    <row r="42125" spans="1:4" ht="22.5" customHeight="1" x14ac:dyDescent="0.25">
      <c r="A42125"/>
      <c r="B42125"/>
      <c r="C42125"/>
      <c r="D42125"/>
    </row>
    <row r="42126" spans="1:4" ht="22.5" customHeight="1" x14ac:dyDescent="0.25">
      <c r="A42126"/>
      <c r="B42126"/>
      <c r="C42126"/>
      <c r="D42126"/>
    </row>
    <row r="42127" spans="1:4" ht="22.5" customHeight="1" x14ac:dyDescent="0.25">
      <c r="A42127"/>
      <c r="B42127"/>
      <c r="C42127"/>
      <c r="D42127"/>
    </row>
    <row r="42128" spans="1:4" ht="22.5" customHeight="1" x14ac:dyDescent="0.25">
      <c r="A42128"/>
      <c r="B42128"/>
      <c r="C42128"/>
      <c r="D42128"/>
    </row>
    <row r="42129" spans="1:4" ht="22.5" customHeight="1" x14ac:dyDescent="0.25">
      <c r="A42129"/>
      <c r="B42129"/>
      <c r="C42129"/>
      <c r="D42129"/>
    </row>
    <row r="42130" spans="1:4" ht="22.5" customHeight="1" x14ac:dyDescent="0.25">
      <c r="A42130"/>
      <c r="B42130"/>
      <c r="C42130"/>
      <c r="D42130"/>
    </row>
    <row r="42131" spans="1:4" ht="22.5" customHeight="1" x14ac:dyDescent="0.25">
      <c r="A42131"/>
      <c r="B42131"/>
      <c r="C42131"/>
      <c r="D42131"/>
    </row>
    <row r="42132" spans="1:4" ht="22.5" customHeight="1" x14ac:dyDescent="0.25">
      <c r="A42132"/>
      <c r="B42132"/>
      <c r="C42132"/>
      <c r="D42132"/>
    </row>
    <row r="42133" spans="1:4" ht="22.5" customHeight="1" x14ac:dyDescent="0.25">
      <c r="A42133"/>
      <c r="B42133"/>
      <c r="C42133"/>
      <c r="D42133"/>
    </row>
    <row r="42134" spans="1:4" ht="22.5" customHeight="1" x14ac:dyDescent="0.25">
      <c r="A42134"/>
      <c r="B42134"/>
      <c r="C42134"/>
      <c r="D42134"/>
    </row>
    <row r="42135" spans="1:4" ht="22.5" customHeight="1" x14ac:dyDescent="0.25">
      <c r="A42135"/>
      <c r="B42135"/>
      <c r="C42135"/>
      <c r="D42135"/>
    </row>
    <row r="42136" spans="1:4" ht="22.5" customHeight="1" x14ac:dyDescent="0.25">
      <c r="A42136"/>
      <c r="B42136"/>
      <c r="C42136"/>
      <c r="D42136"/>
    </row>
    <row r="42137" spans="1:4" ht="22.5" customHeight="1" x14ac:dyDescent="0.25">
      <c r="A42137"/>
      <c r="B42137"/>
      <c r="C42137"/>
      <c r="D42137"/>
    </row>
    <row r="42138" spans="1:4" ht="22.5" customHeight="1" x14ac:dyDescent="0.25">
      <c r="A42138"/>
      <c r="B42138"/>
      <c r="C42138"/>
      <c r="D42138"/>
    </row>
    <row r="42139" spans="1:4" ht="22.5" customHeight="1" x14ac:dyDescent="0.25">
      <c r="A42139"/>
      <c r="B42139"/>
      <c r="C42139"/>
      <c r="D42139"/>
    </row>
    <row r="42140" spans="1:4" ht="22.5" customHeight="1" x14ac:dyDescent="0.25">
      <c r="A42140"/>
      <c r="B42140"/>
      <c r="C42140"/>
      <c r="D42140"/>
    </row>
    <row r="42141" spans="1:4" ht="22.5" customHeight="1" x14ac:dyDescent="0.25">
      <c r="A42141"/>
      <c r="B42141"/>
      <c r="C42141"/>
      <c r="D42141"/>
    </row>
    <row r="42142" spans="1:4" ht="22.5" customHeight="1" x14ac:dyDescent="0.25">
      <c r="A42142"/>
      <c r="B42142"/>
      <c r="C42142"/>
      <c r="D42142"/>
    </row>
    <row r="42143" spans="1:4" ht="22.5" customHeight="1" x14ac:dyDescent="0.25">
      <c r="A42143"/>
      <c r="B42143"/>
      <c r="C42143"/>
      <c r="D42143"/>
    </row>
    <row r="42144" spans="1:4" ht="22.5" customHeight="1" x14ac:dyDescent="0.25">
      <c r="A42144"/>
      <c r="B42144"/>
      <c r="C42144"/>
      <c r="D42144"/>
    </row>
    <row r="42145" spans="1:4" ht="22.5" customHeight="1" x14ac:dyDescent="0.25">
      <c r="A42145"/>
      <c r="B42145"/>
      <c r="C42145"/>
      <c r="D42145"/>
    </row>
    <row r="42146" spans="1:4" ht="22.5" customHeight="1" x14ac:dyDescent="0.25">
      <c r="A42146"/>
      <c r="B42146"/>
      <c r="C42146"/>
      <c r="D42146"/>
    </row>
    <row r="42147" spans="1:4" ht="22.5" customHeight="1" x14ac:dyDescent="0.25">
      <c r="A42147"/>
      <c r="B42147"/>
      <c r="C42147"/>
      <c r="D42147"/>
    </row>
    <row r="42148" spans="1:4" ht="22.5" customHeight="1" x14ac:dyDescent="0.25">
      <c r="A42148"/>
      <c r="B42148"/>
      <c r="C42148"/>
      <c r="D42148"/>
    </row>
    <row r="42149" spans="1:4" ht="22.5" customHeight="1" x14ac:dyDescent="0.25">
      <c r="A42149"/>
      <c r="B42149"/>
      <c r="C42149"/>
      <c r="D42149"/>
    </row>
    <row r="42150" spans="1:4" ht="22.5" customHeight="1" x14ac:dyDescent="0.25">
      <c r="A42150"/>
      <c r="B42150"/>
      <c r="C42150"/>
      <c r="D42150"/>
    </row>
    <row r="42151" spans="1:4" ht="22.5" customHeight="1" x14ac:dyDescent="0.25">
      <c r="A42151"/>
      <c r="B42151"/>
      <c r="C42151"/>
      <c r="D42151"/>
    </row>
    <row r="42152" spans="1:4" ht="22.5" customHeight="1" x14ac:dyDescent="0.25">
      <c r="A42152"/>
      <c r="B42152"/>
      <c r="C42152"/>
      <c r="D42152"/>
    </row>
    <row r="42153" spans="1:4" ht="22.5" customHeight="1" x14ac:dyDescent="0.25">
      <c r="A42153"/>
      <c r="B42153"/>
      <c r="C42153"/>
      <c r="D42153"/>
    </row>
    <row r="42154" spans="1:4" ht="22.5" customHeight="1" x14ac:dyDescent="0.25">
      <c r="A42154"/>
      <c r="B42154"/>
      <c r="C42154"/>
      <c r="D42154"/>
    </row>
    <row r="42155" spans="1:4" ht="22.5" customHeight="1" x14ac:dyDescent="0.25">
      <c r="A42155"/>
      <c r="B42155"/>
      <c r="C42155"/>
      <c r="D42155"/>
    </row>
    <row r="42156" spans="1:4" ht="22.5" customHeight="1" x14ac:dyDescent="0.25">
      <c r="A42156"/>
      <c r="B42156"/>
      <c r="C42156"/>
      <c r="D42156"/>
    </row>
    <row r="42157" spans="1:4" ht="22.5" customHeight="1" x14ac:dyDescent="0.25">
      <c r="A42157"/>
      <c r="B42157"/>
      <c r="C42157"/>
      <c r="D42157"/>
    </row>
    <row r="42158" spans="1:4" ht="22.5" customHeight="1" x14ac:dyDescent="0.25">
      <c r="A42158"/>
      <c r="B42158"/>
      <c r="C42158"/>
      <c r="D42158"/>
    </row>
    <row r="42159" spans="1:4" ht="22.5" customHeight="1" x14ac:dyDescent="0.25">
      <c r="A42159"/>
      <c r="B42159"/>
      <c r="C42159"/>
      <c r="D42159"/>
    </row>
    <row r="42160" spans="1:4" ht="22.5" customHeight="1" x14ac:dyDescent="0.25">
      <c r="A42160"/>
      <c r="B42160"/>
      <c r="C42160"/>
      <c r="D42160"/>
    </row>
    <row r="42161" spans="1:4" ht="22.5" customHeight="1" x14ac:dyDescent="0.25">
      <c r="A42161"/>
      <c r="B42161"/>
      <c r="C42161"/>
      <c r="D42161"/>
    </row>
    <row r="42162" spans="1:4" ht="22.5" customHeight="1" x14ac:dyDescent="0.25">
      <c r="A42162"/>
      <c r="B42162"/>
      <c r="C42162"/>
      <c r="D42162"/>
    </row>
    <row r="42163" spans="1:4" ht="22.5" customHeight="1" x14ac:dyDescent="0.25">
      <c r="A42163"/>
      <c r="B42163"/>
      <c r="C42163"/>
      <c r="D42163"/>
    </row>
    <row r="42164" spans="1:4" ht="22.5" customHeight="1" x14ac:dyDescent="0.25">
      <c r="A42164"/>
      <c r="B42164"/>
      <c r="C42164"/>
      <c r="D42164"/>
    </row>
    <row r="42165" spans="1:4" ht="22.5" customHeight="1" x14ac:dyDescent="0.25">
      <c r="A42165"/>
      <c r="B42165"/>
      <c r="C42165"/>
      <c r="D42165"/>
    </row>
    <row r="42166" spans="1:4" ht="22.5" customHeight="1" x14ac:dyDescent="0.25">
      <c r="A42166"/>
      <c r="B42166"/>
      <c r="C42166"/>
      <c r="D42166"/>
    </row>
    <row r="42167" spans="1:4" ht="22.5" customHeight="1" x14ac:dyDescent="0.25">
      <c r="A42167"/>
      <c r="B42167"/>
      <c r="C42167"/>
      <c r="D42167"/>
    </row>
    <row r="42168" spans="1:4" ht="22.5" customHeight="1" x14ac:dyDescent="0.25">
      <c r="A42168"/>
      <c r="B42168"/>
      <c r="C42168"/>
      <c r="D42168"/>
    </row>
    <row r="42169" spans="1:4" ht="22.5" customHeight="1" x14ac:dyDescent="0.25">
      <c r="A42169"/>
      <c r="B42169"/>
      <c r="C42169"/>
      <c r="D42169"/>
    </row>
    <row r="42170" spans="1:4" ht="22.5" customHeight="1" x14ac:dyDescent="0.25">
      <c r="A42170"/>
      <c r="B42170"/>
      <c r="C42170"/>
      <c r="D42170"/>
    </row>
    <row r="42171" spans="1:4" ht="22.5" customHeight="1" x14ac:dyDescent="0.25">
      <c r="A42171"/>
      <c r="B42171"/>
      <c r="C42171"/>
      <c r="D42171"/>
    </row>
    <row r="42172" spans="1:4" ht="22.5" customHeight="1" x14ac:dyDescent="0.25">
      <c r="A42172"/>
      <c r="B42172"/>
      <c r="C42172"/>
      <c r="D42172"/>
    </row>
    <row r="42173" spans="1:4" ht="22.5" customHeight="1" x14ac:dyDescent="0.25">
      <c r="A42173"/>
      <c r="B42173"/>
      <c r="C42173"/>
      <c r="D42173"/>
    </row>
    <row r="42174" spans="1:4" ht="22.5" customHeight="1" x14ac:dyDescent="0.25">
      <c r="A42174"/>
      <c r="B42174"/>
      <c r="C42174"/>
      <c r="D42174"/>
    </row>
    <row r="42175" spans="1:4" ht="22.5" customHeight="1" x14ac:dyDescent="0.25">
      <c r="A42175"/>
      <c r="B42175"/>
      <c r="C42175"/>
      <c r="D42175"/>
    </row>
    <row r="42176" spans="1:4" ht="22.5" customHeight="1" x14ac:dyDescent="0.25">
      <c r="A42176"/>
      <c r="B42176"/>
      <c r="C42176"/>
      <c r="D42176"/>
    </row>
    <row r="42177" spans="1:4" ht="22.5" customHeight="1" x14ac:dyDescent="0.25">
      <c r="A42177"/>
      <c r="B42177"/>
      <c r="C42177"/>
      <c r="D42177"/>
    </row>
    <row r="42178" spans="1:4" ht="22.5" customHeight="1" x14ac:dyDescent="0.25">
      <c r="A42178"/>
      <c r="B42178"/>
      <c r="C42178"/>
      <c r="D42178"/>
    </row>
    <row r="42179" spans="1:4" ht="22.5" customHeight="1" x14ac:dyDescent="0.25">
      <c r="A42179"/>
      <c r="B42179"/>
      <c r="C42179"/>
      <c r="D42179"/>
    </row>
    <row r="42180" spans="1:4" ht="22.5" customHeight="1" x14ac:dyDescent="0.25">
      <c r="A42180"/>
      <c r="B42180"/>
      <c r="C42180"/>
      <c r="D42180"/>
    </row>
    <row r="42181" spans="1:4" ht="22.5" customHeight="1" x14ac:dyDescent="0.25">
      <c r="A42181"/>
      <c r="B42181"/>
      <c r="C42181"/>
      <c r="D42181"/>
    </row>
    <row r="42182" spans="1:4" ht="22.5" customHeight="1" x14ac:dyDescent="0.25">
      <c r="A42182"/>
      <c r="B42182"/>
      <c r="C42182"/>
      <c r="D42182"/>
    </row>
    <row r="42183" spans="1:4" ht="22.5" customHeight="1" x14ac:dyDescent="0.25">
      <c r="A42183"/>
      <c r="B42183"/>
      <c r="C42183"/>
      <c r="D42183"/>
    </row>
    <row r="42184" spans="1:4" ht="22.5" customHeight="1" x14ac:dyDescent="0.25">
      <c r="A42184"/>
      <c r="B42184"/>
      <c r="C42184"/>
      <c r="D42184"/>
    </row>
    <row r="42185" spans="1:4" ht="22.5" customHeight="1" x14ac:dyDescent="0.25">
      <c r="A42185"/>
      <c r="B42185"/>
      <c r="C42185"/>
      <c r="D42185"/>
    </row>
    <row r="42186" spans="1:4" ht="22.5" customHeight="1" x14ac:dyDescent="0.25">
      <c r="A42186"/>
      <c r="B42186"/>
      <c r="C42186"/>
      <c r="D42186"/>
    </row>
    <row r="42187" spans="1:4" ht="22.5" customHeight="1" x14ac:dyDescent="0.25">
      <c r="A42187"/>
      <c r="B42187"/>
      <c r="C42187"/>
      <c r="D42187"/>
    </row>
    <row r="42188" spans="1:4" ht="22.5" customHeight="1" x14ac:dyDescent="0.25">
      <c r="A42188"/>
      <c r="B42188"/>
      <c r="C42188"/>
      <c r="D42188"/>
    </row>
    <row r="42189" spans="1:4" ht="22.5" customHeight="1" x14ac:dyDescent="0.25">
      <c r="A42189"/>
      <c r="B42189"/>
      <c r="C42189"/>
      <c r="D42189"/>
    </row>
    <row r="42190" spans="1:4" ht="22.5" customHeight="1" x14ac:dyDescent="0.25">
      <c r="A42190"/>
      <c r="B42190"/>
      <c r="C42190"/>
      <c r="D42190"/>
    </row>
    <row r="42191" spans="1:4" ht="22.5" customHeight="1" x14ac:dyDescent="0.25">
      <c r="A42191"/>
      <c r="B42191"/>
      <c r="C42191"/>
      <c r="D42191"/>
    </row>
    <row r="42192" spans="1:4" ht="22.5" customHeight="1" x14ac:dyDescent="0.25">
      <c r="A42192"/>
      <c r="B42192"/>
      <c r="C42192"/>
      <c r="D42192"/>
    </row>
    <row r="42193" spans="1:4" ht="22.5" customHeight="1" x14ac:dyDescent="0.25">
      <c r="A42193"/>
      <c r="B42193"/>
      <c r="C42193"/>
      <c r="D42193"/>
    </row>
    <row r="42194" spans="1:4" ht="22.5" customHeight="1" x14ac:dyDescent="0.25">
      <c r="A42194"/>
      <c r="B42194"/>
      <c r="C42194"/>
      <c r="D42194"/>
    </row>
    <row r="42195" spans="1:4" ht="22.5" customHeight="1" x14ac:dyDescent="0.25">
      <c r="A42195"/>
      <c r="B42195"/>
      <c r="C42195"/>
      <c r="D42195"/>
    </row>
    <row r="42196" spans="1:4" ht="22.5" customHeight="1" x14ac:dyDescent="0.25">
      <c r="A42196"/>
      <c r="B42196"/>
      <c r="C42196"/>
      <c r="D42196"/>
    </row>
    <row r="42197" spans="1:4" ht="22.5" customHeight="1" x14ac:dyDescent="0.25">
      <c r="A42197"/>
      <c r="B42197"/>
      <c r="C42197"/>
      <c r="D42197"/>
    </row>
    <row r="42198" spans="1:4" ht="22.5" customHeight="1" x14ac:dyDescent="0.25">
      <c r="A42198"/>
      <c r="B42198"/>
      <c r="C42198"/>
      <c r="D42198"/>
    </row>
    <row r="42199" spans="1:4" ht="22.5" customHeight="1" x14ac:dyDescent="0.25">
      <c r="A42199"/>
      <c r="B42199"/>
      <c r="C42199"/>
      <c r="D42199"/>
    </row>
    <row r="42200" spans="1:4" ht="22.5" customHeight="1" x14ac:dyDescent="0.25">
      <c r="A42200"/>
      <c r="B42200"/>
      <c r="C42200"/>
      <c r="D42200"/>
    </row>
    <row r="42201" spans="1:4" ht="22.5" customHeight="1" x14ac:dyDescent="0.25">
      <c r="A42201"/>
      <c r="B42201"/>
      <c r="C42201"/>
      <c r="D42201"/>
    </row>
    <row r="42202" spans="1:4" ht="22.5" customHeight="1" x14ac:dyDescent="0.25">
      <c r="A42202"/>
      <c r="B42202"/>
      <c r="C42202"/>
      <c r="D42202"/>
    </row>
    <row r="42203" spans="1:4" ht="22.5" customHeight="1" x14ac:dyDescent="0.25">
      <c r="A42203"/>
      <c r="B42203"/>
      <c r="C42203"/>
      <c r="D42203"/>
    </row>
    <row r="42204" spans="1:4" ht="22.5" customHeight="1" x14ac:dyDescent="0.25">
      <c r="A42204"/>
      <c r="B42204"/>
      <c r="C42204"/>
      <c r="D42204"/>
    </row>
    <row r="42205" spans="1:4" ht="22.5" customHeight="1" x14ac:dyDescent="0.25">
      <c r="A42205"/>
      <c r="B42205"/>
      <c r="C42205"/>
      <c r="D42205"/>
    </row>
    <row r="42206" spans="1:4" ht="22.5" customHeight="1" x14ac:dyDescent="0.25">
      <c r="A42206"/>
      <c r="B42206"/>
      <c r="C42206"/>
      <c r="D42206"/>
    </row>
    <row r="42207" spans="1:4" ht="22.5" customHeight="1" x14ac:dyDescent="0.25">
      <c r="A42207"/>
      <c r="B42207"/>
      <c r="C42207"/>
      <c r="D42207"/>
    </row>
    <row r="42208" spans="1:4" ht="22.5" customHeight="1" x14ac:dyDescent="0.25">
      <c r="A42208"/>
      <c r="B42208"/>
      <c r="C42208"/>
      <c r="D42208"/>
    </row>
    <row r="42209" spans="1:4" ht="22.5" customHeight="1" x14ac:dyDescent="0.25">
      <c r="A42209"/>
      <c r="B42209"/>
      <c r="C42209"/>
      <c r="D42209"/>
    </row>
    <row r="42210" spans="1:4" ht="22.5" customHeight="1" x14ac:dyDescent="0.25">
      <c r="A42210"/>
      <c r="B42210"/>
      <c r="C42210"/>
      <c r="D42210"/>
    </row>
    <row r="42211" spans="1:4" ht="22.5" customHeight="1" x14ac:dyDescent="0.25">
      <c r="A42211"/>
      <c r="B42211"/>
      <c r="C42211"/>
      <c r="D42211"/>
    </row>
    <row r="42212" spans="1:4" ht="22.5" customHeight="1" x14ac:dyDescent="0.25">
      <c r="A42212"/>
      <c r="B42212"/>
      <c r="C42212"/>
      <c r="D42212"/>
    </row>
    <row r="42213" spans="1:4" ht="22.5" customHeight="1" x14ac:dyDescent="0.25">
      <c r="A42213"/>
      <c r="B42213"/>
      <c r="C42213"/>
      <c r="D42213"/>
    </row>
    <row r="42214" spans="1:4" ht="22.5" customHeight="1" x14ac:dyDescent="0.25">
      <c r="A42214"/>
      <c r="B42214"/>
      <c r="C42214"/>
      <c r="D42214"/>
    </row>
    <row r="42215" spans="1:4" ht="22.5" customHeight="1" x14ac:dyDescent="0.25">
      <c r="A42215"/>
      <c r="B42215"/>
      <c r="C42215"/>
      <c r="D42215"/>
    </row>
    <row r="42216" spans="1:4" ht="22.5" customHeight="1" x14ac:dyDescent="0.25">
      <c r="A42216"/>
      <c r="B42216"/>
      <c r="C42216"/>
      <c r="D42216"/>
    </row>
    <row r="42217" spans="1:4" ht="22.5" customHeight="1" x14ac:dyDescent="0.25">
      <c r="A42217"/>
      <c r="B42217"/>
      <c r="C42217"/>
      <c r="D42217"/>
    </row>
    <row r="42218" spans="1:4" ht="22.5" customHeight="1" x14ac:dyDescent="0.25">
      <c r="A42218"/>
      <c r="B42218"/>
      <c r="C42218"/>
      <c r="D42218"/>
    </row>
    <row r="42219" spans="1:4" ht="22.5" customHeight="1" x14ac:dyDescent="0.25">
      <c r="A42219"/>
      <c r="B42219"/>
      <c r="C42219"/>
      <c r="D42219"/>
    </row>
    <row r="42220" spans="1:4" ht="22.5" customHeight="1" x14ac:dyDescent="0.25">
      <c r="A42220"/>
      <c r="B42220"/>
      <c r="C42220"/>
      <c r="D42220"/>
    </row>
    <row r="42221" spans="1:4" ht="22.5" customHeight="1" x14ac:dyDescent="0.25">
      <c r="A42221"/>
      <c r="B42221"/>
      <c r="C42221"/>
      <c r="D42221"/>
    </row>
    <row r="42222" spans="1:4" ht="22.5" customHeight="1" x14ac:dyDescent="0.25">
      <c r="A42222"/>
      <c r="B42222"/>
      <c r="C42222"/>
      <c r="D42222"/>
    </row>
    <row r="42223" spans="1:4" ht="22.5" customHeight="1" x14ac:dyDescent="0.25">
      <c r="A42223"/>
      <c r="B42223"/>
      <c r="C42223"/>
      <c r="D42223"/>
    </row>
    <row r="42224" spans="1:4" ht="22.5" customHeight="1" x14ac:dyDescent="0.25">
      <c r="A42224"/>
      <c r="B42224"/>
      <c r="C42224"/>
      <c r="D42224"/>
    </row>
    <row r="42225" spans="1:4" ht="22.5" customHeight="1" x14ac:dyDescent="0.25">
      <c r="A42225"/>
      <c r="B42225"/>
      <c r="C42225"/>
      <c r="D42225"/>
    </row>
    <row r="42226" spans="1:4" ht="22.5" customHeight="1" x14ac:dyDescent="0.25">
      <c r="A42226"/>
      <c r="B42226"/>
      <c r="C42226"/>
      <c r="D42226"/>
    </row>
    <row r="42227" spans="1:4" ht="22.5" customHeight="1" x14ac:dyDescent="0.25">
      <c r="A42227"/>
      <c r="B42227"/>
      <c r="C42227"/>
      <c r="D42227"/>
    </row>
    <row r="42228" spans="1:4" ht="22.5" customHeight="1" x14ac:dyDescent="0.25">
      <c r="A42228"/>
      <c r="B42228"/>
      <c r="C42228"/>
      <c r="D42228"/>
    </row>
    <row r="42229" spans="1:4" ht="22.5" customHeight="1" x14ac:dyDescent="0.25">
      <c r="A42229"/>
      <c r="B42229"/>
      <c r="C42229"/>
      <c r="D42229"/>
    </row>
    <row r="42230" spans="1:4" ht="22.5" customHeight="1" x14ac:dyDescent="0.25">
      <c r="A42230"/>
      <c r="B42230"/>
      <c r="C42230"/>
      <c r="D42230"/>
    </row>
    <row r="42231" spans="1:4" ht="22.5" customHeight="1" x14ac:dyDescent="0.25">
      <c r="A42231"/>
      <c r="B42231"/>
      <c r="C42231"/>
      <c r="D42231"/>
    </row>
    <row r="42232" spans="1:4" ht="22.5" customHeight="1" x14ac:dyDescent="0.25">
      <c r="A42232"/>
      <c r="B42232"/>
      <c r="C42232"/>
      <c r="D42232"/>
    </row>
    <row r="42233" spans="1:4" ht="22.5" customHeight="1" x14ac:dyDescent="0.25">
      <c r="A42233"/>
      <c r="B42233"/>
      <c r="C42233"/>
      <c r="D42233"/>
    </row>
    <row r="42234" spans="1:4" ht="22.5" customHeight="1" x14ac:dyDescent="0.25">
      <c r="A42234"/>
      <c r="B42234"/>
      <c r="C42234"/>
      <c r="D42234"/>
    </row>
    <row r="42235" spans="1:4" ht="22.5" customHeight="1" x14ac:dyDescent="0.25">
      <c r="A42235"/>
      <c r="B42235"/>
      <c r="C42235"/>
      <c r="D42235"/>
    </row>
    <row r="42236" spans="1:4" ht="22.5" customHeight="1" x14ac:dyDescent="0.25">
      <c r="A42236"/>
      <c r="B42236"/>
      <c r="C42236"/>
      <c r="D42236"/>
    </row>
    <row r="42237" spans="1:4" ht="22.5" customHeight="1" x14ac:dyDescent="0.25">
      <c r="A42237"/>
      <c r="B42237"/>
      <c r="C42237"/>
      <c r="D42237"/>
    </row>
    <row r="42238" spans="1:4" ht="22.5" customHeight="1" x14ac:dyDescent="0.25">
      <c r="A42238"/>
      <c r="B42238"/>
      <c r="C42238"/>
      <c r="D42238"/>
    </row>
    <row r="42239" spans="1:4" ht="22.5" customHeight="1" x14ac:dyDescent="0.25">
      <c r="A42239"/>
      <c r="B42239"/>
      <c r="C42239"/>
      <c r="D42239"/>
    </row>
    <row r="42240" spans="1:4" ht="22.5" customHeight="1" x14ac:dyDescent="0.25">
      <c r="A42240"/>
      <c r="B42240"/>
      <c r="C42240"/>
      <c r="D42240"/>
    </row>
    <row r="42241" spans="1:4" ht="22.5" customHeight="1" x14ac:dyDescent="0.25">
      <c r="A42241"/>
      <c r="B42241"/>
      <c r="C42241"/>
      <c r="D42241"/>
    </row>
    <row r="42242" spans="1:4" ht="22.5" customHeight="1" x14ac:dyDescent="0.25">
      <c r="A42242"/>
      <c r="B42242"/>
      <c r="C42242"/>
      <c r="D42242"/>
    </row>
    <row r="42243" spans="1:4" ht="22.5" customHeight="1" x14ac:dyDescent="0.25">
      <c r="A42243"/>
      <c r="B42243"/>
      <c r="C42243"/>
      <c r="D42243"/>
    </row>
    <row r="42244" spans="1:4" ht="22.5" customHeight="1" x14ac:dyDescent="0.25">
      <c r="A42244"/>
      <c r="B42244"/>
      <c r="C42244"/>
      <c r="D42244"/>
    </row>
    <row r="42245" spans="1:4" ht="22.5" customHeight="1" x14ac:dyDescent="0.25">
      <c r="A42245"/>
      <c r="B42245"/>
      <c r="C42245"/>
      <c r="D42245"/>
    </row>
    <row r="42246" spans="1:4" ht="22.5" customHeight="1" x14ac:dyDescent="0.25">
      <c r="A42246"/>
      <c r="B42246"/>
      <c r="C42246"/>
      <c r="D42246"/>
    </row>
    <row r="42247" spans="1:4" ht="22.5" customHeight="1" x14ac:dyDescent="0.25">
      <c r="A42247"/>
      <c r="B42247"/>
      <c r="C42247"/>
      <c r="D42247"/>
    </row>
    <row r="42248" spans="1:4" ht="22.5" customHeight="1" x14ac:dyDescent="0.25">
      <c r="A42248"/>
      <c r="B42248"/>
      <c r="C42248"/>
      <c r="D42248"/>
    </row>
    <row r="42249" spans="1:4" ht="22.5" customHeight="1" x14ac:dyDescent="0.25">
      <c r="A42249"/>
      <c r="B42249"/>
      <c r="C42249"/>
      <c r="D42249"/>
    </row>
    <row r="42250" spans="1:4" ht="22.5" customHeight="1" x14ac:dyDescent="0.25">
      <c r="A42250"/>
      <c r="B42250"/>
      <c r="C42250"/>
      <c r="D42250"/>
    </row>
    <row r="42251" spans="1:4" ht="22.5" customHeight="1" x14ac:dyDescent="0.25">
      <c r="A42251"/>
      <c r="B42251"/>
      <c r="C42251"/>
      <c r="D42251"/>
    </row>
    <row r="42252" spans="1:4" ht="22.5" customHeight="1" x14ac:dyDescent="0.25">
      <c r="A42252"/>
      <c r="B42252"/>
      <c r="C42252"/>
      <c r="D42252"/>
    </row>
    <row r="42253" spans="1:4" ht="22.5" customHeight="1" x14ac:dyDescent="0.25">
      <c r="A42253"/>
      <c r="B42253"/>
      <c r="C42253"/>
      <c r="D42253"/>
    </row>
    <row r="42254" spans="1:4" ht="22.5" customHeight="1" x14ac:dyDescent="0.25">
      <c r="A42254"/>
      <c r="B42254"/>
      <c r="C42254"/>
      <c r="D42254"/>
    </row>
    <row r="42255" spans="1:4" ht="22.5" customHeight="1" x14ac:dyDescent="0.25">
      <c r="A42255"/>
      <c r="B42255"/>
      <c r="C42255"/>
      <c r="D42255"/>
    </row>
    <row r="42256" spans="1:4" ht="22.5" customHeight="1" x14ac:dyDescent="0.25">
      <c r="A42256"/>
      <c r="B42256"/>
      <c r="C42256"/>
      <c r="D42256"/>
    </row>
    <row r="42257" spans="1:4" ht="22.5" customHeight="1" x14ac:dyDescent="0.25">
      <c r="A42257"/>
      <c r="B42257"/>
      <c r="C42257"/>
      <c r="D42257"/>
    </row>
    <row r="42258" spans="1:4" ht="22.5" customHeight="1" x14ac:dyDescent="0.25">
      <c r="A42258"/>
      <c r="B42258"/>
      <c r="C42258"/>
      <c r="D42258"/>
    </row>
    <row r="42259" spans="1:4" ht="22.5" customHeight="1" x14ac:dyDescent="0.25">
      <c r="A42259"/>
      <c r="B42259"/>
      <c r="C42259"/>
      <c r="D42259"/>
    </row>
    <row r="42260" spans="1:4" ht="22.5" customHeight="1" x14ac:dyDescent="0.25">
      <c r="A42260"/>
      <c r="B42260"/>
      <c r="C42260"/>
      <c r="D42260"/>
    </row>
    <row r="42261" spans="1:4" ht="22.5" customHeight="1" x14ac:dyDescent="0.25">
      <c r="A42261"/>
      <c r="B42261"/>
      <c r="C42261"/>
      <c r="D42261"/>
    </row>
    <row r="42262" spans="1:4" ht="22.5" customHeight="1" x14ac:dyDescent="0.25">
      <c r="A42262"/>
      <c r="B42262"/>
      <c r="C42262"/>
      <c r="D42262"/>
    </row>
    <row r="42263" spans="1:4" ht="22.5" customHeight="1" x14ac:dyDescent="0.25">
      <c r="A42263"/>
      <c r="B42263"/>
      <c r="C42263"/>
      <c r="D42263"/>
    </row>
    <row r="42264" spans="1:4" ht="22.5" customHeight="1" x14ac:dyDescent="0.25">
      <c r="A42264"/>
      <c r="B42264"/>
      <c r="C42264"/>
      <c r="D42264"/>
    </row>
    <row r="42265" spans="1:4" ht="22.5" customHeight="1" x14ac:dyDescent="0.25">
      <c r="A42265"/>
      <c r="B42265"/>
      <c r="C42265"/>
      <c r="D42265"/>
    </row>
    <row r="42266" spans="1:4" ht="22.5" customHeight="1" x14ac:dyDescent="0.25">
      <c r="A42266"/>
      <c r="B42266"/>
      <c r="C42266"/>
      <c r="D42266"/>
    </row>
    <row r="42267" spans="1:4" ht="22.5" customHeight="1" x14ac:dyDescent="0.25">
      <c r="A42267"/>
      <c r="B42267"/>
      <c r="C42267"/>
      <c r="D42267"/>
    </row>
    <row r="42268" spans="1:4" ht="22.5" customHeight="1" x14ac:dyDescent="0.25">
      <c r="A42268"/>
      <c r="B42268"/>
      <c r="C42268"/>
      <c r="D42268"/>
    </row>
    <row r="42269" spans="1:4" ht="22.5" customHeight="1" x14ac:dyDescent="0.25">
      <c r="A42269"/>
      <c r="B42269"/>
      <c r="C42269"/>
      <c r="D42269"/>
    </row>
    <row r="42270" spans="1:4" ht="22.5" customHeight="1" x14ac:dyDescent="0.25">
      <c r="A42270"/>
      <c r="B42270"/>
      <c r="C42270"/>
      <c r="D42270"/>
    </row>
    <row r="42271" spans="1:4" ht="22.5" customHeight="1" x14ac:dyDescent="0.25">
      <c r="A42271"/>
      <c r="B42271"/>
      <c r="C42271"/>
      <c r="D42271"/>
    </row>
    <row r="42272" spans="1:4" ht="22.5" customHeight="1" x14ac:dyDescent="0.25">
      <c r="A42272"/>
      <c r="B42272"/>
      <c r="C42272"/>
      <c r="D42272"/>
    </row>
    <row r="42273" spans="1:4" ht="22.5" customHeight="1" x14ac:dyDescent="0.25">
      <c r="A42273"/>
      <c r="B42273"/>
      <c r="C42273"/>
      <c r="D42273"/>
    </row>
    <row r="42274" spans="1:4" ht="22.5" customHeight="1" x14ac:dyDescent="0.25">
      <c r="A42274"/>
      <c r="B42274"/>
      <c r="C42274"/>
      <c r="D42274"/>
    </row>
    <row r="42275" spans="1:4" ht="22.5" customHeight="1" x14ac:dyDescent="0.25">
      <c r="A42275"/>
      <c r="B42275"/>
      <c r="C42275"/>
      <c r="D42275"/>
    </row>
    <row r="42276" spans="1:4" ht="22.5" customHeight="1" x14ac:dyDescent="0.25">
      <c r="A42276"/>
      <c r="B42276"/>
      <c r="C42276"/>
      <c r="D42276"/>
    </row>
    <row r="42277" spans="1:4" ht="22.5" customHeight="1" x14ac:dyDescent="0.25">
      <c r="A42277"/>
      <c r="B42277"/>
      <c r="C42277"/>
      <c r="D42277"/>
    </row>
    <row r="42278" spans="1:4" ht="22.5" customHeight="1" x14ac:dyDescent="0.25">
      <c r="A42278"/>
      <c r="B42278"/>
      <c r="C42278"/>
      <c r="D42278"/>
    </row>
    <row r="42279" spans="1:4" ht="22.5" customHeight="1" x14ac:dyDescent="0.25">
      <c r="A42279"/>
      <c r="B42279"/>
      <c r="C42279"/>
      <c r="D42279"/>
    </row>
    <row r="42280" spans="1:4" ht="22.5" customHeight="1" x14ac:dyDescent="0.25">
      <c r="A42280"/>
      <c r="B42280"/>
      <c r="C42280"/>
      <c r="D42280"/>
    </row>
    <row r="42281" spans="1:4" ht="22.5" customHeight="1" x14ac:dyDescent="0.25">
      <c r="A42281"/>
      <c r="B42281"/>
      <c r="C42281"/>
      <c r="D42281"/>
    </row>
    <row r="42282" spans="1:4" ht="22.5" customHeight="1" x14ac:dyDescent="0.25">
      <c r="A42282"/>
      <c r="B42282"/>
      <c r="C42282"/>
      <c r="D42282"/>
    </row>
    <row r="42283" spans="1:4" ht="22.5" customHeight="1" x14ac:dyDescent="0.25">
      <c r="A42283"/>
      <c r="B42283"/>
      <c r="C42283"/>
      <c r="D42283"/>
    </row>
    <row r="42284" spans="1:4" ht="22.5" customHeight="1" x14ac:dyDescent="0.25">
      <c r="A42284"/>
      <c r="B42284"/>
      <c r="C42284"/>
      <c r="D42284"/>
    </row>
    <row r="42285" spans="1:4" ht="22.5" customHeight="1" x14ac:dyDescent="0.25">
      <c r="A42285"/>
      <c r="B42285"/>
      <c r="C42285"/>
      <c r="D42285"/>
    </row>
    <row r="42286" spans="1:4" ht="22.5" customHeight="1" x14ac:dyDescent="0.25">
      <c r="A42286"/>
      <c r="B42286"/>
      <c r="C42286"/>
      <c r="D42286"/>
    </row>
    <row r="42287" spans="1:4" ht="22.5" customHeight="1" x14ac:dyDescent="0.25">
      <c r="A42287"/>
      <c r="B42287"/>
      <c r="C42287"/>
      <c r="D42287"/>
    </row>
    <row r="42288" spans="1:4" ht="22.5" customHeight="1" x14ac:dyDescent="0.25">
      <c r="A42288"/>
      <c r="B42288"/>
      <c r="C42288"/>
      <c r="D42288"/>
    </row>
    <row r="42289" spans="1:4" ht="22.5" customHeight="1" x14ac:dyDescent="0.25">
      <c r="A42289"/>
      <c r="B42289"/>
      <c r="C42289"/>
      <c r="D42289"/>
    </row>
    <row r="42290" spans="1:4" ht="22.5" customHeight="1" x14ac:dyDescent="0.25">
      <c r="A42290"/>
      <c r="B42290"/>
      <c r="C42290"/>
      <c r="D42290"/>
    </row>
    <row r="42291" spans="1:4" ht="22.5" customHeight="1" x14ac:dyDescent="0.25">
      <c r="A42291"/>
      <c r="B42291"/>
      <c r="C42291"/>
      <c r="D42291"/>
    </row>
    <row r="42292" spans="1:4" ht="22.5" customHeight="1" x14ac:dyDescent="0.25">
      <c r="A42292"/>
      <c r="B42292"/>
      <c r="C42292"/>
      <c r="D42292"/>
    </row>
    <row r="42293" spans="1:4" ht="22.5" customHeight="1" x14ac:dyDescent="0.25">
      <c r="A42293"/>
      <c r="B42293"/>
      <c r="C42293"/>
      <c r="D42293"/>
    </row>
    <row r="42294" spans="1:4" ht="22.5" customHeight="1" x14ac:dyDescent="0.25">
      <c r="A42294"/>
      <c r="B42294"/>
      <c r="C42294"/>
      <c r="D42294"/>
    </row>
    <row r="42295" spans="1:4" ht="22.5" customHeight="1" x14ac:dyDescent="0.25">
      <c r="A42295"/>
      <c r="B42295"/>
      <c r="C42295"/>
      <c r="D42295"/>
    </row>
    <row r="42296" spans="1:4" ht="22.5" customHeight="1" x14ac:dyDescent="0.25">
      <c r="A42296"/>
      <c r="B42296"/>
      <c r="C42296"/>
      <c r="D42296"/>
    </row>
    <row r="42297" spans="1:4" ht="22.5" customHeight="1" x14ac:dyDescent="0.25">
      <c r="A42297"/>
      <c r="B42297"/>
      <c r="C42297"/>
      <c r="D42297"/>
    </row>
    <row r="42298" spans="1:4" ht="22.5" customHeight="1" x14ac:dyDescent="0.25">
      <c r="A42298"/>
      <c r="B42298"/>
      <c r="C42298"/>
      <c r="D42298"/>
    </row>
    <row r="42299" spans="1:4" ht="22.5" customHeight="1" x14ac:dyDescent="0.25">
      <c r="A42299"/>
      <c r="B42299"/>
      <c r="C42299"/>
      <c r="D42299"/>
    </row>
    <row r="42300" spans="1:4" ht="22.5" customHeight="1" x14ac:dyDescent="0.25">
      <c r="A42300"/>
      <c r="B42300"/>
      <c r="C42300"/>
      <c r="D42300"/>
    </row>
    <row r="42301" spans="1:4" ht="22.5" customHeight="1" x14ac:dyDescent="0.25">
      <c r="A42301"/>
      <c r="B42301"/>
      <c r="C42301"/>
      <c r="D42301"/>
    </row>
    <row r="42302" spans="1:4" ht="22.5" customHeight="1" x14ac:dyDescent="0.25">
      <c r="A42302"/>
      <c r="B42302"/>
      <c r="C42302"/>
      <c r="D42302"/>
    </row>
    <row r="42303" spans="1:4" ht="22.5" customHeight="1" x14ac:dyDescent="0.25">
      <c r="A42303"/>
      <c r="B42303"/>
      <c r="C42303"/>
      <c r="D42303"/>
    </row>
    <row r="42304" spans="1:4" ht="22.5" customHeight="1" x14ac:dyDescent="0.25">
      <c r="A42304"/>
      <c r="B42304"/>
      <c r="C42304"/>
      <c r="D42304"/>
    </row>
    <row r="42305" spans="1:4" ht="22.5" customHeight="1" x14ac:dyDescent="0.25">
      <c r="A42305"/>
      <c r="B42305"/>
      <c r="C42305"/>
      <c r="D42305"/>
    </row>
    <row r="42306" spans="1:4" ht="22.5" customHeight="1" x14ac:dyDescent="0.25">
      <c r="A42306"/>
      <c r="B42306"/>
      <c r="C42306"/>
      <c r="D42306"/>
    </row>
    <row r="42307" spans="1:4" ht="22.5" customHeight="1" x14ac:dyDescent="0.25">
      <c r="A42307"/>
      <c r="B42307"/>
      <c r="C42307"/>
      <c r="D42307"/>
    </row>
    <row r="42308" spans="1:4" ht="22.5" customHeight="1" x14ac:dyDescent="0.25">
      <c r="A42308"/>
      <c r="B42308"/>
      <c r="C42308"/>
      <c r="D42308"/>
    </row>
    <row r="42309" spans="1:4" ht="22.5" customHeight="1" x14ac:dyDescent="0.25">
      <c r="A42309"/>
      <c r="B42309"/>
      <c r="C42309"/>
      <c r="D42309"/>
    </row>
    <row r="42310" spans="1:4" ht="22.5" customHeight="1" x14ac:dyDescent="0.25">
      <c r="A42310"/>
      <c r="B42310"/>
      <c r="C42310"/>
      <c r="D42310"/>
    </row>
    <row r="42311" spans="1:4" ht="22.5" customHeight="1" x14ac:dyDescent="0.25">
      <c r="A42311"/>
      <c r="B42311"/>
      <c r="C42311"/>
      <c r="D42311"/>
    </row>
    <row r="42312" spans="1:4" ht="22.5" customHeight="1" x14ac:dyDescent="0.25">
      <c r="A42312"/>
      <c r="B42312"/>
      <c r="C42312"/>
      <c r="D42312"/>
    </row>
    <row r="42313" spans="1:4" ht="22.5" customHeight="1" x14ac:dyDescent="0.25">
      <c r="A42313"/>
      <c r="B42313"/>
      <c r="C42313"/>
      <c r="D42313"/>
    </row>
    <row r="42314" spans="1:4" ht="22.5" customHeight="1" x14ac:dyDescent="0.25">
      <c r="A42314"/>
      <c r="B42314"/>
      <c r="C42314"/>
      <c r="D42314"/>
    </row>
    <row r="42315" spans="1:4" ht="22.5" customHeight="1" x14ac:dyDescent="0.25">
      <c r="A42315"/>
      <c r="B42315"/>
      <c r="C42315"/>
      <c r="D42315"/>
    </row>
    <row r="42316" spans="1:4" ht="22.5" customHeight="1" x14ac:dyDescent="0.25">
      <c r="A42316"/>
      <c r="B42316"/>
      <c r="C42316"/>
      <c r="D42316"/>
    </row>
    <row r="42317" spans="1:4" ht="22.5" customHeight="1" x14ac:dyDescent="0.25">
      <c r="A42317"/>
      <c r="B42317"/>
      <c r="C42317"/>
      <c r="D42317"/>
    </row>
    <row r="42318" spans="1:4" ht="22.5" customHeight="1" x14ac:dyDescent="0.25">
      <c r="A42318"/>
      <c r="B42318"/>
      <c r="C42318"/>
      <c r="D42318"/>
    </row>
    <row r="42319" spans="1:4" ht="22.5" customHeight="1" x14ac:dyDescent="0.25">
      <c r="A42319"/>
      <c r="B42319"/>
      <c r="C42319"/>
      <c r="D42319"/>
    </row>
    <row r="42320" spans="1:4" ht="22.5" customHeight="1" x14ac:dyDescent="0.25">
      <c r="A42320"/>
      <c r="B42320"/>
      <c r="C42320"/>
      <c r="D42320"/>
    </row>
    <row r="42321" spans="1:4" ht="22.5" customHeight="1" x14ac:dyDescent="0.25">
      <c r="A42321"/>
      <c r="B42321"/>
      <c r="C42321"/>
      <c r="D42321"/>
    </row>
    <row r="42322" spans="1:4" ht="22.5" customHeight="1" x14ac:dyDescent="0.25">
      <c r="A42322"/>
      <c r="B42322"/>
      <c r="C42322"/>
      <c r="D42322"/>
    </row>
    <row r="42323" spans="1:4" ht="22.5" customHeight="1" x14ac:dyDescent="0.25">
      <c r="A42323"/>
      <c r="B42323"/>
      <c r="C42323"/>
      <c r="D42323"/>
    </row>
    <row r="42324" spans="1:4" ht="22.5" customHeight="1" x14ac:dyDescent="0.25">
      <c r="A42324"/>
      <c r="B42324"/>
      <c r="C42324"/>
      <c r="D42324"/>
    </row>
    <row r="42325" spans="1:4" ht="22.5" customHeight="1" x14ac:dyDescent="0.25">
      <c r="A42325"/>
      <c r="B42325"/>
      <c r="C42325"/>
      <c r="D42325"/>
    </row>
    <row r="42326" spans="1:4" ht="22.5" customHeight="1" x14ac:dyDescent="0.25">
      <c r="A42326"/>
      <c r="B42326"/>
      <c r="C42326"/>
      <c r="D42326"/>
    </row>
    <row r="42327" spans="1:4" ht="22.5" customHeight="1" x14ac:dyDescent="0.25">
      <c r="A42327"/>
      <c r="B42327"/>
      <c r="C42327"/>
      <c r="D42327"/>
    </row>
    <row r="42328" spans="1:4" ht="22.5" customHeight="1" x14ac:dyDescent="0.25">
      <c r="A42328"/>
      <c r="B42328"/>
      <c r="C42328"/>
      <c r="D42328"/>
    </row>
    <row r="42329" spans="1:4" ht="22.5" customHeight="1" x14ac:dyDescent="0.25">
      <c r="A42329"/>
      <c r="B42329"/>
      <c r="C42329"/>
      <c r="D42329"/>
    </row>
    <row r="42330" spans="1:4" ht="22.5" customHeight="1" x14ac:dyDescent="0.25">
      <c r="A42330"/>
      <c r="B42330"/>
      <c r="C42330"/>
      <c r="D42330"/>
    </row>
    <row r="42331" spans="1:4" ht="22.5" customHeight="1" x14ac:dyDescent="0.25">
      <c r="A42331"/>
      <c r="B42331"/>
      <c r="C42331"/>
      <c r="D42331"/>
    </row>
    <row r="42332" spans="1:4" ht="22.5" customHeight="1" x14ac:dyDescent="0.25">
      <c r="A42332"/>
      <c r="B42332"/>
      <c r="C42332"/>
      <c r="D42332"/>
    </row>
    <row r="42333" spans="1:4" ht="22.5" customHeight="1" x14ac:dyDescent="0.25">
      <c r="A42333"/>
      <c r="B42333"/>
      <c r="C42333"/>
      <c r="D42333"/>
    </row>
    <row r="42334" spans="1:4" ht="22.5" customHeight="1" x14ac:dyDescent="0.25">
      <c r="A42334"/>
      <c r="B42334"/>
      <c r="C42334"/>
      <c r="D42334"/>
    </row>
    <row r="42335" spans="1:4" ht="22.5" customHeight="1" x14ac:dyDescent="0.25">
      <c r="A42335"/>
      <c r="B42335"/>
      <c r="C42335"/>
      <c r="D42335"/>
    </row>
    <row r="42336" spans="1:4" ht="22.5" customHeight="1" x14ac:dyDescent="0.25">
      <c r="A42336"/>
      <c r="B42336"/>
      <c r="C42336"/>
      <c r="D42336"/>
    </row>
    <row r="42337" spans="1:4" ht="22.5" customHeight="1" x14ac:dyDescent="0.25">
      <c r="A42337"/>
      <c r="B42337"/>
      <c r="C42337"/>
      <c r="D42337"/>
    </row>
    <row r="42338" spans="1:4" ht="22.5" customHeight="1" x14ac:dyDescent="0.25">
      <c r="A42338"/>
      <c r="B42338"/>
      <c r="C42338"/>
      <c r="D42338"/>
    </row>
    <row r="42339" spans="1:4" ht="22.5" customHeight="1" x14ac:dyDescent="0.25">
      <c r="A42339"/>
      <c r="B42339"/>
      <c r="C42339"/>
      <c r="D42339"/>
    </row>
    <row r="42340" spans="1:4" ht="22.5" customHeight="1" x14ac:dyDescent="0.25">
      <c r="A42340"/>
      <c r="B42340"/>
      <c r="C42340"/>
      <c r="D42340"/>
    </row>
    <row r="42341" spans="1:4" ht="22.5" customHeight="1" x14ac:dyDescent="0.25">
      <c r="A42341"/>
      <c r="B42341"/>
      <c r="C42341"/>
      <c r="D42341"/>
    </row>
    <row r="42342" spans="1:4" ht="22.5" customHeight="1" x14ac:dyDescent="0.25">
      <c r="A42342"/>
      <c r="B42342"/>
      <c r="C42342"/>
      <c r="D42342"/>
    </row>
    <row r="42343" spans="1:4" ht="22.5" customHeight="1" x14ac:dyDescent="0.25">
      <c r="A42343"/>
      <c r="B42343"/>
      <c r="C42343"/>
      <c r="D42343"/>
    </row>
    <row r="42344" spans="1:4" ht="22.5" customHeight="1" x14ac:dyDescent="0.25">
      <c r="A42344"/>
      <c r="B42344"/>
      <c r="C42344"/>
      <c r="D42344"/>
    </row>
    <row r="42345" spans="1:4" ht="22.5" customHeight="1" x14ac:dyDescent="0.25">
      <c r="A42345"/>
      <c r="B42345"/>
      <c r="C42345"/>
      <c r="D42345"/>
    </row>
    <row r="42346" spans="1:4" ht="22.5" customHeight="1" x14ac:dyDescent="0.25">
      <c r="A42346"/>
      <c r="B42346"/>
      <c r="C42346"/>
      <c r="D42346"/>
    </row>
    <row r="42347" spans="1:4" ht="22.5" customHeight="1" x14ac:dyDescent="0.25">
      <c r="A42347"/>
      <c r="B42347"/>
      <c r="C42347"/>
      <c r="D42347"/>
    </row>
    <row r="42348" spans="1:4" ht="22.5" customHeight="1" x14ac:dyDescent="0.25">
      <c r="A42348"/>
      <c r="B42348"/>
      <c r="C42348"/>
      <c r="D42348"/>
    </row>
    <row r="42349" spans="1:4" ht="22.5" customHeight="1" x14ac:dyDescent="0.25">
      <c r="A42349"/>
      <c r="B42349"/>
      <c r="C42349"/>
      <c r="D42349"/>
    </row>
    <row r="42350" spans="1:4" ht="22.5" customHeight="1" x14ac:dyDescent="0.25">
      <c r="A42350"/>
      <c r="B42350"/>
      <c r="C42350"/>
      <c r="D42350"/>
    </row>
    <row r="42351" spans="1:4" ht="22.5" customHeight="1" x14ac:dyDescent="0.25">
      <c r="A42351"/>
      <c r="B42351"/>
      <c r="C42351"/>
      <c r="D42351"/>
    </row>
    <row r="42352" spans="1:4" ht="22.5" customHeight="1" x14ac:dyDescent="0.25">
      <c r="A42352"/>
      <c r="B42352"/>
      <c r="C42352"/>
      <c r="D42352"/>
    </row>
    <row r="42353" spans="1:4" ht="22.5" customHeight="1" x14ac:dyDescent="0.25">
      <c r="A42353"/>
      <c r="B42353"/>
      <c r="C42353"/>
      <c r="D42353"/>
    </row>
    <row r="42354" spans="1:4" ht="22.5" customHeight="1" x14ac:dyDescent="0.25">
      <c r="A42354"/>
      <c r="B42354"/>
      <c r="C42354"/>
      <c r="D42354"/>
    </row>
    <row r="42355" spans="1:4" ht="22.5" customHeight="1" x14ac:dyDescent="0.25">
      <c r="A42355"/>
      <c r="B42355"/>
      <c r="C42355"/>
      <c r="D42355"/>
    </row>
    <row r="42356" spans="1:4" ht="22.5" customHeight="1" x14ac:dyDescent="0.25">
      <c r="A42356"/>
      <c r="B42356"/>
      <c r="C42356"/>
      <c r="D42356"/>
    </row>
    <row r="42357" spans="1:4" ht="22.5" customHeight="1" x14ac:dyDescent="0.25">
      <c r="A42357"/>
      <c r="B42357"/>
      <c r="C42357"/>
      <c r="D42357"/>
    </row>
    <row r="42358" spans="1:4" ht="22.5" customHeight="1" x14ac:dyDescent="0.25">
      <c r="A42358"/>
      <c r="B42358"/>
      <c r="C42358"/>
      <c r="D42358"/>
    </row>
    <row r="42359" spans="1:4" ht="22.5" customHeight="1" x14ac:dyDescent="0.25">
      <c r="A42359"/>
      <c r="B42359"/>
      <c r="C42359"/>
      <c r="D42359"/>
    </row>
    <row r="42360" spans="1:4" ht="22.5" customHeight="1" x14ac:dyDescent="0.25">
      <c r="A42360"/>
      <c r="B42360"/>
      <c r="C42360"/>
      <c r="D42360"/>
    </row>
    <row r="42361" spans="1:4" ht="22.5" customHeight="1" x14ac:dyDescent="0.25">
      <c r="A42361"/>
      <c r="B42361"/>
      <c r="C42361"/>
      <c r="D42361"/>
    </row>
    <row r="42362" spans="1:4" ht="22.5" customHeight="1" x14ac:dyDescent="0.25">
      <c r="A42362"/>
      <c r="B42362"/>
      <c r="C42362"/>
      <c r="D42362"/>
    </row>
    <row r="42363" spans="1:4" ht="22.5" customHeight="1" x14ac:dyDescent="0.25">
      <c r="A42363"/>
      <c r="B42363"/>
      <c r="C42363"/>
      <c r="D42363"/>
    </row>
    <row r="42364" spans="1:4" ht="22.5" customHeight="1" x14ac:dyDescent="0.25">
      <c r="A42364"/>
      <c r="B42364"/>
      <c r="C42364"/>
      <c r="D42364"/>
    </row>
    <row r="42365" spans="1:4" ht="22.5" customHeight="1" x14ac:dyDescent="0.25">
      <c r="A42365"/>
      <c r="B42365"/>
      <c r="C42365"/>
      <c r="D42365"/>
    </row>
    <row r="42366" spans="1:4" ht="22.5" customHeight="1" x14ac:dyDescent="0.25">
      <c r="A42366"/>
      <c r="B42366"/>
      <c r="C42366"/>
      <c r="D42366"/>
    </row>
    <row r="42367" spans="1:4" ht="22.5" customHeight="1" x14ac:dyDescent="0.25">
      <c r="A42367"/>
      <c r="B42367"/>
      <c r="C42367"/>
      <c r="D42367"/>
    </row>
    <row r="42368" spans="1:4" ht="22.5" customHeight="1" x14ac:dyDescent="0.25">
      <c r="A42368"/>
      <c r="B42368"/>
      <c r="C42368"/>
      <c r="D42368"/>
    </row>
    <row r="42369" spans="1:4" ht="22.5" customHeight="1" x14ac:dyDescent="0.25">
      <c r="A42369"/>
      <c r="B42369"/>
      <c r="C42369"/>
      <c r="D42369"/>
    </row>
    <row r="42370" spans="1:4" ht="22.5" customHeight="1" x14ac:dyDescent="0.25">
      <c r="A42370"/>
      <c r="B42370"/>
      <c r="C42370"/>
      <c r="D42370"/>
    </row>
    <row r="42371" spans="1:4" ht="22.5" customHeight="1" x14ac:dyDescent="0.25">
      <c r="A42371"/>
      <c r="B42371"/>
      <c r="C42371"/>
      <c r="D42371"/>
    </row>
    <row r="42372" spans="1:4" ht="22.5" customHeight="1" x14ac:dyDescent="0.25">
      <c r="A42372"/>
      <c r="B42372"/>
      <c r="C42372"/>
      <c r="D42372"/>
    </row>
    <row r="42373" spans="1:4" ht="22.5" customHeight="1" x14ac:dyDescent="0.25">
      <c r="A42373"/>
      <c r="B42373"/>
      <c r="C42373"/>
      <c r="D42373"/>
    </row>
    <row r="42374" spans="1:4" ht="22.5" customHeight="1" x14ac:dyDescent="0.25">
      <c r="A42374"/>
      <c r="B42374"/>
      <c r="C42374"/>
      <c r="D42374"/>
    </row>
    <row r="42375" spans="1:4" ht="22.5" customHeight="1" x14ac:dyDescent="0.25">
      <c r="A42375"/>
      <c r="B42375"/>
      <c r="C42375"/>
      <c r="D42375"/>
    </row>
    <row r="42376" spans="1:4" ht="22.5" customHeight="1" x14ac:dyDescent="0.25">
      <c r="A42376"/>
      <c r="B42376"/>
      <c r="C42376"/>
      <c r="D42376"/>
    </row>
    <row r="42377" spans="1:4" ht="22.5" customHeight="1" x14ac:dyDescent="0.25">
      <c r="A42377"/>
      <c r="B42377"/>
      <c r="C42377"/>
      <c r="D42377"/>
    </row>
    <row r="42378" spans="1:4" ht="22.5" customHeight="1" x14ac:dyDescent="0.25">
      <c r="A42378"/>
      <c r="B42378"/>
      <c r="C42378"/>
      <c r="D42378"/>
    </row>
    <row r="42379" spans="1:4" ht="22.5" customHeight="1" x14ac:dyDescent="0.25">
      <c r="A42379"/>
      <c r="B42379"/>
      <c r="C42379"/>
      <c r="D42379"/>
    </row>
    <row r="42380" spans="1:4" ht="22.5" customHeight="1" x14ac:dyDescent="0.25">
      <c r="A42380"/>
      <c r="B42380"/>
      <c r="C42380"/>
      <c r="D42380"/>
    </row>
    <row r="42381" spans="1:4" ht="22.5" customHeight="1" x14ac:dyDescent="0.25">
      <c r="A42381"/>
      <c r="B42381"/>
      <c r="C42381"/>
      <c r="D42381"/>
    </row>
    <row r="42382" spans="1:4" ht="22.5" customHeight="1" x14ac:dyDescent="0.25">
      <c r="A42382"/>
      <c r="B42382"/>
      <c r="C42382"/>
      <c r="D42382"/>
    </row>
    <row r="42383" spans="1:4" ht="22.5" customHeight="1" x14ac:dyDescent="0.25">
      <c r="A42383"/>
      <c r="B42383"/>
      <c r="C42383"/>
      <c r="D42383"/>
    </row>
    <row r="42384" spans="1:4" ht="22.5" customHeight="1" x14ac:dyDescent="0.25">
      <c r="A42384"/>
      <c r="B42384"/>
      <c r="C42384"/>
      <c r="D42384"/>
    </row>
    <row r="42385" spans="1:4" ht="22.5" customHeight="1" x14ac:dyDescent="0.25">
      <c r="A42385"/>
      <c r="B42385"/>
      <c r="C42385"/>
      <c r="D42385"/>
    </row>
    <row r="42386" spans="1:4" ht="22.5" customHeight="1" x14ac:dyDescent="0.25">
      <c r="A42386"/>
      <c r="B42386"/>
      <c r="C42386"/>
      <c r="D42386"/>
    </row>
    <row r="42387" spans="1:4" ht="22.5" customHeight="1" x14ac:dyDescent="0.25">
      <c r="A42387"/>
      <c r="B42387"/>
      <c r="C42387"/>
      <c r="D42387"/>
    </row>
    <row r="42388" spans="1:4" ht="22.5" customHeight="1" x14ac:dyDescent="0.25">
      <c r="A42388"/>
      <c r="B42388"/>
      <c r="C42388"/>
      <c r="D42388"/>
    </row>
    <row r="42389" spans="1:4" ht="22.5" customHeight="1" x14ac:dyDescent="0.25">
      <c r="A42389"/>
      <c r="B42389"/>
      <c r="C42389"/>
      <c r="D42389"/>
    </row>
    <row r="42390" spans="1:4" ht="22.5" customHeight="1" x14ac:dyDescent="0.25">
      <c r="A42390"/>
      <c r="B42390"/>
      <c r="C42390"/>
      <c r="D42390"/>
    </row>
    <row r="42391" spans="1:4" ht="22.5" customHeight="1" x14ac:dyDescent="0.25">
      <c r="A42391"/>
      <c r="B42391"/>
      <c r="C42391"/>
      <c r="D42391"/>
    </row>
    <row r="42392" spans="1:4" ht="22.5" customHeight="1" x14ac:dyDescent="0.25">
      <c r="A42392"/>
      <c r="B42392"/>
      <c r="C42392"/>
      <c r="D42392"/>
    </row>
    <row r="42393" spans="1:4" ht="22.5" customHeight="1" x14ac:dyDescent="0.25">
      <c r="A42393"/>
      <c r="B42393"/>
      <c r="C42393"/>
      <c r="D42393"/>
    </row>
    <row r="42394" spans="1:4" ht="22.5" customHeight="1" x14ac:dyDescent="0.25">
      <c r="A42394"/>
      <c r="B42394"/>
      <c r="C42394"/>
      <c r="D42394"/>
    </row>
    <row r="42395" spans="1:4" ht="22.5" customHeight="1" x14ac:dyDescent="0.25">
      <c r="A42395"/>
      <c r="B42395"/>
      <c r="C42395"/>
      <c r="D42395"/>
    </row>
    <row r="42396" spans="1:4" ht="22.5" customHeight="1" x14ac:dyDescent="0.25">
      <c r="A42396"/>
      <c r="B42396"/>
      <c r="C42396"/>
      <c r="D42396"/>
    </row>
    <row r="42397" spans="1:4" ht="22.5" customHeight="1" x14ac:dyDescent="0.25">
      <c r="A42397"/>
      <c r="B42397"/>
      <c r="C42397"/>
      <c r="D42397"/>
    </row>
    <row r="42398" spans="1:4" ht="22.5" customHeight="1" x14ac:dyDescent="0.25">
      <c r="A42398"/>
      <c r="B42398"/>
      <c r="C42398"/>
      <c r="D42398"/>
    </row>
    <row r="42399" spans="1:4" ht="22.5" customHeight="1" x14ac:dyDescent="0.25">
      <c r="A42399"/>
      <c r="B42399"/>
      <c r="C42399"/>
      <c r="D42399"/>
    </row>
    <row r="42400" spans="1:4" ht="22.5" customHeight="1" x14ac:dyDescent="0.25">
      <c r="A42400"/>
      <c r="B42400"/>
      <c r="C42400"/>
      <c r="D42400"/>
    </row>
    <row r="42401" spans="1:4" ht="22.5" customHeight="1" x14ac:dyDescent="0.25">
      <c r="A42401"/>
      <c r="B42401"/>
      <c r="C42401"/>
      <c r="D42401"/>
    </row>
    <row r="42402" spans="1:4" ht="22.5" customHeight="1" x14ac:dyDescent="0.25">
      <c r="A42402"/>
      <c r="B42402"/>
      <c r="C42402"/>
      <c r="D42402"/>
    </row>
    <row r="42403" spans="1:4" ht="22.5" customHeight="1" x14ac:dyDescent="0.25">
      <c r="A42403"/>
      <c r="B42403"/>
      <c r="C42403"/>
      <c r="D42403"/>
    </row>
    <row r="42404" spans="1:4" ht="22.5" customHeight="1" x14ac:dyDescent="0.25">
      <c r="A42404"/>
      <c r="B42404"/>
      <c r="C42404"/>
      <c r="D42404"/>
    </row>
    <row r="42405" spans="1:4" ht="22.5" customHeight="1" x14ac:dyDescent="0.25">
      <c r="A42405"/>
      <c r="B42405"/>
      <c r="C42405"/>
      <c r="D42405"/>
    </row>
    <row r="42406" spans="1:4" ht="22.5" customHeight="1" x14ac:dyDescent="0.25">
      <c r="A42406"/>
      <c r="B42406"/>
      <c r="C42406"/>
      <c r="D42406"/>
    </row>
    <row r="42407" spans="1:4" ht="22.5" customHeight="1" x14ac:dyDescent="0.25">
      <c r="A42407"/>
      <c r="B42407"/>
      <c r="C42407"/>
      <c r="D42407"/>
    </row>
    <row r="42408" spans="1:4" ht="22.5" customHeight="1" x14ac:dyDescent="0.25">
      <c r="A42408"/>
      <c r="B42408"/>
      <c r="C42408"/>
      <c r="D42408"/>
    </row>
    <row r="42409" spans="1:4" ht="22.5" customHeight="1" x14ac:dyDescent="0.25">
      <c r="A42409"/>
      <c r="B42409"/>
      <c r="C42409"/>
      <c r="D42409"/>
    </row>
    <row r="42410" spans="1:4" ht="22.5" customHeight="1" x14ac:dyDescent="0.25">
      <c r="A42410"/>
      <c r="B42410"/>
      <c r="C42410"/>
      <c r="D42410"/>
    </row>
    <row r="42411" spans="1:4" ht="22.5" customHeight="1" x14ac:dyDescent="0.25">
      <c r="A42411"/>
      <c r="B42411"/>
      <c r="C42411"/>
      <c r="D42411"/>
    </row>
    <row r="42412" spans="1:4" ht="22.5" customHeight="1" x14ac:dyDescent="0.25">
      <c r="A42412"/>
      <c r="B42412"/>
      <c r="C42412"/>
      <c r="D42412"/>
    </row>
    <row r="42413" spans="1:4" ht="22.5" customHeight="1" x14ac:dyDescent="0.25">
      <c r="A42413"/>
      <c r="B42413"/>
      <c r="C42413"/>
      <c r="D42413"/>
    </row>
    <row r="42414" spans="1:4" ht="22.5" customHeight="1" x14ac:dyDescent="0.25">
      <c r="A42414"/>
      <c r="B42414"/>
      <c r="C42414"/>
      <c r="D42414"/>
    </row>
    <row r="42415" spans="1:4" ht="22.5" customHeight="1" x14ac:dyDescent="0.25">
      <c r="A42415"/>
      <c r="B42415"/>
      <c r="C42415"/>
      <c r="D42415"/>
    </row>
    <row r="42416" spans="1:4" ht="22.5" customHeight="1" x14ac:dyDescent="0.25">
      <c r="A42416"/>
      <c r="B42416"/>
      <c r="C42416"/>
      <c r="D42416"/>
    </row>
    <row r="42417" spans="1:4" ht="22.5" customHeight="1" x14ac:dyDescent="0.25">
      <c r="A42417"/>
      <c r="B42417"/>
      <c r="C42417"/>
      <c r="D42417"/>
    </row>
    <row r="42418" spans="1:4" ht="22.5" customHeight="1" x14ac:dyDescent="0.25">
      <c r="A42418"/>
      <c r="B42418"/>
      <c r="C42418"/>
      <c r="D42418"/>
    </row>
    <row r="42419" spans="1:4" ht="22.5" customHeight="1" x14ac:dyDescent="0.25">
      <c r="A42419"/>
      <c r="B42419"/>
      <c r="C42419"/>
      <c r="D42419"/>
    </row>
    <row r="42420" spans="1:4" ht="22.5" customHeight="1" x14ac:dyDescent="0.25">
      <c r="A42420"/>
      <c r="B42420"/>
      <c r="C42420"/>
      <c r="D42420"/>
    </row>
    <row r="42421" spans="1:4" ht="22.5" customHeight="1" x14ac:dyDescent="0.25">
      <c r="A42421"/>
      <c r="B42421"/>
      <c r="C42421"/>
      <c r="D42421"/>
    </row>
    <row r="42422" spans="1:4" ht="22.5" customHeight="1" x14ac:dyDescent="0.25">
      <c r="A42422"/>
      <c r="B42422"/>
      <c r="C42422"/>
      <c r="D42422"/>
    </row>
    <row r="42423" spans="1:4" ht="22.5" customHeight="1" x14ac:dyDescent="0.25">
      <c r="A42423"/>
      <c r="B42423"/>
      <c r="C42423"/>
      <c r="D42423"/>
    </row>
    <row r="42424" spans="1:4" ht="22.5" customHeight="1" x14ac:dyDescent="0.25">
      <c r="A42424"/>
      <c r="B42424"/>
      <c r="C42424"/>
      <c r="D42424"/>
    </row>
    <row r="42425" spans="1:4" ht="22.5" customHeight="1" x14ac:dyDescent="0.25">
      <c r="A42425"/>
      <c r="B42425"/>
      <c r="C42425"/>
      <c r="D42425"/>
    </row>
    <row r="42426" spans="1:4" ht="22.5" customHeight="1" x14ac:dyDescent="0.25">
      <c r="A42426"/>
      <c r="B42426"/>
      <c r="C42426"/>
      <c r="D42426"/>
    </row>
    <row r="42427" spans="1:4" ht="22.5" customHeight="1" x14ac:dyDescent="0.25">
      <c r="A42427"/>
      <c r="B42427"/>
      <c r="C42427"/>
      <c r="D42427"/>
    </row>
    <row r="42428" spans="1:4" ht="22.5" customHeight="1" x14ac:dyDescent="0.25">
      <c r="A42428"/>
      <c r="B42428"/>
      <c r="C42428"/>
      <c r="D42428"/>
    </row>
    <row r="42429" spans="1:4" ht="22.5" customHeight="1" x14ac:dyDescent="0.25">
      <c r="A42429"/>
      <c r="B42429"/>
      <c r="C42429"/>
      <c r="D42429"/>
    </row>
    <row r="42430" spans="1:4" ht="22.5" customHeight="1" x14ac:dyDescent="0.25">
      <c r="A42430"/>
      <c r="B42430"/>
      <c r="C42430"/>
      <c r="D42430"/>
    </row>
    <row r="42431" spans="1:4" ht="22.5" customHeight="1" x14ac:dyDescent="0.25">
      <c r="A42431"/>
      <c r="B42431"/>
      <c r="C42431"/>
      <c r="D42431"/>
    </row>
    <row r="42432" spans="1:4" ht="22.5" customHeight="1" x14ac:dyDescent="0.25">
      <c r="A42432"/>
      <c r="B42432"/>
      <c r="C42432"/>
      <c r="D42432"/>
    </row>
    <row r="42433" spans="1:4" ht="22.5" customHeight="1" x14ac:dyDescent="0.25">
      <c r="A42433"/>
      <c r="B42433"/>
      <c r="C42433"/>
      <c r="D42433"/>
    </row>
    <row r="42434" spans="1:4" ht="22.5" customHeight="1" x14ac:dyDescent="0.25">
      <c r="A42434"/>
      <c r="B42434"/>
      <c r="C42434"/>
      <c r="D42434"/>
    </row>
    <row r="42435" spans="1:4" ht="22.5" customHeight="1" x14ac:dyDescent="0.25">
      <c r="A42435"/>
      <c r="B42435"/>
      <c r="C42435"/>
      <c r="D42435"/>
    </row>
    <row r="42436" spans="1:4" ht="22.5" customHeight="1" x14ac:dyDescent="0.25">
      <c r="A42436"/>
      <c r="B42436"/>
      <c r="C42436"/>
      <c r="D42436"/>
    </row>
    <row r="42437" spans="1:4" ht="22.5" customHeight="1" x14ac:dyDescent="0.25">
      <c r="A42437"/>
      <c r="B42437"/>
      <c r="C42437"/>
      <c r="D42437"/>
    </row>
    <row r="42438" spans="1:4" ht="22.5" customHeight="1" x14ac:dyDescent="0.25">
      <c r="A42438"/>
      <c r="B42438"/>
      <c r="C42438"/>
      <c r="D42438"/>
    </row>
    <row r="42439" spans="1:4" ht="22.5" customHeight="1" x14ac:dyDescent="0.25">
      <c r="A42439"/>
      <c r="B42439"/>
      <c r="C42439"/>
      <c r="D42439"/>
    </row>
    <row r="42440" spans="1:4" ht="22.5" customHeight="1" x14ac:dyDescent="0.25">
      <c r="A42440"/>
      <c r="B42440"/>
      <c r="C42440"/>
      <c r="D42440"/>
    </row>
    <row r="42441" spans="1:4" ht="22.5" customHeight="1" x14ac:dyDescent="0.25">
      <c r="A42441"/>
      <c r="B42441"/>
      <c r="C42441"/>
      <c r="D42441"/>
    </row>
    <row r="42442" spans="1:4" ht="22.5" customHeight="1" x14ac:dyDescent="0.25">
      <c r="A42442"/>
      <c r="B42442"/>
      <c r="C42442"/>
      <c r="D42442"/>
    </row>
    <row r="42443" spans="1:4" ht="22.5" customHeight="1" x14ac:dyDescent="0.25">
      <c r="A42443"/>
      <c r="B42443"/>
      <c r="C42443"/>
      <c r="D42443"/>
    </row>
    <row r="42444" spans="1:4" ht="22.5" customHeight="1" x14ac:dyDescent="0.25">
      <c r="A42444"/>
      <c r="B42444"/>
      <c r="C42444"/>
      <c r="D42444"/>
    </row>
    <row r="42445" spans="1:4" ht="22.5" customHeight="1" x14ac:dyDescent="0.25">
      <c r="A42445"/>
      <c r="B42445"/>
      <c r="C42445"/>
      <c r="D42445"/>
    </row>
    <row r="42446" spans="1:4" ht="22.5" customHeight="1" x14ac:dyDescent="0.25">
      <c r="A42446"/>
      <c r="B42446"/>
      <c r="C42446"/>
      <c r="D42446"/>
    </row>
    <row r="42447" spans="1:4" ht="22.5" customHeight="1" x14ac:dyDescent="0.25">
      <c r="A42447"/>
      <c r="B42447"/>
      <c r="C42447"/>
      <c r="D42447"/>
    </row>
    <row r="42448" spans="1:4" ht="22.5" customHeight="1" x14ac:dyDescent="0.25">
      <c r="A42448"/>
      <c r="B42448"/>
      <c r="C42448"/>
      <c r="D42448"/>
    </row>
    <row r="42449" spans="1:4" ht="22.5" customHeight="1" x14ac:dyDescent="0.25">
      <c r="A42449"/>
      <c r="B42449"/>
      <c r="C42449"/>
      <c r="D42449"/>
    </row>
    <row r="42450" spans="1:4" ht="22.5" customHeight="1" x14ac:dyDescent="0.25">
      <c r="A42450"/>
      <c r="B42450"/>
      <c r="C42450"/>
      <c r="D42450"/>
    </row>
    <row r="42451" spans="1:4" ht="22.5" customHeight="1" x14ac:dyDescent="0.25">
      <c r="A42451"/>
      <c r="B42451"/>
      <c r="C42451"/>
      <c r="D42451"/>
    </row>
    <row r="42452" spans="1:4" ht="22.5" customHeight="1" x14ac:dyDescent="0.25">
      <c r="A42452"/>
      <c r="B42452"/>
      <c r="C42452"/>
      <c r="D42452"/>
    </row>
    <row r="42453" spans="1:4" ht="22.5" customHeight="1" x14ac:dyDescent="0.25">
      <c r="A42453"/>
      <c r="B42453"/>
      <c r="C42453"/>
      <c r="D42453"/>
    </row>
    <row r="42454" spans="1:4" ht="22.5" customHeight="1" x14ac:dyDescent="0.25">
      <c r="A42454"/>
      <c r="B42454"/>
      <c r="C42454"/>
      <c r="D42454"/>
    </row>
    <row r="42455" spans="1:4" ht="22.5" customHeight="1" x14ac:dyDescent="0.25">
      <c r="A42455"/>
      <c r="B42455"/>
      <c r="C42455"/>
      <c r="D42455"/>
    </row>
    <row r="42456" spans="1:4" ht="22.5" customHeight="1" x14ac:dyDescent="0.25">
      <c r="A42456"/>
      <c r="B42456"/>
      <c r="C42456"/>
      <c r="D42456"/>
    </row>
    <row r="42457" spans="1:4" ht="22.5" customHeight="1" x14ac:dyDescent="0.25">
      <c r="A42457"/>
      <c r="B42457"/>
      <c r="C42457"/>
      <c r="D42457"/>
    </row>
    <row r="42458" spans="1:4" ht="22.5" customHeight="1" x14ac:dyDescent="0.25">
      <c r="A42458"/>
      <c r="B42458"/>
      <c r="C42458"/>
      <c r="D42458"/>
    </row>
    <row r="42459" spans="1:4" ht="22.5" customHeight="1" x14ac:dyDescent="0.25">
      <c r="A42459"/>
      <c r="B42459"/>
      <c r="C42459"/>
      <c r="D42459"/>
    </row>
    <row r="42460" spans="1:4" ht="22.5" customHeight="1" x14ac:dyDescent="0.25">
      <c r="A42460"/>
      <c r="B42460"/>
      <c r="C42460"/>
      <c r="D42460"/>
    </row>
    <row r="42461" spans="1:4" ht="22.5" customHeight="1" x14ac:dyDescent="0.25">
      <c r="A42461"/>
      <c r="B42461"/>
      <c r="C42461"/>
      <c r="D42461"/>
    </row>
    <row r="42462" spans="1:4" ht="22.5" customHeight="1" x14ac:dyDescent="0.25">
      <c r="A42462"/>
      <c r="B42462"/>
      <c r="C42462"/>
      <c r="D42462"/>
    </row>
    <row r="42463" spans="1:4" ht="22.5" customHeight="1" x14ac:dyDescent="0.25">
      <c r="A42463"/>
      <c r="B42463"/>
      <c r="C42463"/>
      <c r="D42463"/>
    </row>
    <row r="42464" spans="1:4" ht="22.5" customHeight="1" x14ac:dyDescent="0.25">
      <c r="A42464"/>
      <c r="B42464"/>
      <c r="C42464"/>
      <c r="D42464"/>
    </row>
    <row r="42465" spans="1:4" ht="22.5" customHeight="1" x14ac:dyDescent="0.25">
      <c r="A42465"/>
      <c r="B42465"/>
      <c r="C42465"/>
      <c r="D42465"/>
    </row>
    <row r="42466" spans="1:4" ht="22.5" customHeight="1" x14ac:dyDescent="0.25">
      <c r="A42466"/>
      <c r="B42466"/>
      <c r="C42466"/>
      <c r="D42466"/>
    </row>
    <row r="42467" spans="1:4" ht="22.5" customHeight="1" x14ac:dyDescent="0.25">
      <c r="A42467"/>
      <c r="B42467"/>
      <c r="C42467"/>
      <c r="D42467"/>
    </row>
    <row r="42468" spans="1:4" ht="22.5" customHeight="1" x14ac:dyDescent="0.25">
      <c r="A42468"/>
      <c r="B42468"/>
      <c r="C42468"/>
      <c r="D42468"/>
    </row>
    <row r="42469" spans="1:4" ht="22.5" customHeight="1" x14ac:dyDescent="0.25">
      <c r="A42469"/>
      <c r="B42469"/>
      <c r="C42469"/>
      <c r="D42469"/>
    </row>
    <row r="42470" spans="1:4" ht="22.5" customHeight="1" x14ac:dyDescent="0.25">
      <c r="A42470"/>
      <c r="B42470"/>
      <c r="C42470"/>
      <c r="D42470"/>
    </row>
    <row r="42471" spans="1:4" ht="22.5" customHeight="1" x14ac:dyDescent="0.25">
      <c r="A42471"/>
      <c r="B42471"/>
      <c r="C42471"/>
      <c r="D42471"/>
    </row>
    <row r="42472" spans="1:4" ht="22.5" customHeight="1" x14ac:dyDescent="0.25">
      <c r="A42472"/>
      <c r="B42472"/>
      <c r="C42472"/>
      <c r="D42472"/>
    </row>
    <row r="42473" spans="1:4" ht="22.5" customHeight="1" x14ac:dyDescent="0.25">
      <c r="A42473"/>
      <c r="B42473"/>
      <c r="C42473"/>
      <c r="D42473"/>
    </row>
    <row r="42474" spans="1:4" ht="22.5" customHeight="1" x14ac:dyDescent="0.25">
      <c r="A42474"/>
      <c r="B42474"/>
      <c r="C42474"/>
      <c r="D42474"/>
    </row>
    <row r="42475" spans="1:4" ht="22.5" customHeight="1" x14ac:dyDescent="0.25">
      <c r="A42475"/>
      <c r="B42475"/>
      <c r="C42475"/>
      <c r="D42475"/>
    </row>
    <row r="42476" spans="1:4" ht="22.5" customHeight="1" x14ac:dyDescent="0.25">
      <c r="A42476"/>
      <c r="B42476"/>
      <c r="C42476"/>
      <c r="D42476"/>
    </row>
    <row r="42477" spans="1:4" ht="22.5" customHeight="1" x14ac:dyDescent="0.25">
      <c r="A42477"/>
      <c r="B42477"/>
      <c r="C42477"/>
      <c r="D42477"/>
    </row>
    <row r="42478" spans="1:4" ht="22.5" customHeight="1" x14ac:dyDescent="0.25">
      <c r="A42478"/>
      <c r="B42478"/>
      <c r="C42478"/>
      <c r="D42478"/>
    </row>
    <row r="42479" spans="1:4" ht="22.5" customHeight="1" x14ac:dyDescent="0.25">
      <c r="A42479"/>
      <c r="B42479"/>
      <c r="C42479"/>
      <c r="D42479"/>
    </row>
    <row r="42480" spans="1:4" ht="22.5" customHeight="1" x14ac:dyDescent="0.25">
      <c r="A42480"/>
      <c r="B42480"/>
      <c r="C42480"/>
      <c r="D42480"/>
    </row>
    <row r="42481" spans="1:4" ht="22.5" customHeight="1" x14ac:dyDescent="0.25">
      <c r="A42481"/>
      <c r="B42481"/>
      <c r="C42481"/>
      <c r="D42481"/>
    </row>
    <row r="42482" spans="1:4" ht="22.5" customHeight="1" x14ac:dyDescent="0.25">
      <c r="A42482"/>
      <c r="B42482"/>
      <c r="C42482"/>
      <c r="D42482"/>
    </row>
    <row r="42483" spans="1:4" ht="22.5" customHeight="1" x14ac:dyDescent="0.25">
      <c r="A42483"/>
      <c r="B42483"/>
      <c r="C42483"/>
      <c r="D42483"/>
    </row>
    <row r="42484" spans="1:4" ht="22.5" customHeight="1" x14ac:dyDescent="0.25">
      <c r="A42484"/>
      <c r="B42484"/>
      <c r="C42484"/>
      <c r="D42484"/>
    </row>
    <row r="42485" spans="1:4" ht="22.5" customHeight="1" x14ac:dyDescent="0.25">
      <c r="A42485"/>
      <c r="B42485"/>
      <c r="C42485"/>
      <c r="D42485"/>
    </row>
    <row r="42486" spans="1:4" ht="22.5" customHeight="1" x14ac:dyDescent="0.25">
      <c r="A42486"/>
      <c r="B42486"/>
      <c r="C42486"/>
      <c r="D42486"/>
    </row>
    <row r="42487" spans="1:4" ht="22.5" customHeight="1" x14ac:dyDescent="0.25">
      <c r="A42487"/>
      <c r="B42487"/>
      <c r="C42487"/>
      <c r="D42487"/>
    </row>
    <row r="42488" spans="1:4" ht="22.5" customHeight="1" x14ac:dyDescent="0.25">
      <c r="A42488"/>
      <c r="B42488"/>
      <c r="C42488"/>
      <c r="D42488"/>
    </row>
    <row r="42489" spans="1:4" ht="22.5" customHeight="1" x14ac:dyDescent="0.25">
      <c r="A42489"/>
      <c r="B42489"/>
      <c r="C42489"/>
      <c r="D42489"/>
    </row>
    <row r="42490" spans="1:4" ht="22.5" customHeight="1" x14ac:dyDescent="0.25">
      <c r="A42490"/>
      <c r="B42490"/>
      <c r="C42490"/>
      <c r="D42490"/>
    </row>
    <row r="42491" spans="1:4" ht="22.5" customHeight="1" x14ac:dyDescent="0.25">
      <c r="A42491"/>
      <c r="B42491"/>
      <c r="C42491"/>
      <c r="D42491"/>
    </row>
    <row r="42492" spans="1:4" ht="22.5" customHeight="1" x14ac:dyDescent="0.25">
      <c r="A42492"/>
      <c r="B42492"/>
      <c r="C42492"/>
      <c r="D42492"/>
    </row>
    <row r="42493" spans="1:4" ht="22.5" customHeight="1" x14ac:dyDescent="0.25">
      <c r="A42493"/>
      <c r="B42493"/>
      <c r="C42493"/>
      <c r="D42493"/>
    </row>
    <row r="42494" spans="1:4" ht="22.5" customHeight="1" x14ac:dyDescent="0.25">
      <c r="A42494"/>
      <c r="B42494"/>
      <c r="C42494"/>
      <c r="D42494"/>
    </row>
    <row r="42495" spans="1:4" ht="22.5" customHeight="1" x14ac:dyDescent="0.25">
      <c r="A42495"/>
      <c r="B42495"/>
      <c r="C42495"/>
      <c r="D42495"/>
    </row>
    <row r="42496" spans="1:4" ht="22.5" customHeight="1" x14ac:dyDescent="0.25">
      <c r="A42496"/>
      <c r="B42496"/>
      <c r="C42496"/>
      <c r="D42496"/>
    </row>
    <row r="42497" spans="1:4" ht="22.5" customHeight="1" x14ac:dyDescent="0.25">
      <c r="A42497"/>
      <c r="B42497"/>
      <c r="C42497"/>
      <c r="D42497"/>
    </row>
    <row r="42498" spans="1:4" ht="22.5" customHeight="1" x14ac:dyDescent="0.25">
      <c r="A42498"/>
      <c r="B42498"/>
      <c r="C42498"/>
      <c r="D42498"/>
    </row>
    <row r="42499" spans="1:4" ht="22.5" customHeight="1" x14ac:dyDescent="0.25">
      <c r="A42499"/>
      <c r="B42499"/>
      <c r="C42499"/>
      <c r="D42499"/>
    </row>
    <row r="42500" spans="1:4" ht="22.5" customHeight="1" x14ac:dyDescent="0.25">
      <c r="A42500"/>
      <c r="B42500"/>
      <c r="C42500"/>
      <c r="D42500"/>
    </row>
    <row r="42501" spans="1:4" ht="22.5" customHeight="1" x14ac:dyDescent="0.25">
      <c r="A42501"/>
      <c r="B42501"/>
      <c r="C42501"/>
      <c r="D42501"/>
    </row>
    <row r="42502" spans="1:4" ht="22.5" customHeight="1" x14ac:dyDescent="0.25">
      <c r="A42502"/>
      <c r="B42502"/>
      <c r="C42502"/>
      <c r="D42502"/>
    </row>
    <row r="42503" spans="1:4" ht="22.5" customHeight="1" x14ac:dyDescent="0.25">
      <c r="A42503"/>
      <c r="B42503"/>
      <c r="C42503"/>
      <c r="D42503"/>
    </row>
    <row r="42504" spans="1:4" ht="22.5" customHeight="1" x14ac:dyDescent="0.25">
      <c r="A42504"/>
      <c r="B42504"/>
      <c r="C42504"/>
      <c r="D42504"/>
    </row>
    <row r="42505" spans="1:4" ht="22.5" customHeight="1" x14ac:dyDescent="0.25">
      <c r="A42505"/>
      <c r="B42505"/>
      <c r="C42505"/>
      <c r="D42505"/>
    </row>
    <row r="42506" spans="1:4" ht="22.5" customHeight="1" x14ac:dyDescent="0.25">
      <c r="A42506"/>
      <c r="B42506"/>
      <c r="C42506"/>
      <c r="D42506"/>
    </row>
    <row r="42507" spans="1:4" ht="22.5" customHeight="1" x14ac:dyDescent="0.25">
      <c r="A42507"/>
      <c r="B42507"/>
      <c r="C42507"/>
      <c r="D42507"/>
    </row>
    <row r="42508" spans="1:4" ht="22.5" customHeight="1" x14ac:dyDescent="0.25">
      <c r="A42508"/>
      <c r="B42508"/>
      <c r="C42508"/>
      <c r="D42508"/>
    </row>
    <row r="42509" spans="1:4" ht="22.5" customHeight="1" x14ac:dyDescent="0.25">
      <c r="A42509"/>
      <c r="B42509"/>
      <c r="C42509"/>
      <c r="D42509"/>
    </row>
    <row r="42510" spans="1:4" ht="22.5" customHeight="1" x14ac:dyDescent="0.25">
      <c r="A42510"/>
      <c r="B42510"/>
      <c r="C42510"/>
      <c r="D42510"/>
    </row>
    <row r="42511" spans="1:4" ht="22.5" customHeight="1" x14ac:dyDescent="0.25">
      <c r="A42511"/>
      <c r="B42511"/>
      <c r="C42511"/>
      <c r="D42511"/>
    </row>
    <row r="42512" spans="1:4" ht="22.5" customHeight="1" x14ac:dyDescent="0.25">
      <c r="A42512"/>
      <c r="B42512"/>
      <c r="C42512"/>
      <c r="D42512"/>
    </row>
    <row r="42513" spans="1:4" ht="22.5" customHeight="1" x14ac:dyDescent="0.25">
      <c r="A42513"/>
      <c r="B42513"/>
      <c r="C42513"/>
      <c r="D42513"/>
    </row>
    <row r="42514" spans="1:4" ht="22.5" customHeight="1" x14ac:dyDescent="0.25">
      <c r="A42514"/>
      <c r="B42514"/>
      <c r="C42514"/>
      <c r="D42514"/>
    </row>
    <row r="42515" spans="1:4" ht="22.5" customHeight="1" x14ac:dyDescent="0.25">
      <c r="A42515"/>
      <c r="B42515"/>
      <c r="C42515"/>
      <c r="D42515"/>
    </row>
    <row r="42516" spans="1:4" ht="22.5" customHeight="1" x14ac:dyDescent="0.25">
      <c r="A42516"/>
      <c r="B42516"/>
      <c r="C42516"/>
      <c r="D42516"/>
    </row>
    <row r="42517" spans="1:4" ht="22.5" customHeight="1" x14ac:dyDescent="0.25">
      <c r="A42517"/>
      <c r="B42517"/>
      <c r="C42517"/>
      <c r="D42517"/>
    </row>
    <row r="42518" spans="1:4" ht="22.5" customHeight="1" x14ac:dyDescent="0.25">
      <c r="A42518"/>
      <c r="B42518"/>
      <c r="C42518"/>
      <c r="D42518"/>
    </row>
    <row r="42519" spans="1:4" ht="22.5" customHeight="1" x14ac:dyDescent="0.25">
      <c r="A42519"/>
      <c r="B42519"/>
      <c r="C42519"/>
      <c r="D42519"/>
    </row>
    <row r="42520" spans="1:4" ht="22.5" customHeight="1" x14ac:dyDescent="0.25">
      <c r="A42520"/>
      <c r="B42520"/>
      <c r="C42520"/>
      <c r="D42520"/>
    </row>
    <row r="42521" spans="1:4" ht="22.5" customHeight="1" x14ac:dyDescent="0.25">
      <c r="A42521"/>
      <c r="B42521"/>
      <c r="C42521"/>
      <c r="D42521"/>
    </row>
    <row r="42522" spans="1:4" ht="22.5" customHeight="1" x14ac:dyDescent="0.25">
      <c r="A42522"/>
      <c r="B42522"/>
      <c r="C42522"/>
      <c r="D42522"/>
    </row>
    <row r="42523" spans="1:4" ht="22.5" customHeight="1" x14ac:dyDescent="0.25">
      <c r="A42523"/>
      <c r="B42523"/>
      <c r="C42523"/>
      <c r="D42523"/>
    </row>
    <row r="42524" spans="1:4" ht="22.5" customHeight="1" x14ac:dyDescent="0.25">
      <c r="A42524"/>
      <c r="B42524"/>
      <c r="C42524"/>
      <c r="D42524"/>
    </row>
    <row r="42525" spans="1:4" ht="22.5" customHeight="1" x14ac:dyDescent="0.25">
      <c r="A42525"/>
      <c r="B42525"/>
      <c r="C42525"/>
      <c r="D42525"/>
    </row>
    <row r="42526" spans="1:4" ht="22.5" customHeight="1" x14ac:dyDescent="0.25">
      <c r="A42526"/>
      <c r="B42526"/>
      <c r="C42526"/>
      <c r="D42526"/>
    </row>
    <row r="42527" spans="1:4" ht="22.5" customHeight="1" x14ac:dyDescent="0.25">
      <c r="A42527"/>
      <c r="B42527"/>
      <c r="C42527"/>
      <c r="D42527"/>
    </row>
    <row r="42528" spans="1:4" ht="22.5" customHeight="1" x14ac:dyDescent="0.25">
      <c r="A42528"/>
      <c r="B42528"/>
      <c r="C42528"/>
      <c r="D42528"/>
    </row>
    <row r="42529" spans="1:4" ht="22.5" customHeight="1" x14ac:dyDescent="0.25">
      <c r="A42529"/>
      <c r="B42529"/>
      <c r="C42529"/>
      <c r="D42529"/>
    </row>
    <row r="42530" spans="1:4" ht="22.5" customHeight="1" x14ac:dyDescent="0.25">
      <c r="A42530"/>
      <c r="B42530"/>
      <c r="C42530"/>
      <c r="D42530"/>
    </row>
    <row r="42531" spans="1:4" ht="22.5" customHeight="1" x14ac:dyDescent="0.25">
      <c r="A42531"/>
      <c r="B42531"/>
      <c r="C42531"/>
      <c r="D42531"/>
    </row>
    <row r="42532" spans="1:4" ht="22.5" customHeight="1" x14ac:dyDescent="0.25">
      <c r="A42532"/>
      <c r="B42532"/>
      <c r="C42532"/>
      <c r="D42532"/>
    </row>
    <row r="42533" spans="1:4" ht="22.5" customHeight="1" x14ac:dyDescent="0.25">
      <c r="A42533"/>
      <c r="B42533"/>
      <c r="C42533"/>
      <c r="D42533"/>
    </row>
    <row r="42534" spans="1:4" ht="22.5" customHeight="1" x14ac:dyDescent="0.25">
      <c r="A42534"/>
      <c r="B42534"/>
      <c r="C42534"/>
      <c r="D42534"/>
    </row>
    <row r="42535" spans="1:4" ht="22.5" customHeight="1" x14ac:dyDescent="0.25">
      <c r="A42535"/>
      <c r="B42535"/>
      <c r="C42535"/>
      <c r="D42535"/>
    </row>
    <row r="42536" spans="1:4" ht="22.5" customHeight="1" x14ac:dyDescent="0.25">
      <c r="A42536"/>
      <c r="B42536"/>
      <c r="C42536"/>
      <c r="D42536"/>
    </row>
    <row r="42537" spans="1:4" ht="22.5" customHeight="1" x14ac:dyDescent="0.25">
      <c r="A42537"/>
      <c r="B42537"/>
      <c r="C42537"/>
      <c r="D42537"/>
    </row>
    <row r="42538" spans="1:4" ht="22.5" customHeight="1" x14ac:dyDescent="0.25">
      <c r="A42538"/>
      <c r="B42538"/>
      <c r="C42538"/>
      <c r="D42538"/>
    </row>
    <row r="42539" spans="1:4" ht="22.5" customHeight="1" x14ac:dyDescent="0.25">
      <c r="A42539"/>
      <c r="B42539"/>
      <c r="C42539"/>
      <c r="D42539"/>
    </row>
    <row r="42540" spans="1:4" ht="22.5" customHeight="1" x14ac:dyDescent="0.25">
      <c r="A42540"/>
      <c r="B42540"/>
      <c r="C42540"/>
      <c r="D42540"/>
    </row>
    <row r="42541" spans="1:4" ht="22.5" customHeight="1" x14ac:dyDescent="0.25">
      <c r="A42541"/>
      <c r="B42541"/>
      <c r="C42541"/>
      <c r="D42541"/>
    </row>
    <row r="42542" spans="1:4" ht="22.5" customHeight="1" x14ac:dyDescent="0.25">
      <c r="A42542"/>
      <c r="B42542"/>
      <c r="C42542"/>
      <c r="D42542"/>
    </row>
    <row r="42543" spans="1:4" ht="22.5" customHeight="1" x14ac:dyDescent="0.25">
      <c r="A42543"/>
      <c r="B42543"/>
      <c r="C42543"/>
      <c r="D42543"/>
    </row>
    <row r="42544" spans="1:4" ht="22.5" customHeight="1" x14ac:dyDescent="0.25">
      <c r="A42544"/>
      <c r="B42544"/>
      <c r="C42544"/>
      <c r="D42544"/>
    </row>
    <row r="42545" spans="1:4" ht="22.5" customHeight="1" x14ac:dyDescent="0.25">
      <c r="A42545"/>
      <c r="B42545"/>
      <c r="C42545"/>
      <c r="D42545"/>
    </row>
    <row r="42546" spans="1:4" ht="22.5" customHeight="1" x14ac:dyDescent="0.25">
      <c r="A42546"/>
      <c r="B42546"/>
      <c r="C42546"/>
      <c r="D42546"/>
    </row>
    <row r="42547" spans="1:4" ht="22.5" customHeight="1" x14ac:dyDescent="0.25">
      <c r="A42547"/>
      <c r="B42547"/>
      <c r="C42547"/>
      <c r="D42547"/>
    </row>
    <row r="42548" spans="1:4" ht="22.5" customHeight="1" x14ac:dyDescent="0.25">
      <c r="A42548"/>
      <c r="B42548"/>
      <c r="C42548"/>
      <c r="D42548"/>
    </row>
    <row r="42549" spans="1:4" ht="22.5" customHeight="1" x14ac:dyDescent="0.25">
      <c r="A42549"/>
      <c r="B42549"/>
      <c r="C42549"/>
      <c r="D42549"/>
    </row>
    <row r="42550" spans="1:4" ht="22.5" customHeight="1" x14ac:dyDescent="0.25">
      <c r="A42550"/>
      <c r="B42550"/>
      <c r="C42550"/>
      <c r="D42550"/>
    </row>
    <row r="42551" spans="1:4" ht="22.5" customHeight="1" x14ac:dyDescent="0.25">
      <c r="A42551"/>
      <c r="B42551"/>
      <c r="C42551"/>
      <c r="D42551"/>
    </row>
    <row r="42552" spans="1:4" ht="22.5" customHeight="1" x14ac:dyDescent="0.25">
      <c r="A42552"/>
      <c r="B42552"/>
      <c r="C42552"/>
      <c r="D42552"/>
    </row>
    <row r="42553" spans="1:4" ht="22.5" customHeight="1" x14ac:dyDescent="0.25">
      <c r="A42553"/>
      <c r="B42553"/>
      <c r="C42553"/>
      <c r="D42553"/>
    </row>
    <row r="42554" spans="1:4" ht="22.5" customHeight="1" x14ac:dyDescent="0.25">
      <c r="A42554"/>
      <c r="B42554"/>
      <c r="C42554"/>
      <c r="D42554"/>
    </row>
    <row r="42555" spans="1:4" ht="22.5" customHeight="1" x14ac:dyDescent="0.25">
      <c r="A42555"/>
      <c r="B42555"/>
      <c r="C42555"/>
      <c r="D42555"/>
    </row>
    <row r="42556" spans="1:4" ht="22.5" customHeight="1" x14ac:dyDescent="0.25">
      <c r="A42556"/>
      <c r="B42556"/>
      <c r="C42556"/>
      <c r="D42556"/>
    </row>
    <row r="42557" spans="1:4" ht="22.5" customHeight="1" x14ac:dyDescent="0.25">
      <c r="A42557"/>
      <c r="B42557"/>
      <c r="C42557"/>
      <c r="D42557"/>
    </row>
    <row r="42558" spans="1:4" ht="22.5" customHeight="1" x14ac:dyDescent="0.25">
      <c r="A42558"/>
      <c r="B42558"/>
      <c r="C42558"/>
      <c r="D42558"/>
    </row>
    <row r="42559" spans="1:4" ht="22.5" customHeight="1" x14ac:dyDescent="0.25">
      <c r="A42559"/>
      <c r="B42559"/>
      <c r="C42559"/>
      <c r="D42559"/>
    </row>
    <row r="42560" spans="1:4" ht="22.5" customHeight="1" x14ac:dyDescent="0.25">
      <c r="A42560"/>
      <c r="B42560"/>
      <c r="C42560"/>
      <c r="D42560"/>
    </row>
    <row r="42561" spans="1:4" ht="22.5" customHeight="1" x14ac:dyDescent="0.25">
      <c r="A42561"/>
      <c r="B42561"/>
      <c r="C42561"/>
      <c r="D42561"/>
    </row>
    <row r="42562" spans="1:4" ht="22.5" customHeight="1" x14ac:dyDescent="0.25">
      <c r="A42562"/>
      <c r="B42562"/>
      <c r="C42562"/>
      <c r="D42562"/>
    </row>
    <row r="42563" spans="1:4" ht="22.5" customHeight="1" x14ac:dyDescent="0.25">
      <c r="A42563"/>
      <c r="B42563"/>
      <c r="C42563"/>
      <c r="D42563"/>
    </row>
    <row r="42564" spans="1:4" ht="22.5" customHeight="1" x14ac:dyDescent="0.25">
      <c r="A42564"/>
      <c r="B42564"/>
      <c r="C42564"/>
      <c r="D42564"/>
    </row>
    <row r="42565" spans="1:4" ht="22.5" customHeight="1" x14ac:dyDescent="0.25">
      <c r="A42565"/>
      <c r="B42565"/>
      <c r="C42565"/>
      <c r="D42565"/>
    </row>
    <row r="42566" spans="1:4" ht="22.5" customHeight="1" x14ac:dyDescent="0.25">
      <c r="A42566"/>
      <c r="B42566"/>
      <c r="C42566"/>
      <c r="D42566"/>
    </row>
    <row r="42567" spans="1:4" ht="22.5" customHeight="1" x14ac:dyDescent="0.25">
      <c r="A42567"/>
      <c r="B42567"/>
      <c r="C42567"/>
      <c r="D42567"/>
    </row>
    <row r="42568" spans="1:4" ht="22.5" customHeight="1" x14ac:dyDescent="0.25">
      <c r="A42568"/>
      <c r="B42568"/>
      <c r="C42568"/>
      <c r="D42568"/>
    </row>
    <row r="42569" spans="1:4" ht="22.5" customHeight="1" x14ac:dyDescent="0.25">
      <c r="A42569"/>
      <c r="B42569"/>
      <c r="C42569"/>
      <c r="D42569"/>
    </row>
    <row r="42570" spans="1:4" ht="22.5" customHeight="1" x14ac:dyDescent="0.25">
      <c r="A42570"/>
      <c r="B42570"/>
      <c r="C42570"/>
      <c r="D42570"/>
    </row>
    <row r="42571" spans="1:4" ht="22.5" customHeight="1" x14ac:dyDescent="0.25">
      <c r="A42571"/>
      <c r="B42571"/>
      <c r="C42571"/>
      <c r="D42571"/>
    </row>
    <row r="42572" spans="1:4" ht="22.5" customHeight="1" x14ac:dyDescent="0.25">
      <c r="A42572"/>
      <c r="B42572"/>
      <c r="C42572"/>
      <c r="D42572"/>
    </row>
    <row r="42573" spans="1:4" ht="22.5" customHeight="1" x14ac:dyDescent="0.25">
      <c r="A42573"/>
      <c r="B42573"/>
      <c r="C42573"/>
      <c r="D42573"/>
    </row>
    <row r="42574" spans="1:4" ht="22.5" customHeight="1" x14ac:dyDescent="0.25">
      <c r="A42574"/>
      <c r="B42574"/>
      <c r="C42574"/>
      <c r="D42574"/>
    </row>
    <row r="42575" spans="1:4" ht="22.5" customHeight="1" x14ac:dyDescent="0.25">
      <c r="A42575"/>
      <c r="B42575"/>
      <c r="C42575"/>
      <c r="D42575"/>
    </row>
    <row r="42576" spans="1:4" ht="22.5" customHeight="1" x14ac:dyDescent="0.25">
      <c r="A42576"/>
      <c r="B42576"/>
      <c r="C42576"/>
      <c r="D42576"/>
    </row>
    <row r="42577" spans="1:4" ht="22.5" customHeight="1" x14ac:dyDescent="0.25">
      <c r="A42577"/>
      <c r="B42577"/>
      <c r="C42577"/>
      <c r="D42577"/>
    </row>
    <row r="42578" spans="1:4" ht="22.5" customHeight="1" x14ac:dyDescent="0.25">
      <c r="A42578"/>
      <c r="B42578"/>
      <c r="C42578"/>
      <c r="D42578"/>
    </row>
    <row r="42579" spans="1:4" ht="22.5" customHeight="1" x14ac:dyDescent="0.25">
      <c r="A42579"/>
      <c r="B42579"/>
      <c r="C42579"/>
      <c r="D42579"/>
    </row>
    <row r="42580" spans="1:4" ht="22.5" customHeight="1" x14ac:dyDescent="0.25">
      <c r="A42580"/>
      <c r="B42580"/>
      <c r="C42580"/>
      <c r="D42580"/>
    </row>
    <row r="42581" spans="1:4" ht="22.5" customHeight="1" x14ac:dyDescent="0.25">
      <c r="A42581"/>
      <c r="B42581"/>
      <c r="C42581"/>
      <c r="D42581"/>
    </row>
    <row r="42582" spans="1:4" ht="22.5" customHeight="1" x14ac:dyDescent="0.25">
      <c r="A42582"/>
      <c r="B42582"/>
      <c r="C42582"/>
      <c r="D42582"/>
    </row>
    <row r="42583" spans="1:4" ht="22.5" customHeight="1" x14ac:dyDescent="0.25">
      <c r="A42583"/>
      <c r="B42583"/>
      <c r="C42583"/>
      <c r="D42583"/>
    </row>
    <row r="42584" spans="1:4" ht="22.5" customHeight="1" x14ac:dyDescent="0.25">
      <c r="A42584"/>
      <c r="B42584"/>
      <c r="C42584"/>
      <c r="D42584"/>
    </row>
    <row r="42585" spans="1:4" ht="22.5" customHeight="1" x14ac:dyDescent="0.25">
      <c r="A42585"/>
      <c r="B42585"/>
      <c r="C42585"/>
      <c r="D42585"/>
    </row>
    <row r="42586" spans="1:4" ht="22.5" customHeight="1" x14ac:dyDescent="0.25">
      <c r="A42586"/>
      <c r="B42586"/>
      <c r="C42586"/>
      <c r="D42586"/>
    </row>
    <row r="42587" spans="1:4" ht="22.5" customHeight="1" x14ac:dyDescent="0.25">
      <c r="A42587"/>
      <c r="B42587"/>
      <c r="C42587"/>
      <c r="D42587"/>
    </row>
    <row r="42588" spans="1:4" ht="22.5" customHeight="1" x14ac:dyDescent="0.25">
      <c r="A42588"/>
      <c r="B42588"/>
      <c r="C42588"/>
      <c r="D42588"/>
    </row>
    <row r="42589" spans="1:4" ht="22.5" customHeight="1" x14ac:dyDescent="0.25">
      <c r="A42589"/>
      <c r="B42589"/>
      <c r="C42589"/>
      <c r="D42589"/>
    </row>
    <row r="42590" spans="1:4" ht="22.5" customHeight="1" x14ac:dyDescent="0.25">
      <c r="A42590"/>
      <c r="B42590"/>
      <c r="C42590"/>
      <c r="D42590"/>
    </row>
    <row r="42591" spans="1:4" ht="22.5" customHeight="1" x14ac:dyDescent="0.25">
      <c r="A42591"/>
      <c r="B42591"/>
      <c r="C42591"/>
      <c r="D42591"/>
    </row>
    <row r="42592" spans="1:4" ht="22.5" customHeight="1" x14ac:dyDescent="0.25">
      <c r="A42592"/>
      <c r="B42592"/>
      <c r="C42592"/>
      <c r="D42592"/>
    </row>
    <row r="42593" spans="1:4" ht="22.5" customHeight="1" x14ac:dyDescent="0.25">
      <c r="A42593"/>
      <c r="B42593"/>
      <c r="C42593"/>
      <c r="D42593"/>
    </row>
    <row r="42594" spans="1:4" ht="22.5" customHeight="1" x14ac:dyDescent="0.25">
      <c r="A42594"/>
      <c r="B42594"/>
      <c r="C42594"/>
      <c r="D42594"/>
    </row>
    <row r="42595" spans="1:4" ht="22.5" customHeight="1" x14ac:dyDescent="0.25">
      <c r="A42595"/>
      <c r="B42595"/>
      <c r="C42595"/>
      <c r="D42595"/>
    </row>
    <row r="42596" spans="1:4" ht="22.5" customHeight="1" x14ac:dyDescent="0.25">
      <c r="A42596"/>
      <c r="B42596"/>
      <c r="C42596"/>
      <c r="D42596"/>
    </row>
    <row r="42597" spans="1:4" ht="22.5" customHeight="1" x14ac:dyDescent="0.25">
      <c r="A42597"/>
      <c r="B42597"/>
      <c r="C42597"/>
      <c r="D42597"/>
    </row>
    <row r="42598" spans="1:4" ht="22.5" customHeight="1" x14ac:dyDescent="0.25">
      <c r="A42598"/>
      <c r="B42598"/>
      <c r="C42598"/>
      <c r="D42598"/>
    </row>
    <row r="42599" spans="1:4" ht="22.5" customHeight="1" x14ac:dyDescent="0.25">
      <c r="A42599"/>
      <c r="B42599"/>
      <c r="C42599"/>
      <c r="D42599"/>
    </row>
    <row r="42600" spans="1:4" ht="22.5" customHeight="1" x14ac:dyDescent="0.25">
      <c r="A42600"/>
      <c r="B42600"/>
      <c r="C42600"/>
      <c r="D42600"/>
    </row>
    <row r="42601" spans="1:4" ht="22.5" customHeight="1" x14ac:dyDescent="0.25">
      <c r="A42601"/>
      <c r="B42601"/>
      <c r="C42601"/>
      <c r="D42601"/>
    </row>
    <row r="42602" spans="1:4" ht="22.5" customHeight="1" x14ac:dyDescent="0.25">
      <c r="A42602"/>
      <c r="B42602"/>
      <c r="C42602"/>
      <c r="D42602"/>
    </row>
    <row r="42603" spans="1:4" ht="22.5" customHeight="1" x14ac:dyDescent="0.25">
      <c r="A42603"/>
      <c r="B42603"/>
      <c r="C42603"/>
      <c r="D42603"/>
    </row>
    <row r="42604" spans="1:4" ht="22.5" customHeight="1" x14ac:dyDescent="0.25">
      <c r="A42604"/>
      <c r="B42604"/>
      <c r="C42604"/>
      <c r="D42604"/>
    </row>
    <row r="42605" spans="1:4" ht="22.5" customHeight="1" x14ac:dyDescent="0.25">
      <c r="A42605"/>
      <c r="B42605"/>
      <c r="C42605"/>
      <c r="D42605"/>
    </row>
    <row r="42606" spans="1:4" ht="22.5" customHeight="1" x14ac:dyDescent="0.25">
      <c r="A42606"/>
      <c r="B42606"/>
      <c r="C42606"/>
      <c r="D42606"/>
    </row>
    <row r="42607" spans="1:4" ht="22.5" customHeight="1" x14ac:dyDescent="0.25">
      <c r="A42607"/>
      <c r="B42607"/>
      <c r="C42607"/>
      <c r="D42607"/>
    </row>
    <row r="42608" spans="1:4" ht="22.5" customHeight="1" x14ac:dyDescent="0.25">
      <c r="A42608"/>
      <c r="B42608"/>
      <c r="C42608"/>
      <c r="D42608"/>
    </row>
    <row r="42609" spans="1:4" ht="22.5" customHeight="1" x14ac:dyDescent="0.25">
      <c r="A42609"/>
      <c r="B42609"/>
      <c r="C42609"/>
      <c r="D42609"/>
    </row>
    <row r="42610" spans="1:4" ht="22.5" customHeight="1" x14ac:dyDescent="0.25">
      <c r="A42610"/>
      <c r="B42610"/>
      <c r="C42610"/>
      <c r="D42610"/>
    </row>
    <row r="42611" spans="1:4" ht="22.5" customHeight="1" x14ac:dyDescent="0.25">
      <c r="A42611"/>
      <c r="B42611"/>
      <c r="C42611"/>
      <c r="D42611"/>
    </row>
    <row r="42612" spans="1:4" ht="22.5" customHeight="1" x14ac:dyDescent="0.25">
      <c r="A42612"/>
      <c r="B42612"/>
      <c r="C42612"/>
      <c r="D42612"/>
    </row>
    <row r="42613" spans="1:4" ht="22.5" customHeight="1" x14ac:dyDescent="0.25">
      <c r="A42613"/>
      <c r="B42613"/>
      <c r="C42613"/>
      <c r="D42613"/>
    </row>
    <row r="42614" spans="1:4" ht="22.5" customHeight="1" x14ac:dyDescent="0.25">
      <c r="A42614"/>
      <c r="B42614"/>
      <c r="C42614"/>
      <c r="D42614"/>
    </row>
    <row r="42615" spans="1:4" ht="22.5" customHeight="1" x14ac:dyDescent="0.25">
      <c r="A42615"/>
      <c r="B42615"/>
      <c r="C42615"/>
      <c r="D42615"/>
    </row>
    <row r="42616" spans="1:4" ht="22.5" customHeight="1" x14ac:dyDescent="0.25">
      <c r="A42616"/>
      <c r="B42616"/>
      <c r="C42616"/>
      <c r="D42616"/>
    </row>
    <row r="42617" spans="1:4" ht="22.5" customHeight="1" x14ac:dyDescent="0.25">
      <c r="A42617"/>
      <c r="B42617"/>
      <c r="C42617"/>
      <c r="D42617"/>
    </row>
    <row r="42618" spans="1:4" ht="22.5" customHeight="1" x14ac:dyDescent="0.25">
      <c r="A42618"/>
      <c r="B42618"/>
      <c r="C42618"/>
      <c r="D42618"/>
    </row>
    <row r="42619" spans="1:4" ht="22.5" customHeight="1" x14ac:dyDescent="0.25">
      <c r="A42619"/>
      <c r="B42619"/>
      <c r="C42619"/>
      <c r="D42619"/>
    </row>
    <row r="42620" spans="1:4" ht="22.5" customHeight="1" x14ac:dyDescent="0.25">
      <c r="A42620"/>
      <c r="B42620"/>
      <c r="C42620"/>
      <c r="D42620"/>
    </row>
    <row r="42621" spans="1:4" ht="22.5" customHeight="1" x14ac:dyDescent="0.25">
      <c r="A42621"/>
      <c r="B42621"/>
      <c r="C42621"/>
      <c r="D42621"/>
    </row>
    <row r="42622" spans="1:4" ht="22.5" customHeight="1" x14ac:dyDescent="0.25">
      <c r="A42622"/>
      <c r="B42622"/>
      <c r="C42622"/>
      <c r="D42622"/>
    </row>
    <row r="42623" spans="1:4" ht="22.5" customHeight="1" x14ac:dyDescent="0.25">
      <c r="A42623"/>
      <c r="B42623"/>
      <c r="C42623"/>
      <c r="D42623"/>
    </row>
    <row r="42624" spans="1:4" ht="22.5" customHeight="1" x14ac:dyDescent="0.25">
      <c r="A42624"/>
      <c r="B42624"/>
      <c r="C42624"/>
      <c r="D42624"/>
    </row>
    <row r="42625" spans="1:4" ht="22.5" customHeight="1" x14ac:dyDescent="0.25">
      <c r="A42625"/>
      <c r="B42625"/>
      <c r="C42625"/>
      <c r="D42625"/>
    </row>
    <row r="42626" spans="1:4" ht="22.5" customHeight="1" x14ac:dyDescent="0.25">
      <c r="A42626"/>
      <c r="B42626"/>
      <c r="C42626"/>
      <c r="D42626"/>
    </row>
    <row r="42627" spans="1:4" ht="22.5" customHeight="1" x14ac:dyDescent="0.25">
      <c r="A42627"/>
      <c r="B42627"/>
      <c r="C42627"/>
      <c r="D42627"/>
    </row>
    <row r="42628" spans="1:4" ht="22.5" customHeight="1" x14ac:dyDescent="0.25">
      <c r="A42628"/>
      <c r="B42628"/>
      <c r="C42628"/>
      <c r="D42628"/>
    </row>
    <row r="42629" spans="1:4" ht="22.5" customHeight="1" x14ac:dyDescent="0.25">
      <c r="A42629"/>
      <c r="B42629"/>
      <c r="C42629"/>
      <c r="D42629"/>
    </row>
    <row r="42630" spans="1:4" ht="22.5" customHeight="1" x14ac:dyDescent="0.25">
      <c r="A42630"/>
      <c r="B42630"/>
      <c r="C42630"/>
      <c r="D42630"/>
    </row>
    <row r="42631" spans="1:4" ht="22.5" customHeight="1" x14ac:dyDescent="0.25">
      <c r="A42631"/>
      <c r="B42631"/>
      <c r="C42631"/>
      <c r="D42631"/>
    </row>
    <row r="42632" spans="1:4" ht="22.5" customHeight="1" x14ac:dyDescent="0.25">
      <c r="A42632"/>
      <c r="B42632"/>
      <c r="C42632"/>
      <c r="D42632"/>
    </row>
    <row r="42633" spans="1:4" ht="22.5" customHeight="1" x14ac:dyDescent="0.25">
      <c r="A42633"/>
      <c r="B42633"/>
      <c r="C42633"/>
      <c r="D42633"/>
    </row>
    <row r="42634" spans="1:4" ht="22.5" customHeight="1" x14ac:dyDescent="0.25">
      <c r="A42634"/>
      <c r="B42634"/>
      <c r="C42634"/>
      <c r="D42634"/>
    </row>
    <row r="42635" spans="1:4" ht="22.5" customHeight="1" x14ac:dyDescent="0.25">
      <c r="A42635"/>
      <c r="B42635"/>
      <c r="C42635"/>
      <c r="D42635"/>
    </row>
    <row r="42636" spans="1:4" ht="22.5" customHeight="1" x14ac:dyDescent="0.25">
      <c r="A42636"/>
      <c r="B42636"/>
      <c r="C42636"/>
      <c r="D42636"/>
    </row>
    <row r="42637" spans="1:4" ht="22.5" customHeight="1" x14ac:dyDescent="0.25">
      <c r="A42637"/>
      <c r="B42637"/>
      <c r="C42637"/>
      <c r="D42637"/>
    </row>
    <row r="42638" spans="1:4" ht="22.5" customHeight="1" x14ac:dyDescent="0.25">
      <c r="A42638"/>
      <c r="B42638"/>
      <c r="C42638"/>
      <c r="D42638"/>
    </row>
    <row r="42639" spans="1:4" ht="22.5" customHeight="1" x14ac:dyDescent="0.25">
      <c r="A42639"/>
      <c r="B42639"/>
      <c r="C42639"/>
      <c r="D42639"/>
    </row>
    <row r="42640" spans="1:4" ht="22.5" customHeight="1" x14ac:dyDescent="0.25">
      <c r="A42640"/>
      <c r="B42640"/>
      <c r="C42640"/>
      <c r="D42640"/>
    </row>
    <row r="42641" spans="1:4" ht="22.5" customHeight="1" x14ac:dyDescent="0.25">
      <c r="A42641"/>
      <c r="B42641"/>
      <c r="C42641"/>
      <c r="D42641"/>
    </row>
    <row r="42642" spans="1:4" ht="22.5" customHeight="1" x14ac:dyDescent="0.25">
      <c r="A42642"/>
      <c r="B42642"/>
      <c r="C42642"/>
      <c r="D42642"/>
    </row>
    <row r="42643" spans="1:4" ht="22.5" customHeight="1" x14ac:dyDescent="0.25">
      <c r="A42643"/>
      <c r="B42643"/>
      <c r="C42643"/>
      <c r="D42643"/>
    </row>
    <row r="42644" spans="1:4" ht="22.5" customHeight="1" x14ac:dyDescent="0.25">
      <c r="A42644"/>
      <c r="B42644"/>
      <c r="C42644"/>
      <c r="D42644"/>
    </row>
    <row r="42645" spans="1:4" ht="22.5" customHeight="1" x14ac:dyDescent="0.25">
      <c r="A42645"/>
      <c r="B42645"/>
      <c r="C42645"/>
      <c r="D42645"/>
    </row>
    <row r="42646" spans="1:4" ht="22.5" customHeight="1" x14ac:dyDescent="0.25">
      <c r="A42646"/>
      <c r="B42646"/>
      <c r="C42646"/>
      <c r="D42646"/>
    </row>
    <row r="42647" spans="1:4" ht="22.5" customHeight="1" x14ac:dyDescent="0.25">
      <c r="A42647"/>
      <c r="B42647"/>
      <c r="C42647"/>
      <c r="D42647"/>
    </row>
    <row r="42648" spans="1:4" ht="22.5" customHeight="1" x14ac:dyDescent="0.25">
      <c r="A42648"/>
      <c r="B42648"/>
      <c r="C42648"/>
      <c r="D42648"/>
    </row>
    <row r="42649" spans="1:4" ht="22.5" customHeight="1" x14ac:dyDescent="0.25">
      <c r="A42649"/>
      <c r="B42649"/>
      <c r="C42649"/>
      <c r="D42649"/>
    </row>
    <row r="42650" spans="1:4" ht="22.5" customHeight="1" x14ac:dyDescent="0.25">
      <c r="A42650"/>
      <c r="B42650"/>
      <c r="C42650"/>
      <c r="D42650"/>
    </row>
    <row r="42651" spans="1:4" ht="22.5" customHeight="1" x14ac:dyDescent="0.25">
      <c r="A42651"/>
      <c r="B42651"/>
      <c r="C42651"/>
      <c r="D42651"/>
    </row>
    <row r="42652" spans="1:4" ht="22.5" customHeight="1" x14ac:dyDescent="0.25">
      <c r="A42652"/>
      <c r="B42652"/>
      <c r="C42652"/>
      <c r="D42652"/>
    </row>
    <row r="42653" spans="1:4" ht="22.5" customHeight="1" x14ac:dyDescent="0.25">
      <c r="A42653"/>
      <c r="B42653"/>
      <c r="C42653"/>
      <c r="D42653"/>
    </row>
    <row r="42654" spans="1:4" ht="22.5" customHeight="1" x14ac:dyDescent="0.25">
      <c r="A42654"/>
      <c r="B42654"/>
      <c r="C42654"/>
      <c r="D42654"/>
    </row>
    <row r="42655" spans="1:4" ht="22.5" customHeight="1" x14ac:dyDescent="0.25">
      <c r="A42655"/>
      <c r="B42655"/>
      <c r="C42655"/>
      <c r="D42655"/>
    </row>
    <row r="42656" spans="1:4" ht="22.5" customHeight="1" x14ac:dyDescent="0.25">
      <c r="A42656"/>
      <c r="B42656"/>
      <c r="C42656"/>
      <c r="D42656"/>
    </row>
    <row r="42657" spans="1:4" ht="22.5" customHeight="1" x14ac:dyDescent="0.25">
      <c r="A42657"/>
      <c r="B42657"/>
      <c r="C42657"/>
      <c r="D42657"/>
    </row>
    <row r="42658" spans="1:4" ht="22.5" customHeight="1" x14ac:dyDescent="0.25">
      <c r="A42658"/>
      <c r="B42658"/>
      <c r="C42658"/>
      <c r="D42658"/>
    </row>
    <row r="42659" spans="1:4" ht="22.5" customHeight="1" x14ac:dyDescent="0.25">
      <c r="A42659"/>
      <c r="B42659"/>
      <c r="C42659"/>
      <c r="D42659"/>
    </row>
    <row r="42660" spans="1:4" ht="22.5" customHeight="1" x14ac:dyDescent="0.25">
      <c r="A42660"/>
      <c r="B42660"/>
      <c r="C42660"/>
      <c r="D42660"/>
    </row>
    <row r="42661" spans="1:4" ht="22.5" customHeight="1" x14ac:dyDescent="0.25">
      <c r="A42661"/>
      <c r="B42661"/>
      <c r="C42661"/>
      <c r="D42661"/>
    </row>
    <row r="42662" spans="1:4" ht="22.5" customHeight="1" x14ac:dyDescent="0.25">
      <c r="A42662"/>
      <c r="B42662"/>
      <c r="C42662"/>
      <c r="D42662"/>
    </row>
    <row r="42663" spans="1:4" ht="22.5" customHeight="1" x14ac:dyDescent="0.25">
      <c r="A42663"/>
      <c r="B42663"/>
      <c r="C42663"/>
      <c r="D42663"/>
    </row>
    <row r="42664" spans="1:4" ht="22.5" customHeight="1" x14ac:dyDescent="0.25">
      <c r="A42664"/>
      <c r="B42664"/>
      <c r="C42664"/>
      <c r="D42664"/>
    </row>
    <row r="42665" spans="1:4" ht="22.5" customHeight="1" x14ac:dyDescent="0.25">
      <c r="A42665"/>
      <c r="B42665"/>
      <c r="C42665"/>
      <c r="D42665"/>
    </row>
    <row r="42666" spans="1:4" ht="22.5" customHeight="1" x14ac:dyDescent="0.25">
      <c r="A42666"/>
      <c r="B42666"/>
      <c r="C42666"/>
      <c r="D42666"/>
    </row>
    <row r="42667" spans="1:4" ht="22.5" customHeight="1" x14ac:dyDescent="0.25">
      <c r="A42667"/>
      <c r="B42667"/>
      <c r="C42667"/>
      <c r="D42667"/>
    </row>
    <row r="42668" spans="1:4" ht="22.5" customHeight="1" x14ac:dyDescent="0.25">
      <c r="A42668"/>
      <c r="B42668"/>
      <c r="C42668"/>
      <c r="D42668"/>
    </row>
    <row r="42669" spans="1:4" ht="22.5" customHeight="1" x14ac:dyDescent="0.25">
      <c r="A42669"/>
      <c r="B42669"/>
      <c r="C42669"/>
      <c r="D42669"/>
    </row>
    <row r="42670" spans="1:4" ht="22.5" customHeight="1" x14ac:dyDescent="0.25">
      <c r="A42670"/>
      <c r="B42670"/>
      <c r="C42670"/>
      <c r="D42670"/>
    </row>
    <row r="42671" spans="1:4" ht="22.5" customHeight="1" x14ac:dyDescent="0.25">
      <c r="A42671"/>
      <c r="B42671"/>
      <c r="C42671"/>
      <c r="D42671"/>
    </row>
    <row r="42672" spans="1:4" ht="22.5" customHeight="1" x14ac:dyDescent="0.25">
      <c r="A42672"/>
      <c r="B42672"/>
      <c r="C42672"/>
      <c r="D42672"/>
    </row>
    <row r="42673" spans="1:4" ht="22.5" customHeight="1" x14ac:dyDescent="0.25">
      <c r="A42673"/>
      <c r="B42673"/>
      <c r="C42673"/>
      <c r="D42673"/>
    </row>
    <row r="42674" spans="1:4" ht="22.5" customHeight="1" x14ac:dyDescent="0.25">
      <c r="A42674"/>
      <c r="B42674"/>
      <c r="C42674"/>
      <c r="D42674"/>
    </row>
    <row r="42675" spans="1:4" ht="22.5" customHeight="1" x14ac:dyDescent="0.25">
      <c r="A42675"/>
      <c r="B42675"/>
      <c r="C42675"/>
      <c r="D42675"/>
    </row>
    <row r="42676" spans="1:4" ht="22.5" customHeight="1" x14ac:dyDescent="0.25">
      <c r="A42676"/>
      <c r="B42676"/>
      <c r="C42676"/>
      <c r="D42676"/>
    </row>
    <row r="42677" spans="1:4" ht="22.5" customHeight="1" x14ac:dyDescent="0.25">
      <c r="A42677"/>
      <c r="B42677"/>
      <c r="C42677"/>
      <c r="D42677"/>
    </row>
    <row r="42678" spans="1:4" ht="22.5" customHeight="1" x14ac:dyDescent="0.25">
      <c r="A42678"/>
      <c r="B42678"/>
      <c r="C42678"/>
      <c r="D42678"/>
    </row>
    <row r="42679" spans="1:4" ht="22.5" customHeight="1" x14ac:dyDescent="0.25">
      <c r="A42679"/>
      <c r="B42679"/>
      <c r="C42679"/>
      <c r="D42679"/>
    </row>
    <row r="42680" spans="1:4" ht="22.5" customHeight="1" x14ac:dyDescent="0.25">
      <c r="A42680"/>
      <c r="B42680"/>
      <c r="C42680"/>
      <c r="D42680"/>
    </row>
    <row r="42681" spans="1:4" ht="22.5" customHeight="1" x14ac:dyDescent="0.25">
      <c r="A42681"/>
      <c r="B42681"/>
      <c r="C42681"/>
      <c r="D42681"/>
    </row>
    <row r="42682" spans="1:4" ht="22.5" customHeight="1" x14ac:dyDescent="0.25">
      <c r="A42682"/>
      <c r="B42682"/>
      <c r="C42682"/>
      <c r="D42682"/>
    </row>
    <row r="42683" spans="1:4" ht="22.5" customHeight="1" x14ac:dyDescent="0.25">
      <c r="A42683"/>
      <c r="B42683"/>
      <c r="C42683"/>
      <c r="D42683"/>
    </row>
    <row r="42684" spans="1:4" ht="22.5" customHeight="1" x14ac:dyDescent="0.25">
      <c r="A42684"/>
      <c r="B42684"/>
      <c r="C42684"/>
      <c r="D42684"/>
    </row>
    <row r="42685" spans="1:4" ht="22.5" customHeight="1" x14ac:dyDescent="0.25">
      <c r="A42685"/>
      <c r="B42685"/>
      <c r="C42685"/>
      <c r="D42685"/>
    </row>
    <row r="42686" spans="1:4" ht="22.5" customHeight="1" x14ac:dyDescent="0.25">
      <c r="A42686"/>
      <c r="B42686"/>
      <c r="C42686"/>
      <c r="D42686"/>
    </row>
    <row r="42687" spans="1:4" ht="22.5" customHeight="1" x14ac:dyDescent="0.25">
      <c r="A42687"/>
      <c r="B42687"/>
      <c r="C42687"/>
      <c r="D42687"/>
    </row>
    <row r="42688" spans="1:4" ht="22.5" customHeight="1" x14ac:dyDescent="0.25">
      <c r="A42688"/>
      <c r="B42688"/>
      <c r="C42688"/>
      <c r="D42688"/>
    </row>
    <row r="42689" spans="1:4" ht="22.5" customHeight="1" x14ac:dyDescent="0.25">
      <c r="A42689"/>
      <c r="B42689"/>
      <c r="C42689"/>
      <c r="D42689"/>
    </row>
    <row r="42690" spans="1:4" ht="22.5" customHeight="1" x14ac:dyDescent="0.25">
      <c r="A42690"/>
      <c r="B42690"/>
      <c r="C42690"/>
      <c r="D42690"/>
    </row>
    <row r="42691" spans="1:4" ht="22.5" customHeight="1" x14ac:dyDescent="0.25">
      <c r="A42691"/>
      <c r="B42691"/>
      <c r="C42691"/>
      <c r="D42691"/>
    </row>
    <row r="42692" spans="1:4" ht="22.5" customHeight="1" x14ac:dyDescent="0.25">
      <c r="A42692"/>
      <c r="B42692"/>
      <c r="C42692"/>
      <c r="D42692"/>
    </row>
    <row r="42693" spans="1:4" ht="22.5" customHeight="1" x14ac:dyDescent="0.25">
      <c r="A42693"/>
      <c r="B42693"/>
      <c r="C42693"/>
      <c r="D42693"/>
    </row>
    <row r="42694" spans="1:4" ht="22.5" customHeight="1" x14ac:dyDescent="0.25">
      <c r="A42694"/>
      <c r="B42694"/>
      <c r="C42694"/>
      <c r="D42694"/>
    </row>
    <row r="42695" spans="1:4" ht="22.5" customHeight="1" x14ac:dyDescent="0.25">
      <c r="A42695"/>
      <c r="B42695"/>
      <c r="C42695"/>
      <c r="D42695"/>
    </row>
    <row r="42696" spans="1:4" ht="22.5" customHeight="1" x14ac:dyDescent="0.25">
      <c r="A42696"/>
      <c r="B42696"/>
      <c r="C42696"/>
      <c r="D42696"/>
    </row>
    <row r="42697" spans="1:4" ht="22.5" customHeight="1" x14ac:dyDescent="0.25">
      <c r="A42697"/>
      <c r="B42697"/>
      <c r="C42697"/>
      <c r="D42697"/>
    </row>
    <row r="42698" spans="1:4" ht="22.5" customHeight="1" x14ac:dyDescent="0.25">
      <c r="A42698"/>
      <c r="B42698"/>
      <c r="C42698"/>
      <c r="D42698"/>
    </row>
    <row r="42699" spans="1:4" ht="22.5" customHeight="1" x14ac:dyDescent="0.25">
      <c r="A42699"/>
      <c r="B42699"/>
      <c r="C42699"/>
      <c r="D42699"/>
    </row>
    <row r="42700" spans="1:4" ht="22.5" customHeight="1" x14ac:dyDescent="0.25">
      <c r="A42700"/>
      <c r="B42700"/>
      <c r="C42700"/>
      <c r="D42700"/>
    </row>
    <row r="42701" spans="1:4" ht="22.5" customHeight="1" x14ac:dyDescent="0.25">
      <c r="A42701"/>
      <c r="B42701"/>
      <c r="C42701"/>
      <c r="D42701"/>
    </row>
    <row r="42702" spans="1:4" ht="22.5" customHeight="1" x14ac:dyDescent="0.25">
      <c r="A42702"/>
      <c r="B42702"/>
      <c r="C42702"/>
      <c r="D42702"/>
    </row>
    <row r="42703" spans="1:4" ht="22.5" customHeight="1" x14ac:dyDescent="0.25">
      <c r="A42703"/>
      <c r="B42703"/>
      <c r="C42703"/>
      <c r="D42703"/>
    </row>
    <row r="42704" spans="1:4" ht="22.5" customHeight="1" x14ac:dyDescent="0.25">
      <c r="A42704"/>
      <c r="B42704"/>
      <c r="C42704"/>
      <c r="D42704"/>
    </row>
    <row r="42705" spans="1:4" ht="22.5" customHeight="1" x14ac:dyDescent="0.25">
      <c r="A42705"/>
      <c r="B42705"/>
      <c r="C42705"/>
      <c r="D42705"/>
    </row>
    <row r="42706" spans="1:4" ht="22.5" customHeight="1" x14ac:dyDescent="0.25">
      <c r="A42706"/>
      <c r="B42706"/>
      <c r="C42706"/>
      <c r="D42706"/>
    </row>
    <row r="42707" spans="1:4" ht="22.5" customHeight="1" x14ac:dyDescent="0.25">
      <c r="A42707"/>
      <c r="B42707"/>
      <c r="C42707"/>
      <c r="D42707"/>
    </row>
    <row r="42708" spans="1:4" ht="22.5" customHeight="1" x14ac:dyDescent="0.25">
      <c r="A42708"/>
      <c r="B42708"/>
      <c r="C42708"/>
      <c r="D42708"/>
    </row>
    <row r="42709" spans="1:4" ht="22.5" customHeight="1" x14ac:dyDescent="0.25">
      <c r="A42709"/>
      <c r="B42709"/>
      <c r="C42709"/>
      <c r="D42709"/>
    </row>
    <row r="42710" spans="1:4" ht="22.5" customHeight="1" x14ac:dyDescent="0.25">
      <c r="A42710"/>
      <c r="B42710"/>
      <c r="C42710"/>
      <c r="D42710"/>
    </row>
    <row r="42711" spans="1:4" ht="22.5" customHeight="1" x14ac:dyDescent="0.25">
      <c r="A42711"/>
      <c r="B42711"/>
      <c r="C42711"/>
      <c r="D42711"/>
    </row>
    <row r="42712" spans="1:4" ht="22.5" customHeight="1" x14ac:dyDescent="0.25">
      <c r="A42712"/>
      <c r="B42712"/>
      <c r="C42712"/>
      <c r="D42712"/>
    </row>
    <row r="42713" spans="1:4" ht="22.5" customHeight="1" x14ac:dyDescent="0.25">
      <c r="A42713"/>
      <c r="B42713"/>
      <c r="C42713"/>
      <c r="D42713"/>
    </row>
    <row r="42714" spans="1:4" ht="22.5" customHeight="1" x14ac:dyDescent="0.25">
      <c r="A42714"/>
      <c r="B42714"/>
      <c r="C42714"/>
      <c r="D42714"/>
    </row>
    <row r="42715" spans="1:4" ht="22.5" customHeight="1" x14ac:dyDescent="0.25">
      <c r="A42715"/>
      <c r="B42715"/>
      <c r="C42715"/>
      <c r="D42715"/>
    </row>
    <row r="42716" spans="1:4" ht="22.5" customHeight="1" x14ac:dyDescent="0.25">
      <c r="A42716"/>
      <c r="B42716"/>
      <c r="C42716"/>
      <c r="D42716"/>
    </row>
    <row r="42717" spans="1:4" ht="22.5" customHeight="1" x14ac:dyDescent="0.25">
      <c r="A42717"/>
      <c r="B42717"/>
      <c r="C42717"/>
      <c r="D42717"/>
    </row>
    <row r="42718" spans="1:4" ht="22.5" customHeight="1" x14ac:dyDescent="0.25">
      <c r="A42718"/>
      <c r="B42718"/>
      <c r="C42718"/>
      <c r="D42718"/>
    </row>
    <row r="42719" spans="1:4" ht="22.5" customHeight="1" x14ac:dyDescent="0.25">
      <c r="A42719"/>
      <c r="B42719"/>
      <c r="C42719"/>
      <c r="D42719"/>
    </row>
    <row r="42720" spans="1:4" ht="22.5" customHeight="1" x14ac:dyDescent="0.25">
      <c r="A42720"/>
      <c r="B42720"/>
      <c r="C42720"/>
      <c r="D42720"/>
    </row>
    <row r="42721" spans="1:4" ht="22.5" customHeight="1" x14ac:dyDescent="0.25">
      <c r="A42721"/>
      <c r="B42721"/>
      <c r="C42721"/>
      <c r="D42721"/>
    </row>
    <row r="42722" spans="1:4" ht="22.5" customHeight="1" x14ac:dyDescent="0.25">
      <c r="A42722"/>
      <c r="B42722"/>
      <c r="C42722"/>
      <c r="D42722"/>
    </row>
    <row r="42723" spans="1:4" ht="22.5" customHeight="1" x14ac:dyDescent="0.25">
      <c r="A42723"/>
      <c r="B42723"/>
      <c r="C42723"/>
      <c r="D42723"/>
    </row>
    <row r="42724" spans="1:4" ht="22.5" customHeight="1" x14ac:dyDescent="0.25">
      <c r="A42724"/>
      <c r="B42724"/>
      <c r="C42724"/>
      <c r="D42724"/>
    </row>
    <row r="42725" spans="1:4" ht="22.5" customHeight="1" x14ac:dyDescent="0.25">
      <c r="A42725"/>
      <c r="B42725"/>
      <c r="C42725"/>
      <c r="D42725"/>
    </row>
    <row r="42726" spans="1:4" ht="22.5" customHeight="1" x14ac:dyDescent="0.25">
      <c r="A42726"/>
      <c r="B42726"/>
      <c r="C42726"/>
      <c r="D42726"/>
    </row>
    <row r="42727" spans="1:4" ht="22.5" customHeight="1" x14ac:dyDescent="0.25">
      <c r="A42727"/>
      <c r="B42727"/>
      <c r="C42727"/>
      <c r="D42727"/>
    </row>
    <row r="42728" spans="1:4" ht="22.5" customHeight="1" x14ac:dyDescent="0.25">
      <c r="A42728"/>
      <c r="B42728"/>
      <c r="C42728"/>
      <c r="D42728"/>
    </row>
    <row r="42729" spans="1:4" ht="22.5" customHeight="1" x14ac:dyDescent="0.25">
      <c r="A42729"/>
      <c r="B42729"/>
      <c r="C42729"/>
      <c r="D42729"/>
    </row>
    <row r="42730" spans="1:4" ht="22.5" customHeight="1" x14ac:dyDescent="0.25">
      <c r="A42730"/>
      <c r="B42730"/>
      <c r="C42730"/>
      <c r="D42730"/>
    </row>
    <row r="42731" spans="1:4" ht="22.5" customHeight="1" x14ac:dyDescent="0.25">
      <c r="A42731"/>
      <c r="B42731"/>
      <c r="C42731"/>
      <c r="D42731"/>
    </row>
    <row r="42732" spans="1:4" ht="22.5" customHeight="1" x14ac:dyDescent="0.25">
      <c r="A42732"/>
      <c r="B42732"/>
      <c r="C42732"/>
      <c r="D42732"/>
    </row>
    <row r="42733" spans="1:4" ht="22.5" customHeight="1" x14ac:dyDescent="0.25">
      <c r="A42733"/>
      <c r="B42733"/>
      <c r="C42733"/>
      <c r="D42733"/>
    </row>
    <row r="42734" spans="1:4" ht="22.5" customHeight="1" x14ac:dyDescent="0.25">
      <c r="A42734"/>
      <c r="B42734"/>
      <c r="C42734"/>
      <c r="D42734"/>
    </row>
    <row r="42735" spans="1:4" ht="22.5" customHeight="1" x14ac:dyDescent="0.25">
      <c r="A42735"/>
      <c r="B42735"/>
      <c r="C42735"/>
      <c r="D42735"/>
    </row>
    <row r="42736" spans="1:4" ht="22.5" customHeight="1" x14ac:dyDescent="0.25">
      <c r="A42736"/>
      <c r="B42736"/>
      <c r="C42736"/>
      <c r="D42736"/>
    </row>
    <row r="42737" spans="1:4" ht="22.5" customHeight="1" x14ac:dyDescent="0.25">
      <c r="A42737"/>
      <c r="B42737"/>
      <c r="C42737"/>
      <c r="D42737"/>
    </row>
    <row r="42738" spans="1:4" ht="22.5" customHeight="1" x14ac:dyDescent="0.25">
      <c r="A42738"/>
      <c r="B42738"/>
      <c r="C42738"/>
      <c r="D42738"/>
    </row>
    <row r="42739" spans="1:4" ht="22.5" customHeight="1" x14ac:dyDescent="0.25">
      <c r="A42739"/>
      <c r="B42739"/>
      <c r="C42739"/>
      <c r="D42739"/>
    </row>
    <row r="42740" spans="1:4" ht="22.5" customHeight="1" x14ac:dyDescent="0.25">
      <c r="A42740"/>
      <c r="B42740"/>
      <c r="C42740"/>
      <c r="D42740"/>
    </row>
    <row r="42741" spans="1:4" ht="22.5" customHeight="1" x14ac:dyDescent="0.25">
      <c r="A42741"/>
      <c r="B42741"/>
      <c r="C42741"/>
      <c r="D42741"/>
    </row>
    <row r="42742" spans="1:4" ht="22.5" customHeight="1" x14ac:dyDescent="0.25">
      <c r="A42742"/>
      <c r="B42742"/>
      <c r="C42742"/>
      <c r="D42742"/>
    </row>
    <row r="42743" spans="1:4" ht="22.5" customHeight="1" x14ac:dyDescent="0.25">
      <c r="A42743"/>
      <c r="B42743"/>
      <c r="C42743"/>
      <c r="D42743"/>
    </row>
    <row r="42744" spans="1:4" ht="22.5" customHeight="1" x14ac:dyDescent="0.25">
      <c r="A42744"/>
      <c r="B42744"/>
      <c r="C42744"/>
      <c r="D42744"/>
    </row>
    <row r="42745" spans="1:4" ht="22.5" customHeight="1" x14ac:dyDescent="0.25">
      <c r="A42745"/>
      <c r="B42745"/>
      <c r="C42745"/>
      <c r="D42745"/>
    </row>
    <row r="42746" spans="1:4" ht="22.5" customHeight="1" x14ac:dyDescent="0.25">
      <c r="A42746"/>
      <c r="B42746"/>
      <c r="C42746"/>
      <c r="D42746"/>
    </row>
    <row r="42747" spans="1:4" ht="22.5" customHeight="1" x14ac:dyDescent="0.25">
      <c r="A42747"/>
      <c r="B42747"/>
      <c r="C42747"/>
      <c r="D42747"/>
    </row>
    <row r="42748" spans="1:4" ht="22.5" customHeight="1" x14ac:dyDescent="0.25">
      <c r="A42748"/>
      <c r="B42748"/>
      <c r="C42748"/>
      <c r="D42748"/>
    </row>
    <row r="42749" spans="1:4" ht="22.5" customHeight="1" x14ac:dyDescent="0.25">
      <c r="A42749"/>
      <c r="B42749"/>
      <c r="C42749"/>
      <c r="D42749"/>
    </row>
    <row r="42750" spans="1:4" ht="22.5" customHeight="1" x14ac:dyDescent="0.25">
      <c r="A42750"/>
      <c r="B42750"/>
      <c r="C42750"/>
      <c r="D42750"/>
    </row>
    <row r="42751" spans="1:4" ht="22.5" customHeight="1" x14ac:dyDescent="0.25">
      <c r="A42751"/>
      <c r="B42751"/>
      <c r="C42751"/>
      <c r="D42751"/>
    </row>
    <row r="42752" spans="1:4" ht="22.5" customHeight="1" x14ac:dyDescent="0.25">
      <c r="A42752"/>
      <c r="B42752"/>
      <c r="C42752"/>
      <c r="D42752"/>
    </row>
    <row r="42753" spans="1:4" ht="22.5" customHeight="1" x14ac:dyDescent="0.25">
      <c r="A42753"/>
      <c r="B42753"/>
      <c r="C42753"/>
      <c r="D42753"/>
    </row>
    <row r="42754" spans="1:4" ht="22.5" customHeight="1" x14ac:dyDescent="0.25">
      <c r="A42754"/>
      <c r="B42754"/>
      <c r="C42754"/>
      <c r="D42754"/>
    </row>
    <row r="42755" spans="1:4" ht="22.5" customHeight="1" x14ac:dyDescent="0.25">
      <c r="A42755"/>
      <c r="B42755"/>
      <c r="C42755"/>
      <c r="D42755"/>
    </row>
    <row r="42756" spans="1:4" ht="22.5" customHeight="1" x14ac:dyDescent="0.25">
      <c r="A42756"/>
      <c r="B42756"/>
      <c r="C42756"/>
      <c r="D42756"/>
    </row>
    <row r="42757" spans="1:4" ht="22.5" customHeight="1" x14ac:dyDescent="0.25">
      <c r="A42757"/>
      <c r="B42757"/>
      <c r="C42757"/>
      <c r="D42757"/>
    </row>
    <row r="42758" spans="1:4" ht="22.5" customHeight="1" x14ac:dyDescent="0.25">
      <c r="A42758"/>
      <c r="B42758"/>
      <c r="C42758"/>
      <c r="D42758"/>
    </row>
    <row r="42759" spans="1:4" ht="22.5" customHeight="1" x14ac:dyDescent="0.25">
      <c r="A42759"/>
      <c r="B42759"/>
      <c r="C42759"/>
      <c r="D42759"/>
    </row>
    <row r="42760" spans="1:4" ht="22.5" customHeight="1" x14ac:dyDescent="0.25">
      <c r="A42760"/>
      <c r="B42760"/>
      <c r="C42760"/>
      <c r="D42760"/>
    </row>
    <row r="42761" spans="1:4" ht="22.5" customHeight="1" x14ac:dyDescent="0.25">
      <c r="A42761"/>
      <c r="B42761"/>
      <c r="C42761"/>
      <c r="D42761"/>
    </row>
    <row r="42762" spans="1:4" ht="22.5" customHeight="1" x14ac:dyDescent="0.25">
      <c r="A42762"/>
      <c r="B42762"/>
      <c r="C42762"/>
      <c r="D42762"/>
    </row>
    <row r="42763" spans="1:4" ht="22.5" customHeight="1" x14ac:dyDescent="0.25">
      <c r="A42763"/>
      <c r="B42763"/>
      <c r="C42763"/>
      <c r="D42763"/>
    </row>
    <row r="42764" spans="1:4" ht="22.5" customHeight="1" x14ac:dyDescent="0.25">
      <c r="A42764"/>
      <c r="B42764"/>
      <c r="C42764"/>
      <c r="D42764"/>
    </row>
    <row r="42765" spans="1:4" ht="22.5" customHeight="1" x14ac:dyDescent="0.25">
      <c r="A42765"/>
      <c r="B42765"/>
      <c r="C42765"/>
      <c r="D42765"/>
    </row>
    <row r="42766" spans="1:4" ht="22.5" customHeight="1" x14ac:dyDescent="0.25">
      <c r="A42766"/>
      <c r="B42766"/>
      <c r="C42766"/>
      <c r="D42766"/>
    </row>
    <row r="42767" spans="1:4" ht="22.5" customHeight="1" x14ac:dyDescent="0.25">
      <c r="A42767"/>
      <c r="B42767"/>
      <c r="C42767"/>
      <c r="D42767"/>
    </row>
    <row r="42768" spans="1:4" ht="22.5" customHeight="1" x14ac:dyDescent="0.25">
      <c r="A42768"/>
      <c r="B42768"/>
      <c r="C42768"/>
      <c r="D42768"/>
    </row>
    <row r="42769" spans="1:4" ht="22.5" customHeight="1" x14ac:dyDescent="0.25">
      <c r="A42769"/>
      <c r="B42769"/>
      <c r="C42769"/>
      <c r="D42769"/>
    </row>
    <row r="42770" spans="1:4" ht="22.5" customHeight="1" x14ac:dyDescent="0.25">
      <c r="A42770"/>
      <c r="B42770"/>
      <c r="C42770"/>
      <c r="D42770"/>
    </row>
    <row r="42771" spans="1:4" ht="22.5" customHeight="1" x14ac:dyDescent="0.25">
      <c r="A42771"/>
      <c r="B42771"/>
      <c r="C42771"/>
      <c r="D42771"/>
    </row>
    <row r="42772" spans="1:4" ht="22.5" customHeight="1" x14ac:dyDescent="0.25">
      <c r="A42772"/>
      <c r="B42772"/>
      <c r="C42772"/>
      <c r="D42772"/>
    </row>
    <row r="42773" spans="1:4" ht="22.5" customHeight="1" x14ac:dyDescent="0.25">
      <c r="A42773"/>
      <c r="B42773"/>
      <c r="C42773"/>
      <c r="D42773"/>
    </row>
    <row r="42774" spans="1:4" ht="22.5" customHeight="1" x14ac:dyDescent="0.25">
      <c r="A42774"/>
      <c r="B42774"/>
      <c r="C42774"/>
      <c r="D42774"/>
    </row>
    <row r="42775" spans="1:4" ht="22.5" customHeight="1" x14ac:dyDescent="0.25">
      <c r="A42775"/>
      <c r="B42775"/>
      <c r="C42775"/>
      <c r="D42775"/>
    </row>
    <row r="42776" spans="1:4" ht="22.5" customHeight="1" x14ac:dyDescent="0.25">
      <c r="A42776"/>
      <c r="B42776"/>
      <c r="C42776"/>
      <c r="D42776"/>
    </row>
    <row r="42777" spans="1:4" ht="22.5" customHeight="1" x14ac:dyDescent="0.25">
      <c r="A42777"/>
      <c r="B42777"/>
      <c r="C42777"/>
      <c r="D42777"/>
    </row>
    <row r="42778" spans="1:4" ht="22.5" customHeight="1" x14ac:dyDescent="0.25">
      <c r="A42778"/>
      <c r="B42778"/>
      <c r="C42778"/>
      <c r="D42778"/>
    </row>
    <row r="42779" spans="1:4" ht="22.5" customHeight="1" x14ac:dyDescent="0.25">
      <c r="A42779"/>
      <c r="B42779"/>
      <c r="C42779"/>
      <c r="D42779"/>
    </row>
    <row r="42780" spans="1:4" ht="22.5" customHeight="1" x14ac:dyDescent="0.25">
      <c r="A42780"/>
      <c r="B42780"/>
      <c r="C42780"/>
      <c r="D42780"/>
    </row>
    <row r="42781" spans="1:4" ht="22.5" customHeight="1" x14ac:dyDescent="0.25">
      <c r="A42781"/>
      <c r="B42781"/>
      <c r="C42781"/>
      <c r="D42781"/>
    </row>
    <row r="42782" spans="1:4" ht="22.5" customHeight="1" x14ac:dyDescent="0.25">
      <c r="A42782"/>
      <c r="B42782"/>
      <c r="C42782"/>
      <c r="D42782"/>
    </row>
    <row r="42783" spans="1:4" ht="22.5" customHeight="1" x14ac:dyDescent="0.25">
      <c r="A42783"/>
      <c r="B42783"/>
      <c r="C42783"/>
      <c r="D42783"/>
    </row>
    <row r="42784" spans="1:4" ht="22.5" customHeight="1" x14ac:dyDescent="0.25">
      <c r="A42784"/>
      <c r="B42784"/>
      <c r="C42784"/>
      <c r="D42784"/>
    </row>
    <row r="42785" spans="1:4" ht="22.5" customHeight="1" x14ac:dyDescent="0.25">
      <c r="A42785"/>
      <c r="B42785"/>
      <c r="C42785"/>
      <c r="D42785"/>
    </row>
    <row r="42786" spans="1:4" ht="22.5" customHeight="1" x14ac:dyDescent="0.25">
      <c r="A42786"/>
      <c r="B42786"/>
      <c r="C42786"/>
      <c r="D42786"/>
    </row>
    <row r="42787" spans="1:4" ht="22.5" customHeight="1" x14ac:dyDescent="0.25">
      <c r="A42787"/>
      <c r="B42787"/>
      <c r="C42787"/>
      <c r="D42787"/>
    </row>
    <row r="42788" spans="1:4" ht="22.5" customHeight="1" x14ac:dyDescent="0.25">
      <c r="A42788"/>
      <c r="B42788"/>
      <c r="C42788"/>
      <c r="D42788"/>
    </row>
    <row r="42789" spans="1:4" ht="22.5" customHeight="1" x14ac:dyDescent="0.25">
      <c r="A42789"/>
      <c r="B42789"/>
      <c r="C42789"/>
      <c r="D42789"/>
    </row>
    <row r="42790" spans="1:4" ht="22.5" customHeight="1" x14ac:dyDescent="0.25">
      <c r="A42790"/>
      <c r="B42790"/>
      <c r="C42790"/>
      <c r="D42790"/>
    </row>
    <row r="42791" spans="1:4" ht="22.5" customHeight="1" x14ac:dyDescent="0.25">
      <c r="A42791"/>
      <c r="B42791"/>
      <c r="C42791"/>
      <c r="D42791"/>
    </row>
    <row r="42792" spans="1:4" ht="22.5" customHeight="1" x14ac:dyDescent="0.25">
      <c r="A42792"/>
      <c r="B42792"/>
      <c r="C42792"/>
      <c r="D42792"/>
    </row>
    <row r="42793" spans="1:4" ht="22.5" customHeight="1" x14ac:dyDescent="0.25">
      <c r="A42793"/>
      <c r="B42793"/>
      <c r="C42793"/>
      <c r="D42793"/>
    </row>
    <row r="42794" spans="1:4" ht="22.5" customHeight="1" x14ac:dyDescent="0.25">
      <c r="A42794"/>
      <c r="B42794"/>
      <c r="C42794"/>
      <c r="D42794"/>
    </row>
    <row r="42795" spans="1:4" ht="22.5" customHeight="1" x14ac:dyDescent="0.25">
      <c r="A42795"/>
      <c r="B42795"/>
      <c r="C42795"/>
      <c r="D42795"/>
    </row>
    <row r="42796" spans="1:4" ht="22.5" customHeight="1" x14ac:dyDescent="0.25">
      <c r="A42796"/>
      <c r="B42796"/>
      <c r="C42796"/>
      <c r="D42796"/>
    </row>
    <row r="42797" spans="1:4" ht="22.5" customHeight="1" x14ac:dyDescent="0.25">
      <c r="A42797"/>
      <c r="B42797"/>
      <c r="C42797"/>
      <c r="D42797"/>
    </row>
    <row r="42798" spans="1:4" ht="22.5" customHeight="1" x14ac:dyDescent="0.25">
      <c r="A42798"/>
      <c r="B42798"/>
      <c r="C42798"/>
      <c r="D42798"/>
    </row>
    <row r="42799" spans="1:4" ht="22.5" customHeight="1" x14ac:dyDescent="0.25">
      <c r="A42799"/>
      <c r="B42799"/>
      <c r="C42799"/>
      <c r="D42799"/>
    </row>
    <row r="42800" spans="1:4" ht="22.5" customHeight="1" x14ac:dyDescent="0.25">
      <c r="A42800"/>
      <c r="B42800"/>
      <c r="C42800"/>
      <c r="D42800"/>
    </row>
    <row r="42801" spans="1:4" ht="22.5" customHeight="1" x14ac:dyDescent="0.25">
      <c r="A42801"/>
      <c r="B42801"/>
      <c r="C42801"/>
      <c r="D42801"/>
    </row>
    <row r="42802" spans="1:4" ht="22.5" customHeight="1" x14ac:dyDescent="0.25">
      <c r="A42802"/>
      <c r="B42802"/>
      <c r="C42802"/>
      <c r="D42802"/>
    </row>
    <row r="42803" spans="1:4" ht="22.5" customHeight="1" x14ac:dyDescent="0.25">
      <c r="A42803"/>
      <c r="B42803"/>
      <c r="C42803"/>
      <c r="D42803"/>
    </row>
    <row r="42804" spans="1:4" ht="22.5" customHeight="1" x14ac:dyDescent="0.25">
      <c r="A42804"/>
      <c r="B42804"/>
      <c r="C42804"/>
      <c r="D42804"/>
    </row>
    <row r="42805" spans="1:4" ht="22.5" customHeight="1" x14ac:dyDescent="0.25">
      <c r="A42805"/>
      <c r="B42805"/>
      <c r="C42805"/>
      <c r="D42805"/>
    </row>
    <row r="42806" spans="1:4" ht="22.5" customHeight="1" x14ac:dyDescent="0.25">
      <c r="A42806"/>
      <c r="B42806"/>
      <c r="C42806"/>
      <c r="D42806"/>
    </row>
    <row r="42807" spans="1:4" ht="22.5" customHeight="1" x14ac:dyDescent="0.25">
      <c r="A42807"/>
      <c r="B42807"/>
      <c r="C42807"/>
      <c r="D42807"/>
    </row>
    <row r="42808" spans="1:4" ht="22.5" customHeight="1" x14ac:dyDescent="0.25">
      <c r="A42808"/>
      <c r="B42808"/>
      <c r="C42808"/>
      <c r="D42808"/>
    </row>
    <row r="42809" spans="1:4" ht="22.5" customHeight="1" x14ac:dyDescent="0.25">
      <c r="A42809"/>
      <c r="B42809"/>
      <c r="C42809"/>
      <c r="D42809"/>
    </row>
    <row r="42810" spans="1:4" ht="22.5" customHeight="1" x14ac:dyDescent="0.25">
      <c r="A42810"/>
      <c r="B42810"/>
      <c r="C42810"/>
      <c r="D42810"/>
    </row>
    <row r="42811" spans="1:4" ht="22.5" customHeight="1" x14ac:dyDescent="0.25">
      <c r="A42811"/>
      <c r="B42811"/>
      <c r="C42811"/>
      <c r="D42811"/>
    </row>
    <row r="42812" spans="1:4" ht="22.5" customHeight="1" x14ac:dyDescent="0.25">
      <c r="A42812"/>
      <c r="B42812"/>
      <c r="C42812"/>
      <c r="D42812"/>
    </row>
    <row r="42813" spans="1:4" ht="22.5" customHeight="1" x14ac:dyDescent="0.25">
      <c r="A42813"/>
      <c r="B42813"/>
      <c r="C42813"/>
      <c r="D42813"/>
    </row>
    <row r="42814" spans="1:4" ht="22.5" customHeight="1" x14ac:dyDescent="0.25">
      <c r="A42814"/>
      <c r="B42814"/>
      <c r="C42814"/>
      <c r="D42814"/>
    </row>
    <row r="42815" spans="1:4" ht="22.5" customHeight="1" x14ac:dyDescent="0.25">
      <c r="A42815"/>
      <c r="B42815"/>
      <c r="C42815"/>
      <c r="D42815"/>
    </row>
    <row r="42816" spans="1:4" ht="22.5" customHeight="1" x14ac:dyDescent="0.25">
      <c r="A42816"/>
      <c r="B42816"/>
      <c r="C42816"/>
      <c r="D42816"/>
    </row>
    <row r="42817" spans="1:4" ht="22.5" customHeight="1" x14ac:dyDescent="0.25">
      <c r="A42817"/>
      <c r="B42817"/>
      <c r="C42817"/>
      <c r="D42817"/>
    </row>
    <row r="42818" spans="1:4" ht="22.5" customHeight="1" x14ac:dyDescent="0.25">
      <c r="A42818"/>
      <c r="B42818"/>
      <c r="C42818"/>
      <c r="D42818"/>
    </row>
    <row r="42819" spans="1:4" ht="22.5" customHeight="1" x14ac:dyDescent="0.25">
      <c r="A42819"/>
      <c r="B42819"/>
      <c r="C42819"/>
      <c r="D42819"/>
    </row>
    <row r="42820" spans="1:4" ht="22.5" customHeight="1" x14ac:dyDescent="0.25">
      <c r="A42820"/>
      <c r="B42820"/>
      <c r="C42820"/>
      <c r="D42820"/>
    </row>
    <row r="42821" spans="1:4" ht="22.5" customHeight="1" x14ac:dyDescent="0.25">
      <c r="A42821"/>
      <c r="B42821"/>
      <c r="C42821"/>
      <c r="D42821"/>
    </row>
    <row r="42822" spans="1:4" ht="22.5" customHeight="1" x14ac:dyDescent="0.25">
      <c r="A42822"/>
      <c r="B42822"/>
      <c r="C42822"/>
      <c r="D42822"/>
    </row>
    <row r="42823" spans="1:4" ht="22.5" customHeight="1" x14ac:dyDescent="0.25">
      <c r="A42823"/>
      <c r="B42823"/>
      <c r="C42823"/>
      <c r="D42823"/>
    </row>
    <row r="42824" spans="1:4" ht="22.5" customHeight="1" x14ac:dyDescent="0.25">
      <c r="A42824"/>
      <c r="B42824"/>
      <c r="C42824"/>
      <c r="D42824"/>
    </row>
    <row r="42825" spans="1:4" ht="22.5" customHeight="1" x14ac:dyDescent="0.25">
      <c r="A42825"/>
      <c r="B42825"/>
      <c r="C42825"/>
      <c r="D42825"/>
    </row>
    <row r="42826" spans="1:4" ht="22.5" customHeight="1" x14ac:dyDescent="0.25">
      <c r="A42826"/>
      <c r="B42826"/>
      <c r="C42826"/>
      <c r="D42826"/>
    </row>
    <row r="42827" spans="1:4" ht="22.5" customHeight="1" x14ac:dyDescent="0.25">
      <c r="A42827"/>
      <c r="B42827"/>
      <c r="C42827"/>
      <c r="D42827"/>
    </row>
    <row r="42828" spans="1:4" ht="22.5" customHeight="1" x14ac:dyDescent="0.25">
      <c r="A42828"/>
      <c r="B42828"/>
      <c r="C42828"/>
      <c r="D42828"/>
    </row>
    <row r="42829" spans="1:4" ht="22.5" customHeight="1" x14ac:dyDescent="0.25">
      <c r="A42829"/>
      <c r="B42829"/>
      <c r="C42829"/>
      <c r="D42829"/>
    </row>
    <row r="42830" spans="1:4" ht="22.5" customHeight="1" x14ac:dyDescent="0.25">
      <c r="A42830"/>
      <c r="B42830"/>
      <c r="C42830"/>
      <c r="D42830"/>
    </row>
    <row r="42831" spans="1:4" ht="22.5" customHeight="1" x14ac:dyDescent="0.25">
      <c r="A42831"/>
      <c r="B42831"/>
      <c r="C42831"/>
      <c r="D42831"/>
    </row>
    <row r="42832" spans="1:4" ht="22.5" customHeight="1" x14ac:dyDescent="0.25">
      <c r="A42832"/>
      <c r="B42832"/>
      <c r="C42832"/>
      <c r="D42832"/>
    </row>
    <row r="42833" spans="1:4" ht="22.5" customHeight="1" x14ac:dyDescent="0.25">
      <c r="A42833"/>
      <c r="B42833"/>
      <c r="C42833"/>
      <c r="D42833"/>
    </row>
    <row r="42834" spans="1:4" ht="22.5" customHeight="1" x14ac:dyDescent="0.25">
      <c r="A42834"/>
      <c r="B42834"/>
      <c r="C42834"/>
      <c r="D42834"/>
    </row>
    <row r="42835" spans="1:4" ht="22.5" customHeight="1" x14ac:dyDescent="0.25">
      <c r="A42835"/>
      <c r="B42835"/>
      <c r="C42835"/>
      <c r="D42835"/>
    </row>
    <row r="42836" spans="1:4" ht="22.5" customHeight="1" x14ac:dyDescent="0.25">
      <c r="A42836"/>
      <c r="B42836"/>
      <c r="C42836"/>
      <c r="D42836"/>
    </row>
    <row r="42837" spans="1:4" ht="22.5" customHeight="1" x14ac:dyDescent="0.25">
      <c r="A42837"/>
      <c r="B42837"/>
      <c r="C42837"/>
      <c r="D42837"/>
    </row>
    <row r="42838" spans="1:4" ht="22.5" customHeight="1" x14ac:dyDescent="0.25">
      <c r="A42838"/>
      <c r="B42838"/>
      <c r="C42838"/>
      <c r="D42838"/>
    </row>
    <row r="42839" spans="1:4" ht="22.5" customHeight="1" x14ac:dyDescent="0.25">
      <c r="A42839"/>
      <c r="B42839"/>
      <c r="C42839"/>
      <c r="D42839"/>
    </row>
    <row r="42840" spans="1:4" ht="22.5" customHeight="1" x14ac:dyDescent="0.25">
      <c r="A42840"/>
      <c r="B42840"/>
      <c r="C42840"/>
      <c r="D42840"/>
    </row>
    <row r="42841" spans="1:4" ht="22.5" customHeight="1" x14ac:dyDescent="0.25">
      <c r="A42841"/>
      <c r="B42841"/>
      <c r="C42841"/>
      <c r="D42841"/>
    </row>
    <row r="42842" spans="1:4" ht="22.5" customHeight="1" x14ac:dyDescent="0.25">
      <c r="A42842"/>
      <c r="B42842"/>
      <c r="C42842"/>
      <c r="D42842"/>
    </row>
    <row r="42843" spans="1:4" ht="22.5" customHeight="1" x14ac:dyDescent="0.25">
      <c r="A42843"/>
      <c r="B42843"/>
      <c r="C42843"/>
      <c r="D42843"/>
    </row>
    <row r="42844" spans="1:4" ht="22.5" customHeight="1" x14ac:dyDescent="0.25">
      <c r="A42844"/>
      <c r="B42844"/>
      <c r="C42844"/>
      <c r="D42844"/>
    </row>
    <row r="42845" spans="1:4" ht="22.5" customHeight="1" x14ac:dyDescent="0.25">
      <c r="A42845"/>
      <c r="B42845"/>
      <c r="C42845"/>
      <c r="D42845"/>
    </row>
    <row r="42846" spans="1:4" ht="22.5" customHeight="1" x14ac:dyDescent="0.25">
      <c r="A42846"/>
      <c r="B42846"/>
      <c r="C42846"/>
      <c r="D42846"/>
    </row>
    <row r="42847" spans="1:4" ht="22.5" customHeight="1" x14ac:dyDescent="0.25">
      <c r="A42847"/>
      <c r="B42847"/>
      <c r="C42847"/>
      <c r="D42847"/>
    </row>
    <row r="42848" spans="1:4" ht="22.5" customHeight="1" x14ac:dyDescent="0.25">
      <c r="A42848"/>
      <c r="B42848"/>
      <c r="C42848"/>
      <c r="D42848"/>
    </row>
    <row r="42849" spans="1:4" ht="22.5" customHeight="1" x14ac:dyDescent="0.25">
      <c r="A42849"/>
      <c r="B42849"/>
      <c r="C42849"/>
      <c r="D42849"/>
    </row>
    <row r="42850" spans="1:4" ht="22.5" customHeight="1" x14ac:dyDescent="0.25">
      <c r="A42850"/>
      <c r="B42850"/>
      <c r="C42850"/>
      <c r="D42850"/>
    </row>
    <row r="42851" spans="1:4" ht="22.5" customHeight="1" x14ac:dyDescent="0.25">
      <c r="A42851"/>
      <c r="B42851"/>
      <c r="C42851"/>
      <c r="D42851"/>
    </row>
    <row r="42852" spans="1:4" ht="22.5" customHeight="1" x14ac:dyDescent="0.25">
      <c r="A42852"/>
      <c r="B42852"/>
      <c r="C42852"/>
      <c r="D42852"/>
    </row>
    <row r="42853" spans="1:4" ht="22.5" customHeight="1" x14ac:dyDescent="0.25">
      <c r="A42853"/>
      <c r="B42853"/>
      <c r="C42853"/>
      <c r="D42853"/>
    </row>
    <row r="42854" spans="1:4" ht="22.5" customHeight="1" x14ac:dyDescent="0.25">
      <c r="A42854"/>
      <c r="B42854"/>
      <c r="C42854"/>
      <c r="D42854"/>
    </row>
    <row r="42855" spans="1:4" ht="22.5" customHeight="1" x14ac:dyDescent="0.25">
      <c r="A42855"/>
      <c r="B42855"/>
      <c r="C42855"/>
      <c r="D42855"/>
    </row>
    <row r="42856" spans="1:4" ht="22.5" customHeight="1" x14ac:dyDescent="0.25">
      <c r="A42856"/>
      <c r="B42856"/>
      <c r="C42856"/>
      <c r="D42856"/>
    </row>
    <row r="42857" spans="1:4" ht="22.5" customHeight="1" x14ac:dyDescent="0.25">
      <c r="A42857"/>
      <c r="B42857"/>
      <c r="C42857"/>
      <c r="D42857"/>
    </row>
    <row r="42858" spans="1:4" ht="22.5" customHeight="1" x14ac:dyDescent="0.25">
      <c r="A42858"/>
      <c r="B42858"/>
      <c r="C42858"/>
      <c r="D42858"/>
    </row>
    <row r="42859" spans="1:4" ht="22.5" customHeight="1" x14ac:dyDescent="0.25">
      <c r="A42859"/>
      <c r="B42859"/>
      <c r="C42859"/>
      <c r="D42859"/>
    </row>
    <row r="42860" spans="1:4" ht="22.5" customHeight="1" x14ac:dyDescent="0.25">
      <c r="A42860"/>
      <c r="B42860"/>
      <c r="C42860"/>
      <c r="D42860"/>
    </row>
    <row r="42861" spans="1:4" ht="22.5" customHeight="1" x14ac:dyDescent="0.25">
      <c r="A42861"/>
      <c r="B42861"/>
      <c r="C42861"/>
      <c r="D42861"/>
    </row>
    <row r="42862" spans="1:4" ht="22.5" customHeight="1" x14ac:dyDescent="0.25">
      <c r="A42862"/>
      <c r="B42862"/>
      <c r="C42862"/>
      <c r="D42862"/>
    </row>
    <row r="42863" spans="1:4" ht="22.5" customHeight="1" x14ac:dyDescent="0.25">
      <c r="A42863"/>
      <c r="B42863"/>
      <c r="C42863"/>
      <c r="D42863"/>
    </row>
    <row r="42864" spans="1:4" ht="22.5" customHeight="1" x14ac:dyDescent="0.25">
      <c r="A42864"/>
      <c r="B42864"/>
      <c r="C42864"/>
      <c r="D42864"/>
    </row>
    <row r="42865" spans="1:4" ht="22.5" customHeight="1" x14ac:dyDescent="0.25">
      <c r="A42865"/>
      <c r="B42865"/>
      <c r="C42865"/>
      <c r="D42865"/>
    </row>
    <row r="42866" spans="1:4" ht="22.5" customHeight="1" x14ac:dyDescent="0.25">
      <c r="A42866"/>
      <c r="B42866"/>
      <c r="C42866"/>
      <c r="D42866"/>
    </row>
    <row r="42867" spans="1:4" ht="22.5" customHeight="1" x14ac:dyDescent="0.25">
      <c r="A42867"/>
      <c r="B42867"/>
      <c r="C42867"/>
      <c r="D42867"/>
    </row>
    <row r="42868" spans="1:4" ht="22.5" customHeight="1" x14ac:dyDescent="0.25">
      <c r="A42868"/>
      <c r="B42868"/>
      <c r="C42868"/>
      <c r="D42868"/>
    </row>
    <row r="42869" spans="1:4" ht="22.5" customHeight="1" x14ac:dyDescent="0.25">
      <c r="A42869"/>
      <c r="B42869"/>
      <c r="C42869"/>
      <c r="D42869"/>
    </row>
    <row r="42870" spans="1:4" ht="22.5" customHeight="1" x14ac:dyDescent="0.25">
      <c r="A42870"/>
      <c r="B42870"/>
      <c r="C42870"/>
      <c r="D42870"/>
    </row>
    <row r="42871" spans="1:4" ht="22.5" customHeight="1" x14ac:dyDescent="0.25">
      <c r="A42871"/>
      <c r="B42871"/>
      <c r="C42871"/>
      <c r="D42871"/>
    </row>
    <row r="42872" spans="1:4" ht="22.5" customHeight="1" x14ac:dyDescent="0.25">
      <c r="A42872"/>
      <c r="B42872"/>
      <c r="C42872"/>
      <c r="D42872"/>
    </row>
    <row r="42873" spans="1:4" ht="22.5" customHeight="1" x14ac:dyDescent="0.25">
      <c r="A42873"/>
      <c r="B42873"/>
      <c r="C42873"/>
      <c r="D42873"/>
    </row>
    <row r="42874" spans="1:4" ht="22.5" customHeight="1" x14ac:dyDescent="0.25">
      <c r="A42874"/>
      <c r="B42874"/>
      <c r="C42874"/>
      <c r="D42874"/>
    </row>
    <row r="42875" spans="1:4" ht="22.5" customHeight="1" x14ac:dyDescent="0.25">
      <c r="A42875"/>
      <c r="B42875"/>
      <c r="C42875"/>
      <c r="D42875"/>
    </row>
    <row r="42876" spans="1:4" ht="22.5" customHeight="1" x14ac:dyDescent="0.25">
      <c r="A42876"/>
      <c r="B42876"/>
      <c r="C42876"/>
      <c r="D42876"/>
    </row>
    <row r="42877" spans="1:4" ht="22.5" customHeight="1" x14ac:dyDescent="0.25">
      <c r="A42877"/>
      <c r="B42877"/>
      <c r="C42877"/>
      <c r="D42877"/>
    </row>
    <row r="42878" spans="1:4" ht="22.5" customHeight="1" x14ac:dyDescent="0.25">
      <c r="A42878"/>
      <c r="B42878"/>
      <c r="C42878"/>
      <c r="D42878"/>
    </row>
    <row r="42879" spans="1:4" ht="22.5" customHeight="1" x14ac:dyDescent="0.25">
      <c r="A42879"/>
      <c r="B42879"/>
      <c r="C42879"/>
      <c r="D42879"/>
    </row>
    <row r="42880" spans="1:4" ht="22.5" customHeight="1" x14ac:dyDescent="0.25">
      <c r="A42880"/>
      <c r="B42880"/>
      <c r="C42880"/>
      <c r="D42880"/>
    </row>
    <row r="42881" spans="1:4" ht="22.5" customHeight="1" x14ac:dyDescent="0.25">
      <c r="A42881"/>
      <c r="B42881"/>
      <c r="C42881"/>
      <c r="D42881"/>
    </row>
    <row r="42882" spans="1:4" ht="22.5" customHeight="1" x14ac:dyDescent="0.25">
      <c r="A42882"/>
      <c r="B42882"/>
      <c r="C42882"/>
      <c r="D42882"/>
    </row>
    <row r="42883" spans="1:4" ht="22.5" customHeight="1" x14ac:dyDescent="0.25">
      <c r="A42883"/>
      <c r="B42883"/>
      <c r="C42883"/>
      <c r="D42883"/>
    </row>
    <row r="42884" spans="1:4" ht="22.5" customHeight="1" x14ac:dyDescent="0.25">
      <c r="A42884"/>
      <c r="B42884"/>
      <c r="C42884"/>
      <c r="D42884"/>
    </row>
    <row r="42885" spans="1:4" ht="22.5" customHeight="1" x14ac:dyDescent="0.25">
      <c r="A42885"/>
      <c r="B42885"/>
      <c r="C42885"/>
      <c r="D42885"/>
    </row>
    <row r="42886" spans="1:4" ht="22.5" customHeight="1" x14ac:dyDescent="0.25">
      <c r="A42886"/>
      <c r="B42886"/>
      <c r="C42886"/>
      <c r="D42886"/>
    </row>
    <row r="42887" spans="1:4" ht="22.5" customHeight="1" x14ac:dyDescent="0.25">
      <c r="A42887"/>
      <c r="B42887"/>
      <c r="C42887"/>
      <c r="D42887"/>
    </row>
    <row r="42888" spans="1:4" ht="22.5" customHeight="1" x14ac:dyDescent="0.25">
      <c r="A42888"/>
      <c r="B42888"/>
      <c r="C42888"/>
      <c r="D42888"/>
    </row>
    <row r="42889" spans="1:4" ht="22.5" customHeight="1" x14ac:dyDescent="0.25">
      <c r="A42889"/>
      <c r="B42889"/>
      <c r="C42889"/>
      <c r="D42889"/>
    </row>
    <row r="42890" spans="1:4" ht="22.5" customHeight="1" x14ac:dyDescent="0.25">
      <c r="A42890"/>
      <c r="B42890"/>
      <c r="C42890"/>
      <c r="D42890"/>
    </row>
    <row r="42891" spans="1:4" ht="22.5" customHeight="1" x14ac:dyDescent="0.25">
      <c r="A42891"/>
      <c r="B42891"/>
      <c r="C42891"/>
      <c r="D42891"/>
    </row>
    <row r="42892" spans="1:4" ht="22.5" customHeight="1" x14ac:dyDescent="0.25">
      <c r="A42892"/>
      <c r="B42892"/>
      <c r="C42892"/>
      <c r="D42892"/>
    </row>
    <row r="42893" spans="1:4" ht="22.5" customHeight="1" x14ac:dyDescent="0.25">
      <c r="A42893"/>
      <c r="B42893"/>
      <c r="C42893"/>
      <c r="D42893"/>
    </row>
    <row r="42894" spans="1:4" ht="22.5" customHeight="1" x14ac:dyDescent="0.25">
      <c r="A42894"/>
      <c r="B42894"/>
      <c r="C42894"/>
      <c r="D42894"/>
    </row>
    <row r="42895" spans="1:4" ht="22.5" customHeight="1" x14ac:dyDescent="0.25">
      <c r="A42895"/>
      <c r="B42895"/>
      <c r="C42895"/>
      <c r="D42895"/>
    </row>
    <row r="42896" spans="1:4" ht="22.5" customHeight="1" x14ac:dyDescent="0.25">
      <c r="A42896"/>
      <c r="B42896"/>
      <c r="C42896"/>
      <c r="D42896"/>
    </row>
    <row r="42897" spans="1:4" ht="22.5" customHeight="1" x14ac:dyDescent="0.25">
      <c r="A42897"/>
      <c r="B42897"/>
      <c r="C42897"/>
      <c r="D42897"/>
    </row>
    <row r="42898" spans="1:4" ht="22.5" customHeight="1" x14ac:dyDescent="0.25">
      <c r="A42898"/>
      <c r="B42898"/>
      <c r="C42898"/>
      <c r="D42898"/>
    </row>
    <row r="42899" spans="1:4" ht="22.5" customHeight="1" x14ac:dyDescent="0.25">
      <c r="A42899"/>
      <c r="B42899"/>
      <c r="C42899"/>
      <c r="D42899"/>
    </row>
    <row r="42900" spans="1:4" ht="22.5" customHeight="1" x14ac:dyDescent="0.25">
      <c r="A42900"/>
      <c r="B42900"/>
      <c r="C42900"/>
      <c r="D42900"/>
    </row>
    <row r="42901" spans="1:4" ht="22.5" customHeight="1" x14ac:dyDescent="0.25">
      <c r="A42901"/>
      <c r="B42901"/>
      <c r="C42901"/>
      <c r="D42901"/>
    </row>
    <row r="42902" spans="1:4" ht="22.5" customHeight="1" x14ac:dyDescent="0.25">
      <c r="A42902"/>
      <c r="B42902"/>
      <c r="C42902"/>
      <c r="D42902"/>
    </row>
    <row r="42903" spans="1:4" ht="22.5" customHeight="1" x14ac:dyDescent="0.25">
      <c r="A42903"/>
      <c r="B42903"/>
      <c r="C42903"/>
      <c r="D42903"/>
    </row>
    <row r="42904" spans="1:4" ht="22.5" customHeight="1" x14ac:dyDescent="0.25">
      <c r="A42904"/>
      <c r="B42904"/>
      <c r="C42904"/>
      <c r="D42904"/>
    </row>
    <row r="42905" spans="1:4" ht="22.5" customHeight="1" x14ac:dyDescent="0.25">
      <c r="A42905"/>
      <c r="B42905"/>
      <c r="C42905"/>
      <c r="D42905"/>
    </row>
    <row r="42906" spans="1:4" ht="22.5" customHeight="1" x14ac:dyDescent="0.25">
      <c r="A42906"/>
      <c r="B42906"/>
      <c r="C42906"/>
      <c r="D42906"/>
    </row>
    <row r="42907" spans="1:4" ht="22.5" customHeight="1" x14ac:dyDescent="0.25">
      <c r="A42907"/>
      <c r="B42907"/>
      <c r="C42907"/>
      <c r="D42907"/>
    </row>
    <row r="42908" spans="1:4" ht="22.5" customHeight="1" x14ac:dyDescent="0.25">
      <c r="A42908"/>
      <c r="B42908"/>
      <c r="C42908"/>
      <c r="D42908"/>
    </row>
    <row r="42909" spans="1:4" ht="22.5" customHeight="1" x14ac:dyDescent="0.25">
      <c r="A42909"/>
      <c r="B42909"/>
      <c r="C42909"/>
      <c r="D42909"/>
    </row>
    <row r="42910" spans="1:4" ht="22.5" customHeight="1" x14ac:dyDescent="0.25">
      <c r="A42910"/>
      <c r="B42910"/>
      <c r="C42910"/>
      <c r="D42910"/>
    </row>
    <row r="42911" spans="1:4" ht="22.5" customHeight="1" x14ac:dyDescent="0.25">
      <c r="A42911"/>
      <c r="B42911"/>
      <c r="C42911"/>
      <c r="D42911"/>
    </row>
    <row r="42912" spans="1:4" ht="22.5" customHeight="1" x14ac:dyDescent="0.25">
      <c r="A42912"/>
      <c r="B42912"/>
      <c r="C42912"/>
      <c r="D42912"/>
    </row>
    <row r="42913" spans="1:4" ht="22.5" customHeight="1" x14ac:dyDescent="0.25">
      <c r="A42913"/>
      <c r="B42913"/>
      <c r="C42913"/>
      <c r="D42913"/>
    </row>
    <row r="42914" spans="1:4" ht="22.5" customHeight="1" x14ac:dyDescent="0.25">
      <c r="A42914"/>
      <c r="B42914"/>
      <c r="C42914"/>
      <c r="D42914"/>
    </row>
    <row r="42915" spans="1:4" ht="22.5" customHeight="1" x14ac:dyDescent="0.25">
      <c r="A42915"/>
      <c r="B42915"/>
      <c r="C42915"/>
      <c r="D42915"/>
    </row>
    <row r="42916" spans="1:4" ht="22.5" customHeight="1" x14ac:dyDescent="0.25">
      <c r="A42916"/>
      <c r="B42916"/>
      <c r="C42916"/>
      <c r="D42916"/>
    </row>
    <row r="42917" spans="1:4" ht="22.5" customHeight="1" x14ac:dyDescent="0.25">
      <c r="A42917"/>
      <c r="B42917"/>
      <c r="C42917"/>
      <c r="D42917"/>
    </row>
    <row r="42918" spans="1:4" ht="22.5" customHeight="1" x14ac:dyDescent="0.25">
      <c r="A42918"/>
      <c r="B42918"/>
      <c r="C42918"/>
      <c r="D42918"/>
    </row>
    <row r="42919" spans="1:4" ht="22.5" customHeight="1" x14ac:dyDescent="0.25">
      <c r="A42919"/>
      <c r="B42919"/>
      <c r="C42919"/>
      <c r="D42919"/>
    </row>
    <row r="42920" spans="1:4" ht="22.5" customHeight="1" x14ac:dyDescent="0.25">
      <c r="A42920"/>
      <c r="B42920"/>
      <c r="C42920"/>
      <c r="D42920"/>
    </row>
    <row r="42921" spans="1:4" ht="22.5" customHeight="1" x14ac:dyDescent="0.25">
      <c r="A42921"/>
      <c r="B42921"/>
      <c r="C42921"/>
      <c r="D42921"/>
    </row>
    <row r="42922" spans="1:4" ht="22.5" customHeight="1" x14ac:dyDescent="0.25">
      <c r="A42922"/>
      <c r="B42922"/>
      <c r="C42922"/>
      <c r="D42922"/>
    </row>
    <row r="42923" spans="1:4" ht="22.5" customHeight="1" x14ac:dyDescent="0.25">
      <c r="A42923"/>
      <c r="B42923"/>
      <c r="C42923"/>
      <c r="D42923"/>
    </row>
    <row r="42924" spans="1:4" ht="22.5" customHeight="1" x14ac:dyDescent="0.25">
      <c r="A42924"/>
      <c r="B42924"/>
      <c r="C42924"/>
      <c r="D42924"/>
    </row>
    <row r="42925" spans="1:4" ht="22.5" customHeight="1" x14ac:dyDescent="0.25">
      <c r="A42925"/>
      <c r="B42925"/>
      <c r="C42925"/>
      <c r="D42925"/>
    </row>
    <row r="42926" spans="1:4" ht="22.5" customHeight="1" x14ac:dyDescent="0.25">
      <c r="A42926"/>
      <c r="B42926"/>
      <c r="C42926"/>
      <c r="D42926"/>
    </row>
    <row r="42927" spans="1:4" ht="22.5" customHeight="1" x14ac:dyDescent="0.25">
      <c r="A42927"/>
      <c r="B42927"/>
      <c r="C42927"/>
      <c r="D42927"/>
    </row>
    <row r="42928" spans="1:4" ht="22.5" customHeight="1" x14ac:dyDescent="0.25">
      <c r="A42928"/>
      <c r="B42928"/>
      <c r="C42928"/>
      <c r="D42928"/>
    </row>
    <row r="42929" spans="1:4" ht="22.5" customHeight="1" x14ac:dyDescent="0.25">
      <c r="A42929"/>
      <c r="B42929"/>
      <c r="C42929"/>
      <c r="D42929"/>
    </row>
    <row r="42930" spans="1:4" ht="22.5" customHeight="1" x14ac:dyDescent="0.25">
      <c r="A42930"/>
      <c r="B42930"/>
      <c r="C42930"/>
      <c r="D42930"/>
    </row>
    <row r="42931" spans="1:4" ht="22.5" customHeight="1" x14ac:dyDescent="0.25">
      <c r="A42931"/>
      <c r="B42931"/>
      <c r="C42931"/>
      <c r="D42931"/>
    </row>
    <row r="42932" spans="1:4" ht="22.5" customHeight="1" x14ac:dyDescent="0.25">
      <c r="A42932"/>
      <c r="B42932"/>
      <c r="C42932"/>
      <c r="D42932"/>
    </row>
    <row r="42933" spans="1:4" ht="22.5" customHeight="1" x14ac:dyDescent="0.25">
      <c r="A42933"/>
      <c r="B42933"/>
      <c r="C42933"/>
      <c r="D42933"/>
    </row>
    <row r="42934" spans="1:4" ht="22.5" customHeight="1" x14ac:dyDescent="0.25">
      <c r="A42934"/>
      <c r="B42934"/>
      <c r="C42934"/>
      <c r="D42934"/>
    </row>
    <row r="42935" spans="1:4" ht="22.5" customHeight="1" x14ac:dyDescent="0.25">
      <c r="A42935"/>
      <c r="B42935"/>
      <c r="C42935"/>
      <c r="D42935"/>
    </row>
    <row r="42936" spans="1:4" ht="22.5" customHeight="1" x14ac:dyDescent="0.25">
      <c r="A42936"/>
      <c r="B42936"/>
      <c r="C42936"/>
      <c r="D42936"/>
    </row>
    <row r="42937" spans="1:4" ht="22.5" customHeight="1" x14ac:dyDescent="0.25">
      <c r="A42937"/>
      <c r="B42937"/>
      <c r="C42937"/>
      <c r="D42937"/>
    </row>
    <row r="42938" spans="1:4" ht="22.5" customHeight="1" x14ac:dyDescent="0.25">
      <c r="A42938"/>
      <c r="B42938"/>
      <c r="C42938"/>
      <c r="D42938"/>
    </row>
    <row r="42939" spans="1:4" ht="22.5" customHeight="1" x14ac:dyDescent="0.25">
      <c r="A42939"/>
      <c r="B42939"/>
      <c r="C42939"/>
      <c r="D42939"/>
    </row>
    <row r="42940" spans="1:4" ht="22.5" customHeight="1" x14ac:dyDescent="0.25">
      <c r="A42940"/>
      <c r="B42940"/>
      <c r="C42940"/>
      <c r="D42940"/>
    </row>
    <row r="42941" spans="1:4" ht="22.5" customHeight="1" x14ac:dyDescent="0.25">
      <c r="A42941"/>
      <c r="B42941"/>
      <c r="C42941"/>
      <c r="D42941"/>
    </row>
    <row r="42942" spans="1:4" ht="22.5" customHeight="1" x14ac:dyDescent="0.25">
      <c r="A42942"/>
      <c r="B42942"/>
      <c r="C42942"/>
      <c r="D42942"/>
    </row>
    <row r="42943" spans="1:4" ht="22.5" customHeight="1" x14ac:dyDescent="0.25">
      <c r="A42943"/>
      <c r="B42943"/>
      <c r="C42943"/>
      <c r="D42943"/>
    </row>
    <row r="42944" spans="1:4" ht="22.5" customHeight="1" x14ac:dyDescent="0.25">
      <c r="A42944"/>
      <c r="B42944"/>
      <c r="C42944"/>
      <c r="D42944"/>
    </row>
    <row r="42945" spans="1:4" ht="22.5" customHeight="1" x14ac:dyDescent="0.25">
      <c r="A42945"/>
      <c r="B42945"/>
      <c r="C42945"/>
      <c r="D42945"/>
    </row>
    <row r="42946" spans="1:4" ht="22.5" customHeight="1" x14ac:dyDescent="0.25">
      <c r="A42946"/>
      <c r="B42946"/>
      <c r="C42946"/>
      <c r="D42946"/>
    </row>
    <row r="42947" spans="1:4" ht="22.5" customHeight="1" x14ac:dyDescent="0.25">
      <c r="A42947"/>
      <c r="B42947"/>
      <c r="C42947"/>
      <c r="D42947"/>
    </row>
    <row r="42948" spans="1:4" ht="22.5" customHeight="1" x14ac:dyDescent="0.25">
      <c r="A42948"/>
      <c r="B42948"/>
      <c r="C42948"/>
      <c r="D42948"/>
    </row>
    <row r="42949" spans="1:4" ht="22.5" customHeight="1" x14ac:dyDescent="0.25">
      <c r="A42949"/>
      <c r="B42949"/>
      <c r="C42949"/>
      <c r="D42949"/>
    </row>
    <row r="42950" spans="1:4" ht="22.5" customHeight="1" x14ac:dyDescent="0.25">
      <c r="A42950"/>
      <c r="B42950"/>
      <c r="C42950"/>
      <c r="D42950"/>
    </row>
    <row r="42951" spans="1:4" ht="22.5" customHeight="1" x14ac:dyDescent="0.25">
      <c r="A42951"/>
      <c r="B42951"/>
      <c r="C42951"/>
      <c r="D42951"/>
    </row>
    <row r="42952" spans="1:4" ht="22.5" customHeight="1" x14ac:dyDescent="0.25">
      <c r="A42952"/>
      <c r="B42952"/>
      <c r="C42952"/>
      <c r="D42952"/>
    </row>
    <row r="42953" spans="1:4" ht="22.5" customHeight="1" x14ac:dyDescent="0.25">
      <c r="A42953"/>
      <c r="B42953"/>
      <c r="C42953"/>
      <c r="D42953"/>
    </row>
    <row r="42954" spans="1:4" ht="22.5" customHeight="1" x14ac:dyDescent="0.25">
      <c r="A42954"/>
      <c r="B42954"/>
      <c r="C42954"/>
      <c r="D42954"/>
    </row>
    <row r="42955" spans="1:4" ht="22.5" customHeight="1" x14ac:dyDescent="0.25">
      <c r="A42955"/>
      <c r="B42955"/>
      <c r="C42955"/>
      <c r="D42955"/>
    </row>
    <row r="42956" spans="1:4" ht="22.5" customHeight="1" x14ac:dyDescent="0.25">
      <c r="A42956"/>
      <c r="B42956"/>
      <c r="C42956"/>
      <c r="D42956"/>
    </row>
    <row r="42957" spans="1:4" ht="22.5" customHeight="1" x14ac:dyDescent="0.25">
      <c r="A42957"/>
      <c r="B42957"/>
      <c r="C42957"/>
      <c r="D42957"/>
    </row>
    <row r="42958" spans="1:4" ht="22.5" customHeight="1" x14ac:dyDescent="0.25">
      <c r="A42958"/>
      <c r="B42958"/>
      <c r="C42958"/>
      <c r="D42958"/>
    </row>
    <row r="42959" spans="1:4" ht="22.5" customHeight="1" x14ac:dyDescent="0.25">
      <c r="A42959"/>
      <c r="B42959"/>
      <c r="C42959"/>
      <c r="D42959"/>
    </row>
    <row r="42960" spans="1:4" ht="22.5" customHeight="1" x14ac:dyDescent="0.25">
      <c r="A42960"/>
      <c r="B42960"/>
      <c r="C42960"/>
      <c r="D42960"/>
    </row>
    <row r="42961" spans="1:4" ht="22.5" customHeight="1" x14ac:dyDescent="0.25">
      <c r="A42961"/>
      <c r="B42961"/>
      <c r="C42961"/>
      <c r="D42961"/>
    </row>
    <row r="42962" spans="1:4" ht="22.5" customHeight="1" x14ac:dyDescent="0.25">
      <c r="A42962"/>
      <c r="B42962"/>
      <c r="C42962"/>
      <c r="D42962"/>
    </row>
    <row r="42963" spans="1:4" ht="22.5" customHeight="1" x14ac:dyDescent="0.25">
      <c r="A42963"/>
      <c r="B42963"/>
      <c r="C42963"/>
      <c r="D42963"/>
    </row>
    <row r="42964" spans="1:4" ht="22.5" customHeight="1" x14ac:dyDescent="0.25">
      <c r="A42964"/>
      <c r="B42964"/>
      <c r="C42964"/>
      <c r="D42964"/>
    </row>
    <row r="42965" spans="1:4" ht="22.5" customHeight="1" x14ac:dyDescent="0.25">
      <c r="A42965"/>
      <c r="B42965"/>
      <c r="C42965"/>
      <c r="D42965"/>
    </row>
    <row r="42966" spans="1:4" ht="22.5" customHeight="1" x14ac:dyDescent="0.25">
      <c r="A42966"/>
      <c r="B42966"/>
      <c r="C42966"/>
      <c r="D42966"/>
    </row>
    <row r="42967" spans="1:4" ht="22.5" customHeight="1" x14ac:dyDescent="0.25">
      <c r="A42967"/>
      <c r="B42967"/>
      <c r="C42967"/>
      <c r="D42967"/>
    </row>
    <row r="42968" spans="1:4" ht="22.5" customHeight="1" x14ac:dyDescent="0.25">
      <c r="A42968"/>
      <c r="B42968"/>
      <c r="C42968"/>
      <c r="D42968"/>
    </row>
    <row r="42969" spans="1:4" ht="22.5" customHeight="1" x14ac:dyDescent="0.25">
      <c r="A42969"/>
      <c r="B42969"/>
      <c r="C42969"/>
      <c r="D42969"/>
    </row>
    <row r="42970" spans="1:4" ht="22.5" customHeight="1" x14ac:dyDescent="0.25">
      <c r="A42970"/>
      <c r="B42970"/>
      <c r="C42970"/>
      <c r="D42970"/>
    </row>
    <row r="42971" spans="1:4" ht="22.5" customHeight="1" x14ac:dyDescent="0.25">
      <c r="A42971"/>
      <c r="B42971"/>
      <c r="C42971"/>
      <c r="D42971"/>
    </row>
    <row r="42972" spans="1:4" ht="22.5" customHeight="1" x14ac:dyDescent="0.25">
      <c r="A42972"/>
      <c r="B42972"/>
      <c r="C42972"/>
      <c r="D42972"/>
    </row>
    <row r="42973" spans="1:4" ht="22.5" customHeight="1" x14ac:dyDescent="0.25">
      <c r="A42973"/>
      <c r="B42973"/>
      <c r="C42973"/>
      <c r="D42973"/>
    </row>
    <row r="42974" spans="1:4" ht="22.5" customHeight="1" x14ac:dyDescent="0.25">
      <c r="A42974"/>
      <c r="B42974"/>
      <c r="C42974"/>
      <c r="D42974"/>
    </row>
    <row r="42975" spans="1:4" ht="22.5" customHeight="1" x14ac:dyDescent="0.25">
      <c r="A42975"/>
      <c r="B42975"/>
      <c r="C42975"/>
      <c r="D42975"/>
    </row>
    <row r="42976" spans="1:4" ht="22.5" customHeight="1" x14ac:dyDescent="0.25">
      <c r="A42976"/>
      <c r="B42976"/>
      <c r="C42976"/>
      <c r="D42976"/>
    </row>
    <row r="42977" spans="1:4" ht="22.5" customHeight="1" x14ac:dyDescent="0.25">
      <c r="A42977"/>
      <c r="B42977"/>
      <c r="C42977"/>
      <c r="D42977"/>
    </row>
    <row r="42978" spans="1:4" ht="22.5" customHeight="1" x14ac:dyDescent="0.25">
      <c r="A42978"/>
      <c r="B42978"/>
      <c r="C42978"/>
      <c r="D42978"/>
    </row>
    <row r="42979" spans="1:4" ht="22.5" customHeight="1" x14ac:dyDescent="0.25">
      <c r="A42979"/>
      <c r="B42979"/>
      <c r="C42979"/>
      <c r="D42979"/>
    </row>
    <row r="42980" spans="1:4" ht="22.5" customHeight="1" x14ac:dyDescent="0.25">
      <c r="A42980"/>
      <c r="B42980"/>
      <c r="C42980"/>
      <c r="D42980"/>
    </row>
    <row r="42981" spans="1:4" ht="22.5" customHeight="1" x14ac:dyDescent="0.25">
      <c r="A42981"/>
      <c r="B42981"/>
      <c r="C42981"/>
      <c r="D42981"/>
    </row>
    <row r="42982" spans="1:4" ht="22.5" customHeight="1" x14ac:dyDescent="0.25">
      <c r="A42982"/>
      <c r="B42982"/>
      <c r="C42982"/>
      <c r="D42982"/>
    </row>
    <row r="42983" spans="1:4" ht="22.5" customHeight="1" x14ac:dyDescent="0.25">
      <c r="A42983"/>
      <c r="B42983"/>
      <c r="C42983"/>
      <c r="D42983"/>
    </row>
    <row r="42984" spans="1:4" ht="22.5" customHeight="1" x14ac:dyDescent="0.25">
      <c r="A42984"/>
      <c r="B42984"/>
      <c r="C42984"/>
      <c r="D42984"/>
    </row>
    <row r="42985" spans="1:4" ht="22.5" customHeight="1" x14ac:dyDescent="0.25">
      <c r="A42985"/>
      <c r="B42985"/>
      <c r="C42985"/>
      <c r="D42985"/>
    </row>
    <row r="42986" spans="1:4" ht="22.5" customHeight="1" x14ac:dyDescent="0.25">
      <c r="A42986"/>
      <c r="B42986"/>
      <c r="C42986"/>
      <c r="D42986"/>
    </row>
    <row r="42987" spans="1:4" ht="22.5" customHeight="1" x14ac:dyDescent="0.25">
      <c r="A42987"/>
      <c r="B42987"/>
      <c r="C42987"/>
      <c r="D42987"/>
    </row>
    <row r="42988" spans="1:4" ht="22.5" customHeight="1" x14ac:dyDescent="0.25">
      <c r="A42988"/>
      <c r="B42988"/>
      <c r="C42988"/>
      <c r="D42988"/>
    </row>
    <row r="42989" spans="1:4" ht="22.5" customHeight="1" x14ac:dyDescent="0.25">
      <c r="A42989"/>
      <c r="B42989"/>
      <c r="C42989"/>
      <c r="D42989"/>
    </row>
    <row r="42990" spans="1:4" ht="22.5" customHeight="1" x14ac:dyDescent="0.25">
      <c r="A42990"/>
      <c r="B42990"/>
      <c r="C42990"/>
      <c r="D42990"/>
    </row>
    <row r="42991" spans="1:4" ht="22.5" customHeight="1" x14ac:dyDescent="0.25">
      <c r="A42991"/>
      <c r="B42991"/>
      <c r="C42991"/>
      <c r="D42991"/>
    </row>
    <row r="42992" spans="1:4" ht="22.5" customHeight="1" x14ac:dyDescent="0.25">
      <c r="A42992"/>
      <c r="B42992"/>
      <c r="C42992"/>
      <c r="D42992"/>
    </row>
    <row r="42993" spans="1:4" ht="22.5" customHeight="1" x14ac:dyDescent="0.25">
      <c r="A42993"/>
      <c r="B42993"/>
      <c r="C42993"/>
      <c r="D42993"/>
    </row>
    <row r="42994" spans="1:4" ht="22.5" customHeight="1" x14ac:dyDescent="0.25">
      <c r="A42994"/>
      <c r="B42994"/>
      <c r="C42994"/>
      <c r="D42994"/>
    </row>
    <row r="42995" spans="1:4" ht="22.5" customHeight="1" x14ac:dyDescent="0.25">
      <c r="A42995"/>
      <c r="B42995"/>
      <c r="C42995"/>
      <c r="D42995"/>
    </row>
    <row r="42996" spans="1:4" ht="22.5" customHeight="1" x14ac:dyDescent="0.25">
      <c r="A42996"/>
      <c r="B42996"/>
      <c r="C42996"/>
      <c r="D42996"/>
    </row>
    <row r="42997" spans="1:4" ht="22.5" customHeight="1" x14ac:dyDescent="0.25">
      <c r="A42997"/>
      <c r="B42997"/>
      <c r="C42997"/>
      <c r="D42997"/>
    </row>
    <row r="42998" spans="1:4" ht="22.5" customHeight="1" x14ac:dyDescent="0.25">
      <c r="A42998"/>
      <c r="B42998"/>
      <c r="C42998"/>
      <c r="D42998"/>
    </row>
    <row r="42999" spans="1:4" ht="22.5" customHeight="1" x14ac:dyDescent="0.25">
      <c r="A42999"/>
      <c r="B42999"/>
      <c r="C42999"/>
      <c r="D42999"/>
    </row>
    <row r="43000" spans="1:4" ht="22.5" customHeight="1" x14ac:dyDescent="0.25">
      <c r="A43000"/>
      <c r="B43000"/>
      <c r="C43000"/>
      <c r="D43000"/>
    </row>
    <row r="43001" spans="1:4" ht="22.5" customHeight="1" x14ac:dyDescent="0.25">
      <c r="A43001"/>
      <c r="B43001"/>
      <c r="C43001"/>
      <c r="D43001"/>
    </row>
    <row r="43002" spans="1:4" ht="22.5" customHeight="1" x14ac:dyDescent="0.25">
      <c r="A43002"/>
      <c r="B43002"/>
      <c r="C43002"/>
      <c r="D43002"/>
    </row>
    <row r="43003" spans="1:4" ht="22.5" customHeight="1" x14ac:dyDescent="0.25">
      <c r="A43003"/>
      <c r="B43003"/>
      <c r="C43003"/>
      <c r="D43003"/>
    </row>
    <row r="43004" spans="1:4" ht="22.5" customHeight="1" x14ac:dyDescent="0.25">
      <c r="A43004"/>
      <c r="B43004"/>
      <c r="C43004"/>
      <c r="D43004"/>
    </row>
    <row r="43005" spans="1:4" ht="22.5" customHeight="1" x14ac:dyDescent="0.25">
      <c r="A43005"/>
      <c r="B43005"/>
      <c r="C43005"/>
      <c r="D43005"/>
    </row>
    <row r="43006" spans="1:4" ht="22.5" customHeight="1" x14ac:dyDescent="0.25">
      <c r="A43006"/>
      <c r="B43006"/>
      <c r="C43006"/>
      <c r="D43006"/>
    </row>
    <row r="43007" spans="1:4" ht="22.5" customHeight="1" x14ac:dyDescent="0.25">
      <c r="A43007"/>
      <c r="B43007"/>
      <c r="C43007"/>
      <c r="D43007"/>
    </row>
    <row r="43008" spans="1:4" ht="22.5" customHeight="1" x14ac:dyDescent="0.25">
      <c r="A43008"/>
      <c r="B43008"/>
      <c r="C43008"/>
      <c r="D43008"/>
    </row>
    <row r="43009" spans="1:4" ht="22.5" customHeight="1" x14ac:dyDescent="0.25">
      <c r="A43009"/>
      <c r="B43009"/>
      <c r="C43009"/>
      <c r="D43009"/>
    </row>
    <row r="43010" spans="1:4" ht="22.5" customHeight="1" x14ac:dyDescent="0.25">
      <c r="A43010"/>
      <c r="B43010"/>
      <c r="C43010"/>
      <c r="D43010"/>
    </row>
    <row r="43011" spans="1:4" ht="22.5" customHeight="1" x14ac:dyDescent="0.25">
      <c r="A43011"/>
      <c r="B43011"/>
      <c r="C43011"/>
      <c r="D43011"/>
    </row>
    <row r="43012" spans="1:4" ht="22.5" customHeight="1" x14ac:dyDescent="0.25">
      <c r="A43012"/>
      <c r="B43012"/>
      <c r="C43012"/>
      <c r="D43012"/>
    </row>
    <row r="43013" spans="1:4" ht="22.5" customHeight="1" x14ac:dyDescent="0.25">
      <c r="A43013"/>
      <c r="B43013"/>
      <c r="C43013"/>
      <c r="D43013"/>
    </row>
    <row r="43014" spans="1:4" ht="22.5" customHeight="1" x14ac:dyDescent="0.25">
      <c r="A43014"/>
      <c r="B43014"/>
      <c r="C43014"/>
      <c r="D43014"/>
    </row>
    <row r="43015" spans="1:4" ht="22.5" customHeight="1" x14ac:dyDescent="0.25">
      <c r="A43015"/>
      <c r="B43015"/>
      <c r="C43015"/>
      <c r="D43015"/>
    </row>
    <row r="43016" spans="1:4" ht="22.5" customHeight="1" x14ac:dyDescent="0.25">
      <c r="A43016"/>
      <c r="B43016"/>
      <c r="C43016"/>
      <c r="D43016"/>
    </row>
    <row r="43017" spans="1:4" ht="22.5" customHeight="1" x14ac:dyDescent="0.25">
      <c r="A43017"/>
      <c r="B43017"/>
      <c r="C43017"/>
      <c r="D43017"/>
    </row>
    <row r="43018" spans="1:4" ht="22.5" customHeight="1" x14ac:dyDescent="0.25">
      <c r="A43018"/>
      <c r="B43018"/>
      <c r="C43018"/>
      <c r="D43018"/>
    </row>
    <row r="43019" spans="1:4" ht="22.5" customHeight="1" x14ac:dyDescent="0.25">
      <c r="A43019"/>
      <c r="B43019"/>
      <c r="C43019"/>
      <c r="D43019"/>
    </row>
    <row r="43020" spans="1:4" ht="22.5" customHeight="1" x14ac:dyDescent="0.25">
      <c r="A43020"/>
      <c r="B43020"/>
      <c r="C43020"/>
      <c r="D43020"/>
    </row>
    <row r="43021" spans="1:4" ht="22.5" customHeight="1" x14ac:dyDescent="0.25">
      <c r="A43021"/>
      <c r="B43021"/>
      <c r="C43021"/>
      <c r="D43021"/>
    </row>
    <row r="43022" spans="1:4" ht="22.5" customHeight="1" x14ac:dyDescent="0.25">
      <c r="A43022"/>
      <c r="B43022"/>
      <c r="C43022"/>
      <c r="D43022"/>
    </row>
    <row r="43023" spans="1:4" ht="22.5" customHeight="1" x14ac:dyDescent="0.25">
      <c r="A43023"/>
      <c r="B43023"/>
      <c r="C43023"/>
      <c r="D43023"/>
    </row>
    <row r="43024" spans="1:4" ht="22.5" customHeight="1" x14ac:dyDescent="0.25">
      <c r="A43024"/>
      <c r="B43024"/>
      <c r="C43024"/>
      <c r="D43024"/>
    </row>
    <row r="43025" spans="1:4" ht="22.5" customHeight="1" x14ac:dyDescent="0.25">
      <c r="A43025"/>
      <c r="B43025"/>
      <c r="C43025"/>
      <c r="D43025"/>
    </row>
    <row r="43026" spans="1:4" ht="22.5" customHeight="1" x14ac:dyDescent="0.25">
      <c r="A43026"/>
      <c r="B43026"/>
      <c r="C43026"/>
      <c r="D43026"/>
    </row>
    <row r="43027" spans="1:4" ht="22.5" customHeight="1" x14ac:dyDescent="0.25">
      <c r="A43027"/>
      <c r="B43027"/>
      <c r="C43027"/>
      <c r="D43027"/>
    </row>
    <row r="43028" spans="1:4" ht="22.5" customHeight="1" x14ac:dyDescent="0.25">
      <c r="A43028"/>
      <c r="B43028"/>
      <c r="C43028"/>
      <c r="D43028"/>
    </row>
    <row r="43029" spans="1:4" ht="22.5" customHeight="1" x14ac:dyDescent="0.25">
      <c r="A43029"/>
      <c r="B43029"/>
      <c r="C43029"/>
      <c r="D43029"/>
    </row>
    <row r="43030" spans="1:4" ht="22.5" customHeight="1" x14ac:dyDescent="0.25">
      <c r="A43030"/>
      <c r="B43030"/>
      <c r="C43030"/>
      <c r="D43030"/>
    </row>
    <row r="43031" spans="1:4" ht="22.5" customHeight="1" x14ac:dyDescent="0.25">
      <c r="A43031"/>
      <c r="B43031"/>
      <c r="C43031"/>
      <c r="D43031"/>
    </row>
    <row r="43032" spans="1:4" ht="22.5" customHeight="1" x14ac:dyDescent="0.25">
      <c r="A43032"/>
      <c r="B43032"/>
      <c r="C43032"/>
      <c r="D43032"/>
    </row>
    <row r="43033" spans="1:4" ht="22.5" customHeight="1" x14ac:dyDescent="0.25">
      <c r="A43033"/>
      <c r="B43033"/>
      <c r="C43033"/>
      <c r="D43033"/>
    </row>
    <row r="43034" spans="1:4" ht="22.5" customHeight="1" x14ac:dyDescent="0.25">
      <c r="A43034"/>
      <c r="B43034"/>
      <c r="C43034"/>
      <c r="D43034"/>
    </row>
    <row r="43035" spans="1:4" ht="22.5" customHeight="1" x14ac:dyDescent="0.25">
      <c r="A43035"/>
      <c r="B43035"/>
      <c r="C43035"/>
      <c r="D43035"/>
    </row>
    <row r="43036" spans="1:4" ht="22.5" customHeight="1" x14ac:dyDescent="0.25">
      <c r="A43036"/>
      <c r="B43036"/>
      <c r="C43036"/>
      <c r="D43036"/>
    </row>
    <row r="43037" spans="1:4" ht="22.5" customHeight="1" x14ac:dyDescent="0.25">
      <c r="A43037"/>
      <c r="B43037"/>
      <c r="C43037"/>
      <c r="D43037"/>
    </row>
    <row r="43038" spans="1:4" ht="22.5" customHeight="1" x14ac:dyDescent="0.25">
      <c r="A43038"/>
      <c r="B43038"/>
      <c r="C43038"/>
      <c r="D43038"/>
    </row>
    <row r="43039" spans="1:4" ht="22.5" customHeight="1" x14ac:dyDescent="0.25">
      <c r="A43039"/>
      <c r="B43039"/>
      <c r="C43039"/>
      <c r="D43039"/>
    </row>
    <row r="43040" spans="1:4" ht="22.5" customHeight="1" x14ac:dyDescent="0.25">
      <c r="A43040"/>
      <c r="B43040"/>
      <c r="C43040"/>
      <c r="D43040"/>
    </row>
    <row r="43041" spans="1:4" ht="22.5" customHeight="1" x14ac:dyDescent="0.25">
      <c r="A43041"/>
      <c r="B43041"/>
      <c r="C43041"/>
      <c r="D43041"/>
    </row>
    <row r="43042" spans="1:4" ht="22.5" customHeight="1" x14ac:dyDescent="0.25">
      <c r="A43042"/>
      <c r="B43042"/>
      <c r="C43042"/>
      <c r="D43042"/>
    </row>
    <row r="43043" spans="1:4" ht="22.5" customHeight="1" x14ac:dyDescent="0.25">
      <c r="A43043"/>
      <c r="B43043"/>
      <c r="C43043"/>
      <c r="D43043"/>
    </row>
    <row r="43044" spans="1:4" ht="22.5" customHeight="1" x14ac:dyDescent="0.25">
      <c r="A43044"/>
      <c r="B43044"/>
      <c r="C43044"/>
      <c r="D43044"/>
    </row>
    <row r="43045" spans="1:4" ht="22.5" customHeight="1" x14ac:dyDescent="0.25">
      <c r="A43045"/>
      <c r="B43045"/>
      <c r="C43045"/>
      <c r="D43045"/>
    </row>
    <row r="43046" spans="1:4" ht="22.5" customHeight="1" x14ac:dyDescent="0.25">
      <c r="A43046"/>
      <c r="B43046"/>
      <c r="C43046"/>
      <c r="D43046"/>
    </row>
    <row r="43047" spans="1:4" ht="22.5" customHeight="1" x14ac:dyDescent="0.25">
      <c r="A43047"/>
      <c r="B43047"/>
      <c r="C43047"/>
      <c r="D43047"/>
    </row>
    <row r="43048" spans="1:4" ht="22.5" customHeight="1" x14ac:dyDescent="0.25">
      <c r="A43048"/>
      <c r="B43048"/>
      <c r="C43048"/>
      <c r="D43048"/>
    </row>
    <row r="43049" spans="1:4" ht="22.5" customHeight="1" x14ac:dyDescent="0.25">
      <c r="A43049"/>
      <c r="B43049"/>
      <c r="C43049"/>
      <c r="D43049"/>
    </row>
    <row r="43050" spans="1:4" ht="22.5" customHeight="1" x14ac:dyDescent="0.25">
      <c r="A43050"/>
      <c r="B43050"/>
      <c r="C43050"/>
      <c r="D43050"/>
    </row>
    <row r="43051" spans="1:4" ht="22.5" customHeight="1" x14ac:dyDescent="0.25">
      <c r="A43051"/>
      <c r="B43051"/>
      <c r="C43051"/>
      <c r="D43051"/>
    </row>
    <row r="43052" spans="1:4" ht="22.5" customHeight="1" x14ac:dyDescent="0.25">
      <c r="A43052"/>
      <c r="B43052"/>
      <c r="C43052"/>
      <c r="D43052"/>
    </row>
    <row r="43053" spans="1:4" ht="22.5" customHeight="1" x14ac:dyDescent="0.25">
      <c r="A43053"/>
      <c r="B43053"/>
      <c r="C43053"/>
      <c r="D43053"/>
    </row>
    <row r="43054" spans="1:4" ht="22.5" customHeight="1" x14ac:dyDescent="0.25">
      <c r="A43054"/>
      <c r="B43054"/>
      <c r="C43054"/>
      <c r="D43054"/>
    </row>
    <row r="43055" spans="1:4" ht="22.5" customHeight="1" x14ac:dyDescent="0.25">
      <c r="A43055"/>
      <c r="B43055"/>
      <c r="C43055"/>
      <c r="D43055"/>
    </row>
    <row r="43056" spans="1:4" ht="22.5" customHeight="1" x14ac:dyDescent="0.25">
      <c r="A43056"/>
      <c r="B43056"/>
      <c r="C43056"/>
      <c r="D43056"/>
    </row>
    <row r="43057" spans="1:4" ht="22.5" customHeight="1" x14ac:dyDescent="0.25">
      <c r="A43057"/>
      <c r="B43057"/>
      <c r="C43057"/>
      <c r="D43057"/>
    </row>
    <row r="43058" spans="1:4" ht="22.5" customHeight="1" x14ac:dyDescent="0.25">
      <c r="A43058"/>
      <c r="B43058"/>
      <c r="C43058"/>
      <c r="D43058"/>
    </row>
    <row r="43059" spans="1:4" ht="22.5" customHeight="1" x14ac:dyDescent="0.25">
      <c r="A43059"/>
      <c r="B43059"/>
      <c r="C43059"/>
      <c r="D43059"/>
    </row>
    <row r="43060" spans="1:4" ht="22.5" customHeight="1" x14ac:dyDescent="0.25">
      <c r="A43060"/>
      <c r="B43060"/>
      <c r="C43060"/>
      <c r="D43060"/>
    </row>
    <row r="43061" spans="1:4" ht="22.5" customHeight="1" x14ac:dyDescent="0.25">
      <c r="A43061"/>
      <c r="B43061"/>
      <c r="C43061"/>
      <c r="D43061"/>
    </row>
    <row r="43062" spans="1:4" ht="22.5" customHeight="1" x14ac:dyDescent="0.25">
      <c r="A43062"/>
      <c r="B43062"/>
      <c r="C43062"/>
      <c r="D43062"/>
    </row>
    <row r="43063" spans="1:4" ht="22.5" customHeight="1" x14ac:dyDescent="0.25">
      <c r="A43063"/>
      <c r="B43063"/>
      <c r="C43063"/>
      <c r="D43063"/>
    </row>
    <row r="43064" spans="1:4" ht="22.5" customHeight="1" x14ac:dyDescent="0.25">
      <c r="A43064"/>
      <c r="B43064"/>
      <c r="C43064"/>
      <c r="D43064"/>
    </row>
    <row r="43065" spans="1:4" ht="22.5" customHeight="1" x14ac:dyDescent="0.25">
      <c r="A43065"/>
      <c r="B43065"/>
      <c r="C43065"/>
      <c r="D43065"/>
    </row>
    <row r="43066" spans="1:4" ht="22.5" customHeight="1" x14ac:dyDescent="0.25">
      <c r="A43066"/>
      <c r="B43066"/>
      <c r="C43066"/>
      <c r="D43066"/>
    </row>
    <row r="43067" spans="1:4" ht="22.5" customHeight="1" x14ac:dyDescent="0.25">
      <c r="A43067"/>
      <c r="B43067"/>
      <c r="C43067"/>
      <c r="D43067"/>
    </row>
    <row r="43068" spans="1:4" ht="22.5" customHeight="1" x14ac:dyDescent="0.25">
      <c r="A43068"/>
      <c r="B43068"/>
      <c r="C43068"/>
      <c r="D43068"/>
    </row>
    <row r="43069" spans="1:4" ht="22.5" customHeight="1" x14ac:dyDescent="0.25">
      <c r="A43069"/>
      <c r="B43069"/>
      <c r="C43069"/>
      <c r="D43069"/>
    </row>
    <row r="43070" spans="1:4" ht="22.5" customHeight="1" x14ac:dyDescent="0.25">
      <c r="A43070"/>
      <c r="B43070"/>
      <c r="C43070"/>
      <c r="D43070"/>
    </row>
    <row r="43071" spans="1:4" ht="22.5" customHeight="1" x14ac:dyDescent="0.25">
      <c r="A43071"/>
      <c r="B43071"/>
      <c r="C43071"/>
      <c r="D43071"/>
    </row>
    <row r="43072" spans="1:4" ht="22.5" customHeight="1" x14ac:dyDescent="0.25">
      <c r="A43072"/>
      <c r="B43072"/>
      <c r="C43072"/>
      <c r="D43072"/>
    </row>
    <row r="43073" spans="1:4" ht="22.5" customHeight="1" x14ac:dyDescent="0.25">
      <c r="A43073"/>
      <c r="B43073"/>
      <c r="C43073"/>
      <c r="D43073"/>
    </row>
    <row r="43074" spans="1:4" ht="22.5" customHeight="1" x14ac:dyDescent="0.25">
      <c r="A43074"/>
      <c r="B43074"/>
      <c r="C43074"/>
      <c r="D43074"/>
    </row>
    <row r="43075" spans="1:4" ht="22.5" customHeight="1" x14ac:dyDescent="0.25">
      <c r="A43075"/>
      <c r="B43075"/>
      <c r="C43075"/>
      <c r="D43075"/>
    </row>
    <row r="43076" spans="1:4" ht="22.5" customHeight="1" x14ac:dyDescent="0.25">
      <c r="A43076"/>
      <c r="B43076"/>
      <c r="C43076"/>
      <c r="D43076"/>
    </row>
    <row r="43077" spans="1:4" ht="22.5" customHeight="1" x14ac:dyDescent="0.25">
      <c r="A43077"/>
      <c r="B43077"/>
      <c r="C43077"/>
      <c r="D43077"/>
    </row>
    <row r="43078" spans="1:4" ht="22.5" customHeight="1" x14ac:dyDescent="0.25">
      <c r="A43078"/>
      <c r="B43078"/>
      <c r="C43078"/>
      <c r="D43078"/>
    </row>
    <row r="43079" spans="1:4" ht="22.5" customHeight="1" x14ac:dyDescent="0.25">
      <c r="A43079"/>
      <c r="B43079"/>
      <c r="C43079"/>
      <c r="D43079"/>
    </row>
    <row r="43080" spans="1:4" ht="22.5" customHeight="1" x14ac:dyDescent="0.25">
      <c r="A43080"/>
      <c r="B43080"/>
      <c r="C43080"/>
      <c r="D43080"/>
    </row>
    <row r="43081" spans="1:4" ht="22.5" customHeight="1" x14ac:dyDescent="0.25">
      <c r="A43081"/>
      <c r="B43081"/>
      <c r="C43081"/>
      <c r="D43081"/>
    </row>
    <row r="43082" spans="1:4" ht="22.5" customHeight="1" x14ac:dyDescent="0.25">
      <c r="A43082"/>
      <c r="B43082"/>
      <c r="C43082"/>
      <c r="D43082"/>
    </row>
    <row r="43083" spans="1:4" ht="22.5" customHeight="1" x14ac:dyDescent="0.25">
      <c r="A43083"/>
      <c r="B43083"/>
      <c r="C43083"/>
      <c r="D43083"/>
    </row>
    <row r="43084" spans="1:4" ht="22.5" customHeight="1" x14ac:dyDescent="0.25">
      <c r="A43084"/>
      <c r="B43084"/>
      <c r="C43084"/>
      <c r="D43084"/>
    </row>
    <row r="43085" spans="1:4" ht="22.5" customHeight="1" x14ac:dyDescent="0.25">
      <c r="A43085"/>
      <c r="B43085"/>
      <c r="C43085"/>
      <c r="D43085"/>
    </row>
    <row r="43086" spans="1:4" ht="22.5" customHeight="1" x14ac:dyDescent="0.25">
      <c r="A43086"/>
      <c r="B43086"/>
      <c r="C43086"/>
      <c r="D43086"/>
    </row>
    <row r="43087" spans="1:4" ht="22.5" customHeight="1" x14ac:dyDescent="0.25">
      <c r="A43087"/>
      <c r="B43087"/>
      <c r="C43087"/>
      <c r="D43087"/>
    </row>
    <row r="43088" spans="1:4" ht="22.5" customHeight="1" x14ac:dyDescent="0.25">
      <c r="A43088"/>
      <c r="B43088"/>
      <c r="C43088"/>
      <c r="D43088"/>
    </row>
    <row r="43089" spans="1:4" ht="22.5" customHeight="1" x14ac:dyDescent="0.25">
      <c r="A43089"/>
      <c r="B43089"/>
      <c r="C43089"/>
      <c r="D43089"/>
    </row>
    <row r="43090" spans="1:4" ht="22.5" customHeight="1" x14ac:dyDescent="0.25">
      <c r="A43090"/>
      <c r="B43090"/>
      <c r="C43090"/>
      <c r="D43090"/>
    </row>
    <row r="43091" spans="1:4" ht="22.5" customHeight="1" x14ac:dyDescent="0.25">
      <c r="A43091"/>
      <c r="B43091"/>
      <c r="C43091"/>
      <c r="D43091"/>
    </row>
    <row r="43092" spans="1:4" ht="22.5" customHeight="1" x14ac:dyDescent="0.25">
      <c r="A43092"/>
      <c r="B43092"/>
      <c r="C43092"/>
      <c r="D43092"/>
    </row>
    <row r="43093" spans="1:4" ht="22.5" customHeight="1" x14ac:dyDescent="0.25">
      <c r="A43093"/>
      <c r="B43093"/>
      <c r="C43093"/>
      <c r="D43093"/>
    </row>
    <row r="43094" spans="1:4" ht="22.5" customHeight="1" x14ac:dyDescent="0.25">
      <c r="A43094"/>
      <c r="B43094"/>
      <c r="C43094"/>
      <c r="D43094"/>
    </row>
    <row r="43095" spans="1:4" ht="22.5" customHeight="1" x14ac:dyDescent="0.25">
      <c r="A43095"/>
      <c r="B43095"/>
      <c r="C43095"/>
      <c r="D43095"/>
    </row>
    <row r="43096" spans="1:4" ht="22.5" customHeight="1" x14ac:dyDescent="0.25">
      <c r="A43096"/>
      <c r="B43096"/>
      <c r="C43096"/>
      <c r="D43096"/>
    </row>
    <row r="43097" spans="1:4" ht="22.5" customHeight="1" x14ac:dyDescent="0.25">
      <c r="A43097"/>
      <c r="B43097"/>
      <c r="C43097"/>
      <c r="D43097"/>
    </row>
    <row r="43098" spans="1:4" ht="22.5" customHeight="1" x14ac:dyDescent="0.25">
      <c r="A43098"/>
      <c r="B43098"/>
      <c r="C43098"/>
      <c r="D43098"/>
    </row>
    <row r="43099" spans="1:4" ht="22.5" customHeight="1" x14ac:dyDescent="0.25">
      <c r="A43099"/>
      <c r="B43099"/>
      <c r="C43099"/>
      <c r="D43099"/>
    </row>
    <row r="43100" spans="1:4" ht="22.5" customHeight="1" x14ac:dyDescent="0.25">
      <c r="A43100"/>
      <c r="B43100"/>
      <c r="C43100"/>
      <c r="D43100"/>
    </row>
    <row r="43101" spans="1:4" ht="22.5" customHeight="1" x14ac:dyDescent="0.25">
      <c r="A43101"/>
      <c r="B43101"/>
      <c r="C43101"/>
      <c r="D43101"/>
    </row>
    <row r="43102" spans="1:4" ht="22.5" customHeight="1" x14ac:dyDescent="0.25">
      <c r="A43102"/>
      <c r="B43102"/>
      <c r="C43102"/>
      <c r="D43102"/>
    </row>
    <row r="43103" spans="1:4" ht="22.5" customHeight="1" x14ac:dyDescent="0.25">
      <c r="A43103"/>
      <c r="B43103"/>
      <c r="C43103"/>
      <c r="D43103"/>
    </row>
    <row r="43104" spans="1:4" ht="22.5" customHeight="1" x14ac:dyDescent="0.25">
      <c r="A43104"/>
      <c r="B43104"/>
      <c r="C43104"/>
      <c r="D43104"/>
    </row>
    <row r="43105" spans="1:4" ht="22.5" customHeight="1" x14ac:dyDescent="0.25">
      <c r="A43105"/>
      <c r="B43105"/>
      <c r="C43105"/>
      <c r="D43105"/>
    </row>
    <row r="43106" spans="1:4" ht="22.5" customHeight="1" x14ac:dyDescent="0.25">
      <c r="A43106"/>
      <c r="B43106"/>
      <c r="C43106"/>
      <c r="D43106"/>
    </row>
    <row r="43107" spans="1:4" ht="22.5" customHeight="1" x14ac:dyDescent="0.25">
      <c r="A43107"/>
      <c r="B43107"/>
      <c r="C43107"/>
      <c r="D43107"/>
    </row>
    <row r="43108" spans="1:4" ht="22.5" customHeight="1" x14ac:dyDescent="0.25">
      <c r="A43108"/>
      <c r="B43108"/>
      <c r="C43108"/>
      <c r="D43108"/>
    </row>
    <row r="43109" spans="1:4" ht="22.5" customHeight="1" x14ac:dyDescent="0.25">
      <c r="A43109"/>
      <c r="B43109"/>
      <c r="C43109"/>
      <c r="D43109"/>
    </row>
    <row r="43110" spans="1:4" ht="22.5" customHeight="1" x14ac:dyDescent="0.25">
      <c r="A43110"/>
      <c r="B43110"/>
      <c r="C43110"/>
      <c r="D43110"/>
    </row>
    <row r="43111" spans="1:4" ht="22.5" customHeight="1" x14ac:dyDescent="0.25">
      <c r="A43111"/>
      <c r="B43111"/>
      <c r="C43111"/>
      <c r="D43111"/>
    </row>
    <row r="43112" spans="1:4" ht="22.5" customHeight="1" x14ac:dyDescent="0.25">
      <c r="A43112"/>
      <c r="B43112"/>
      <c r="C43112"/>
      <c r="D43112"/>
    </row>
    <row r="43113" spans="1:4" ht="22.5" customHeight="1" x14ac:dyDescent="0.25">
      <c r="A43113"/>
      <c r="B43113"/>
      <c r="C43113"/>
      <c r="D43113"/>
    </row>
    <row r="43114" spans="1:4" ht="22.5" customHeight="1" x14ac:dyDescent="0.25">
      <c r="A43114"/>
      <c r="B43114"/>
      <c r="C43114"/>
      <c r="D43114"/>
    </row>
    <row r="43115" spans="1:4" ht="22.5" customHeight="1" x14ac:dyDescent="0.25">
      <c r="A43115"/>
      <c r="B43115"/>
      <c r="C43115"/>
      <c r="D43115"/>
    </row>
    <row r="43116" spans="1:4" ht="22.5" customHeight="1" x14ac:dyDescent="0.25">
      <c r="A43116"/>
      <c r="B43116"/>
      <c r="C43116"/>
      <c r="D43116"/>
    </row>
    <row r="43117" spans="1:4" ht="22.5" customHeight="1" x14ac:dyDescent="0.25">
      <c r="A43117"/>
      <c r="B43117"/>
      <c r="C43117"/>
      <c r="D43117"/>
    </row>
    <row r="43118" spans="1:4" ht="22.5" customHeight="1" x14ac:dyDescent="0.25">
      <c r="A43118"/>
      <c r="B43118"/>
      <c r="C43118"/>
      <c r="D43118"/>
    </row>
    <row r="43119" spans="1:4" ht="22.5" customHeight="1" x14ac:dyDescent="0.25">
      <c r="A43119"/>
      <c r="B43119"/>
      <c r="C43119"/>
      <c r="D43119"/>
    </row>
    <row r="43120" spans="1:4" ht="22.5" customHeight="1" x14ac:dyDescent="0.25">
      <c r="A43120"/>
      <c r="B43120"/>
      <c r="C43120"/>
      <c r="D43120"/>
    </row>
    <row r="43121" spans="1:4" ht="22.5" customHeight="1" x14ac:dyDescent="0.25">
      <c r="A43121"/>
      <c r="B43121"/>
      <c r="C43121"/>
      <c r="D43121"/>
    </row>
    <row r="43122" spans="1:4" ht="22.5" customHeight="1" x14ac:dyDescent="0.25">
      <c r="A43122"/>
      <c r="B43122"/>
      <c r="C43122"/>
      <c r="D43122"/>
    </row>
    <row r="43123" spans="1:4" ht="22.5" customHeight="1" x14ac:dyDescent="0.25">
      <c r="A43123"/>
      <c r="B43123"/>
      <c r="C43123"/>
      <c r="D43123"/>
    </row>
    <row r="43124" spans="1:4" ht="22.5" customHeight="1" x14ac:dyDescent="0.25">
      <c r="A43124"/>
      <c r="B43124"/>
      <c r="C43124"/>
      <c r="D43124"/>
    </row>
    <row r="43125" spans="1:4" ht="22.5" customHeight="1" x14ac:dyDescent="0.25">
      <c r="A43125"/>
      <c r="B43125"/>
      <c r="C43125"/>
      <c r="D43125"/>
    </row>
    <row r="43126" spans="1:4" ht="22.5" customHeight="1" x14ac:dyDescent="0.25">
      <c r="A43126"/>
      <c r="B43126"/>
      <c r="C43126"/>
      <c r="D43126"/>
    </row>
    <row r="43127" spans="1:4" ht="22.5" customHeight="1" x14ac:dyDescent="0.25">
      <c r="A43127"/>
      <c r="B43127"/>
      <c r="C43127"/>
      <c r="D43127"/>
    </row>
    <row r="43128" spans="1:4" ht="22.5" customHeight="1" x14ac:dyDescent="0.25">
      <c r="A43128"/>
      <c r="B43128"/>
      <c r="C43128"/>
      <c r="D43128"/>
    </row>
    <row r="43129" spans="1:4" ht="22.5" customHeight="1" x14ac:dyDescent="0.25">
      <c r="A43129"/>
      <c r="B43129"/>
      <c r="C43129"/>
      <c r="D43129"/>
    </row>
    <row r="43130" spans="1:4" ht="22.5" customHeight="1" x14ac:dyDescent="0.25">
      <c r="A43130"/>
      <c r="B43130"/>
      <c r="C43130"/>
      <c r="D43130"/>
    </row>
    <row r="43131" spans="1:4" ht="22.5" customHeight="1" x14ac:dyDescent="0.25">
      <c r="A43131"/>
      <c r="B43131"/>
      <c r="C43131"/>
      <c r="D43131"/>
    </row>
    <row r="43132" spans="1:4" ht="22.5" customHeight="1" x14ac:dyDescent="0.25">
      <c r="A43132"/>
      <c r="B43132"/>
      <c r="C43132"/>
      <c r="D43132"/>
    </row>
    <row r="43133" spans="1:4" ht="22.5" customHeight="1" x14ac:dyDescent="0.25">
      <c r="A43133"/>
      <c r="B43133"/>
      <c r="C43133"/>
      <c r="D43133"/>
    </row>
    <row r="43134" spans="1:4" ht="22.5" customHeight="1" x14ac:dyDescent="0.25">
      <c r="A43134"/>
      <c r="B43134"/>
      <c r="C43134"/>
      <c r="D43134"/>
    </row>
    <row r="43135" spans="1:4" ht="22.5" customHeight="1" x14ac:dyDescent="0.25">
      <c r="A43135"/>
      <c r="B43135"/>
      <c r="C43135"/>
      <c r="D43135"/>
    </row>
    <row r="43136" spans="1:4" ht="22.5" customHeight="1" x14ac:dyDescent="0.25">
      <c r="A43136"/>
      <c r="B43136"/>
      <c r="C43136"/>
      <c r="D43136"/>
    </row>
    <row r="43137" spans="1:4" ht="22.5" customHeight="1" x14ac:dyDescent="0.25">
      <c r="A43137"/>
      <c r="B43137"/>
      <c r="C43137"/>
      <c r="D43137"/>
    </row>
    <row r="43138" spans="1:4" ht="22.5" customHeight="1" x14ac:dyDescent="0.25">
      <c r="A43138"/>
      <c r="B43138"/>
      <c r="C43138"/>
      <c r="D43138"/>
    </row>
    <row r="43139" spans="1:4" ht="22.5" customHeight="1" x14ac:dyDescent="0.25">
      <c r="A43139"/>
      <c r="B43139"/>
      <c r="C43139"/>
      <c r="D43139"/>
    </row>
    <row r="43140" spans="1:4" ht="22.5" customHeight="1" x14ac:dyDescent="0.25">
      <c r="A43140"/>
      <c r="B43140"/>
      <c r="C43140"/>
      <c r="D43140"/>
    </row>
    <row r="43141" spans="1:4" ht="22.5" customHeight="1" x14ac:dyDescent="0.25">
      <c r="A43141"/>
      <c r="B43141"/>
      <c r="C43141"/>
      <c r="D43141"/>
    </row>
    <row r="43142" spans="1:4" ht="22.5" customHeight="1" x14ac:dyDescent="0.25">
      <c r="A43142"/>
      <c r="B43142"/>
      <c r="C43142"/>
      <c r="D43142"/>
    </row>
    <row r="43143" spans="1:4" ht="22.5" customHeight="1" x14ac:dyDescent="0.25">
      <c r="A43143"/>
      <c r="B43143"/>
      <c r="C43143"/>
      <c r="D43143"/>
    </row>
    <row r="43144" spans="1:4" ht="22.5" customHeight="1" x14ac:dyDescent="0.25">
      <c r="A43144"/>
      <c r="B43144"/>
      <c r="C43144"/>
      <c r="D43144"/>
    </row>
    <row r="43145" spans="1:4" ht="22.5" customHeight="1" x14ac:dyDescent="0.25">
      <c r="A43145"/>
      <c r="B43145"/>
      <c r="C43145"/>
      <c r="D43145"/>
    </row>
    <row r="43146" spans="1:4" ht="22.5" customHeight="1" x14ac:dyDescent="0.25">
      <c r="A43146"/>
      <c r="B43146"/>
      <c r="C43146"/>
      <c r="D43146"/>
    </row>
    <row r="43147" spans="1:4" ht="22.5" customHeight="1" x14ac:dyDescent="0.25">
      <c r="A43147"/>
      <c r="B43147"/>
      <c r="C43147"/>
      <c r="D43147"/>
    </row>
    <row r="43148" spans="1:4" ht="22.5" customHeight="1" x14ac:dyDescent="0.25">
      <c r="A43148"/>
      <c r="B43148"/>
      <c r="C43148"/>
      <c r="D43148"/>
    </row>
    <row r="43149" spans="1:4" ht="22.5" customHeight="1" x14ac:dyDescent="0.25">
      <c r="A43149"/>
      <c r="B43149"/>
      <c r="C43149"/>
      <c r="D43149"/>
    </row>
    <row r="43150" spans="1:4" ht="22.5" customHeight="1" x14ac:dyDescent="0.25">
      <c r="A43150"/>
      <c r="B43150"/>
      <c r="C43150"/>
      <c r="D43150"/>
    </row>
    <row r="43151" spans="1:4" ht="22.5" customHeight="1" x14ac:dyDescent="0.25">
      <c r="A43151"/>
      <c r="B43151"/>
      <c r="C43151"/>
      <c r="D43151"/>
    </row>
    <row r="43152" spans="1:4" ht="22.5" customHeight="1" x14ac:dyDescent="0.25">
      <c r="A43152"/>
      <c r="B43152"/>
      <c r="C43152"/>
      <c r="D43152"/>
    </row>
    <row r="43153" spans="1:4" ht="22.5" customHeight="1" x14ac:dyDescent="0.25">
      <c r="A43153"/>
      <c r="B43153"/>
      <c r="C43153"/>
      <c r="D43153"/>
    </row>
    <row r="43154" spans="1:4" ht="22.5" customHeight="1" x14ac:dyDescent="0.25">
      <c r="A43154"/>
      <c r="B43154"/>
      <c r="C43154"/>
      <c r="D43154"/>
    </row>
    <row r="43155" spans="1:4" ht="22.5" customHeight="1" x14ac:dyDescent="0.25">
      <c r="A43155"/>
      <c r="B43155"/>
      <c r="C43155"/>
      <c r="D43155"/>
    </row>
    <row r="43156" spans="1:4" ht="22.5" customHeight="1" x14ac:dyDescent="0.25">
      <c r="A43156"/>
      <c r="B43156"/>
      <c r="C43156"/>
      <c r="D43156"/>
    </row>
    <row r="43157" spans="1:4" ht="22.5" customHeight="1" x14ac:dyDescent="0.25">
      <c r="A43157"/>
      <c r="B43157"/>
      <c r="C43157"/>
      <c r="D43157"/>
    </row>
    <row r="43158" spans="1:4" ht="22.5" customHeight="1" x14ac:dyDescent="0.25">
      <c r="A43158"/>
      <c r="B43158"/>
      <c r="C43158"/>
      <c r="D43158"/>
    </row>
    <row r="43159" spans="1:4" ht="22.5" customHeight="1" x14ac:dyDescent="0.25">
      <c r="A43159"/>
      <c r="B43159"/>
      <c r="C43159"/>
      <c r="D43159"/>
    </row>
    <row r="43160" spans="1:4" ht="22.5" customHeight="1" x14ac:dyDescent="0.25">
      <c r="A43160"/>
      <c r="B43160"/>
      <c r="C43160"/>
      <c r="D43160"/>
    </row>
    <row r="43161" spans="1:4" ht="22.5" customHeight="1" x14ac:dyDescent="0.25">
      <c r="A43161"/>
      <c r="B43161"/>
      <c r="C43161"/>
      <c r="D43161"/>
    </row>
    <row r="43162" spans="1:4" ht="22.5" customHeight="1" x14ac:dyDescent="0.25">
      <c r="A43162"/>
      <c r="B43162"/>
      <c r="C43162"/>
      <c r="D43162"/>
    </row>
    <row r="43163" spans="1:4" ht="22.5" customHeight="1" x14ac:dyDescent="0.25">
      <c r="A43163"/>
      <c r="B43163"/>
      <c r="C43163"/>
      <c r="D43163"/>
    </row>
    <row r="43164" spans="1:4" ht="22.5" customHeight="1" x14ac:dyDescent="0.25">
      <c r="A43164"/>
      <c r="B43164"/>
      <c r="C43164"/>
      <c r="D43164"/>
    </row>
    <row r="43165" spans="1:4" ht="22.5" customHeight="1" x14ac:dyDescent="0.25">
      <c r="A43165"/>
      <c r="B43165"/>
      <c r="C43165"/>
      <c r="D43165"/>
    </row>
    <row r="43166" spans="1:4" ht="22.5" customHeight="1" x14ac:dyDescent="0.25">
      <c r="A43166"/>
      <c r="B43166"/>
      <c r="C43166"/>
      <c r="D43166"/>
    </row>
    <row r="43167" spans="1:4" ht="22.5" customHeight="1" x14ac:dyDescent="0.25">
      <c r="A43167"/>
      <c r="B43167"/>
      <c r="C43167"/>
      <c r="D43167"/>
    </row>
    <row r="43168" spans="1:4" ht="22.5" customHeight="1" x14ac:dyDescent="0.25">
      <c r="A43168"/>
      <c r="B43168"/>
      <c r="C43168"/>
      <c r="D43168"/>
    </row>
    <row r="43169" spans="1:4" ht="22.5" customHeight="1" x14ac:dyDescent="0.25">
      <c r="A43169"/>
      <c r="B43169"/>
      <c r="C43169"/>
      <c r="D43169"/>
    </row>
    <row r="43170" spans="1:4" ht="22.5" customHeight="1" x14ac:dyDescent="0.25">
      <c r="A43170"/>
      <c r="B43170"/>
      <c r="C43170"/>
      <c r="D43170"/>
    </row>
    <row r="43171" spans="1:4" ht="22.5" customHeight="1" x14ac:dyDescent="0.25">
      <c r="A43171"/>
      <c r="B43171"/>
      <c r="C43171"/>
      <c r="D43171"/>
    </row>
    <row r="43172" spans="1:4" ht="22.5" customHeight="1" x14ac:dyDescent="0.25">
      <c r="A43172"/>
      <c r="B43172"/>
      <c r="C43172"/>
      <c r="D43172"/>
    </row>
    <row r="43173" spans="1:4" ht="22.5" customHeight="1" x14ac:dyDescent="0.25">
      <c r="A43173"/>
      <c r="B43173"/>
      <c r="C43173"/>
      <c r="D43173"/>
    </row>
    <row r="43174" spans="1:4" ht="22.5" customHeight="1" x14ac:dyDescent="0.25">
      <c r="A43174"/>
      <c r="B43174"/>
      <c r="C43174"/>
      <c r="D43174"/>
    </row>
    <row r="43175" spans="1:4" ht="22.5" customHeight="1" x14ac:dyDescent="0.25">
      <c r="A43175"/>
      <c r="B43175"/>
      <c r="C43175"/>
      <c r="D43175"/>
    </row>
    <row r="43176" spans="1:4" ht="22.5" customHeight="1" x14ac:dyDescent="0.25">
      <c r="A43176"/>
      <c r="B43176"/>
      <c r="C43176"/>
      <c r="D43176"/>
    </row>
    <row r="43177" spans="1:4" ht="22.5" customHeight="1" x14ac:dyDescent="0.25">
      <c r="A43177"/>
      <c r="B43177"/>
      <c r="C43177"/>
      <c r="D43177"/>
    </row>
    <row r="43178" spans="1:4" ht="22.5" customHeight="1" x14ac:dyDescent="0.25">
      <c r="A43178"/>
      <c r="B43178"/>
      <c r="C43178"/>
      <c r="D43178"/>
    </row>
    <row r="43179" spans="1:4" ht="22.5" customHeight="1" x14ac:dyDescent="0.25">
      <c r="A43179"/>
      <c r="B43179"/>
      <c r="C43179"/>
      <c r="D43179"/>
    </row>
    <row r="43180" spans="1:4" ht="22.5" customHeight="1" x14ac:dyDescent="0.25">
      <c r="A43180"/>
      <c r="B43180"/>
      <c r="C43180"/>
      <c r="D43180"/>
    </row>
    <row r="43181" spans="1:4" ht="22.5" customHeight="1" x14ac:dyDescent="0.25">
      <c r="A43181"/>
      <c r="B43181"/>
      <c r="C43181"/>
      <c r="D43181"/>
    </row>
    <row r="43182" spans="1:4" ht="22.5" customHeight="1" x14ac:dyDescent="0.25">
      <c r="A43182"/>
      <c r="B43182"/>
      <c r="C43182"/>
      <c r="D43182"/>
    </row>
    <row r="43183" spans="1:4" ht="22.5" customHeight="1" x14ac:dyDescent="0.25">
      <c r="A43183"/>
      <c r="B43183"/>
      <c r="C43183"/>
      <c r="D43183"/>
    </row>
    <row r="43184" spans="1:4" ht="22.5" customHeight="1" x14ac:dyDescent="0.25">
      <c r="A43184"/>
      <c r="B43184"/>
      <c r="C43184"/>
      <c r="D43184"/>
    </row>
    <row r="43185" spans="1:4" ht="22.5" customHeight="1" x14ac:dyDescent="0.25">
      <c r="A43185"/>
      <c r="B43185"/>
      <c r="C43185"/>
      <c r="D43185"/>
    </row>
    <row r="43186" spans="1:4" ht="22.5" customHeight="1" x14ac:dyDescent="0.25">
      <c r="A43186"/>
      <c r="B43186"/>
      <c r="C43186"/>
      <c r="D43186"/>
    </row>
    <row r="43187" spans="1:4" ht="22.5" customHeight="1" x14ac:dyDescent="0.25">
      <c r="A43187"/>
      <c r="B43187"/>
      <c r="C43187"/>
      <c r="D43187"/>
    </row>
    <row r="43188" spans="1:4" ht="22.5" customHeight="1" x14ac:dyDescent="0.25">
      <c r="A43188"/>
      <c r="B43188"/>
      <c r="C43188"/>
      <c r="D43188"/>
    </row>
    <row r="43189" spans="1:4" ht="22.5" customHeight="1" x14ac:dyDescent="0.25">
      <c r="A43189"/>
      <c r="B43189"/>
      <c r="C43189"/>
      <c r="D43189"/>
    </row>
    <row r="43190" spans="1:4" ht="22.5" customHeight="1" x14ac:dyDescent="0.25">
      <c r="A43190"/>
      <c r="B43190"/>
      <c r="C43190"/>
      <c r="D43190"/>
    </row>
    <row r="43191" spans="1:4" ht="22.5" customHeight="1" x14ac:dyDescent="0.25">
      <c r="A43191"/>
      <c r="B43191"/>
      <c r="C43191"/>
      <c r="D43191"/>
    </row>
    <row r="43192" spans="1:4" ht="22.5" customHeight="1" x14ac:dyDescent="0.25">
      <c r="A43192"/>
      <c r="B43192"/>
      <c r="C43192"/>
      <c r="D43192"/>
    </row>
    <row r="43193" spans="1:4" ht="22.5" customHeight="1" x14ac:dyDescent="0.25">
      <c r="A43193"/>
      <c r="B43193"/>
      <c r="C43193"/>
      <c r="D43193"/>
    </row>
    <row r="43194" spans="1:4" ht="22.5" customHeight="1" x14ac:dyDescent="0.25">
      <c r="A43194"/>
      <c r="B43194"/>
      <c r="C43194"/>
      <c r="D43194"/>
    </row>
    <row r="43195" spans="1:4" ht="22.5" customHeight="1" x14ac:dyDescent="0.25">
      <c r="A43195"/>
      <c r="B43195"/>
      <c r="C43195"/>
      <c r="D43195"/>
    </row>
    <row r="43196" spans="1:4" ht="22.5" customHeight="1" x14ac:dyDescent="0.25">
      <c r="A43196"/>
      <c r="B43196"/>
      <c r="C43196"/>
      <c r="D43196"/>
    </row>
    <row r="43197" spans="1:4" ht="22.5" customHeight="1" x14ac:dyDescent="0.25">
      <c r="A43197"/>
      <c r="B43197"/>
      <c r="C43197"/>
      <c r="D43197"/>
    </row>
    <row r="43198" spans="1:4" ht="22.5" customHeight="1" x14ac:dyDescent="0.25">
      <c r="A43198"/>
      <c r="B43198"/>
      <c r="C43198"/>
      <c r="D43198"/>
    </row>
    <row r="43199" spans="1:4" ht="22.5" customHeight="1" x14ac:dyDescent="0.25">
      <c r="A43199"/>
      <c r="B43199"/>
      <c r="C43199"/>
      <c r="D43199"/>
    </row>
    <row r="43200" spans="1:4" ht="22.5" customHeight="1" x14ac:dyDescent="0.25">
      <c r="A43200"/>
      <c r="B43200"/>
      <c r="C43200"/>
      <c r="D43200"/>
    </row>
    <row r="43201" spans="1:4" ht="22.5" customHeight="1" x14ac:dyDescent="0.25">
      <c r="A43201"/>
      <c r="B43201"/>
      <c r="C43201"/>
      <c r="D43201"/>
    </row>
    <row r="43202" spans="1:4" ht="22.5" customHeight="1" x14ac:dyDescent="0.25">
      <c r="A43202"/>
      <c r="B43202"/>
      <c r="C43202"/>
      <c r="D43202"/>
    </row>
    <row r="43203" spans="1:4" ht="22.5" customHeight="1" x14ac:dyDescent="0.25">
      <c r="A43203"/>
      <c r="B43203"/>
      <c r="C43203"/>
      <c r="D43203"/>
    </row>
    <row r="43204" spans="1:4" ht="22.5" customHeight="1" x14ac:dyDescent="0.25">
      <c r="A43204"/>
      <c r="B43204"/>
      <c r="C43204"/>
      <c r="D43204"/>
    </row>
    <row r="43205" spans="1:4" ht="22.5" customHeight="1" x14ac:dyDescent="0.25">
      <c r="A43205"/>
      <c r="B43205"/>
      <c r="C43205"/>
      <c r="D43205"/>
    </row>
    <row r="43206" spans="1:4" ht="22.5" customHeight="1" x14ac:dyDescent="0.25">
      <c r="A43206"/>
      <c r="B43206"/>
      <c r="C43206"/>
      <c r="D43206"/>
    </row>
    <row r="43207" spans="1:4" ht="22.5" customHeight="1" x14ac:dyDescent="0.25">
      <c r="A43207"/>
      <c r="B43207"/>
      <c r="C43207"/>
      <c r="D43207"/>
    </row>
    <row r="43208" spans="1:4" ht="22.5" customHeight="1" x14ac:dyDescent="0.25">
      <c r="A43208"/>
      <c r="B43208"/>
      <c r="C43208"/>
      <c r="D43208"/>
    </row>
    <row r="43209" spans="1:4" ht="22.5" customHeight="1" x14ac:dyDescent="0.25">
      <c r="A43209"/>
      <c r="B43209"/>
      <c r="C43209"/>
      <c r="D43209"/>
    </row>
    <row r="43210" spans="1:4" ht="22.5" customHeight="1" x14ac:dyDescent="0.25">
      <c r="A43210"/>
      <c r="B43210"/>
      <c r="C43210"/>
      <c r="D43210"/>
    </row>
    <row r="43211" spans="1:4" ht="22.5" customHeight="1" x14ac:dyDescent="0.25">
      <c r="A43211"/>
      <c r="B43211"/>
      <c r="C43211"/>
      <c r="D43211"/>
    </row>
    <row r="43212" spans="1:4" ht="22.5" customHeight="1" x14ac:dyDescent="0.25">
      <c r="A43212"/>
      <c r="B43212"/>
      <c r="C43212"/>
      <c r="D43212"/>
    </row>
    <row r="43213" spans="1:4" ht="22.5" customHeight="1" x14ac:dyDescent="0.25">
      <c r="A43213"/>
      <c r="B43213"/>
      <c r="C43213"/>
      <c r="D43213"/>
    </row>
    <row r="43214" spans="1:4" ht="22.5" customHeight="1" x14ac:dyDescent="0.25">
      <c r="A43214"/>
      <c r="B43214"/>
      <c r="C43214"/>
      <c r="D43214"/>
    </row>
    <row r="43215" spans="1:4" ht="22.5" customHeight="1" x14ac:dyDescent="0.25">
      <c r="A43215"/>
      <c r="B43215"/>
      <c r="C43215"/>
      <c r="D43215"/>
    </row>
    <row r="43216" spans="1:4" ht="22.5" customHeight="1" x14ac:dyDescent="0.25">
      <c r="A43216"/>
      <c r="B43216"/>
      <c r="C43216"/>
      <c r="D43216"/>
    </row>
    <row r="43217" spans="1:4" ht="22.5" customHeight="1" x14ac:dyDescent="0.25">
      <c r="A43217"/>
      <c r="B43217"/>
      <c r="C43217"/>
      <c r="D43217"/>
    </row>
    <row r="43218" spans="1:4" ht="22.5" customHeight="1" x14ac:dyDescent="0.25">
      <c r="A43218"/>
      <c r="B43218"/>
      <c r="C43218"/>
      <c r="D43218"/>
    </row>
    <row r="43219" spans="1:4" ht="22.5" customHeight="1" x14ac:dyDescent="0.25">
      <c r="A43219"/>
      <c r="B43219"/>
      <c r="C43219"/>
      <c r="D43219"/>
    </row>
    <row r="43220" spans="1:4" ht="22.5" customHeight="1" x14ac:dyDescent="0.25">
      <c r="A43220"/>
      <c r="B43220"/>
      <c r="C43220"/>
      <c r="D43220"/>
    </row>
    <row r="43221" spans="1:4" ht="22.5" customHeight="1" x14ac:dyDescent="0.25">
      <c r="A43221"/>
      <c r="B43221"/>
      <c r="C43221"/>
      <c r="D43221"/>
    </row>
    <row r="43222" spans="1:4" ht="22.5" customHeight="1" x14ac:dyDescent="0.25">
      <c r="A43222"/>
      <c r="B43222"/>
      <c r="C43222"/>
      <c r="D43222"/>
    </row>
    <row r="43223" spans="1:4" ht="22.5" customHeight="1" x14ac:dyDescent="0.25">
      <c r="A43223"/>
      <c r="B43223"/>
      <c r="C43223"/>
      <c r="D43223"/>
    </row>
    <row r="43224" spans="1:4" ht="22.5" customHeight="1" x14ac:dyDescent="0.25">
      <c r="A43224"/>
      <c r="B43224"/>
      <c r="C43224"/>
      <c r="D43224"/>
    </row>
    <row r="43225" spans="1:4" ht="22.5" customHeight="1" x14ac:dyDescent="0.25">
      <c r="A43225"/>
      <c r="B43225"/>
      <c r="C43225"/>
      <c r="D43225"/>
    </row>
    <row r="43226" spans="1:4" ht="22.5" customHeight="1" x14ac:dyDescent="0.25">
      <c r="A43226"/>
      <c r="B43226"/>
      <c r="C43226"/>
      <c r="D43226"/>
    </row>
    <row r="43227" spans="1:4" ht="22.5" customHeight="1" x14ac:dyDescent="0.25">
      <c r="A43227"/>
      <c r="B43227"/>
      <c r="C43227"/>
      <c r="D43227"/>
    </row>
    <row r="43228" spans="1:4" ht="22.5" customHeight="1" x14ac:dyDescent="0.25">
      <c r="A43228"/>
      <c r="B43228"/>
      <c r="C43228"/>
      <c r="D43228"/>
    </row>
    <row r="43229" spans="1:4" ht="22.5" customHeight="1" x14ac:dyDescent="0.25">
      <c r="A43229"/>
      <c r="B43229"/>
      <c r="C43229"/>
      <c r="D43229"/>
    </row>
    <row r="43230" spans="1:4" ht="22.5" customHeight="1" x14ac:dyDescent="0.25">
      <c r="A43230"/>
      <c r="B43230"/>
      <c r="C43230"/>
      <c r="D43230"/>
    </row>
    <row r="43231" spans="1:4" ht="22.5" customHeight="1" x14ac:dyDescent="0.25">
      <c r="A43231"/>
      <c r="B43231"/>
      <c r="C43231"/>
      <c r="D43231"/>
    </row>
    <row r="43232" spans="1:4" ht="22.5" customHeight="1" x14ac:dyDescent="0.25">
      <c r="A43232"/>
      <c r="B43232"/>
      <c r="C43232"/>
      <c r="D43232"/>
    </row>
    <row r="43233" spans="1:4" ht="22.5" customHeight="1" x14ac:dyDescent="0.25">
      <c r="A43233"/>
      <c r="B43233"/>
      <c r="C43233"/>
      <c r="D43233"/>
    </row>
    <row r="43234" spans="1:4" ht="22.5" customHeight="1" x14ac:dyDescent="0.25">
      <c r="A43234"/>
      <c r="B43234"/>
      <c r="C43234"/>
      <c r="D43234"/>
    </row>
    <row r="43235" spans="1:4" ht="22.5" customHeight="1" x14ac:dyDescent="0.25">
      <c r="A43235"/>
      <c r="B43235"/>
      <c r="C43235"/>
      <c r="D43235"/>
    </row>
    <row r="43236" spans="1:4" ht="22.5" customHeight="1" x14ac:dyDescent="0.25">
      <c r="A43236"/>
      <c r="B43236"/>
      <c r="C43236"/>
      <c r="D43236"/>
    </row>
    <row r="43237" spans="1:4" ht="22.5" customHeight="1" x14ac:dyDescent="0.25">
      <c r="A43237"/>
      <c r="B43237"/>
      <c r="C43237"/>
      <c r="D43237"/>
    </row>
    <row r="43238" spans="1:4" ht="22.5" customHeight="1" x14ac:dyDescent="0.25">
      <c r="A43238"/>
      <c r="B43238"/>
      <c r="C43238"/>
      <c r="D43238"/>
    </row>
    <row r="43239" spans="1:4" ht="22.5" customHeight="1" x14ac:dyDescent="0.25">
      <c r="A43239"/>
      <c r="B43239"/>
      <c r="C43239"/>
      <c r="D43239"/>
    </row>
    <row r="43240" spans="1:4" ht="22.5" customHeight="1" x14ac:dyDescent="0.25">
      <c r="A43240"/>
      <c r="B43240"/>
      <c r="C43240"/>
      <c r="D43240"/>
    </row>
    <row r="43241" spans="1:4" ht="22.5" customHeight="1" x14ac:dyDescent="0.25">
      <c r="A43241"/>
      <c r="B43241"/>
      <c r="C43241"/>
      <c r="D43241"/>
    </row>
    <row r="43242" spans="1:4" ht="22.5" customHeight="1" x14ac:dyDescent="0.25">
      <c r="A43242"/>
      <c r="B43242"/>
      <c r="C43242"/>
      <c r="D43242"/>
    </row>
    <row r="43243" spans="1:4" ht="22.5" customHeight="1" x14ac:dyDescent="0.25">
      <c r="A43243"/>
      <c r="B43243"/>
      <c r="C43243"/>
      <c r="D43243"/>
    </row>
    <row r="43244" spans="1:4" ht="22.5" customHeight="1" x14ac:dyDescent="0.25">
      <c r="A43244"/>
      <c r="B43244"/>
      <c r="C43244"/>
      <c r="D43244"/>
    </row>
    <row r="43245" spans="1:4" ht="22.5" customHeight="1" x14ac:dyDescent="0.25">
      <c r="A43245"/>
      <c r="B43245"/>
      <c r="C43245"/>
      <c r="D43245"/>
    </row>
    <row r="43246" spans="1:4" ht="22.5" customHeight="1" x14ac:dyDescent="0.25">
      <c r="A43246"/>
      <c r="B43246"/>
      <c r="C43246"/>
      <c r="D43246"/>
    </row>
    <row r="43247" spans="1:4" ht="22.5" customHeight="1" x14ac:dyDescent="0.25">
      <c r="A43247"/>
      <c r="B43247"/>
      <c r="C43247"/>
      <c r="D43247"/>
    </row>
    <row r="43248" spans="1:4" ht="22.5" customHeight="1" x14ac:dyDescent="0.25">
      <c r="A43248"/>
      <c r="B43248"/>
      <c r="C43248"/>
      <c r="D43248"/>
    </row>
    <row r="43249" spans="1:4" ht="22.5" customHeight="1" x14ac:dyDescent="0.25">
      <c r="A43249"/>
      <c r="B43249"/>
      <c r="C43249"/>
      <c r="D43249"/>
    </row>
    <row r="43250" spans="1:4" ht="22.5" customHeight="1" x14ac:dyDescent="0.25">
      <c r="A43250"/>
      <c r="B43250"/>
      <c r="C43250"/>
      <c r="D43250"/>
    </row>
    <row r="43251" spans="1:4" ht="22.5" customHeight="1" x14ac:dyDescent="0.25">
      <c r="A43251"/>
      <c r="B43251"/>
      <c r="C43251"/>
      <c r="D43251"/>
    </row>
    <row r="43252" spans="1:4" ht="22.5" customHeight="1" x14ac:dyDescent="0.25">
      <c r="A43252"/>
      <c r="B43252"/>
      <c r="C43252"/>
      <c r="D43252"/>
    </row>
    <row r="43253" spans="1:4" ht="22.5" customHeight="1" x14ac:dyDescent="0.25">
      <c r="A43253"/>
      <c r="B43253"/>
      <c r="C43253"/>
      <c r="D43253"/>
    </row>
    <row r="43254" spans="1:4" ht="22.5" customHeight="1" x14ac:dyDescent="0.25">
      <c r="A43254"/>
      <c r="B43254"/>
      <c r="C43254"/>
      <c r="D43254"/>
    </row>
    <row r="43255" spans="1:4" ht="22.5" customHeight="1" x14ac:dyDescent="0.25">
      <c r="A43255"/>
      <c r="B43255"/>
      <c r="C43255"/>
      <c r="D43255"/>
    </row>
    <row r="43256" spans="1:4" ht="22.5" customHeight="1" x14ac:dyDescent="0.25">
      <c r="A43256"/>
      <c r="B43256"/>
      <c r="C43256"/>
      <c r="D43256"/>
    </row>
    <row r="43257" spans="1:4" ht="22.5" customHeight="1" x14ac:dyDescent="0.25">
      <c r="A43257"/>
      <c r="B43257"/>
      <c r="C43257"/>
      <c r="D43257"/>
    </row>
    <row r="43258" spans="1:4" ht="22.5" customHeight="1" x14ac:dyDescent="0.25">
      <c r="A43258"/>
      <c r="B43258"/>
      <c r="C43258"/>
      <c r="D43258"/>
    </row>
    <row r="43259" spans="1:4" ht="22.5" customHeight="1" x14ac:dyDescent="0.25">
      <c r="A43259"/>
      <c r="B43259"/>
      <c r="C43259"/>
      <c r="D43259"/>
    </row>
    <row r="43260" spans="1:4" ht="22.5" customHeight="1" x14ac:dyDescent="0.25">
      <c r="A43260"/>
      <c r="B43260"/>
      <c r="C43260"/>
      <c r="D43260"/>
    </row>
    <row r="43261" spans="1:4" ht="22.5" customHeight="1" x14ac:dyDescent="0.25">
      <c r="A43261"/>
      <c r="B43261"/>
      <c r="C43261"/>
      <c r="D43261"/>
    </row>
    <row r="43262" spans="1:4" ht="22.5" customHeight="1" x14ac:dyDescent="0.25">
      <c r="A43262"/>
      <c r="B43262"/>
      <c r="C43262"/>
      <c r="D43262"/>
    </row>
    <row r="43263" spans="1:4" ht="22.5" customHeight="1" x14ac:dyDescent="0.25">
      <c r="A43263"/>
      <c r="B43263"/>
      <c r="C43263"/>
      <c r="D43263"/>
    </row>
    <row r="43264" spans="1:4" ht="22.5" customHeight="1" x14ac:dyDescent="0.25">
      <c r="A43264"/>
      <c r="B43264"/>
      <c r="C43264"/>
      <c r="D43264"/>
    </row>
    <row r="43265" spans="1:4" ht="22.5" customHeight="1" x14ac:dyDescent="0.25">
      <c r="A43265"/>
      <c r="B43265"/>
      <c r="C43265"/>
      <c r="D43265"/>
    </row>
    <row r="43266" spans="1:4" ht="22.5" customHeight="1" x14ac:dyDescent="0.25">
      <c r="A43266"/>
      <c r="B43266"/>
      <c r="C43266"/>
      <c r="D43266"/>
    </row>
    <row r="43267" spans="1:4" ht="22.5" customHeight="1" x14ac:dyDescent="0.25">
      <c r="A43267"/>
      <c r="B43267"/>
      <c r="C43267"/>
      <c r="D43267"/>
    </row>
    <row r="43268" spans="1:4" ht="22.5" customHeight="1" x14ac:dyDescent="0.25">
      <c r="A43268"/>
      <c r="B43268"/>
      <c r="C43268"/>
      <c r="D43268"/>
    </row>
    <row r="43269" spans="1:4" ht="22.5" customHeight="1" x14ac:dyDescent="0.25">
      <c r="A43269"/>
      <c r="B43269"/>
      <c r="C43269"/>
      <c r="D43269"/>
    </row>
    <row r="43270" spans="1:4" ht="22.5" customHeight="1" x14ac:dyDescent="0.25">
      <c r="A43270"/>
      <c r="B43270"/>
      <c r="C43270"/>
      <c r="D43270"/>
    </row>
    <row r="43271" spans="1:4" ht="22.5" customHeight="1" x14ac:dyDescent="0.25">
      <c r="A43271"/>
      <c r="B43271"/>
      <c r="C43271"/>
      <c r="D43271"/>
    </row>
    <row r="43272" spans="1:4" ht="22.5" customHeight="1" x14ac:dyDescent="0.25">
      <c r="A43272"/>
      <c r="B43272"/>
      <c r="C43272"/>
      <c r="D43272"/>
    </row>
    <row r="43273" spans="1:4" ht="22.5" customHeight="1" x14ac:dyDescent="0.25">
      <c r="A43273"/>
      <c r="B43273"/>
      <c r="C43273"/>
      <c r="D43273"/>
    </row>
    <row r="43274" spans="1:4" ht="22.5" customHeight="1" x14ac:dyDescent="0.25">
      <c r="A43274"/>
      <c r="B43274"/>
      <c r="C43274"/>
      <c r="D43274"/>
    </row>
    <row r="43275" spans="1:4" ht="22.5" customHeight="1" x14ac:dyDescent="0.25">
      <c r="A43275"/>
      <c r="B43275"/>
      <c r="C43275"/>
      <c r="D43275"/>
    </row>
    <row r="43276" spans="1:4" ht="22.5" customHeight="1" x14ac:dyDescent="0.25">
      <c r="A43276"/>
      <c r="B43276"/>
      <c r="C43276"/>
      <c r="D43276"/>
    </row>
    <row r="43277" spans="1:4" ht="22.5" customHeight="1" x14ac:dyDescent="0.25">
      <c r="A43277"/>
      <c r="B43277"/>
      <c r="C43277"/>
      <c r="D43277"/>
    </row>
    <row r="43278" spans="1:4" ht="22.5" customHeight="1" x14ac:dyDescent="0.25">
      <c r="A43278"/>
      <c r="B43278"/>
      <c r="C43278"/>
      <c r="D43278"/>
    </row>
    <row r="43279" spans="1:4" ht="22.5" customHeight="1" x14ac:dyDescent="0.25">
      <c r="A43279"/>
      <c r="B43279"/>
      <c r="C43279"/>
      <c r="D43279"/>
    </row>
    <row r="43280" spans="1:4" ht="22.5" customHeight="1" x14ac:dyDescent="0.25">
      <c r="A43280"/>
      <c r="B43280"/>
      <c r="C43280"/>
      <c r="D43280"/>
    </row>
    <row r="43281" spans="1:4" ht="22.5" customHeight="1" x14ac:dyDescent="0.25">
      <c r="A43281"/>
      <c r="B43281"/>
      <c r="C43281"/>
      <c r="D43281"/>
    </row>
    <row r="43282" spans="1:4" ht="22.5" customHeight="1" x14ac:dyDescent="0.25">
      <c r="A43282"/>
      <c r="B43282"/>
      <c r="C43282"/>
      <c r="D43282"/>
    </row>
    <row r="43283" spans="1:4" ht="22.5" customHeight="1" x14ac:dyDescent="0.25">
      <c r="A43283"/>
      <c r="B43283"/>
      <c r="C43283"/>
      <c r="D43283"/>
    </row>
    <row r="43284" spans="1:4" ht="22.5" customHeight="1" x14ac:dyDescent="0.25">
      <c r="A43284"/>
      <c r="B43284"/>
      <c r="C43284"/>
      <c r="D43284"/>
    </row>
    <row r="43285" spans="1:4" ht="22.5" customHeight="1" x14ac:dyDescent="0.25">
      <c r="A43285"/>
      <c r="B43285"/>
      <c r="C43285"/>
      <c r="D43285"/>
    </row>
    <row r="43286" spans="1:4" ht="22.5" customHeight="1" x14ac:dyDescent="0.25">
      <c r="A43286"/>
      <c r="B43286"/>
      <c r="C43286"/>
      <c r="D43286"/>
    </row>
    <row r="43287" spans="1:4" ht="22.5" customHeight="1" x14ac:dyDescent="0.25">
      <c r="A43287"/>
      <c r="B43287"/>
      <c r="C43287"/>
      <c r="D43287"/>
    </row>
    <row r="43288" spans="1:4" ht="22.5" customHeight="1" x14ac:dyDescent="0.25">
      <c r="A43288"/>
      <c r="B43288"/>
      <c r="C43288"/>
      <c r="D43288"/>
    </row>
    <row r="43289" spans="1:4" ht="22.5" customHeight="1" x14ac:dyDescent="0.25">
      <c r="A43289"/>
      <c r="B43289"/>
      <c r="C43289"/>
      <c r="D43289"/>
    </row>
    <row r="43290" spans="1:4" ht="22.5" customHeight="1" x14ac:dyDescent="0.25">
      <c r="A43290"/>
      <c r="B43290"/>
      <c r="C43290"/>
      <c r="D43290"/>
    </row>
    <row r="43291" spans="1:4" ht="22.5" customHeight="1" x14ac:dyDescent="0.25">
      <c r="A43291"/>
      <c r="B43291"/>
      <c r="C43291"/>
      <c r="D43291"/>
    </row>
    <row r="43292" spans="1:4" ht="22.5" customHeight="1" x14ac:dyDescent="0.25">
      <c r="A43292"/>
      <c r="B43292"/>
      <c r="C43292"/>
      <c r="D43292"/>
    </row>
    <row r="43293" spans="1:4" ht="22.5" customHeight="1" x14ac:dyDescent="0.25">
      <c r="A43293"/>
      <c r="B43293"/>
      <c r="C43293"/>
      <c r="D43293"/>
    </row>
    <row r="43294" spans="1:4" ht="22.5" customHeight="1" x14ac:dyDescent="0.25">
      <c r="A43294"/>
      <c r="B43294"/>
      <c r="C43294"/>
      <c r="D43294"/>
    </row>
    <row r="43295" spans="1:4" ht="22.5" customHeight="1" x14ac:dyDescent="0.25">
      <c r="A43295"/>
      <c r="B43295"/>
      <c r="C43295"/>
      <c r="D43295"/>
    </row>
    <row r="43296" spans="1:4" ht="22.5" customHeight="1" x14ac:dyDescent="0.25">
      <c r="A43296"/>
      <c r="B43296"/>
      <c r="C43296"/>
      <c r="D43296"/>
    </row>
    <row r="43297" spans="1:4" ht="22.5" customHeight="1" x14ac:dyDescent="0.25">
      <c r="A43297"/>
      <c r="B43297"/>
      <c r="C43297"/>
      <c r="D43297"/>
    </row>
    <row r="43298" spans="1:4" ht="22.5" customHeight="1" x14ac:dyDescent="0.25">
      <c r="A43298"/>
      <c r="B43298"/>
      <c r="C43298"/>
      <c r="D43298"/>
    </row>
    <row r="43299" spans="1:4" ht="22.5" customHeight="1" x14ac:dyDescent="0.25">
      <c r="A43299"/>
      <c r="B43299"/>
      <c r="C43299"/>
      <c r="D43299"/>
    </row>
    <row r="43300" spans="1:4" ht="22.5" customHeight="1" x14ac:dyDescent="0.25">
      <c r="A43300"/>
      <c r="B43300"/>
      <c r="C43300"/>
      <c r="D43300"/>
    </row>
    <row r="43301" spans="1:4" ht="22.5" customHeight="1" x14ac:dyDescent="0.25">
      <c r="A43301"/>
      <c r="B43301"/>
      <c r="C43301"/>
      <c r="D43301"/>
    </row>
    <row r="43302" spans="1:4" ht="22.5" customHeight="1" x14ac:dyDescent="0.25">
      <c r="A43302"/>
      <c r="B43302"/>
      <c r="C43302"/>
      <c r="D43302"/>
    </row>
    <row r="43303" spans="1:4" ht="22.5" customHeight="1" x14ac:dyDescent="0.25">
      <c r="A43303"/>
      <c r="B43303"/>
      <c r="C43303"/>
      <c r="D43303"/>
    </row>
    <row r="43304" spans="1:4" ht="22.5" customHeight="1" x14ac:dyDescent="0.25">
      <c r="A43304"/>
      <c r="B43304"/>
      <c r="C43304"/>
      <c r="D43304"/>
    </row>
    <row r="43305" spans="1:4" ht="22.5" customHeight="1" x14ac:dyDescent="0.25">
      <c r="A43305"/>
      <c r="B43305"/>
      <c r="C43305"/>
      <c r="D43305"/>
    </row>
    <row r="43306" spans="1:4" ht="22.5" customHeight="1" x14ac:dyDescent="0.25">
      <c r="A43306"/>
      <c r="B43306"/>
      <c r="C43306"/>
      <c r="D43306"/>
    </row>
    <row r="43307" spans="1:4" ht="22.5" customHeight="1" x14ac:dyDescent="0.25">
      <c r="A43307"/>
      <c r="B43307"/>
      <c r="C43307"/>
      <c r="D43307"/>
    </row>
    <row r="43308" spans="1:4" ht="22.5" customHeight="1" x14ac:dyDescent="0.25">
      <c r="A43308"/>
      <c r="B43308"/>
      <c r="C43308"/>
      <c r="D43308"/>
    </row>
    <row r="43309" spans="1:4" ht="22.5" customHeight="1" x14ac:dyDescent="0.25">
      <c r="A43309"/>
      <c r="B43309"/>
      <c r="C43309"/>
      <c r="D43309"/>
    </row>
    <row r="43310" spans="1:4" ht="22.5" customHeight="1" x14ac:dyDescent="0.25">
      <c r="A43310"/>
      <c r="B43310"/>
      <c r="C43310"/>
      <c r="D43310"/>
    </row>
    <row r="43311" spans="1:4" ht="22.5" customHeight="1" x14ac:dyDescent="0.25">
      <c r="A43311"/>
      <c r="B43311"/>
      <c r="C43311"/>
      <c r="D43311"/>
    </row>
    <row r="43312" spans="1:4" ht="22.5" customHeight="1" x14ac:dyDescent="0.25">
      <c r="A43312"/>
      <c r="B43312"/>
      <c r="C43312"/>
      <c r="D43312"/>
    </row>
    <row r="43313" spans="1:4" ht="22.5" customHeight="1" x14ac:dyDescent="0.25">
      <c r="A43313"/>
      <c r="B43313"/>
      <c r="C43313"/>
      <c r="D43313"/>
    </row>
    <row r="43314" spans="1:4" ht="22.5" customHeight="1" x14ac:dyDescent="0.25">
      <c r="A43314"/>
      <c r="B43314"/>
      <c r="C43314"/>
      <c r="D43314"/>
    </row>
    <row r="43315" spans="1:4" ht="22.5" customHeight="1" x14ac:dyDescent="0.25">
      <c r="A43315"/>
      <c r="B43315"/>
      <c r="C43315"/>
      <c r="D43315"/>
    </row>
    <row r="43316" spans="1:4" ht="22.5" customHeight="1" x14ac:dyDescent="0.25">
      <c r="A43316"/>
      <c r="B43316"/>
      <c r="C43316"/>
      <c r="D43316"/>
    </row>
    <row r="43317" spans="1:4" ht="22.5" customHeight="1" x14ac:dyDescent="0.25">
      <c r="A43317"/>
      <c r="B43317"/>
      <c r="C43317"/>
      <c r="D43317"/>
    </row>
    <row r="43318" spans="1:4" ht="22.5" customHeight="1" x14ac:dyDescent="0.25">
      <c r="A43318"/>
      <c r="B43318"/>
      <c r="C43318"/>
      <c r="D43318"/>
    </row>
    <row r="43319" spans="1:4" ht="22.5" customHeight="1" x14ac:dyDescent="0.25">
      <c r="A43319"/>
      <c r="B43319"/>
      <c r="C43319"/>
      <c r="D43319"/>
    </row>
    <row r="43320" spans="1:4" ht="22.5" customHeight="1" x14ac:dyDescent="0.25">
      <c r="A43320"/>
      <c r="B43320"/>
      <c r="C43320"/>
      <c r="D43320"/>
    </row>
    <row r="43321" spans="1:4" ht="22.5" customHeight="1" x14ac:dyDescent="0.25">
      <c r="A43321"/>
      <c r="B43321"/>
      <c r="C43321"/>
      <c r="D43321"/>
    </row>
    <row r="43322" spans="1:4" ht="22.5" customHeight="1" x14ac:dyDescent="0.25">
      <c r="A43322"/>
      <c r="B43322"/>
      <c r="C43322"/>
      <c r="D43322"/>
    </row>
    <row r="43323" spans="1:4" ht="22.5" customHeight="1" x14ac:dyDescent="0.25">
      <c r="A43323"/>
      <c r="B43323"/>
      <c r="C43323"/>
      <c r="D43323"/>
    </row>
    <row r="43324" spans="1:4" ht="22.5" customHeight="1" x14ac:dyDescent="0.25">
      <c r="A43324"/>
      <c r="B43324"/>
      <c r="C43324"/>
      <c r="D43324"/>
    </row>
    <row r="43325" spans="1:4" ht="22.5" customHeight="1" x14ac:dyDescent="0.25">
      <c r="A43325"/>
      <c r="B43325"/>
      <c r="C43325"/>
      <c r="D43325"/>
    </row>
    <row r="43326" spans="1:4" ht="22.5" customHeight="1" x14ac:dyDescent="0.25">
      <c r="A43326"/>
      <c r="B43326"/>
      <c r="C43326"/>
      <c r="D43326"/>
    </row>
    <row r="43327" spans="1:4" ht="22.5" customHeight="1" x14ac:dyDescent="0.25">
      <c r="A43327"/>
      <c r="B43327"/>
      <c r="C43327"/>
      <c r="D43327"/>
    </row>
    <row r="43328" spans="1:4" ht="22.5" customHeight="1" x14ac:dyDescent="0.25">
      <c r="A43328"/>
      <c r="B43328"/>
      <c r="C43328"/>
      <c r="D43328"/>
    </row>
    <row r="43329" spans="1:4" ht="22.5" customHeight="1" x14ac:dyDescent="0.25">
      <c r="A43329"/>
      <c r="B43329"/>
      <c r="C43329"/>
      <c r="D43329"/>
    </row>
    <row r="43330" spans="1:4" ht="22.5" customHeight="1" x14ac:dyDescent="0.25">
      <c r="A43330"/>
      <c r="B43330"/>
      <c r="C43330"/>
      <c r="D43330"/>
    </row>
    <row r="43331" spans="1:4" ht="22.5" customHeight="1" x14ac:dyDescent="0.25">
      <c r="A43331"/>
      <c r="B43331"/>
      <c r="C43331"/>
      <c r="D43331"/>
    </row>
    <row r="43332" spans="1:4" ht="22.5" customHeight="1" x14ac:dyDescent="0.25">
      <c r="A43332"/>
      <c r="B43332"/>
      <c r="C43332"/>
      <c r="D43332"/>
    </row>
    <row r="43333" spans="1:4" ht="22.5" customHeight="1" x14ac:dyDescent="0.25">
      <c r="A43333"/>
      <c r="B43333"/>
      <c r="C43333"/>
      <c r="D43333"/>
    </row>
    <row r="43334" spans="1:4" ht="22.5" customHeight="1" x14ac:dyDescent="0.25">
      <c r="A43334"/>
      <c r="B43334"/>
      <c r="C43334"/>
      <c r="D43334"/>
    </row>
    <row r="43335" spans="1:4" ht="22.5" customHeight="1" x14ac:dyDescent="0.25">
      <c r="A43335"/>
      <c r="B43335"/>
      <c r="C43335"/>
      <c r="D43335"/>
    </row>
    <row r="43336" spans="1:4" ht="22.5" customHeight="1" x14ac:dyDescent="0.25">
      <c r="A43336"/>
      <c r="B43336"/>
      <c r="C43336"/>
      <c r="D43336"/>
    </row>
    <row r="43337" spans="1:4" ht="22.5" customHeight="1" x14ac:dyDescent="0.25">
      <c r="A43337"/>
      <c r="B43337"/>
      <c r="C43337"/>
      <c r="D43337"/>
    </row>
    <row r="43338" spans="1:4" ht="22.5" customHeight="1" x14ac:dyDescent="0.25">
      <c r="A43338"/>
      <c r="B43338"/>
      <c r="C43338"/>
      <c r="D43338"/>
    </row>
    <row r="43339" spans="1:4" ht="22.5" customHeight="1" x14ac:dyDescent="0.25">
      <c r="A43339"/>
      <c r="B43339"/>
      <c r="C43339"/>
      <c r="D43339"/>
    </row>
    <row r="43340" spans="1:4" ht="22.5" customHeight="1" x14ac:dyDescent="0.25">
      <c r="A43340"/>
      <c r="B43340"/>
      <c r="C43340"/>
      <c r="D43340"/>
    </row>
    <row r="43341" spans="1:4" ht="22.5" customHeight="1" x14ac:dyDescent="0.25">
      <c r="A43341"/>
      <c r="B43341"/>
      <c r="C43341"/>
      <c r="D43341"/>
    </row>
    <row r="43342" spans="1:4" ht="22.5" customHeight="1" x14ac:dyDescent="0.25">
      <c r="A43342"/>
      <c r="B43342"/>
      <c r="C43342"/>
      <c r="D43342"/>
    </row>
    <row r="43343" spans="1:4" ht="22.5" customHeight="1" x14ac:dyDescent="0.25">
      <c r="A43343"/>
      <c r="B43343"/>
      <c r="C43343"/>
      <c r="D43343"/>
    </row>
    <row r="43344" spans="1:4" ht="22.5" customHeight="1" x14ac:dyDescent="0.25">
      <c r="A43344"/>
      <c r="B43344"/>
      <c r="C43344"/>
      <c r="D43344"/>
    </row>
    <row r="43345" spans="1:4" ht="22.5" customHeight="1" x14ac:dyDescent="0.25">
      <c r="A43345"/>
      <c r="B43345"/>
      <c r="C43345"/>
      <c r="D43345"/>
    </row>
    <row r="43346" spans="1:4" ht="22.5" customHeight="1" x14ac:dyDescent="0.25">
      <c r="A43346"/>
      <c r="B43346"/>
      <c r="C43346"/>
      <c r="D43346"/>
    </row>
    <row r="43347" spans="1:4" ht="22.5" customHeight="1" x14ac:dyDescent="0.25">
      <c r="A43347"/>
      <c r="B43347"/>
      <c r="C43347"/>
      <c r="D43347"/>
    </row>
    <row r="43348" spans="1:4" ht="22.5" customHeight="1" x14ac:dyDescent="0.25">
      <c r="A43348"/>
      <c r="B43348"/>
      <c r="C43348"/>
      <c r="D43348"/>
    </row>
    <row r="43349" spans="1:4" ht="22.5" customHeight="1" x14ac:dyDescent="0.25">
      <c r="A43349"/>
      <c r="B43349"/>
      <c r="C43349"/>
      <c r="D43349"/>
    </row>
    <row r="43350" spans="1:4" ht="22.5" customHeight="1" x14ac:dyDescent="0.25">
      <c r="A43350"/>
      <c r="B43350"/>
      <c r="C43350"/>
      <c r="D43350"/>
    </row>
    <row r="43351" spans="1:4" ht="22.5" customHeight="1" x14ac:dyDescent="0.25">
      <c r="A43351"/>
      <c r="B43351"/>
      <c r="C43351"/>
      <c r="D43351"/>
    </row>
    <row r="43352" spans="1:4" ht="22.5" customHeight="1" x14ac:dyDescent="0.25">
      <c r="A43352"/>
      <c r="B43352"/>
      <c r="C43352"/>
      <c r="D43352"/>
    </row>
    <row r="43353" spans="1:4" ht="22.5" customHeight="1" x14ac:dyDescent="0.25">
      <c r="A43353"/>
      <c r="B43353"/>
      <c r="C43353"/>
      <c r="D43353"/>
    </row>
    <row r="43354" spans="1:4" ht="22.5" customHeight="1" x14ac:dyDescent="0.25">
      <c r="A43354"/>
      <c r="B43354"/>
      <c r="C43354"/>
      <c r="D43354"/>
    </row>
    <row r="43355" spans="1:4" ht="22.5" customHeight="1" x14ac:dyDescent="0.25">
      <c r="A43355"/>
      <c r="B43355"/>
      <c r="C43355"/>
      <c r="D43355"/>
    </row>
    <row r="43356" spans="1:4" ht="22.5" customHeight="1" x14ac:dyDescent="0.25">
      <c r="A43356"/>
      <c r="B43356"/>
      <c r="C43356"/>
      <c r="D43356"/>
    </row>
    <row r="43357" spans="1:4" ht="22.5" customHeight="1" x14ac:dyDescent="0.25">
      <c r="A43357"/>
      <c r="B43357"/>
      <c r="C43357"/>
      <c r="D43357"/>
    </row>
    <row r="43358" spans="1:4" ht="22.5" customHeight="1" x14ac:dyDescent="0.25">
      <c r="A43358"/>
      <c r="B43358"/>
      <c r="C43358"/>
      <c r="D43358"/>
    </row>
    <row r="43359" spans="1:4" ht="22.5" customHeight="1" x14ac:dyDescent="0.25">
      <c r="A43359"/>
      <c r="B43359"/>
      <c r="C43359"/>
      <c r="D43359"/>
    </row>
    <row r="43360" spans="1:4" ht="22.5" customHeight="1" x14ac:dyDescent="0.25">
      <c r="A43360"/>
      <c r="B43360"/>
      <c r="C43360"/>
      <c r="D43360"/>
    </row>
    <row r="43361" spans="1:4" ht="22.5" customHeight="1" x14ac:dyDescent="0.25">
      <c r="A43361"/>
      <c r="B43361"/>
      <c r="C43361"/>
      <c r="D43361"/>
    </row>
    <row r="43362" spans="1:4" ht="22.5" customHeight="1" x14ac:dyDescent="0.25">
      <c r="A43362"/>
      <c r="B43362"/>
      <c r="C43362"/>
      <c r="D43362"/>
    </row>
    <row r="43363" spans="1:4" ht="22.5" customHeight="1" x14ac:dyDescent="0.25">
      <c r="A43363"/>
      <c r="B43363"/>
      <c r="C43363"/>
      <c r="D43363"/>
    </row>
    <row r="43364" spans="1:4" ht="22.5" customHeight="1" x14ac:dyDescent="0.25">
      <c r="A43364"/>
      <c r="B43364"/>
      <c r="C43364"/>
      <c r="D43364"/>
    </row>
    <row r="43365" spans="1:4" ht="22.5" customHeight="1" x14ac:dyDescent="0.25">
      <c r="A43365"/>
      <c r="B43365"/>
      <c r="C43365"/>
      <c r="D43365"/>
    </row>
    <row r="43366" spans="1:4" ht="22.5" customHeight="1" x14ac:dyDescent="0.25">
      <c r="A43366"/>
      <c r="B43366"/>
      <c r="C43366"/>
      <c r="D43366"/>
    </row>
    <row r="43367" spans="1:4" ht="22.5" customHeight="1" x14ac:dyDescent="0.25">
      <c r="A43367"/>
      <c r="B43367"/>
      <c r="C43367"/>
      <c r="D43367"/>
    </row>
    <row r="43368" spans="1:4" ht="22.5" customHeight="1" x14ac:dyDescent="0.25">
      <c r="A43368"/>
      <c r="B43368"/>
      <c r="C43368"/>
      <c r="D43368"/>
    </row>
    <row r="43369" spans="1:4" ht="22.5" customHeight="1" x14ac:dyDescent="0.25">
      <c r="A43369"/>
      <c r="B43369"/>
      <c r="C43369"/>
      <c r="D43369"/>
    </row>
    <row r="43370" spans="1:4" ht="22.5" customHeight="1" x14ac:dyDescent="0.25">
      <c r="A43370"/>
      <c r="B43370"/>
      <c r="C43370"/>
      <c r="D43370"/>
    </row>
    <row r="43371" spans="1:4" ht="22.5" customHeight="1" x14ac:dyDescent="0.25">
      <c r="A43371"/>
      <c r="B43371"/>
      <c r="C43371"/>
      <c r="D43371"/>
    </row>
    <row r="43372" spans="1:4" ht="22.5" customHeight="1" x14ac:dyDescent="0.25">
      <c r="A43372"/>
      <c r="B43372"/>
      <c r="C43372"/>
      <c r="D43372"/>
    </row>
    <row r="43373" spans="1:4" ht="22.5" customHeight="1" x14ac:dyDescent="0.25">
      <c r="A43373"/>
      <c r="B43373"/>
      <c r="C43373"/>
      <c r="D43373"/>
    </row>
    <row r="43374" spans="1:4" ht="22.5" customHeight="1" x14ac:dyDescent="0.25">
      <c r="A43374"/>
      <c r="B43374"/>
      <c r="C43374"/>
      <c r="D43374"/>
    </row>
    <row r="43375" spans="1:4" ht="22.5" customHeight="1" x14ac:dyDescent="0.25">
      <c r="A43375"/>
      <c r="B43375"/>
      <c r="C43375"/>
      <c r="D43375"/>
    </row>
    <row r="43376" spans="1:4" ht="22.5" customHeight="1" x14ac:dyDescent="0.25">
      <c r="A43376"/>
      <c r="B43376"/>
      <c r="C43376"/>
      <c r="D43376"/>
    </row>
    <row r="43377" spans="1:4" ht="22.5" customHeight="1" x14ac:dyDescent="0.25">
      <c r="A43377"/>
      <c r="B43377"/>
      <c r="C43377"/>
      <c r="D43377"/>
    </row>
    <row r="43378" spans="1:4" ht="22.5" customHeight="1" x14ac:dyDescent="0.25">
      <c r="A43378"/>
      <c r="B43378"/>
      <c r="C43378"/>
      <c r="D43378"/>
    </row>
    <row r="43379" spans="1:4" ht="22.5" customHeight="1" x14ac:dyDescent="0.25">
      <c r="A43379"/>
      <c r="B43379"/>
      <c r="C43379"/>
      <c r="D43379"/>
    </row>
    <row r="43380" spans="1:4" ht="22.5" customHeight="1" x14ac:dyDescent="0.25">
      <c r="A43380"/>
      <c r="B43380"/>
      <c r="C43380"/>
      <c r="D43380"/>
    </row>
    <row r="43381" spans="1:4" ht="22.5" customHeight="1" x14ac:dyDescent="0.25">
      <c r="A43381"/>
      <c r="B43381"/>
      <c r="C43381"/>
      <c r="D43381"/>
    </row>
    <row r="43382" spans="1:4" ht="22.5" customHeight="1" x14ac:dyDescent="0.25">
      <c r="A43382"/>
      <c r="B43382"/>
      <c r="C43382"/>
      <c r="D43382"/>
    </row>
    <row r="43383" spans="1:4" ht="22.5" customHeight="1" x14ac:dyDescent="0.25">
      <c r="A43383"/>
      <c r="B43383"/>
      <c r="C43383"/>
      <c r="D43383"/>
    </row>
    <row r="43384" spans="1:4" ht="22.5" customHeight="1" x14ac:dyDescent="0.25">
      <c r="A43384"/>
      <c r="B43384"/>
      <c r="C43384"/>
      <c r="D43384"/>
    </row>
    <row r="43385" spans="1:4" ht="22.5" customHeight="1" x14ac:dyDescent="0.25">
      <c r="A43385"/>
      <c r="B43385"/>
      <c r="C43385"/>
      <c r="D43385"/>
    </row>
    <row r="43386" spans="1:4" ht="22.5" customHeight="1" x14ac:dyDescent="0.25">
      <c r="A43386"/>
      <c r="B43386"/>
      <c r="C43386"/>
      <c r="D43386"/>
    </row>
    <row r="43387" spans="1:4" ht="22.5" customHeight="1" x14ac:dyDescent="0.25">
      <c r="A43387"/>
      <c r="B43387"/>
      <c r="C43387"/>
      <c r="D43387"/>
    </row>
    <row r="43388" spans="1:4" ht="22.5" customHeight="1" x14ac:dyDescent="0.25">
      <c r="A43388"/>
      <c r="B43388"/>
      <c r="C43388"/>
      <c r="D43388"/>
    </row>
    <row r="43389" spans="1:4" ht="22.5" customHeight="1" x14ac:dyDescent="0.25">
      <c r="A43389"/>
      <c r="B43389"/>
      <c r="C43389"/>
      <c r="D43389"/>
    </row>
    <row r="43390" spans="1:4" ht="22.5" customHeight="1" x14ac:dyDescent="0.25">
      <c r="A43390"/>
      <c r="B43390"/>
      <c r="C43390"/>
      <c r="D43390"/>
    </row>
    <row r="43391" spans="1:4" ht="22.5" customHeight="1" x14ac:dyDescent="0.25">
      <c r="A43391"/>
      <c r="B43391"/>
      <c r="C43391"/>
      <c r="D43391"/>
    </row>
    <row r="43392" spans="1:4" ht="22.5" customHeight="1" x14ac:dyDescent="0.25">
      <c r="A43392"/>
      <c r="B43392"/>
      <c r="C43392"/>
      <c r="D43392"/>
    </row>
    <row r="43393" spans="1:4" ht="22.5" customHeight="1" x14ac:dyDescent="0.25">
      <c r="A43393"/>
      <c r="B43393"/>
      <c r="C43393"/>
      <c r="D43393"/>
    </row>
    <row r="43394" spans="1:4" ht="22.5" customHeight="1" x14ac:dyDescent="0.25">
      <c r="A43394"/>
      <c r="B43394"/>
      <c r="C43394"/>
      <c r="D43394"/>
    </row>
    <row r="43395" spans="1:4" ht="22.5" customHeight="1" x14ac:dyDescent="0.25">
      <c r="A43395"/>
      <c r="B43395"/>
      <c r="C43395"/>
      <c r="D43395"/>
    </row>
    <row r="43396" spans="1:4" ht="22.5" customHeight="1" x14ac:dyDescent="0.25">
      <c r="A43396"/>
      <c r="B43396"/>
      <c r="C43396"/>
      <c r="D43396"/>
    </row>
    <row r="43397" spans="1:4" ht="22.5" customHeight="1" x14ac:dyDescent="0.25">
      <c r="A43397"/>
      <c r="B43397"/>
      <c r="C43397"/>
      <c r="D43397"/>
    </row>
    <row r="43398" spans="1:4" ht="22.5" customHeight="1" x14ac:dyDescent="0.25">
      <c r="A43398"/>
      <c r="B43398"/>
      <c r="C43398"/>
      <c r="D43398"/>
    </row>
    <row r="43399" spans="1:4" ht="22.5" customHeight="1" x14ac:dyDescent="0.25">
      <c r="A43399"/>
      <c r="B43399"/>
      <c r="C43399"/>
      <c r="D43399"/>
    </row>
    <row r="43400" spans="1:4" ht="22.5" customHeight="1" x14ac:dyDescent="0.25">
      <c r="A43400"/>
      <c r="B43400"/>
      <c r="C43400"/>
      <c r="D43400"/>
    </row>
    <row r="43401" spans="1:4" ht="22.5" customHeight="1" x14ac:dyDescent="0.25">
      <c r="A43401"/>
      <c r="B43401"/>
      <c r="C43401"/>
      <c r="D43401"/>
    </row>
    <row r="43402" spans="1:4" ht="22.5" customHeight="1" x14ac:dyDescent="0.25">
      <c r="A43402"/>
      <c r="B43402"/>
      <c r="C43402"/>
      <c r="D43402"/>
    </row>
    <row r="43403" spans="1:4" ht="22.5" customHeight="1" x14ac:dyDescent="0.25">
      <c r="A43403"/>
      <c r="B43403"/>
      <c r="C43403"/>
      <c r="D43403"/>
    </row>
    <row r="43404" spans="1:4" ht="22.5" customHeight="1" x14ac:dyDescent="0.25">
      <c r="A43404"/>
      <c r="B43404"/>
      <c r="C43404"/>
      <c r="D43404"/>
    </row>
    <row r="43405" spans="1:4" ht="22.5" customHeight="1" x14ac:dyDescent="0.25">
      <c r="A43405"/>
      <c r="B43405"/>
      <c r="C43405"/>
      <c r="D43405"/>
    </row>
    <row r="43406" spans="1:4" ht="22.5" customHeight="1" x14ac:dyDescent="0.25">
      <c r="A43406"/>
      <c r="B43406"/>
      <c r="C43406"/>
      <c r="D43406"/>
    </row>
    <row r="43407" spans="1:4" ht="22.5" customHeight="1" x14ac:dyDescent="0.25">
      <c r="A43407"/>
      <c r="B43407"/>
      <c r="C43407"/>
      <c r="D43407"/>
    </row>
    <row r="43408" spans="1:4" ht="22.5" customHeight="1" x14ac:dyDescent="0.25">
      <c r="A43408"/>
      <c r="B43408"/>
      <c r="C43408"/>
      <c r="D43408"/>
    </row>
    <row r="43409" spans="1:4" ht="22.5" customHeight="1" x14ac:dyDescent="0.25">
      <c r="A43409"/>
      <c r="B43409"/>
      <c r="C43409"/>
      <c r="D43409"/>
    </row>
    <row r="43410" spans="1:4" ht="22.5" customHeight="1" x14ac:dyDescent="0.25">
      <c r="A43410"/>
      <c r="B43410"/>
      <c r="C43410"/>
      <c r="D43410"/>
    </row>
    <row r="43411" spans="1:4" ht="22.5" customHeight="1" x14ac:dyDescent="0.25">
      <c r="A43411"/>
      <c r="B43411"/>
      <c r="C43411"/>
      <c r="D43411"/>
    </row>
    <row r="43412" spans="1:4" ht="22.5" customHeight="1" x14ac:dyDescent="0.25">
      <c r="A43412"/>
      <c r="B43412"/>
      <c r="C43412"/>
      <c r="D43412"/>
    </row>
    <row r="43413" spans="1:4" ht="22.5" customHeight="1" x14ac:dyDescent="0.25">
      <c r="A43413"/>
      <c r="B43413"/>
      <c r="C43413"/>
      <c r="D43413"/>
    </row>
    <row r="43414" spans="1:4" ht="22.5" customHeight="1" x14ac:dyDescent="0.25">
      <c r="A43414"/>
      <c r="B43414"/>
      <c r="C43414"/>
      <c r="D43414"/>
    </row>
    <row r="43415" spans="1:4" ht="22.5" customHeight="1" x14ac:dyDescent="0.25">
      <c r="A43415"/>
      <c r="B43415"/>
      <c r="C43415"/>
      <c r="D43415"/>
    </row>
    <row r="43416" spans="1:4" ht="22.5" customHeight="1" x14ac:dyDescent="0.25">
      <c r="A43416"/>
      <c r="B43416"/>
      <c r="C43416"/>
      <c r="D43416"/>
    </row>
    <row r="43417" spans="1:4" ht="22.5" customHeight="1" x14ac:dyDescent="0.25">
      <c r="A43417"/>
      <c r="B43417"/>
      <c r="C43417"/>
      <c r="D43417"/>
    </row>
    <row r="43418" spans="1:4" ht="22.5" customHeight="1" x14ac:dyDescent="0.25">
      <c r="A43418"/>
      <c r="B43418"/>
      <c r="C43418"/>
      <c r="D43418"/>
    </row>
    <row r="43419" spans="1:4" ht="22.5" customHeight="1" x14ac:dyDescent="0.25">
      <c r="A43419"/>
      <c r="B43419"/>
      <c r="C43419"/>
      <c r="D43419"/>
    </row>
    <row r="43420" spans="1:4" ht="22.5" customHeight="1" x14ac:dyDescent="0.25">
      <c r="A43420"/>
      <c r="B43420"/>
      <c r="C43420"/>
      <c r="D43420"/>
    </row>
    <row r="43421" spans="1:4" ht="22.5" customHeight="1" x14ac:dyDescent="0.25">
      <c r="A43421"/>
      <c r="B43421"/>
      <c r="C43421"/>
      <c r="D43421"/>
    </row>
    <row r="43422" spans="1:4" ht="22.5" customHeight="1" x14ac:dyDescent="0.25">
      <c r="A43422"/>
      <c r="B43422"/>
      <c r="C43422"/>
      <c r="D43422"/>
    </row>
    <row r="43423" spans="1:4" ht="22.5" customHeight="1" x14ac:dyDescent="0.25">
      <c r="A43423"/>
      <c r="B43423"/>
      <c r="C43423"/>
      <c r="D43423"/>
    </row>
    <row r="43424" spans="1:4" ht="22.5" customHeight="1" x14ac:dyDescent="0.25">
      <c r="A43424"/>
      <c r="B43424"/>
      <c r="C43424"/>
      <c r="D43424"/>
    </row>
    <row r="43425" spans="1:4" ht="22.5" customHeight="1" x14ac:dyDescent="0.25">
      <c r="A43425"/>
      <c r="B43425"/>
      <c r="C43425"/>
      <c r="D43425"/>
    </row>
    <row r="43426" spans="1:4" ht="22.5" customHeight="1" x14ac:dyDescent="0.25">
      <c r="A43426"/>
      <c r="B43426"/>
      <c r="C43426"/>
      <c r="D43426"/>
    </row>
    <row r="43427" spans="1:4" ht="22.5" customHeight="1" x14ac:dyDescent="0.25">
      <c r="A43427"/>
      <c r="B43427"/>
      <c r="C43427"/>
      <c r="D43427"/>
    </row>
    <row r="43428" spans="1:4" ht="22.5" customHeight="1" x14ac:dyDescent="0.25">
      <c r="A43428"/>
      <c r="B43428"/>
      <c r="C43428"/>
      <c r="D43428"/>
    </row>
    <row r="43429" spans="1:4" ht="22.5" customHeight="1" x14ac:dyDescent="0.25">
      <c r="A43429"/>
      <c r="B43429"/>
      <c r="C43429"/>
      <c r="D43429"/>
    </row>
    <row r="43430" spans="1:4" ht="22.5" customHeight="1" x14ac:dyDescent="0.25">
      <c r="A43430"/>
      <c r="B43430"/>
      <c r="C43430"/>
      <c r="D43430"/>
    </row>
    <row r="43431" spans="1:4" ht="22.5" customHeight="1" x14ac:dyDescent="0.25">
      <c r="A43431"/>
      <c r="B43431"/>
      <c r="C43431"/>
      <c r="D43431"/>
    </row>
    <row r="43432" spans="1:4" ht="22.5" customHeight="1" x14ac:dyDescent="0.25">
      <c r="A43432"/>
      <c r="B43432"/>
      <c r="C43432"/>
      <c r="D43432"/>
    </row>
    <row r="43433" spans="1:4" ht="22.5" customHeight="1" x14ac:dyDescent="0.25">
      <c r="A43433"/>
      <c r="B43433"/>
      <c r="C43433"/>
      <c r="D43433"/>
    </row>
    <row r="43434" spans="1:4" ht="22.5" customHeight="1" x14ac:dyDescent="0.25">
      <c r="A43434"/>
      <c r="B43434"/>
      <c r="C43434"/>
      <c r="D43434"/>
    </row>
    <row r="43435" spans="1:4" ht="22.5" customHeight="1" x14ac:dyDescent="0.25">
      <c r="A43435"/>
      <c r="B43435"/>
      <c r="C43435"/>
      <c r="D43435"/>
    </row>
    <row r="43436" spans="1:4" ht="22.5" customHeight="1" x14ac:dyDescent="0.25">
      <c r="A43436"/>
      <c r="B43436"/>
      <c r="C43436"/>
      <c r="D43436"/>
    </row>
    <row r="43437" spans="1:4" ht="22.5" customHeight="1" x14ac:dyDescent="0.25">
      <c r="A43437"/>
      <c r="B43437"/>
      <c r="C43437"/>
      <c r="D43437"/>
    </row>
    <row r="43438" spans="1:4" ht="22.5" customHeight="1" x14ac:dyDescent="0.25">
      <c r="A43438"/>
      <c r="B43438"/>
      <c r="C43438"/>
      <c r="D43438"/>
    </row>
    <row r="43439" spans="1:4" ht="22.5" customHeight="1" x14ac:dyDescent="0.25">
      <c r="A43439"/>
      <c r="B43439"/>
      <c r="C43439"/>
      <c r="D43439"/>
    </row>
    <row r="43440" spans="1:4" ht="22.5" customHeight="1" x14ac:dyDescent="0.25">
      <c r="A43440"/>
      <c r="B43440"/>
      <c r="C43440"/>
      <c r="D43440"/>
    </row>
    <row r="43441" spans="1:4" ht="22.5" customHeight="1" x14ac:dyDescent="0.25">
      <c r="A43441"/>
      <c r="B43441"/>
      <c r="C43441"/>
      <c r="D43441"/>
    </row>
    <row r="43442" spans="1:4" ht="22.5" customHeight="1" x14ac:dyDescent="0.25">
      <c r="A43442"/>
      <c r="B43442"/>
      <c r="C43442"/>
      <c r="D43442"/>
    </row>
    <row r="43443" spans="1:4" ht="22.5" customHeight="1" x14ac:dyDescent="0.25">
      <c r="A43443"/>
      <c r="B43443"/>
      <c r="C43443"/>
      <c r="D43443"/>
    </row>
    <row r="43444" spans="1:4" ht="22.5" customHeight="1" x14ac:dyDescent="0.25">
      <c r="A43444"/>
      <c r="B43444"/>
      <c r="C43444"/>
      <c r="D43444"/>
    </row>
    <row r="43445" spans="1:4" ht="22.5" customHeight="1" x14ac:dyDescent="0.25">
      <c r="A43445"/>
      <c r="B43445"/>
      <c r="C43445"/>
      <c r="D43445"/>
    </row>
    <row r="43446" spans="1:4" ht="22.5" customHeight="1" x14ac:dyDescent="0.25">
      <c r="A43446"/>
      <c r="B43446"/>
      <c r="C43446"/>
      <c r="D43446"/>
    </row>
    <row r="43447" spans="1:4" ht="22.5" customHeight="1" x14ac:dyDescent="0.25">
      <c r="A43447"/>
      <c r="B43447"/>
      <c r="C43447"/>
      <c r="D43447"/>
    </row>
    <row r="43448" spans="1:4" ht="22.5" customHeight="1" x14ac:dyDescent="0.25">
      <c r="A43448"/>
      <c r="B43448"/>
      <c r="C43448"/>
      <c r="D43448"/>
    </row>
    <row r="43449" spans="1:4" ht="22.5" customHeight="1" x14ac:dyDescent="0.25">
      <c r="A43449"/>
      <c r="B43449"/>
      <c r="C43449"/>
      <c r="D43449"/>
    </row>
    <row r="43450" spans="1:4" ht="22.5" customHeight="1" x14ac:dyDescent="0.25">
      <c r="A43450"/>
      <c r="B43450"/>
      <c r="C43450"/>
      <c r="D43450"/>
    </row>
    <row r="43451" spans="1:4" ht="22.5" customHeight="1" x14ac:dyDescent="0.25">
      <c r="A43451"/>
      <c r="B43451"/>
      <c r="C43451"/>
      <c r="D43451"/>
    </row>
    <row r="43452" spans="1:4" ht="22.5" customHeight="1" x14ac:dyDescent="0.25">
      <c r="A43452"/>
      <c r="B43452"/>
      <c r="C43452"/>
      <c r="D43452"/>
    </row>
    <row r="43453" spans="1:4" ht="22.5" customHeight="1" x14ac:dyDescent="0.25">
      <c r="A43453"/>
      <c r="B43453"/>
      <c r="C43453"/>
      <c r="D43453"/>
    </row>
    <row r="43454" spans="1:4" ht="22.5" customHeight="1" x14ac:dyDescent="0.25">
      <c r="A43454"/>
      <c r="B43454"/>
      <c r="C43454"/>
      <c r="D43454"/>
    </row>
    <row r="43455" spans="1:4" ht="22.5" customHeight="1" x14ac:dyDescent="0.25">
      <c r="A43455"/>
      <c r="B43455"/>
      <c r="C43455"/>
      <c r="D43455"/>
    </row>
    <row r="43456" spans="1:4" ht="22.5" customHeight="1" x14ac:dyDescent="0.25">
      <c r="A43456"/>
      <c r="B43456"/>
      <c r="C43456"/>
      <c r="D43456"/>
    </row>
    <row r="43457" spans="1:4" ht="22.5" customHeight="1" x14ac:dyDescent="0.25">
      <c r="A43457"/>
      <c r="B43457"/>
      <c r="C43457"/>
      <c r="D43457"/>
    </row>
    <row r="43458" spans="1:4" ht="22.5" customHeight="1" x14ac:dyDescent="0.25">
      <c r="A43458"/>
      <c r="B43458"/>
      <c r="C43458"/>
      <c r="D43458"/>
    </row>
    <row r="43459" spans="1:4" ht="22.5" customHeight="1" x14ac:dyDescent="0.25">
      <c r="A43459"/>
      <c r="B43459"/>
      <c r="C43459"/>
      <c r="D43459"/>
    </row>
    <row r="43460" spans="1:4" ht="22.5" customHeight="1" x14ac:dyDescent="0.25">
      <c r="A43460"/>
      <c r="B43460"/>
      <c r="C43460"/>
      <c r="D43460"/>
    </row>
    <row r="43461" spans="1:4" ht="22.5" customHeight="1" x14ac:dyDescent="0.25">
      <c r="A43461"/>
      <c r="B43461"/>
      <c r="C43461"/>
      <c r="D43461"/>
    </row>
    <row r="43462" spans="1:4" ht="22.5" customHeight="1" x14ac:dyDescent="0.25">
      <c r="A43462"/>
      <c r="B43462"/>
      <c r="C43462"/>
      <c r="D43462"/>
    </row>
    <row r="43463" spans="1:4" ht="22.5" customHeight="1" x14ac:dyDescent="0.25">
      <c r="A43463"/>
      <c r="B43463"/>
      <c r="C43463"/>
      <c r="D43463"/>
    </row>
    <row r="43464" spans="1:4" ht="22.5" customHeight="1" x14ac:dyDescent="0.25">
      <c r="A43464"/>
      <c r="B43464"/>
      <c r="C43464"/>
      <c r="D43464"/>
    </row>
    <row r="43465" spans="1:4" ht="22.5" customHeight="1" x14ac:dyDescent="0.25">
      <c r="A43465"/>
      <c r="B43465"/>
      <c r="C43465"/>
      <c r="D43465"/>
    </row>
    <row r="43466" spans="1:4" ht="22.5" customHeight="1" x14ac:dyDescent="0.25">
      <c r="A43466"/>
      <c r="B43466"/>
      <c r="C43466"/>
      <c r="D43466"/>
    </row>
    <row r="43467" spans="1:4" ht="22.5" customHeight="1" x14ac:dyDescent="0.25">
      <c r="A43467"/>
      <c r="B43467"/>
      <c r="C43467"/>
      <c r="D43467"/>
    </row>
    <row r="43468" spans="1:4" ht="22.5" customHeight="1" x14ac:dyDescent="0.25">
      <c r="A43468"/>
      <c r="B43468"/>
      <c r="C43468"/>
      <c r="D43468"/>
    </row>
    <row r="43469" spans="1:4" ht="22.5" customHeight="1" x14ac:dyDescent="0.25">
      <c r="A43469"/>
      <c r="B43469"/>
      <c r="C43469"/>
      <c r="D43469"/>
    </row>
    <row r="43470" spans="1:4" ht="22.5" customHeight="1" x14ac:dyDescent="0.25">
      <c r="A43470"/>
      <c r="B43470"/>
      <c r="C43470"/>
      <c r="D43470"/>
    </row>
    <row r="43471" spans="1:4" ht="22.5" customHeight="1" x14ac:dyDescent="0.25">
      <c r="A43471"/>
      <c r="B43471"/>
      <c r="C43471"/>
      <c r="D43471"/>
    </row>
    <row r="43472" spans="1:4" ht="22.5" customHeight="1" x14ac:dyDescent="0.25">
      <c r="A43472"/>
      <c r="B43472"/>
      <c r="C43472"/>
      <c r="D43472"/>
    </row>
    <row r="43473" spans="1:4" ht="22.5" customHeight="1" x14ac:dyDescent="0.25">
      <c r="A43473"/>
      <c r="B43473"/>
      <c r="C43473"/>
      <c r="D43473"/>
    </row>
    <row r="43474" spans="1:4" ht="22.5" customHeight="1" x14ac:dyDescent="0.25">
      <c r="A43474"/>
      <c r="B43474"/>
      <c r="C43474"/>
      <c r="D43474"/>
    </row>
    <row r="43475" spans="1:4" ht="22.5" customHeight="1" x14ac:dyDescent="0.25">
      <c r="A43475"/>
      <c r="B43475"/>
      <c r="C43475"/>
      <c r="D43475"/>
    </row>
    <row r="43476" spans="1:4" ht="22.5" customHeight="1" x14ac:dyDescent="0.25">
      <c r="A43476"/>
      <c r="B43476"/>
      <c r="C43476"/>
      <c r="D43476"/>
    </row>
    <row r="43477" spans="1:4" ht="22.5" customHeight="1" x14ac:dyDescent="0.25">
      <c r="A43477"/>
      <c r="B43477"/>
      <c r="C43477"/>
      <c r="D43477"/>
    </row>
    <row r="43478" spans="1:4" ht="22.5" customHeight="1" x14ac:dyDescent="0.25">
      <c r="A43478"/>
      <c r="B43478"/>
      <c r="C43478"/>
      <c r="D43478"/>
    </row>
    <row r="43479" spans="1:4" ht="22.5" customHeight="1" x14ac:dyDescent="0.25">
      <c r="A43479"/>
      <c r="B43479"/>
      <c r="C43479"/>
      <c r="D43479"/>
    </row>
    <row r="43480" spans="1:4" ht="22.5" customHeight="1" x14ac:dyDescent="0.25">
      <c r="A43480"/>
      <c r="B43480"/>
      <c r="C43480"/>
      <c r="D43480"/>
    </row>
    <row r="43481" spans="1:4" ht="22.5" customHeight="1" x14ac:dyDescent="0.25">
      <c r="A43481"/>
      <c r="B43481"/>
      <c r="C43481"/>
      <c r="D43481"/>
    </row>
    <row r="43482" spans="1:4" ht="22.5" customHeight="1" x14ac:dyDescent="0.25">
      <c r="A43482"/>
      <c r="B43482"/>
      <c r="C43482"/>
      <c r="D43482"/>
    </row>
    <row r="43483" spans="1:4" ht="22.5" customHeight="1" x14ac:dyDescent="0.25">
      <c r="A43483"/>
      <c r="B43483"/>
      <c r="C43483"/>
      <c r="D43483"/>
    </row>
    <row r="43484" spans="1:4" ht="22.5" customHeight="1" x14ac:dyDescent="0.25">
      <c r="A43484"/>
      <c r="B43484"/>
      <c r="C43484"/>
      <c r="D43484"/>
    </row>
    <row r="43485" spans="1:4" ht="22.5" customHeight="1" x14ac:dyDescent="0.25">
      <c r="A43485"/>
      <c r="B43485"/>
      <c r="C43485"/>
      <c r="D43485"/>
    </row>
    <row r="43486" spans="1:4" ht="22.5" customHeight="1" x14ac:dyDescent="0.25">
      <c r="A43486"/>
      <c r="B43486"/>
      <c r="C43486"/>
      <c r="D43486"/>
    </row>
    <row r="43487" spans="1:4" ht="22.5" customHeight="1" x14ac:dyDescent="0.25">
      <c r="A43487"/>
      <c r="B43487"/>
      <c r="C43487"/>
      <c r="D43487"/>
    </row>
    <row r="43488" spans="1:4" ht="22.5" customHeight="1" x14ac:dyDescent="0.25">
      <c r="A43488"/>
      <c r="B43488"/>
      <c r="C43488"/>
      <c r="D43488"/>
    </row>
    <row r="43489" spans="1:4" ht="22.5" customHeight="1" x14ac:dyDescent="0.25">
      <c r="A43489"/>
      <c r="B43489"/>
      <c r="C43489"/>
      <c r="D43489"/>
    </row>
    <row r="43490" spans="1:4" ht="22.5" customHeight="1" x14ac:dyDescent="0.25">
      <c r="A43490"/>
      <c r="B43490"/>
      <c r="C43490"/>
      <c r="D43490"/>
    </row>
    <row r="43491" spans="1:4" ht="22.5" customHeight="1" x14ac:dyDescent="0.25">
      <c r="A43491"/>
      <c r="B43491"/>
      <c r="C43491"/>
      <c r="D43491"/>
    </row>
    <row r="43492" spans="1:4" ht="22.5" customHeight="1" x14ac:dyDescent="0.25">
      <c r="A43492"/>
      <c r="B43492"/>
      <c r="C43492"/>
      <c r="D43492"/>
    </row>
    <row r="43493" spans="1:4" ht="22.5" customHeight="1" x14ac:dyDescent="0.25">
      <c r="A43493"/>
      <c r="B43493"/>
      <c r="C43493"/>
      <c r="D43493"/>
    </row>
    <row r="43494" spans="1:4" ht="22.5" customHeight="1" x14ac:dyDescent="0.25">
      <c r="A43494"/>
      <c r="B43494"/>
      <c r="C43494"/>
      <c r="D43494"/>
    </row>
    <row r="43495" spans="1:4" ht="22.5" customHeight="1" x14ac:dyDescent="0.25">
      <c r="A43495"/>
      <c r="B43495"/>
      <c r="C43495"/>
      <c r="D43495"/>
    </row>
    <row r="43496" spans="1:4" ht="22.5" customHeight="1" x14ac:dyDescent="0.25">
      <c r="A43496"/>
      <c r="B43496"/>
      <c r="C43496"/>
      <c r="D43496"/>
    </row>
    <row r="43497" spans="1:4" ht="22.5" customHeight="1" x14ac:dyDescent="0.25">
      <c r="A43497"/>
      <c r="B43497"/>
      <c r="C43497"/>
      <c r="D43497"/>
    </row>
    <row r="43498" spans="1:4" ht="22.5" customHeight="1" x14ac:dyDescent="0.25">
      <c r="A43498"/>
      <c r="B43498"/>
      <c r="C43498"/>
      <c r="D43498"/>
    </row>
    <row r="43499" spans="1:4" ht="22.5" customHeight="1" x14ac:dyDescent="0.25">
      <c r="A43499"/>
      <c r="B43499"/>
      <c r="C43499"/>
      <c r="D43499"/>
    </row>
    <row r="43500" spans="1:4" ht="22.5" customHeight="1" x14ac:dyDescent="0.25">
      <c r="A43500"/>
      <c r="B43500"/>
      <c r="C43500"/>
      <c r="D43500"/>
    </row>
    <row r="43501" spans="1:4" ht="22.5" customHeight="1" x14ac:dyDescent="0.25">
      <c r="A43501"/>
      <c r="B43501"/>
      <c r="C43501"/>
      <c r="D43501"/>
    </row>
    <row r="43502" spans="1:4" ht="22.5" customHeight="1" x14ac:dyDescent="0.25">
      <c r="A43502"/>
      <c r="B43502"/>
      <c r="C43502"/>
      <c r="D43502"/>
    </row>
    <row r="43503" spans="1:4" ht="22.5" customHeight="1" x14ac:dyDescent="0.25">
      <c r="A43503"/>
      <c r="B43503"/>
      <c r="C43503"/>
      <c r="D43503"/>
    </row>
    <row r="43504" spans="1:4" ht="22.5" customHeight="1" x14ac:dyDescent="0.25">
      <c r="A43504"/>
      <c r="B43504"/>
      <c r="C43504"/>
      <c r="D43504"/>
    </row>
    <row r="43505" spans="1:4" ht="22.5" customHeight="1" x14ac:dyDescent="0.25">
      <c r="A43505"/>
      <c r="B43505"/>
      <c r="C43505"/>
      <c r="D43505"/>
    </row>
    <row r="43506" spans="1:4" ht="22.5" customHeight="1" x14ac:dyDescent="0.25">
      <c r="A43506"/>
      <c r="B43506"/>
      <c r="C43506"/>
      <c r="D43506"/>
    </row>
    <row r="43507" spans="1:4" ht="22.5" customHeight="1" x14ac:dyDescent="0.25">
      <c r="A43507"/>
      <c r="B43507"/>
      <c r="C43507"/>
      <c r="D43507"/>
    </row>
    <row r="43508" spans="1:4" ht="22.5" customHeight="1" x14ac:dyDescent="0.25">
      <c r="A43508"/>
      <c r="B43508"/>
      <c r="C43508"/>
      <c r="D43508"/>
    </row>
    <row r="43509" spans="1:4" ht="22.5" customHeight="1" x14ac:dyDescent="0.25">
      <c r="A43509"/>
      <c r="B43509"/>
      <c r="C43509"/>
      <c r="D43509"/>
    </row>
    <row r="43510" spans="1:4" ht="22.5" customHeight="1" x14ac:dyDescent="0.25">
      <c r="A43510"/>
      <c r="B43510"/>
      <c r="C43510"/>
      <c r="D43510"/>
    </row>
    <row r="43511" spans="1:4" ht="22.5" customHeight="1" x14ac:dyDescent="0.25">
      <c r="A43511"/>
      <c r="B43511"/>
      <c r="C43511"/>
      <c r="D43511"/>
    </row>
    <row r="43512" spans="1:4" ht="22.5" customHeight="1" x14ac:dyDescent="0.25">
      <c r="A43512"/>
      <c r="B43512"/>
      <c r="C43512"/>
      <c r="D43512"/>
    </row>
    <row r="43513" spans="1:4" ht="22.5" customHeight="1" x14ac:dyDescent="0.25">
      <c r="A43513"/>
      <c r="B43513"/>
      <c r="C43513"/>
      <c r="D43513"/>
    </row>
    <row r="43514" spans="1:4" ht="22.5" customHeight="1" x14ac:dyDescent="0.25">
      <c r="A43514"/>
      <c r="B43514"/>
      <c r="C43514"/>
      <c r="D43514"/>
    </row>
    <row r="43515" spans="1:4" ht="22.5" customHeight="1" x14ac:dyDescent="0.25">
      <c r="A43515"/>
      <c r="B43515"/>
      <c r="C43515"/>
      <c r="D43515"/>
    </row>
    <row r="43516" spans="1:4" ht="22.5" customHeight="1" x14ac:dyDescent="0.25">
      <c r="A43516"/>
      <c r="B43516"/>
      <c r="C43516"/>
      <c r="D43516"/>
    </row>
    <row r="43517" spans="1:4" ht="22.5" customHeight="1" x14ac:dyDescent="0.25">
      <c r="A43517"/>
      <c r="B43517"/>
      <c r="C43517"/>
      <c r="D43517"/>
    </row>
    <row r="43518" spans="1:4" ht="22.5" customHeight="1" x14ac:dyDescent="0.25">
      <c r="A43518"/>
      <c r="B43518"/>
      <c r="C43518"/>
      <c r="D43518"/>
    </row>
    <row r="43519" spans="1:4" ht="22.5" customHeight="1" x14ac:dyDescent="0.25">
      <c r="A43519"/>
      <c r="B43519"/>
      <c r="C43519"/>
      <c r="D43519"/>
    </row>
    <row r="43520" spans="1:4" ht="22.5" customHeight="1" x14ac:dyDescent="0.25">
      <c r="A43520"/>
      <c r="B43520"/>
      <c r="C43520"/>
      <c r="D43520"/>
    </row>
    <row r="43521" spans="1:4" ht="22.5" customHeight="1" x14ac:dyDescent="0.25">
      <c r="A43521"/>
      <c r="B43521"/>
      <c r="C43521"/>
      <c r="D43521"/>
    </row>
    <row r="43522" spans="1:4" ht="22.5" customHeight="1" x14ac:dyDescent="0.25">
      <c r="A43522"/>
      <c r="B43522"/>
      <c r="C43522"/>
      <c r="D43522"/>
    </row>
    <row r="43523" spans="1:4" ht="22.5" customHeight="1" x14ac:dyDescent="0.25">
      <c r="A43523"/>
      <c r="B43523"/>
      <c r="C43523"/>
      <c r="D43523"/>
    </row>
    <row r="43524" spans="1:4" ht="22.5" customHeight="1" x14ac:dyDescent="0.25">
      <c r="A43524"/>
      <c r="B43524"/>
      <c r="C43524"/>
      <c r="D43524"/>
    </row>
    <row r="43525" spans="1:4" ht="22.5" customHeight="1" x14ac:dyDescent="0.25">
      <c r="A43525"/>
      <c r="B43525"/>
      <c r="C43525"/>
      <c r="D43525"/>
    </row>
    <row r="43526" spans="1:4" ht="22.5" customHeight="1" x14ac:dyDescent="0.25">
      <c r="A43526"/>
      <c r="B43526"/>
      <c r="C43526"/>
      <c r="D43526"/>
    </row>
    <row r="43527" spans="1:4" ht="22.5" customHeight="1" x14ac:dyDescent="0.25">
      <c r="A43527"/>
      <c r="B43527"/>
      <c r="C43527"/>
      <c r="D43527"/>
    </row>
    <row r="43528" spans="1:4" ht="22.5" customHeight="1" x14ac:dyDescent="0.25">
      <c r="A43528"/>
      <c r="B43528"/>
      <c r="C43528"/>
      <c r="D43528"/>
    </row>
    <row r="43529" spans="1:4" ht="22.5" customHeight="1" x14ac:dyDescent="0.25">
      <c r="A43529"/>
      <c r="B43529"/>
      <c r="C43529"/>
      <c r="D43529"/>
    </row>
    <row r="43530" spans="1:4" ht="22.5" customHeight="1" x14ac:dyDescent="0.25">
      <c r="A43530"/>
      <c r="B43530"/>
      <c r="C43530"/>
      <c r="D43530"/>
    </row>
    <row r="43531" spans="1:4" ht="22.5" customHeight="1" x14ac:dyDescent="0.25">
      <c r="A43531"/>
      <c r="B43531"/>
      <c r="C43531"/>
      <c r="D43531"/>
    </row>
    <row r="43532" spans="1:4" ht="22.5" customHeight="1" x14ac:dyDescent="0.25">
      <c r="A43532"/>
      <c r="B43532"/>
      <c r="C43532"/>
      <c r="D43532"/>
    </row>
    <row r="43533" spans="1:4" ht="22.5" customHeight="1" x14ac:dyDescent="0.25">
      <c r="A43533"/>
      <c r="B43533"/>
      <c r="C43533"/>
      <c r="D43533"/>
    </row>
    <row r="43534" spans="1:4" ht="22.5" customHeight="1" x14ac:dyDescent="0.25">
      <c r="A43534"/>
      <c r="B43534"/>
      <c r="C43534"/>
      <c r="D43534"/>
    </row>
    <row r="43535" spans="1:4" ht="22.5" customHeight="1" x14ac:dyDescent="0.25">
      <c r="A43535"/>
      <c r="B43535"/>
      <c r="C43535"/>
      <c r="D43535"/>
    </row>
    <row r="43536" spans="1:4" ht="22.5" customHeight="1" x14ac:dyDescent="0.25">
      <c r="A43536"/>
      <c r="B43536"/>
      <c r="C43536"/>
      <c r="D43536"/>
    </row>
    <row r="43537" spans="1:4" ht="22.5" customHeight="1" x14ac:dyDescent="0.25">
      <c r="A43537"/>
      <c r="B43537"/>
      <c r="C43537"/>
      <c r="D43537"/>
    </row>
    <row r="43538" spans="1:4" ht="22.5" customHeight="1" x14ac:dyDescent="0.25">
      <c r="A43538"/>
      <c r="B43538"/>
      <c r="C43538"/>
      <c r="D43538"/>
    </row>
    <row r="43539" spans="1:4" ht="22.5" customHeight="1" x14ac:dyDescent="0.25">
      <c r="A43539"/>
      <c r="B43539"/>
      <c r="C43539"/>
      <c r="D43539"/>
    </row>
    <row r="43540" spans="1:4" ht="22.5" customHeight="1" x14ac:dyDescent="0.25">
      <c r="A43540"/>
      <c r="B43540"/>
      <c r="C43540"/>
      <c r="D43540"/>
    </row>
    <row r="43541" spans="1:4" ht="22.5" customHeight="1" x14ac:dyDescent="0.25">
      <c r="A43541"/>
      <c r="B43541"/>
      <c r="C43541"/>
      <c r="D43541"/>
    </row>
    <row r="43542" spans="1:4" ht="22.5" customHeight="1" x14ac:dyDescent="0.25">
      <c r="A43542"/>
      <c r="B43542"/>
      <c r="C43542"/>
      <c r="D43542"/>
    </row>
    <row r="43543" spans="1:4" ht="22.5" customHeight="1" x14ac:dyDescent="0.25">
      <c r="A43543"/>
      <c r="B43543"/>
      <c r="C43543"/>
      <c r="D43543"/>
    </row>
    <row r="43544" spans="1:4" ht="22.5" customHeight="1" x14ac:dyDescent="0.25">
      <c r="A43544"/>
      <c r="B43544"/>
      <c r="C43544"/>
      <c r="D43544"/>
    </row>
    <row r="43545" spans="1:4" ht="22.5" customHeight="1" x14ac:dyDescent="0.25">
      <c r="A43545"/>
      <c r="B43545"/>
      <c r="C43545"/>
      <c r="D43545"/>
    </row>
    <row r="43546" spans="1:4" ht="22.5" customHeight="1" x14ac:dyDescent="0.25">
      <c r="A43546"/>
      <c r="B43546"/>
      <c r="C43546"/>
      <c r="D43546"/>
    </row>
    <row r="43547" spans="1:4" ht="22.5" customHeight="1" x14ac:dyDescent="0.25">
      <c r="A43547"/>
      <c r="B43547"/>
      <c r="C43547"/>
      <c r="D43547"/>
    </row>
    <row r="43548" spans="1:4" ht="22.5" customHeight="1" x14ac:dyDescent="0.25">
      <c r="A43548"/>
      <c r="B43548"/>
      <c r="C43548"/>
      <c r="D43548"/>
    </row>
    <row r="43549" spans="1:4" ht="22.5" customHeight="1" x14ac:dyDescent="0.25">
      <c r="A43549"/>
      <c r="B43549"/>
      <c r="C43549"/>
      <c r="D43549"/>
    </row>
    <row r="43550" spans="1:4" ht="22.5" customHeight="1" x14ac:dyDescent="0.25">
      <c r="A43550"/>
      <c r="B43550"/>
      <c r="C43550"/>
      <c r="D43550"/>
    </row>
    <row r="43551" spans="1:4" ht="22.5" customHeight="1" x14ac:dyDescent="0.25">
      <c r="A43551"/>
      <c r="B43551"/>
      <c r="C43551"/>
      <c r="D43551"/>
    </row>
    <row r="43552" spans="1:4" ht="22.5" customHeight="1" x14ac:dyDescent="0.25">
      <c r="A43552"/>
      <c r="B43552"/>
      <c r="C43552"/>
      <c r="D43552"/>
    </row>
    <row r="43553" spans="1:4" ht="22.5" customHeight="1" x14ac:dyDescent="0.25">
      <c r="A43553"/>
      <c r="B43553"/>
      <c r="C43553"/>
      <c r="D43553"/>
    </row>
    <row r="43554" spans="1:4" ht="22.5" customHeight="1" x14ac:dyDescent="0.25">
      <c r="A43554"/>
      <c r="B43554"/>
      <c r="C43554"/>
      <c r="D43554"/>
    </row>
    <row r="43555" spans="1:4" ht="22.5" customHeight="1" x14ac:dyDescent="0.25">
      <c r="A43555"/>
      <c r="B43555"/>
      <c r="C43555"/>
      <c r="D43555"/>
    </row>
    <row r="43556" spans="1:4" ht="22.5" customHeight="1" x14ac:dyDescent="0.25">
      <c r="A43556"/>
      <c r="B43556"/>
      <c r="C43556"/>
      <c r="D43556"/>
    </row>
    <row r="43557" spans="1:4" ht="22.5" customHeight="1" x14ac:dyDescent="0.25">
      <c r="A43557"/>
      <c r="B43557"/>
      <c r="C43557"/>
      <c r="D43557"/>
    </row>
    <row r="43558" spans="1:4" ht="22.5" customHeight="1" x14ac:dyDescent="0.25">
      <c r="A43558"/>
      <c r="B43558"/>
      <c r="C43558"/>
      <c r="D43558"/>
    </row>
    <row r="43559" spans="1:4" ht="22.5" customHeight="1" x14ac:dyDescent="0.25">
      <c r="A43559"/>
      <c r="B43559"/>
      <c r="C43559"/>
      <c r="D43559"/>
    </row>
    <row r="43560" spans="1:4" ht="22.5" customHeight="1" x14ac:dyDescent="0.25">
      <c r="A43560"/>
      <c r="B43560"/>
      <c r="C43560"/>
      <c r="D43560"/>
    </row>
    <row r="43561" spans="1:4" ht="22.5" customHeight="1" x14ac:dyDescent="0.25">
      <c r="A43561"/>
      <c r="B43561"/>
      <c r="C43561"/>
      <c r="D43561"/>
    </row>
    <row r="43562" spans="1:4" ht="22.5" customHeight="1" x14ac:dyDescent="0.25">
      <c r="A43562"/>
      <c r="B43562"/>
      <c r="C43562"/>
      <c r="D43562"/>
    </row>
    <row r="43563" spans="1:4" ht="22.5" customHeight="1" x14ac:dyDescent="0.25">
      <c r="A43563"/>
      <c r="B43563"/>
      <c r="C43563"/>
      <c r="D43563"/>
    </row>
    <row r="43564" spans="1:4" ht="22.5" customHeight="1" x14ac:dyDescent="0.25">
      <c r="A43564"/>
      <c r="B43564"/>
      <c r="C43564"/>
      <c r="D43564"/>
    </row>
    <row r="43565" spans="1:4" ht="22.5" customHeight="1" x14ac:dyDescent="0.25">
      <c r="A43565"/>
      <c r="B43565"/>
      <c r="C43565"/>
      <c r="D43565"/>
    </row>
    <row r="43566" spans="1:4" ht="22.5" customHeight="1" x14ac:dyDescent="0.25">
      <c r="A43566"/>
      <c r="B43566"/>
      <c r="C43566"/>
      <c r="D43566"/>
    </row>
    <row r="43567" spans="1:4" ht="22.5" customHeight="1" x14ac:dyDescent="0.25">
      <c r="A43567"/>
      <c r="B43567"/>
      <c r="C43567"/>
      <c r="D43567"/>
    </row>
    <row r="43568" spans="1:4" ht="22.5" customHeight="1" x14ac:dyDescent="0.25">
      <c r="A43568"/>
      <c r="B43568"/>
      <c r="C43568"/>
      <c r="D43568"/>
    </row>
    <row r="43569" spans="1:4" ht="22.5" customHeight="1" x14ac:dyDescent="0.25">
      <c r="A43569"/>
      <c r="B43569"/>
      <c r="C43569"/>
      <c r="D43569"/>
    </row>
    <row r="43570" spans="1:4" ht="22.5" customHeight="1" x14ac:dyDescent="0.25">
      <c r="A43570"/>
      <c r="B43570"/>
      <c r="C43570"/>
      <c r="D43570"/>
    </row>
    <row r="43571" spans="1:4" ht="22.5" customHeight="1" x14ac:dyDescent="0.25">
      <c r="A43571"/>
      <c r="B43571"/>
      <c r="C43571"/>
      <c r="D43571"/>
    </row>
    <row r="43572" spans="1:4" ht="22.5" customHeight="1" x14ac:dyDescent="0.25">
      <c r="A43572"/>
      <c r="B43572"/>
      <c r="C43572"/>
      <c r="D43572"/>
    </row>
    <row r="43573" spans="1:4" ht="22.5" customHeight="1" x14ac:dyDescent="0.25">
      <c r="A43573"/>
      <c r="B43573"/>
      <c r="C43573"/>
      <c r="D43573"/>
    </row>
    <row r="43574" spans="1:4" ht="22.5" customHeight="1" x14ac:dyDescent="0.25">
      <c r="A43574"/>
      <c r="B43574"/>
      <c r="C43574"/>
      <c r="D43574"/>
    </row>
    <row r="43575" spans="1:4" ht="22.5" customHeight="1" x14ac:dyDescent="0.25">
      <c r="A43575"/>
      <c r="B43575"/>
      <c r="C43575"/>
      <c r="D43575"/>
    </row>
    <row r="43576" spans="1:4" ht="22.5" customHeight="1" x14ac:dyDescent="0.25">
      <c r="A43576"/>
      <c r="B43576"/>
      <c r="C43576"/>
      <c r="D43576"/>
    </row>
    <row r="43577" spans="1:4" ht="22.5" customHeight="1" x14ac:dyDescent="0.25">
      <c r="A43577"/>
      <c r="B43577"/>
      <c r="C43577"/>
      <c r="D43577"/>
    </row>
    <row r="43578" spans="1:4" ht="22.5" customHeight="1" x14ac:dyDescent="0.25">
      <c r="A43578"/>
      <c r="B43578"/>
      <c r="C43578"/>
      <c r="D43578"/>
    </row>
    <row r="43579" spans="1:4" ht="22.5" customHeight="1" x14ac:dyDescent="0.25">
      <c r="A43579"/>
      <c r="B43579"/>
      <c r="C43579"/>
      <c r="D43579"/>
    </row>
    <row r="43580" spans="1:4" ht="22.5" customHeight="1" x14ac:dyDescent="0.25">
      <c r="A43580"/>
      <c r="B43580"/>
      <c r="C43580"/>
      <c r="D43580"/>
    </row>
    <row r="43581" spans="1:4" ht="22.5" customHeight="1" x14ac:dyDescent="0.25">
      <c r="A43581"/>
      <c r="B43581"/>
      <c r="C43581"/>
      <c r="D43581"/>
    </row>
    <row r="43582" spans="1:4" ht="22.5" customHeight="1" x14ac:dyDescent="0.25">
      <c r="A43582"/>
      <c r="B43582"/>
      <c r="C43582"/>
      <c r="D43582"/>
    </row>
    <row r="43583" spans="1:4" ht="22.5" customHeight="1" x14ac:dyDescent="0.25">
      <c r="A43583"/>
      <c r="B43583"/>
      <c r="C43583"/>
      <c r="D43583"/>
    </row>
    <row r="43584" spans="1:4" ht="22.5" customHeight="1" x14ac:dyDescent="0.25">
      <c r="A43584"/>
      <c r="B43584"/>
      <c r="C43584"/>
      <c r="D43584"/>
    </row>
    <row r="43585" spans="1:4" ht="22.5" customHeight="1" x14ac:dyDescent="0.25">
      <c r="A43585"/>
      <c r="B43585"/>
      <c r="C43585"/>
      <c r="D43585"/>
    </row>
    <row r="43586" spans="1:4" ht="22.5" customHeight="1" x14ac:dyDescent="0.25">
      <c r="A43586"/>
      <c r="B43586"/>
      <c r="C43586"/>
      <c r="D43586"/>
    </row>
    <row r="43587" spans="1:4" ht="22.5" customHeight="1" x14ac:dyDescent="0.25">
      <c r="A43587"/>
      <c r="B43587"/>
      <c r="C43587"/>
      <c r="D43587"/>
    </row>
    <row r="43588" spans="1:4" ht="22.5" customHeight="1" x14ac:dyDescent="0.25">
      <c r="A43588"/>
      <c r="B43588"/>
      <c r="C43588"/>
      <c r="D43588"/>
    </row>
    <row r="43589" spans="1:4" ht="22.5" customHeight="1" x14ac:dyDescent="0.25">
      <c r="A43589"/>
      <c r="B43589"/>
      <c r="C43589"/>
      <c r="D43589"/>
    </row>
    <row r="43590" spans="1:4" ht="22.5" customHeight="1" x14ac:dyDescent="0.25">
      <c r="A43590"/>
      <c r="B43590"/>
      <c r="C43590"/>
      <c r="D43590"/>
    </row>
    <row r="43591" spans="1:4" ht="22.5" customHeight="1" x14ac:dyDescent="0.25">
      <c r="A43591"/>
      <c r="B43591"/>
      <c r="C43591"/>
      <c r="D43591"/>
    </row>
    <row r="43592" spans="1:4" ht="22.5" customHeight="1" x14ac:dyDescent="0.25">
      <c r="A43592"/>
      <c r="B43592"/>
      <c r="C43592"/>
      <c r="D43592"/>
    </row>
    <row r="43593" spans="1:4" ht="22.5" customHeight="1" x14ac:dyDescent="0.25">
      <c r="A43593"/>
      <c r="B43593"/>
      <c r="C43593"/>
      <c r="D43593"/>
    </row>
    <row r="43594" spans="1:4" ht="22.5" customHeight="1" x14ac:dyDescent="0.25">
      <c r="A43594"/>
      <c r="B43594"/>
      <c r="C43594"/>
      <c r="D43594"/>
    </row>
    <row r="43595" spans="1:4" ht="22.5" customHeight="1" x14ac:dyDescent="0.25">
      <c r="A43595"/>
      <c r="B43595"/>
      <c r="C43595"/>
      <c r="D43595"/>
    </row>
    <row r="43596" spans="1:4" ht="22.5" customHeight="1" x14ac:dyDescent="0.25">
      <c r="A43596"/>
      <c r="B43596"/>
      <c r="C43596"/>
      <c r="D43596"/>
    </row>
    <row r="43597" spans="1:4" ht="22.5" customHeight="1" x14ac:dyDescent="0.25">
      <c r="A43597"/>
      <c r="B43597"/>
      <c r="C43597"/>
      <c r="D43597"/>
    </row>
    <row r="43598" spans="1:4" ht="22.5" customHeight="1" x14ac:dyDescent="0.25">
      <c r="A43598"/>
      <c r="B43598"/>
      <c r="C43598"/>
      <c r="D43598"/>
    </row>
    <row r="43599" spans="1:4" ht="22.5" customHeight="1" x14ac:dyDescent="0.25">
      <c r="A43599"/>
      <c r="B43599"/>
      <c r="C43599"/>
      <c r="D43599"/>
    </row>
    <row r="43600" spans="1:4" ht="22.5" customHeight="1" x14ac:dyDescent="0.25">
      <c r="A43600"/>
      <c r="B43600"/>
      <c r="C43600"/>
      <c r="D43600"/>
    </row>
    <row r="43601" spans="1:4" ht="22.5" customHeight="1" x14ac:dyDescent="0.25">
      <c r="A43601"/>
      <c r="B43601"/>
      <c r="C43601"/>
      <c r="D43601"/>
    </row>
    <row r="43602" spans="1:4" ht="22.5" customHeight="1" x14ac:dyDescent="0.25">
      <c r="A43602"/>
      <c r="B43602"/>
      <c r="C43602"/>
      <c r="D43602"/>
    </row>
    <row r="43603" spans="1:4" ht="22.5" customHeight="1" x14ac:dyDescent="0.25">
      <c r="A43603"/>
      <c r="B43603"/>
      <c r="C43603"/>
      <c r="D43603"/>
    </row>
    <row r="43604" spans="1:4" ht="22.5" customHeight="1" x14ac:dyDescent="0.25">
      <c r="A43604"/>
      <c r="B43604"/>
      <c r="C43604"/>
      <c r="D43604"/>
    </row>
    <row r="43605" spans="1:4" ht="22.5" customHeight="1" x14ac:dyDescent="0.25">
      <c r="A43605"/>
      <c r="B43605"/>
      <c r="C43605"/>
      <c r="D43605"/>
    </row>
    <row r="43606" spans="1:4" ht="22.5" customHeight="1" x14ac:dyDescent="0.25">
      <c r="A43606"/>
      <c r="B43606"/>
      <c r="C43606"/>
      <c r="D43606"/>
    </row>
    <row r="43607" spans="1:4" ht="22.5" customHeight="1" x14ac:dyDescent="0.25">
      <c r="A43607"/>
      <c r="B43607"/>
      <c r="C43607"/>
      <c r="D43607"/>
    </row>
    <row r="43608" spans="1:4" ht="22.5" customHeight="1" x14ac:dyDescent="0.25">
      <c r="A43608"/>
      <c r="B43608"/>
      <c r="C43608"/>
      <c r="D43608"/>
    </row>
    <row r="43609" spans="1:4" ht="22.5" customHeight="1" x14ac:dyDescent="0.25">
      <c r="A43609"/>
      <c r="B43609"/>
      <c r="C43609"/>
      <c r="D43609"/>
    </row>
    <row r="43610" spans="1:4" ht="22.5" customHeight="1" x14ac:dyDescent="0.25">
      <c r="A43610"/>
      <c r="B43610"/>
      <c r="C43610"/>
      <c r="D43610"/>
    </row>
    <row r="43611" spans="1:4" ht="22.5" customHeight="1" x14ac:dyDescent="0.25">
      <c r="A43611"/>
      <c r="B43611"/>
      <c r="C43611"/>
      <c r="D43611"/>
    </row>
    <row r="43612" spans="1:4" ht="22.5" customHeight="1" x14ac:dyDescent="0.25">
      <c r="A43612"/>
      <c r="B43612"/>
      <c r="C43612"/>
      <c r="D43612"/>
    </row>
    <row r="43613" spans="1:4" ht="22.5" customHeight="1" x14ac:dyDescent="0.25">
      <c r="A43613"/>
      <c r="B43613"/>
      <c r="C43613"/>
      <c r="D43613"/>
    </row>
    <row r="43614" spans="1:4" ht="22.5" customHeight="1" x14ac:dyDescent="0.25">
      <c r="A43614"/>
      <c r="B43614"/>
      <c r="C43614"/>
      <c r="D43614"/>
    </row>
    <row r="43615" spans="1:4" ht="22.5" customHeight="1" x14ac:dyDescent="0.25">
      <c r="A43615"/>
      <c r="B43615"/>
      <c r="C43615"/>
      <c r="D43615"/>
    </row>
    <row r="43616" spans="1:4" ht="22.5" customHeight="1" x14ac:dyDescent="0.25">
      <c r="A43616"/>
      <c r="B43616"/>
      <c r="C43616"/>
      <c r="D43616"/>
    </row>
    <row r="43617" spans="1:4" ht="22.5" customHeight="1" x14ac:dyDescent="0.25">
      <c r="A43617"/>
      <c r="B43617"/>
      <c r="C43617"/>
      <c r="D43617"/>
    </row>
    <row r="43618" spans="1:4" ht="22.5" customHeight="1" x14ac:dyDescent="0.25">
      <c r="A43618"/>
      <c r="B43618"/>
      <c r="C43618"/>
      <c r="D43618"/>
    </row>
    <row r="43619" spans="1:4" ht="22.5" customHeight="1" x14ac:dyDescent="0.25">
      <c r="A43619"/>
      <c r="B43619"/>
      <c r="C43619"/>
      <c r="D43619"/>
    </row>
    <row r="43620" spans="1:4" ht="22.5" customHeight="1" x14ac:dyDescent="0.25">
      <c r="A43620"/>
      <c r="B43620"/>
      <c r="C43620"/>
      <c r="D43620"/>
    </row>
    <row r="43621" spans="1:4" ht="22.5" customHeight="1" x14ac:dyDescent="0.25">
      <c r="A43621"/>
      <c r="B43621"/>
      <c r="C43621"/>
      <c r="D43621"/>
    </row>
    <row r="43622" spans="1:4" ht="22.5" customHeight="1" x14ac:dyDescent="0.25">
      <c r="A43622"/>
      <c r="B43622"/>
      <c r="C43622"/>
      <c r="D43622"/>
    </row>
    <row r="43623" spans="1:4" ht="22.5" customHeight="1" x14ac:dyDescent="0.25">
      <c r="A43623"/>
      <c r="B43623"/>
      <c r="C43623"/>
      <c r="D43623"/>
    </row>
    <row r="43624" spans="1:4" ht="22.5" customHeight="1" x14ac:dyDescent="0.25">
      <c r="A43624"/>
      <c r="B43624"/>
      <c r="C43624"/>
      <c r="D43624"/>
    </row>
    <row r="43625" spans="1:4" ht="22.5" customHeight="1" x14ac:dyDescent="0.25">
      <c r="A43625"/>
      <c r="B43625"/>
      <c r="C43625"/>
      <c r="D43625"/>
    </row>
    <row r="43626" spans="1:4" ht="22.5" customHeight="1" x14ac:dyDescent="0.25">
      <c r="A43626"/>
      <c r="B43626"/>
      <c r="C43626"/>
      <c r="D43626"/>
    </row>
    <row r="43627" spans="1:4" ht="22.5" customHeight="1" x14ac:dyDescent="0.25">
      <c r="A43627"/>
      <c r="B43627"/>
      <c r="C43627"/>
      <c r="D43627"/>
    </row>
    <row r="43628" spans="1:4" ht="22.5" customHeight="1" x14ac:dyDescent="0.25">
      <c r="A43628"/>
      <c r="B43628"/>
      <c r="C43628"/>
      <c r="D43628"/>
    </row>
    <row r="43629" spans="1:4" ht="22.5" customHeight="1" x14ac:dyDescent="0.25">
      <c r="A43629"/>
      <c r="B43629"/>
      <c r="C43629"/>
      <c r="D43629"/>
    </row>
    <row r="43630" spans="1:4" ht="22.5" customHeight="1" x14ac:dyDescent="0.25">
      <c r="A43630"/>
      <c r="B43630"/>
      <c r="C43630"/>
      <c r="D43630"/>
    </row>
    <row r="43631" spans="1:4" ht="22.5" customHeight="1" x14ac:dyDescent="0.25">
      <c r="A43631"/>
      <c r="B43631"/>
      <c r="C43631"/>
      <c r="D43631"/>
    </row>
    <row r="43632" spans="1:4" ht="22.5" customHeight="1" x14ac:dyDescent="0.25">
      <c r="A43632"/>
      <c r="B43632"/>
      <c r="C43632"/>
      <c r="D43632"/>
    </row>
    <row r="43633" spans="1:4" ht="22.5" customHeight="1" x14ac:dyDescent="0.25">
      <c r="A43633"/>
      <c r="B43633"/>
      <c r="C43633"/>
      <c r="D43633"/>
    </row>
    <row r="43634" spans="1:4" ht="22.5" customHeight="1" x14ac:dyDescent="0.25">
      <c r="A43634"/>
      <c r="B43634"/>
      <c r="C43634"/>
      <c r="D43634"/>
    </row>
    <row r="43635" spans="1:4" ht="22.5" customHeight="1" x14ac:dyDescent="0.25">
      <c r="A43635"/>
      <c r="B43635"/>
      <c r="C43635"/>
      <c r="D43635"/>
    </row>
    <row r="43636" spans="1:4" ht="22.5" customHeight="1" x14ac:dyDescent="0.25">
      <c r="A43636"/>
      <c r="B43636"/>
      <c r="C43636"/>
      <c r="D43636"/>
    </row>
    <row r="43637" spans="1:4" ht="22.5" customHeight="1" x14ac:dyDescent="0.25">
      <c r="A43637"/>
      <c r="B43637"/>
      <c r="C43637"/>
      <c r="D43637"/>
    </row>
    <row r="43638" spans="1:4" ht="22.5" customHeight="1" x14ac:dyDescent="0.25">
      <c r="A43638"/>
      <c r="B43638"/>
      <c r="C43638"/>
      <c r="D43638"/>
    </row>
    <row r="43639" spans="1:4" ht="22.5" customHeight="1" x14ac:dyDescent="0.25">
      <c r="A43639"/>
      <c r="B43639"/>
      <c r="C43639"/>
      <c r="D43639"/>
    </row>
    <row r="43640" spans="1:4" ht="22.5" customHeight="1" x14ac:dyDescent="0.25">
      <c r="A43640"/>
      <c r="B43640"/>
      <c r="C43640"/>
      <c r="D43640"/>
    </row>
    <row r="43641" spans="1:4" ht="22.5" customHeight="1" x14ac:dyDescent="0.25">
      <c r="A43641"/>
      <c r="B43641"/>
      <c r="C43641"/>
      <c r="D43641"/>
    </row>
    <row r="43642" spans="1:4" ht="22.5" customHeight="1" x14ac:dyDescent="0.25">
      <c r="A43642"/>
      <c r="B43642"/>
      <c r="C43642"/>
      <c r="D43642"/>
    </row>
    <row r="43643" spans="1:4" ht="22.5" customHeight="1" x14ac:dyDescent="0.25">
      <c r="A43643"/>
      <c r="B43643"/>
      <c r="C43643"/>
      <c r="D43643"/>
    </row>
    <row r="43644" spans="1:4" ht="22.5" customHeight="1" x14ac:dyDescent="0.25">
      <c r="A43644"/>
      <c r="B43644"/>
      <c r="C43644"/>
      <c r="D43644"/>
    </row>
    <row r="43645" spans="1:4" ht="22.5" customHeight="1" x14ac:dyDescent="0.25">
      <c r="A43645"/>
      <c r="B43645"/>
      <c r="C43645"/>
      <c r="D43645"/>
    </row>
    <row r="43646" spans="1:4" ht="22.5" customHeight="1" x14ac:dyDescent="0.25">
      <c r="A43646"/>
      <c r="B43646"/>
      <c r="C43646"/>
      <c r="D43646"/>
    </row>
    <row r="43647" spans="1:4" ht="22.5" customHeight="1" x14ac:dyDescent="0.25">
      <c r="A43647"/>
      <c r="B43647"/>
      <c r="C43647"/>
      <c r="D43647"/>
    </row>
    <row r="43648" spans="1:4" ht="22.5" customHeight="1" x14ac:dyDescent="0.25">
      <c r="A43648"/>
      <c r="B43648"/>
      <c r="C43648"/>
      <c r="D43648"/>
    </row>
    <row r="43649" spans="1:4" ht="22.5" customHeight="1" x14ac:dyDescent="0.25">
      <c r="A43649"/>
      <c r="B43649"/>
      <c r="C43649"/>
      <c r="D43649"/>
    </row>
    <row r="43650" spans="1:4" ht="22.5" customHeight="1" x14ac:dyDescent="0.25">
      <c r="A43650"/>
      <c r="B43650"/>
      <c r="C43650"/>
      <c r="D43650"/>
    </row>
    <row r="43651" spans="1:4" ht="22.5" customHeight="1" x14ac:dyDescent="0.25">
      <c r="A43651"/>
      <c r="B43651"/>
      <c r="C43651"/>
      <c r="D43651"/>
    </row>
    <row r="43652" spans="1:4" ht="22.5" customHeight="1" x14ac:dyDescent="0.25">
      <c r="A43652"/>
      <c r="B43652"/>
      <c r="C43652"/>
      <c r="D43652"/>
    </row>
    <row r="43653" spans="1:4" ht="22.5" customHeight="1" x14ac:dyDescent="0.25">
      <c r="A43653"/>
      <c r="B43653"/>
      <c r="C43653"/>
      <c r="D43653"/>
    </row>
    <row r="43654" spans="1:4" ht="22.5" customHeight="1" x14ac:dyDescent="0.25">
      <c r="A43654"/>
      <c r="B43654"/>
      <c r="C43654"/>
      <c r="D43654"/>
    </row>
    <row r="43655" spans="1:4" ht="22.5" customHeight="1" x14ac:dyDescent="0.25">
      <c r="A43655"/>
      <c r="B43655"/>
      <c r="C43655"/>
      <c r="D43655"/>
    </row>
    <row r="43656" spans="1:4" ht="22.5" customHeight="1" x14ac:dyDescent="0.25">
      <c r="A43656"/>
      <c r="B43656"/>
      <c r="C43656"/>
      <c r="D43656"/>
    </row>
    <row r="43657" spans="1:4" ht="22.5" customHeight="1" x14ac:dyDescent="0.25">
      <c r="A43657"/>
      <c r="B43657"/>
      <c r="C43657"/>
      <c r="D43657"/>
    </row>
    <row r="43658" spans="1:4" ht="22.5" customHeight="1" x14ac:dyDescent="0.25">
      <c r="A43658"/>
      <c r="B43658"/>
      <c r="C43658"/>
      <c r="D43658"/>
    </row>
    <row r="43659" spans="1:4" ht="22.5" customHeight="1" x14ac:dyDescent="0.25">
      <c r="A43659"/>
      <c r="B43659"/>
      <c r="C43659"/>
      <c r="D43659"/>
    </row>
    <row r="43660" spans="1:4" ht="22.5" customHeight="1" x14ac:dyDescent="0.25">
      <c r="A43660"/>
      <c r="B43660"/>
      <c r="C43660"/>
      <c r="D43660"/>
    </row>
    <row r="43661" spans="1:4" ht="22.5" customHeight="1" x14ac:dyDescent="0.25">
      <c r="A43661"/>
      <c r="B43661"/>
      <c r="C43661"/>
      <c r="D43661"/>
    </row>
    <row r="43662" spans="1:4" ht="22.5" customHeight="1" x14ac:dyDescent="0.25">
      <c r="A43662"/>
      <c r="B43662"/>
      <c r="C43662"/>
      <c r="D43662"/>
    </row>
    <row r="43663" spans="1:4" ht="22.5" customHeight="1" x14ac:dyDescent="0.25">
      <c r="A43663"/>
      <c r="B43663"/>
      <c r="C43663"/>
      <c r="D43663"/>
    </row>
    <row r="43664" spans="1:4" ht="22.5" customHeight="1" x14ac:dyDescent="0.25">
      <c r="A43664"/>
      <c r="B43664"/>
      <c r="C43664"/>
      <c r="D43664"/>
    </row>
    <row r="43665" spans="1:4" ht="22.5" customHeight="1" x14ac:dyDescent="0.25">
      <c r="A43665"/>
      <c r="B43665"/>
      <c r="C43665"/>
      <c r="D43665"/>
    </row>
    <row r="43666" spans="1:4" ht="22.5" customHeight="1" x14ac:dyDescent="0.25">
      <c r="A43666"/>
      <c r="B43666"/>
      <c r="C43666"/>
      <c r="D43666"/>
    </row>
    <row r="43667" spans="1:4" ht="22.5" customHeight="1" x14ac:dyDescent="0.25">
      <c r="A43667"/>
      <c r="B43667"/>
      <c r="C43667"/>
      <c r="D43667"/>
    </row>
    <row r="43668" spans="1:4" ht="22.5" customHeight="1" x14ac:dyDescent="0.25">
      <c r="A43668"/>
      <c r="B43668"/>
      <c r="C43668"/>
      <c r="D43668"/>
    </row>
    <row r="43669" spans="1:4" ht="22.5" customHeight="1" x14ac:dyDescent="0.25">
      <c r="A43669"/>
      <c r="B43669"/>
      <c r="C43669"/>
      <c r="D43669"/>
    </row>
    <row r="43670" spans="1:4" ht="22.5" customHeight="1" x14ac:dyDescent="0.25">
      <c r="A43670"/>
      <c r="B43670"/>
      <c r="C43670"/>
      <c r="D43670"/>
    </row>
    <row r="43671" spans="1:4" ht="22.5" customHeight="1" x14ac:dyDescent="0.25">
      <c r="A43671"/>
      <c r="B43671"/>
      <c r="C43671"/>
      <c r="D43671"/>
    </row>
    <row r="43672" spans="1:4" ht="22.5" customHeight="1" x14ac:dyDescent="0.25">
      <c r="A43672"/>
      <c r="B43672"/>
      <c r="C43672"/>
      <c r="D43672"/>
    </row>
    <row r="43673" spans="1:4" ht="22.5" customHeight="1" x14ac:dyDescent="0.25">
      <c r="A43673"/>
      <c r="B43673"/>
      <c r="C43673"/>
      <c r="D43673"/>
    </row>
    <row r="43674" spans="1:4" ht="22.5" customHeight="1" x14ac:dyDescent="0.25">
      <c r="A43674"/>
      <c r="B43674"/>
      <c r="C43674"/>
      <c r="D43674"/>
    </row>
    <row r="43675" spans="1:4" ht="22.5" customHeight="1" x14ac:dyDescent="0.25">
      <c r="A43675"/>
      <c r="B43675"/>
      <c r="C43675"/>
      <c r="D43675"/>
    </row>
    <row r="43676" spans="1:4" ht="22.5" customHeight="1" x14ac:dyDescent="0.25">
      <c r="A43676"/>
      <c r="B43676"/>
      <c r="C43676"/>
      <c r="D43676"/>
    </row>
    <row r="43677" spans="1:4" ht="22.5" customHeight="1" x14ac:dyDescent="0.25">
      <c r="A43677"/>
      <c r="B43677"/>
      <c r="C43677"/>
      <c r="D43677"/>
    </row>
    <row r="43678" spans="1:4" ht="22.5" customHeight="1" x14ac:dyDescent="0.25">
      <c r="A43678"/>
      <c r="B43678"/>
      <c r="C43678"/>
      <c r="D43678"/>
    </row>
    <row r="43679" spans="1:4" ht="22.5" customHeight="1" x14ac:dyDescent="0.25">
      <c r="A43679"/>
      <c r="B43679"/>
      <c r="C43679"/>
      <c r="D43679"/>
    </row>
    <row r="43680" spans="1:4" ht="22.5" customHeight="1" x14ac:dyDescent="0.25">
      <c r="A43680"/>
      <c r="B43680"/>
      <c r="C43680"/>
      <c r="D43680"/>
    </row>
    <row r="43681" spans="1:4" ht="22.5" customHeight="1" x14ac:dyDescent="0.25">
      <c r="A43681"/>
      <c r="B43681"/>
      <c r="C43681"/>
      <c r="D43681"/>
    </row>
    <row r="43682" spans="1:4" ht="22.5" customHeight="1" x14ac:dyDescent="0.25">
      <c r="A43682"/>
      <c r="B43682"/>
      <c r="C43682"/>
      <c r="D43682"/>
    </row>
    <row r="43683" spans="1:4" ht="22.5" customHeight="1" x14ac:dyDescent="0.25">
      <c r="A43683"/>
      <c r="B43683"/>
      <c r="C43683"/>
      <c r="D43683"/>
    </row>
    <row r="43684" spans="1:4" ht="22.5" customHeight="1" x14ac:dyDescent="0.25">
      <c r="A43684"/>
      <c r="B43684"/>
      <c r="C43684"/>
      <c r="D43684"/>
    </row>
    <row r="43685" spans="1:4" ht="22.5" customHeight="1" x14ac:dyDescent="0.25">
      <c r="A43685"/>
      <c r="B43685"/>
      <c r="C43685"/>
      <c r="D43685"/>
    </row>
    <row r="43686" spans="1:4" ht="22.5" customHeight="1" x14ac:dyDescent="0.25">
      <c r="A43686"/>
      <c r="B43686"/>
      <c r="C43686"/>
      <c r="D43686"/>
    </row>
    <row r="43687" spans="1:4" ht="22.5" customHeight="1" x14ac:dyDescent="0.25">
      <c r="A43687"/>
      <c r="B43687"/>
      <c r="C43687"/>
      <c r="D43687"/>
    </row>
    <row r="43688" spans="1:4" ht="22.5" customHeight="1" x14ac:dyDescent="0.25">
      <c r="A43688"/>
      <c r="B43688"/>
      <c r="C43688"/>
      <c r="D43688"/>
    </row>
    <row r="43689" spans="1:4" ht="22.5" customHeight="1" x14ac:dyDescent="0.25">
      <c r="A43689"/>
      <c r="B43689"/>
      <c r="C43689"/>
      <c r="D43689"/>
    </row>
    <row r="43690" spans="1:4" ht="22.5" customHeight="1" x14ac:dyDescent="0.25">
      <c r="A43690"/>
      <c r="B43690"/>
      <c r="C43690"/>
      <c r="D43690"/>
    </row>
    <row r="43691" spans="1:4" ht="22.5" customHeight="1" x14ac:dyDescent="0.25">
      <c r="A43691"/>
      <c r="B43691"/>
      <c r="C43691"/>
      <c r="D43691"/>
    </row>
    <row r="43692" spans="1:4" ht="22.5" customHeight="1" x14ac:dyDescent="0.25">
      <c r="A43692"/>
      <c r="B43692"/>
      <c r="C43692"/>
      <c r="D43692"/>
    </row>
    <row r="43693" spans="1:4" ht="22.5" customHeight="1" x14ac:dyDescent="0.25">
      <c r="A43693"/>
      <c r="B43693"/>
      <c r="C43693"/>
      <c r="D43693"/>
    </row>
    <row r="43694" spans="1:4" ht="22.5" customHeight="1" x14ac:dyDescent="0.25">
      <c r="A43694"/>
      <c r="B43694"/>
      <c r="C43694"/>
      <c r="D43694"/>
    </row>
    <row r="43695" spans="1:4" ht="22.5" customHeight="1" x14ac:dyDescent="0.25">
      <c r="A43695"/>
      <c r="B43695"/>
      <c r="C43695"/>
      <c r="D43695"/>
    </row>
    <row r="43696" spans="1:4" ht="22.5" customHeight="1" x14ac:dyDescent="0.25">
      <c r="A43696"/>
      <c r="B43696"/>
      <c r="C43696"/>
      <c r="D43696"/>
    </row>
    <row r="43697" spans="1:4" ht="22.5" customHeight="1" x14ac:dyDescent="0.25">
      <c r="A43697"/>
      <c r="B43697"/>
      <c r="C43697"/>
      <c r="D43697"/>
    </row>
    <row r="43698" spans="1:4" ht="22.5" customHeight="1" x14ac:dyDescent="0.25">
      <c r="A43698"/>
      <c r="B43698"/>
      <c r="C43698"/>
      <c r="D43698"/>
    </row>
    <row r="43699" spans="1:4" ht="22.5" customHeight="1" x14ac:dyDescent="0.25">
      <c r="A43699"/>
      <c r="B43699"/>
      <c r="C43699"/>
      <c r="D43699"/>
    </row>
    <row r="43700" spans="1:4" ht="22.5" customHeight="1" x14ac:dyDescent="0.25">
      <c r="A43700"/>
      <c r="B43700"/>
      <c r="C43700"/>
      <c r="D43700"/>
    </row>
    <row r="43701" spans="1:4" ht="22.5" customHeight="1" x14ac:dyDescent="0.25">
      <c r="A43701"/>
      <c r="B43701"/>
      <c r="C43701"/>
      <c r="D43701"/>
    </row>
    <row r="43702" spans="1:4" ht="22.5" customHeight="1" x14ac:dyDescent="0.25">
      <c r="A43702"/>
      <c r="B43702"/>
      <c r="C43702"/>
      <c r="D43702"/>
    </row>
    <row r="43703" spans="1:4" ht="22.5" customHeight="1" x14ac:dyDescent="0.25">
      <c r="A43703"/>
      <c r="B43703"/>
      <c r="C43703"/>
      <c r="D43703"/>
    </row>
    <row r="43704" spans="1:4" ht="22.5" customHeight="1" x14ac:dyDescent="0.25">
      <c r="A43704"/>
      <c r="B43704"/>
      <c r="C43704"/>
      <c r="D43704"/>
    </row>
    <row r="43705" spans="1:4" ht="22.5" customHeight="1" x14ac:dyDescent="0.25">
      <c r="A43705"/>
      <c r="B43705"/>
      <c r="C43705"/>
      <c r="D43705"/>
    </row>
    <row r="43706" spans="1:4" ht="22.5" customHeight="1" x14ac:dyDescent="0.25">
      <c r="A43706"/>
      <c r="B43706"/>
      <c r="C43706"/>
      <c r="D43706"/>
    </row>
    <row r="43707" spans="1:4" ht="22.5" customHeight="1" x14ac:dyDescent="0.25">
      <c r="A43707"/>
      <c r="B43707"/>
      <c r="C43707"/>
      <c r="D43707"/>
    </row>
    <row r="43708" spans="1:4" ht="22.5" customHeight="1" x14ac:dyDescent="0.25">
      <c r="A43708"/>
      <c r="B43708"/>
      <c r="C43708"/>
      <c r="D43708"/>
    </row>
    <row r="43709" spans="1:4" ht="22.5" customHeight="1" x14ac:dyDescent="0.25">
      <c r="A43709"/>
      <c r="B43709"/>
      <c r="C43709"/>
      <c r="D43709"/>
    </row>
    <row r="43710" spans="1:4" ht="22.5" customHeight="1" x14ac:dyDescent="0.25">
      <c r="A43710"/>
      <c r="B43710"/>
      <c r="C43710"/>
      <c r="D43710"/>
    </row>
    <row r="43711" spans="1:4" ht="22.5" customHeight="1" x14ac:dyDescent="0.25">
      <c r="A43711"/>
      <c r="B43711"/>
      <c r="C43711"/>
      <c r="D43711"/>
    </row>
    <row r="43712" spans="1:4" ht="22.5" customHeight="1" x14ac:dyDescent="0.25">
      <c r="A43712"/>
      <c r="B43712"/>
      <c r="C43712"/>
      <c r="D43712"/>
    </row>
    <row r="43713" spans="1:4" ht="22.5" customHeight="1" x14ac:dyDescent="0.25">
      <c r="A43713"/>
      <c r="B43713"/>
      <c r="C43713"/>
      <c r="D43713"/>
    </row>
    <row r="43714" spans="1:4" ht="22.5" customHeight="1" x14ac:dyDescent="0.25">
      <c r="A43714"/>
      <c r="B43714"/>
      <c r="C43714"/>
      <c r="D43714"/>
    </row>
    <row r="43715" spans="1:4" ht="22.5" customHeight="1" x14ac:dyDescent="0.25">
      <c r="A43715"/>
      <c r="B43715"/>
      <c r="C43715"/>
      <c r="D43715"/>
    </row>
    <row r="43716" spans="1:4" ht="22.5" customHeight="1" x14ac:dyDescent="0.25">
      <c r="A43716"/>
      <c r="B43716"/>
      <c r="C43716"/>
      <c r="D43716"/>
    </row>
    <row r="43717" spans="1:4" ht="22.5" customHeight="1" x14ac:dyDescent="0.25">
      <c r="A43717"/>
      <c r="B43717"/>
      <c r="C43717"/>
      <c r="D43717"/>
    </row>
    <row r="43718" spans="1:4" ht="22.5" customHeight="1" x14ac:dyDescent="0.25">
      <c r="A43718"/>
      <c r="B43718"/>
      <c r="C43718"/>
      <c r="D43718"/>
    </row>
    <row r="43719" spans="1:4" ht="22.5" customHeight="1" x14ac:dyDescent="0.25">
      <c r="A43719"/>
      <c r="B43719"/>
      <c r="C43719"/>
      <c r="D43719"/>
    </row>
    <row r="43720" spans="1:4" ht="22.5" customHeight="1" x14ac:dyDescent="0.25">
      <c r="A43720"/>
      <c r="B43720"/>
      <c r="C43720"/>
      <c r="D43720"/>
    </row>
    <row r="43721" spans="1:4" ht="22.5" customHeight="1" x14ac:dyDescent="0.25">
      <c r="A43721"/>
      <c r="B43721"/>
      <c r="C43721"/>
      <c r="D43721"/>
    </row>
    <row r="43722" spans="1:4" ht="22.5" customHeight="1" x14ac:dyDescent="0.25">
      <c r="A43722"/>
      <c r="B43722"/>
      <c r="C43722"/>
      <c r="D43722"/>
    </row>
    <row r="43723" spans="1:4" ht="22.5" customHeight="1" x14ac:dyDescent="0.25">
      <c r="A43723"/>
      <c r="B43723"/>
      <c r="C43723"/>
      <c r="D43723"/>
    </row>
    <row r="43724" spans="1:4" ht="22.5" customHeight="1" x14ac:dyDescent="0.25">
      <c r="A43724"/>
      <c r="B43724"/>
      <c r="C43724"/>
      <c r="D43724"/>
    </row>
    <row r="43725" spans="1:4" ht="22.5" customHeight="1" x14ac:dyDescent="0.25">
      <c r="A43725"/>
      <c r="B43725"/>
      <c r="C43725"/>
      <c r="D43725"/>
    </row>
    <row r="43726" spans="1:4" ht="22.5" customHeight="1" x14ac:dyDescent="0.25">
      <c r="A43726"/>
      <c r="B43726"/>
      <c r="C43726"/>
      <c r="D43726"/>
    </row>
    <row r="43727" spans="1:4" ht="22.5" customHeight="1" x14ac:dyDescent="0.25">
      <c r="A43727"/>
      <c r="B43727"/>
      <c r="C43727"/>
      <c r="D43727"/>
    </row>
    <row r="43728" spans="1:4" ht="22.5" customHeight="1" x14ac:dyDescent="0.25">
      <c r="A43728"/>
      <c r="B43728"/>
      <c r="C43728"/>
      <c r="D43728"/>
    </row>
    <row r="43729" spans="1:4" ht="22.5" customHeight="1" x14ac:dyDescent="0.25">
      <c r="A43729"/>
      <c r="B43729"/>
      <c r="C43729"/>
      <c r="D43729"/>
    </row>
    <row r="43730" spans="1:4" ht="22.5" customHeight="1" x14ac:dyDescent="0.25">
      <c r="A43730"/>
      <c r="B43730"/>
      <c r="C43730"/>
      <c r="D43730"/>
    </row>
    <row r="43731" spans="1:4" ht="22.5" customHeight="1" x14ac:dyDescent="0.25">
      <c r="A43731"/>
      <c r="B43731"/>
      <c r="C43731"/>
      <c r="D43731"/>
    </row>
    <row r="43732" spans="1:4" ht="22.5" customHeight="1" x14ac:dyDescent="0.25">
      <c r="A43732"/>
      <c r="B43732"/>
      <c r="C43732"/>
      <c r="D43732"/>
    </row>
    <row r="43733" spans="1:4" ht="22.5" customHeight="1" x14ac:dyDescent="0.25">
      <c r="A43733"/>
      <c r="B43733"/>
      <c r="C43733"/>
      <c r="D43733"/>
    </row>
    <row r="43734" spans="1:4" ht="22.5" customHeight="1" x14ac:dyDescent="0.25">
      <c r="A43734"/>
      <c r="B43734"/>
      <c r="C43734"/>
      <c r="D43734"/>
    </row>
    <row r="43735" spans="1:4" ht="22.5" customHeight="1" x14ac:dyDescent="0.25">
      <c r="A43735"/>
      <c r="B43735"/>
      <c r="C43735"/>
      <c r="D43735"/>
    </row>
    <row r="43736" spans="1:4" ht="22.5" customHeight="1" x14ac:dyDescent="0.25">
      <c r="A43736"/>
      <c r="B43736"/>
      <c r="C43736"/>
      <c r="D43736"/>
    </row>
    <row r="43737" spans="1:4" ht="22.5" customHeight="1" x14ac:dyDescent="0.25">
      <c r="A43737"/>
      <c r="B43737"/>
      <c r="C43737"/>
      <c r="D43737"/>
    </row>
    <row r="43738" spans="1:4" ht="22.5" customHeight="1" x14ac:dyDescent="0.25">
      <c r="A43738"/>
      <c r="B43738"/>
      <c r="C43738"/>
      <c r="D43738"/>
    </row>
    <row r="43739" spans="1:4" ht="22.5" customHeight="1" x14ac:dyDescent="0.25">
      <c r="A43739"/>
      <c r="B43739"/>
      <c r="C43739"/>
      <c r="D43739"/>
    </row>
    <row r="43740" spans="1:4" ht="22.5" customHeight="1" x14ac:dyDescent="0.25">
      <c r="A43740"/>
      <c r="B43740"/>
      <c r="C43740"/>
      <c r="D43740"/>
    </row>
    <row r="43741" spans="1:4" ht="22.5" customHeight="1" x14ac:dyDescent="0.25">
      <c r="A43741"/>
      <c r="B43741"/>
      <c r="C43741"/>
      <c r="D43741"/>
    </row>
    <row r="43742" spans="1:4" ht="22.5" customHeight="1" x14ac:dyDescent="0.25">
      <c r="A43742"/>
      <c r="B43742"/>
      <c r="C43742"/>
      <c r="D43742"/>
    </row>
    <row r="43743" spans="1:4" ht="22.5" customHeight="1" x14ac:dyDescent="0.25">
      <c r="A43743"/>
      <c r="B43743"/>
      <c r="C43743"/>
      <c r="D43743"/>
    </row>
    <row r="43744" spans="1:4" ht="22.5" customHeight="1" x14ac:dyDescent="0.25">
      <c r="A43744"/>
      <c r="B43744"/>
      <c r="C43744"/>
      <c r="D43744"/>
    </row>
    <row r="43745" spans="1:4" ht="22.5" customHeight="1" x14ac:dyDescent="0.25">
      <c r="A43745"/>
      <c r="B43745"/>
      <c r="C43745"/>
      <c r="D43745"/>
    </row>
    <row r="43746" spans="1:4" ht="22.5" customHeight="1" x14ac:dyDescent="0.25">
      <c r="A43746"/>
      <c r="B43746"/>
      <c r="C43746"/>
      <c r="D43746"/>
    </row>
    <row r="43747" spans="1:4" ht="22.5" customHeight="1" x14ac:dyDescent="0.25">
      <c r="A43747"/>
      <c r="B43747"/>
      <c r="C43747"/>
      <c r="D43747"/>
    </row>
    <row r="43748" spans="1:4" ht="22.5" customHeight="1" x14ac:dyDescent="0.25">
      <c r="A43748"/>
      <c r="B43748"/>
      <c r="C43748"/>
      <c r="D43748"/>
    </row>
    <row r="43749" spans="1:4" ht="22.5" customHeight="1" x14ac:dyDescent="0.25">
      <c r="A43749"/>
      <c r="B43749"/>
      <c r="C43749"/>
      <c r="D43749"/>
    </row>
    <row r="43750" spans="1:4" ht="22.5" customHeight="1" x14ac:dyDescent="0.25">
      <c r="A43750"/>
      <c r="B43750"/>
      <c r="C43750"/>
      <c r="D43750"/>
    </row>
    <row r="43751" spans="1:4" ht="22.5" customHeight="1" x14ac:dyDescent="0.25">
      <c r="A43751"/>
      <c r="B43751"/>
      <c r="C43751"/>
      <c r="D43751"/>
    </row>
    <row r="43752" spans="1:4" ht="22.5" customHeight="1" x14ac:dyDescent="0.25">
      <c r="A43752"/>
      <c r="B43752"/>
      <c r="C43752"/>
      <c r="D43752"/>
    </row>
    <row r="43753" spans="1:4" ht="22.5" customHeight="1" x14ac:dyDescent="0.25">
      <c r="A43753"/>
      <c r="B43753"/>
      <c r="C43753"/>
      <c r="D43753"/>
    </row>
    <row r="43754" spans="1:4" ht="22.5" customHeight="1" x14ac:dyDescent="0.25">
      <c r="A43754"/>
      <c r="B43754"/>
      <c r="C43754"/>
      <c r="D43754"/>
    </row>
    <row r="43755" spans="1:4" ht="22.5" customHeight="1" x14ac:dyDescent="0.25">
      <c r="A43755"/>
      <c r="B43755"/>
      <c r="C43755"/>
      <c r="D43755"/>
    </row>
    <row r="43756" spans="1:4" ht="22.5" customHeight="1" x14ac:dyDescent="0.25">
      <c r="A43756"/>
      <c r="B43756"/>
      <c r="C43756"/>
      <c r="D43756"/>
    </row>
    <row r="43757" spans="1:4" ht="22.5" customHeight="1" x14ac:dyDescent="0.25">
      <c r="A43757"/>
      <c r="B43757"/>
      <c r="C43757"/>
      <c r="D43757"/>
    </row>
    <row r="43758" spans="1:4" ht="22.5" customHeight="1" x14ac:dyDescent="0.25">
      <c r="A43758"/>
      <c r="B43758"/>
      <c r="C43758"/>
      <c r="D43758"/>
    </row>
    <row r="43759" spans="1:4" ht="22.5" customHeight="1" x14ac:dyDescent="0.25">
      <c r="A43759"/>
      <c r="B43759"/>
      <c r="C43759"/>
      <c r="D43759"/>
    </row>
    <row r="43760" spans="1:4" ht="22.5" customHeight="1" x14ac:dyDescent="0.25">
      <c r="A43760"/>
      <c r="B43760"/>
      <c r="C43760"/>
      <c r="D43760"/>
    </row>
    <row r="43761" spans="1:4" ht="22.5" customHeight="1" x14ac:dyDescent="0.25">
      <c r="A43761"/>
      <c r="B43761"/>
      <c r="C43761"/>
      <c r="D43761"/>
    </row>
    <row r="43762" spans="1:4" ht="22.5" customHeight="1" x14ac:dyDescent="0.25">
      <c r="A43762"/>
      <c r="B43762"/>
      <c r="C43762"/>
      <c r="D43762"/>
    </row>
    <row r="43763" spans="1:4" ht="22.5" customHeight="1" x14ac:dyDescent="0.25">
      <c r="A43763"/>
      <c r="B43763"/>
      <c r="C43763"/>
      <c r="D43763"/>
    </row>
    <row r="43764" spans="1:4" ht="22.5" customHeight="1" x14ac:dyDescent="0.25">
      <c r="A43764"/>
      <c r="B43764"/>
      <c r="C43764"/>
      <c r="D43764"/>
    </row>
    <row r="43765" spans="1:4" ht="22.5" customHeight="1" x14ac:dyDescent="0.25">
      <c r="A43765"/>
      <c r="B43765"/>
      <c r="C43765"/>
      <c r="D43765"/>
    </row>
    <row r="43766" spans="1:4" ht="22.5" customHeight="1" x14ac:dyDescent="0.25">
      <c r="A43766"/>
      <c r="B43766"/>
      <c r="C43766"/>
      <c r="D43766"/>
    </row>
    <row r="43767" spans="1:4" ht="22.5" customHeight="1" x14ac:dyDescent="0.25">
      <c r="A43767"/>
      <c r="B43767"/>
      <c r="C43767"/>
      <c r="D43767"/>
    </row>
    <row r="43768" spans="1:4" ht="22.5" customHeight="1" x14ac:dyDescent="0.25">
      <c r="A43768"/>
      <c r="B43768"/>
      <c r="C43768"/>
      <c r="D43768"/>
    </row>
    <row r="43769" spans="1:4" ht="22.5" customHeight="1" x14ac:dyDescent="0.25">
      <c r="A43769"/>
      <c r="B43769"/>
      <c r="C43769"/>
      <c r="D43769"/>
    </row>
    <row r="43770" spans="1:4" ht="22.5" customHeight="1" x14ac:dyDescent="0.25">
      <c r="A43770"/>
      <c r="B43770"/>
      <c r="C43770"/>
      <c r="D43770"/>
    </row>
    <row r="43771" spans="1:4" ht="22.5" customHeight="1" x14ac:dyDescent="0.25">
      <c r="A43771"/>
      <c r="B43771"/>
      <c r="C43771"/>
      <c r="D43771"/>
    </row>
    <row r="43772" spans="1:4" ht="22.5" customHeight="1" x14ac:dyDescent="0.25">
      <c r="A43772"/>
      <c r="B43772"/>
      <c r="C43772"/>
      <c r="D43772"/>
    </row>
    <row r="43773" spans="1:4" ht="22.5" customHeight="1" x14ac:dyDescent="0.25">
      <c r="A43773"/>
      <c r="B43773"/>
      <c r="C43773"/>
      <c r="D43773"/>
    </row>
    <row r="43774" spans="1:4" ht="22.5" customHeight="1" x14ac:dyDescent="0.25">
      <c r="A43774"/>
      <c r="B43774"/>
      <c r="C43774"/>
      <c r="D43774"/>
    </row>
    <row r="43775" spans="1:4" ht="22.5" customHeight="1" x14ac:dyDescent="0.25">
      <c r="A43775"/>
      <c r="B43775"/>
      <c r="C43775"/>
      <c r="D43775"/>
    </row>
    <row r="43776" spans="1:4" ht="22.5" customHeight="1" x14ac:dyDescent="0.25">
      <c r="A43776"/>
      <c r="B43776"/>
      <c r="C43776"/>
      <c r="D43776"/>
    </row>
    <row r="43777" spans="1:4" ht="22.5" customHeight="1" x14ac:dyDescent="0.25">
      <c r="A43777"/>
      <c r="B43777"/>
      <c r="C43777"/>
      <c r="D43777"/>
    </row>
    <row r="43778" spans="1:4" ht="22.5" customHeight="1" x14ac:dyDescent="0.25">
      <c r="A43778"/>
      <c r="B43778"/>
      <c r="C43778"/>
      <c r="D43778"/>
    </row>
    <row r="43779" spans="1:4" ht="22.5" customHeight="1" x14ac:dyDescent="0.25">
      <c r="A43779"/>
      <c r="B43779"/>
      <c r="C43779"/>
      <c r="D43779"/>
    </row>
    <row r="43780" spans="1:4" ht="22.5" customHeight="1" x14ac:dyDescent="0.25">
      <c r="A43780"/>
      <c r="B43780"/>
      <c r="C43780"/>
      <c r="D43780"/>
    </row>
    <row r="43781" spans="1:4" ht="22.5" customHeight="1" x14ac:dyDescent="0.25">
      <c r="A43781"/>
      <c r="B43781"/>
      <c r="C43781"/>
      <c r="D43781"/>
    </row>
    <row r="43782" spans="1:4" ht="22.5" customHeight="1" x14ac:dyDescent="0.25">
      <c r="A43782"/>
      <c r="B43782"/>
      <c r="C43782"/>
      <c r="D43782"/>
    </row>
    <row r="43783" spans="1:4" ht="22.5" customHeight="1" x14ac:dyDescent="0.25">
      <c r="A43783"/>
      <c r="B43783"/>
      <c r="C43783"/>
      <c r="D43783"/>
    </row>
    <row r="43784" spans="1:4" ht="22.5" customHeight="1" x14ac:dyDescent="0.25">
      <c r="A43784"/>
      <c r="B43784"/>
      <c r="C43784"/>
      <c r="D43784"/>
    </row>
    <row r="43785" spans="1:4" ht="22.5" customHeight="1" x14ac:dyDescent="0.25">
      <c r="A43785"/>
      <c r="B43785"/>
      <c r="C43785"/>
      <c r="D43785"/>
    </row>
    <row r="43786" spans="1:4" ht="22.5" customHeight="1" x14ac:dyDescent="0.25">
      <c r="A43786"/>
      <c r="B43786"/>
      <c r="C43786"/>
      <c r="D43786"/>
    </row>
    <row r="43787" spans="1:4" ht="22.5" customHeight="1" x14ac:dyDescent="0.25">
      <c r="A43787"/>
      <c r="B43787"/>
      <c r="C43787"/>
      <c r="D43787"/>
    </row>
    <row r="43788" spans="1:4" ht="22.5" customHeight="1" x14ac:dyDescent="0.25">
      <c r="A43788"/>
      <c r="B43788"/>
      <c r="C43788"/>
      <c r="D43788"/>
    </row>
    <row r="43789" spans="1:4" ht="22.5" customHeight="1" x14ac:dyDescent="0.25">
      <c r="A43789"/>
      <c r="B43789"/>
      <c r="C43789"/>
      <c r="D43789"/>
    </row>
    <row r="43790" spans="1:4" ht="22.5" customHeight="1" x14ac:dyDescent="0.25">
      <c r="A43790"/>
      <c r="B43790"/>
      <c r="C43790"/>
      <c r="D43790"/>
    </row>
    <row r="43791" spans="1:4" ht="22.5" customHeight="1" x14ac:dyDescent="0.25">
      <c r="A43791"/>
      <c r="B43791"/>
      <c r="C43791"/>
      <c r="D43791"/>
    </row>
    <row r="43792" spans="1:4" ht="22.5" customHeight="1" x14ac:dyDescent="0.25">
      <c r="A43792"/>
      <c r="B43792"/>
      <c r="C43792"/>
      <c r="D43792"/>
    </row>
    <row r="43793" spans="1:4" ht="22.5" customHeight="1" x14ac:dyDescent="0.25">
      <c r="A43793"/>
      <c r="B43793"/>
      <c r="C43793"/>
      <c r="D43793"/>
    </row>
    <row r="43794" spans="1:4" ht="22.5" customHeight="1" x14ac:dyDescent="0.25">
      <c r="A43794"/>
      <c r="B43794"/>
      <c r="C43794"/>
      <c r="D43794"/>
    </row>
    <row r="43795" spans="1:4" ht="22.5" customHeight="1" x14ac:dyDescent="0.25">
      <c r="A43795"/>
      <c r="B43795"/>
      <c r="C43795"/>
      <c r="D43795"/>
    </row>
    <row r="43796" spans="1:4" ht="22.5" customHeight="1" x14ac:dyDescent="0.25">
      <c r="A43796"/>
      <c r="B43796"/>
      <c r="C43796"/>
      <c r="D43796"/>
    </row>
    <row r="43797" spans="1:4" ht="22.5" customHeight="1" x14ac:dyDescent="0.25">
      <c r="A43797"/>
      <c r="B43797"/>
      <c r="C43797"/>
      <c r="D43797"/>
    </row>
    <row r="43798" spans="1:4" ht="22.5" customHeight="1" x14ac:dyDescent="0.25">
      <c r="A43798"/>
      <c r="B43798"/>
      <c r="C43798"/>
      <c r="D43798"/>
    </row>
    <row r="43799" spans="1:4" ht="22.5" customHeight="1" x14ac:dyDescent="0.25">
      <c r="A43799"/>
      <c r="B43799"/>
      <c r="C43799"/>
      <c r="D43799"/>
    </row>
    <row r="43800" spans="1:4" ht="22.5" customHeight="1" x14ac:dyDescent="0.25">
      <c r="A43800"/>
      <c r="B43800"/>
      <c r="C43800"/>
      <c r="D43800"/>
    </row>
    <row r="43801" spans="1:4" ht="22.5" customHeight="1" x14ac:dyDescent="0.25">
      <c r="A43801"/>
      <c r="B43801"/>
      <c r="C43801"/>
      <c r="D43801"/>
    </row>
    <row r="43802" spans="1:4" ht="22.5" customHeight="1" x14ac:dyDescent="0.25">
      <c r="A43802"/>
      <c r="B43802"/>
      <c r="C43802"/>
      <c r="D43802"/>
    </row>
    <row r="43803" spans="1:4" ht="22.5" customHeight="1" x14ac:dyDescent="0.25">
      <c r="A43803"/>
      <c r="B43803"/>
      <c r="C43803"/>
      <c r="D43803"/>
    </row>
    <row r="43804" spans="1:4" ht="22.5" customHeight="1" x14ac:dyDescent="0.25">
      <c r="A43804"/>
      <c r="B43804"/>
      <c r="C43804"/>
      <c r="D43804"/>
    </row>
    <row r="43805" spans="1:4" ht="22.5" customHeight="1" x14ac:dyDescent="0.25">
      <c r="A43805"/>
      <c r="B43805"/>
      <c r="C43805"/>
      <c r="D43805"/>
    </row>
    <row r="43806" spans="1:4" ht="22.5" customHeight="1" x14ac:dyDescent="0.25">
      <c r="A43806"/>
      <c r="B43806"/>
      <c r="C43806"/>
      <c r="D43806"/>
    </row>
    <row r="43807" spans="1:4" ht="22.5" customHeight="1" x14ac:dyDescent="0.25">
      <c r="A43807"/>
      <c r="B43807"/>
      <c r="C43807"/>
      <c r="D43807"/>
    </row>
    <row r="43808" spans="1:4" ht="22.5" customHeight="1" x14ac:dyDescent="0.25">
      <c r="A43808"/>
      <c r="B43808"/>
      <c r="C43808"/>
      <c r="D43808"/>
    </row>
    <row r="43809" spans="1:4" ht="22.5" customHeight="1" x14ac:dyDescent="0.25">
      <c r="A43809"/>
      <c r="B43809"/>
      <c r="C43809"/>
      <c r="D43809"/>
    </row>
    <row r="43810" spans="1:4" ht="22.5" customHeight="1" x14ac:dyDescent="0.25">
      <c r="A43810"/>
      <c r="B43810"/>
      <c r="C43810"/>
      <c r="D43810"/>
    </row>
    <row r="43811" spans="1:4" ht="22.5" customHeight="1" x14ac:dyDescent="0.25">
      <c r="A43811"/>
      <c r="B43811"/>
      <c r="C43811"/>
      <c r="D43811"/>
    </row>
    <row r="43812" spans="1:4" ht="22.5" customHeight="1" x14ac:dyDescent="0.25">
      <c r="A43812"/>
      <c r="B43812"/>
      <c r="C43812"/>
      <c r="D43812"/>
    </row>
    <row r="43813" spans="1:4" ht="22.5" customHeight="1" x14ac:dyDescent="0.25">
      <c r="A43813"/>
      <c r="B43813"/>
      <c r="C43813"/>
      <c r="D43813"/>
    </row>
    <row r="43814" spans="1:4" ht="22.5" customHeight="1" x14ac:dyDescent="0.25">
      <c r="A43814"/>
      <c r="B43814"/>
      <c r="C43814"/>
      <c r="D43814"/>
    </row>
    <row r="43815" spans="1:4" ht="22.5" customHeight="1" x14ac:dyDescent="0.25">
      <c r="A43815"/>
      <c r="B43815"/>
      <c r="C43815"/>
      <c r="D43815"/>
    </row>
    <row r="43816" spans="1:4" ht="22.5" customHeight="1" x14ac:dyDescent="0.25">
      <c r="A43816"/>
      <c r="B43816"/>
      <c r="C43816"/>
      <c r="D43816"/>
    </row>
    <row r="43817" spans="1:4" ht="22.5" customHeight="1" x14ac:dyDescent="0.25">
      <c r="A43817"/>
      <c r="B43817"/>
      <c r="C43817"/>
      <c r="D43817"/>
    </row>
    <row r="43818" spans="1:4" ht="22.5" customHeight="1" x14ac:dyDescent="0.25">
      <c r="A43818"/>
      <c r="B43818"/>
      <c r="C43818"/>
      <c r="D43818"/>
    </row>
    <row r="43819" spans="1:4" ht="22.5" customHeight="1" x14ac:dyDescent="0.25">
      <c r="A43819"/>
      <c r="B43819"/>
      <c r="C43819"/>
      <c r="D43819"/>
    </row>
    <row r="43820" spans="1:4" ht="22.5" customHeight="1" x14ac:dyDescent="0.25">
      <c r="A43820"/>
      <c r="B43820"/>
      <c r="C43820"/>
      <c r="D43820"/>
    </row>
    <row r="43821" spans="1:4" ht="22.5" customHeight="1" x14ac:dyDescent="0.25">
      <c r="A43821"/>
      <c r="B43821"/>
      <c r="C43821"/>
      <c r="D43821"/>
    </row>
    <row r="43822" spans="1:4" ht="22.5" customHeight="1" x14ac:dyDescent="0.25">
      <c r="A43822"/>
      <c r="B43822"/>
      <c r="C43822"/>
      <c r="D43822"/>
    </row>
    <row r="43823" spans="1:4" ht="22.5" customHeight="1" x14ac:dyDescent="0.25">
      <c r="A43823"/>
      <c r="B43823"/>
      <c r="C43823"/>
      <c r="D43823"/>
    </row>
    <row r="43824" spans="1:4" ht="22.5" customHeight="1" x14ac:dyDescent="0.25">
      <c r="A43824"/>
      <c r="B43824"/>
      <c r="C43824"/>
      <c r="D43824"/>
    </row>
    <row r="43825" spans="1:4" ht="22.5" customHeight="1" x14ac:dyDescent="0.25">
      <c r="A43825"/>
      <c r="B43825"/>
      <c r="C43825"/>
      <c r="D43825"/>
    </row>
    <row r="43826" spans="1:4" ht="22.5" customHeight="1" x14ac:dyDescent="0.25">
      <c r="A43826"/>
      <c r="B43826"/>
      <c r="C43826"/>
      <c r="D43826"/>
    </row>
    <row r="43827" spans="1:4" ht="22.5" customHeight="1" x14ac:dyDescent="0.25">
      <c r="A43827"/>
      <c r="B43827"/>
      <c r="C43827"/>
      <c r="D43827"/>
    </row>
    <row r="43828" spans="1:4" ht="22.5" customHeight="1" x14ac:dyDescent="0.25">
      <c r="A43828"/>
      <c r="B43828"/>
      <c r="C43828"/>
      <c r="D43828"/>
    </row>
    <row r="43829" spans="1:4" ht="22.5" customHeight="1" x14ac:dyDescent="0.25">
      <c r="A43829"/>
      <c r="B43829"/>
      <c r="C43829"/>
      <c r="D43829"/>
    </row>
    <row r="43830" spans="1:4" ht="22.5" customHeight="1" x14ac:dyDescent="0.25">
      <c r="A43830"/>
      <c r="B43830"/>
      <c r="C43830"/>
      <c r="D43830"/>
    </row>
    <row r="43831" spans="1:4" ht="22.5" customHeight="1" x14ac:dyDescent="0.25">
      <c r="A43831"/>
      <c r="B43831"/>
      <c r="C43831"/>
      <c r="D43831"/>
    </row>
    <row r="43832" spans="1:4" ht="22.5" customHeight="1" x14ac:dyDescent="0.25">
      <c r="A43832"/>
      <c r="B43832"/>
      <c r="C43832"/>
      <c r="D43832"/>
    </row>
    <row r="43833" spans="1:4" ht="22.5" customHeight="1" x14ac:dyDescent="0.25">
      <c r="A43833"/>
      <c r="B43833"/>
      <c r="C43833"/>
      <c r="D43833"/>
    </row>
    <row r="43834" spans="1:4" ht="22.5" customHeight="1" x14ac:dyDescent="0.25">
      <c r="A43834"/>
      <c r="B43834"/>
      <c r="C43834"/>
      <c r="D43834"/>
    </row>
    <row r="43835" spans="1:4" ht="22.5" customHeight="1" x14ac:dyDescent="0.25">
      <c r="A43835"/>
      <c r="B43835"/>
      <c r="C43835"/>
      <c r="D43835"/>
    </row>
    <row r="43836" spans="1:4" ht="22.5" customHeight="1" x14ac:dyDescent="0.25">
      <c r="A43836"/>
      <c r="B43836"/>
      <c r="C43836"/>
      <c r="D43836"/>
    </row>
    <row r="43837" spans="1:4" ht="22.5" customHeight="1" x14ac:dyDescent="0.25">
      <c r="A43837"/>
      <c r="B43837"/>
      <c r="C43837"/>
      <c r="D43837"/>
    </row>
    <row r="43838" spans="1:4" ht="22.5" customHeight="1" x14ac:dyDescent="0.25">
      <c r="A43838"/>
      <c r="B43838"/>
      <c r="C43838"/>
      <c r="D43838"/>
    </row>
    <row r="43839" spans="1:4" ht="22.5" customHeight="1" x14ac:dyDescent="0.25">
      <c r="A43839"/>
      <c r="B43839"/>
      <c r="C43839"/>
      <c r="D43839"/>
    </row>
    <row r="43840" spans="1:4" ht="22.5" customHeight="1" x14ac:dyDescent="0.25">
      <c r="A43840"/>
      <c r="B43840"/>
      <c r="C43840"/>
      <c r="D43840"/>
    </row>
    <row r="43841" spans="1:4" ht="22.5" customHeight="1" x14ac:dyDescent="0.25">
      <c r="A43841"/>
      <c r="B43841"/>
      <c r="C43841"/>
      <c r="D43841"/>
    </row>
    <row r="43842" spans="1:4" ht="22.5" customHeight="1" x14ac:dyDescent="0.25">
      <c r="A43842"/>
      <c r="B43842"/>
      <c r="C43842"/>
      <c r="D43842"/>
    </row>
    <row r="43843" spans="1:4" ht="22.5" customHeight="1" x14ac:dyDescent="0.25">
      <c r="A43843"/>
      <c r="B43843"/>
      <c r="C43843"/>
      <c r="D43843"/>
    </row>
    <row r="43844" spans="1:4" ht="22.5" customHeight="1" x14ac:dyDescent="0.25">
      <c r="A43844"/>
      <c r="B43844"/>
      <c r="C43844"/>
      <c r="D43844"/>
    </row>
    <row r="43845" spans="1:4" ht="22.5" customHeight="1" x14ac:dyDescent="0.25">
      <c r="A43845"/>
      <c r="B43845"/>
      <c r="C43845"/>
      <c r="D43845"/>
    </row>
    <row r="43846" spans="1:4" ht="22.5" customHeight="1" x14ac:dyDescent="0.25">
      <c r="A43846"/>
      <c r="B43846"/>
      <c r="C43846"/>
      <c r="D43846"/>
    </row>
    <row r="43847" spans="1:4" ht="22.5" customHeight="1" x14ac:dyDescent="0.25">
      <c r="A43847"/>
      <c r="B43847"/>
      <c r="C43847"/>
      <c r="D43847"/>
    </row>
    <row r="43848" spans="1:4" ht="22.5" customHeight="1" x14ac:dyDescent="0.25">
      <c r="A43848"/>
      <c r="B43848"/>
      <c r="C43848"/>
      <c r="D43848"/>
    </row>
    <row r="43849" spans="1:4" ht="22.5" customHeight="1" x14ac:dyDescent="0.25">
      <c r="A43849"/>
      <c r="B43849"/>
      <c r="C43849"/>
      <c r="D43849"/>
    </row>
    <row r="43850" spans="1:4" ht="22.5" customHeight="1" x14ac:dyDescent="0.25">
      <c r="A43850"/>
      <c r="B43850"/>
      <c r="C43850"/>
      <c r="D43850"/>
    </row>
    <row r="43851" spans="1:4" ht="22.5" customHeight="1" x14ac:dyDescent="0.25">
      <c r="A43851"/>
      <c r="B43851"/>
      <c r="C43851"/>
      <c r="D43851"/>
    </row>
    <row r="43852" spans="1:4" ht="22.5" customHeight="1" x14ac:dyDescent="0.25">
      <c r="A43852"/>
      <c r="B43852"/>
      <c r="C43852"/>
      <c r="D43852"/>
    </row>
    <row r="43853" spans="1:4" ht="22.5" customHeight="1" x14ac:dyDescent="0.25">
      <c r="A43853"/>
      <c r="B43853"/>
      <c r="C43853"/>
      <c r="D43853"/>
    </row>
    <row r="43854" spans="1:4" ht="22.5" customHeight="1" x14ac:dyDescent="0.25">
      <c r="A43854"/>
      <c r="B43854"/>
      <c r="C43854"/>
      <c r="D43854"/>
    </row>
    <row r="43855" spans="1:4" ht="22.5" customHeight="1" x14ac:dyDescent="0.25">
      <c r="A43855"/>
      <c r="B43855"/>
      <c r="C43855"/>
      <c r="D43855"/>
    </row>
    <row r="43856" spans="1:4" ht="22.5" customHeight="1" x14ac:dyDescent="0.25">
      <c r="A43856"/>
      <c r="B43856"/>
      <c r="C43856"/>
      <c r="D43856"/>
    </row>
    <row r="43857" spans="1:4" ht="22.5" customHeight="1" x14ac:dyDescent="0.25">
      <c r="A43857"/>
      <c r="B43857"/>
      <c r="C43857"/>
      <c r="D43857"/>
    </row>
    <row r="43858" spans="1:4" ht="22.5" customHeight="1" x14ac:dyDescent="0.25">
      <c r="A43858"/>
      <c r="B43858"/>
      <c r="C43858"/>
      <c r="D43858"/>
    </row>
    <row r="43859" spans="1:4" ht="22.5" customHeight="1" x14ac:dyDescent="0.25">
      <c r="A43859"/>
      <c r="B43859"/>
      <c r="C43859"/>
      <c r="D43859"/>
    </row>
    <row r="43860" spans="1:4" ht="22.5" customHeight="1" x14ac:dyDescent="0.25">
      <c r="A43860"/>
      <c r="B43860"/>
      <c r="C43860"/>
      <c r="D43860"/>
    </row>
    <row r="43861" spans="1:4" ht="22.5" customHeight="1" x14ac:dyDescent="0.25">
      <c r="A43861"/>
      <c r="B43861"/>
      <c r="C43861"/>
      <c r="D43861"/>
    </row>
    <row r="43862" spans="1:4" ht="22.5" customHeight="1" x14ac:dyDescent="0.25">
      <c r="A43862"/>
      <c r="B43862"/>
      <c r="C43862"/>
      <c r="D43862"/>
    </row>
    <row r="43863" spans="1:4" ht="22.5" customHeight="1" x14ac:dyDescent="0.25">
      <c r="A43863"/>
      <c r="B43863"/>
      <c r="C43863"/>
      <c r="D43863"/>
    </row>
    <row r="43864" spans="1:4" ht="22.5" customHeight="1" x14ac:dyDescent="0.25">
      <c r="A43864"/>
      <c r="B43864"/>
      <c r="C43864"/>
      <c r="D43864"/>
    </row>
    <row r="43865" spans="1:4" ht="22.5" customHeight="1" x14ac:dyDescent="0.25">
      <c r="A43865"/>
      <c r="B43865"/>
      <c r="C43865"/>
      <c r="D43865"/>
    </row>
    <row r="43866" spans="1:4" ht="22.5" customHeight="1" x14ac:dyDescent="0.25">
      <c r="A43866"/>
      <c r="B43866"/>
      <c r="C43866"/>
      <c r="D43866"/>
    </row>
    <row r="43867" spans="1:4" ht="22.5" customHeight="1" x14ac:dyDescent="0.25">
      <c r="A43867"/>
      <c r="B43867"/>
      <c r="C43867"/>
      <c r="D43867"/>
    </row>
    <row r="43868" spans="1:4" ht="22.5" customHeight="1" x14ac:dyDescent="0.25">
      <c r="A43868"/>
      <c r="B43868"/>
      <c r="C43868"/>
      <c r="D43868"/>
    </row>
    <row r="43869" spans="1:4" ht="22.5" customHeight="1" x14ac:dyDescent="0.25">
      <c r="A43869"/>
      <c r="B43869"/>
      <c r="C43869"/>
      <c r="D43869"/>
    </row>
    <row r="43870" spans="1:4" ht="22.5" customHeight="1" x14ac:dyDescent="0.25">
      <c r="A43870"/>
      <c r="B43870"/>
      <c r="C43870"/>
      <c r="D43870"/>
    </row>
    <row r="43871" spans="1:4" ht="22.5" customHeight="1" x14ac:dyDescent="0.25">
      <c r="A43871"/>
      <c r="B43871"/>
      <c r="C43871"/>
      <c r="D43871"/>
    </row>
    <row r="43872" spans="1:4" ht="22.5" customHeight="1" x14ac:dyDescent="0.25">
      <c r="A43872"/>
      <c r="B43872"/>
      <c r="C43872"/>
      <c r="D43872"/>
    </row>
    <row r="43873" spans="1:4" ht="22.5" customHeight="1" x14ac:dyDescent="0.25">
      <c r="A43873"/>
      <c r="B43873"/>
      <c r="C43873"/>
      <c r="D43873"/>
    </row>
    <row r="43874" spans="1:4" ht="22.5" customHeight="1" x14ac:dyDescent="0.25">
      <c r="A43874"/>
      <c r="B43874"/>
      <c r="C43874"/>
      <c r="D43874"/>
    </row>
    <row r="43875" spans="1:4" ht="22.5" customHeight="1" x14ac:dyDescent="0.25">
      <c r="A43875"/>
      <c r="B43875"/>
      <c r="C43875"/>
      <c r="D43875"/>
    </row>
    <row r="43876" spans="1:4" ht="22.5" customHeight="1" x14ac:dyDescent="0.25">
      <c r="A43876"/>
      <c r="B43876"/>
      <c r="C43876"/>
      <c r="D43876"/>
    </row>
    <row r="43877" spans="1:4" ht="22.5" customHeight="1" x14ac:dyDescent="0.25">
      <c r="A43877"/>
      <c r="B43877"/>
      <c r="C43877"/>
      <c r="D43877"/>
    </row>
    <row r="43878" spans="1:4" ht="22.5" customHeight="1" x14ac:dyDescent="0.25">
      <c r="A43878"/>
      <c r="B43878"/>
      <c r="C43878"/>
      <c r="D43878"/>
    </row>
    <row r="43879" spans="1:4" ht="22.5" customHeight="1" x14ac:dyDescent="0.25">
      <c r="A43879"/>
      <c r="B43879"/>
      <c r="C43879"/>
      <c r="D43879"/>
    </row>
    <row r="43880" spans="1:4" ht="22.5" customHeight="1" x14ac:dyDescent="0.25">
      <c r="A43880"/>
      <c r="B43880"/>
      <c r="C43880"/>
      <c r="D43880"/>
    </row>
    <row r="43881" spans="1:4" ht="22.5" customHeight="1" x14ac:dyDescent="0.25">
      <c r="A43881"/>
      <c r="B43881"/>
      <c r="C43881"/>
      <c r="D43881"/>
    </row>
    <row r="43882" spans="1:4" ht="22.5" customHeight="1" x14ac:dyDescent="0.25">
      <c r="A43882"/>
      <c r="B43882"/>
      <c r="C43882"/>
      <c r="D43882"/>
    </row>
    <row r="43883" spans="1:4" ht="22.5" customHeight="1" x14ac:dyDescent="0.25">
      <c r="A43883"/>
      <c r="B43883"/>
      <c r="C43883"/>
      <c r="D43883"/>
    </row>
    <row r="43884" spans="1:4" ht="22.5" customHeight="1" x14ac:dyDescent="0.25">
      <c r="A43884"/>
      <c r="B43884"/>
      <c r="C43884"/>
      <c r="D43884"/>
    </row>
    <row r="43885" spans="1:4" ht="22.5" customHeight="1" x14ac:dyDescent="0.25">
      <c r="A43885"/>
      <c r="B43885"/>
      <c r="C43885"/>
      <c r="D43885"/>
    </row>
    <row r="43886" spans="1:4" ht="22.5" customHeight="1" x14ac:dyDescent="0.25">
      <c r="A43886"/>
      <c r="B43886"/>
      <c r="C43886"/>
      <c r="D43886"/>
    </row>
    <row r="43887" spans="1:4" ht="22.5" customHeight="1" x14ac:dyDescent="0.25">
      <c r="A43887"/>
      <c r="B43887"/>
      <c r="C43887"/>
      <c r="D43887"/>
    </row>
    <row r="43888" spans="1:4" ht="22.5" customHeight="1" x14ac:dyDescent="0.25">
      <c r="A43888"/>
      <c r="B43888"/>
      <c r="C43888"/>
      <c r="D43888"/>
    </row>
    <row r="43889" spans="1:4" ht="22.5" customHeight="1" x14ac:dyDescent="0.25">
      <c r="A43889"/>
      <c r="B43889"/>
      <c r="C43889"/>
      <c r="D43889"/>
    </row>
    <row r="43890" spans="1:4" ht="22.5" customHeight="1" x14ac:dyDescent="0.25">
      <c r="A43890"/>
      <c r="B43890"/>
      <c r="C43890"/>
      <c r="D43890"/>
    </row>
    <row r="43891" spans="1:4" ht="22.5" customHeight="1" x14ac:dyDescent="0.25">
      <c r="A43891"/>
      <c r="B43891"/>
      <c r="C43891"/>
      <c r="D43891"/>
    </row>
    <row r="43892" spans="1:4" ht="22.5" customHeight="1" x14ac:dyDescent="0.25">
      <c r="A43892"/>
      <c r="B43892"/>
      <c r="C43892"/>
      <c r="D43892"/>
    </row>
    <row r="43893" spans="1:4" ht="22.5" customHeight="1" x14ac:dyDescent="0.25">
      <c r="A43893"/>
      <c r="B43893"/>
      <c r="C43893"/>
      <c r="D43893"/>
    </row>
    <row r="43894" spans="1:4" ht="22.5" customHeight="1" x14ac:dyDescent="0.25">
      <c r="A43894"/>
      <c r="B43894"/>
      <c r="C43894"/>
      <c r="D43894"/>
    </row>
    <row r="43895" spans="1:4" ht="22.5" customHeight="1" x14ac:dyDescent="0.25">
      <c r="A43895"/>
      <c r="B43895"/>
      <c r="C43895"/>
      <c r="D43895"/>
    </row>
    <row r="43896" spans="1:4" ht="22.5" customHeight="1" x14ac:dyDescent="0.25">
      <c r="A43896"/>
      <c r="B43896"/>
      <c r="C43896"/>
      <c r="D43896"/>
    </row>
    <row r="43897" spans="1:4" ht="22.5" customHeight="1" x14ac:dyDescent="0.25">
      <c r="A43897"/>
      <c r="B43897"/>
      <c r="C43897"/>
      <c r="D43897"/>
    </row>
    <row r="43898" spans="1:4" ht="22.5" customHeight="1" x14ac:dyDescent="0.25">
      <c r="A43898"/>
      <c r="B43898"/>
      <c r="C43898"/>
      <c r="D43898"/>
    </row>
    <row r="43899" spans="1:4" ht="22.5" customHeight="1" x14ac:dyDescent="0.25">
      <c r="A43899"/>
      <c r="B43899"/>
      <c r="C43899"/>
      <c r="D43899"/>
    </row>
    <row r="43900" spans="1:4" ht="22.5" customHeight="1" x14ac:dyDescent="0.25">
      <c r="A43900"/>
      <c r="B43900"/>
      <c r="C43900"/>
      <c r="D43900"/>
    </row>
    <row r="43901" spans="1:4" ht="22.5" customHeight="1" x14ac:dyDescent="0.25">
      <c r="A43901"/>
      <c r="B43901"/>
      <c r="C43901"/>
      <c r="D43901"/>
    </row>
    <row r="43902" spans="1:4" ht="22.5" customHeight="1" x14ac:dyDescent="0.25">
      <c r="A43902"/>
      <c r="B43902"/>
      <c r="C43902"/>
      <c r="D43902"/>
    </row>
    <row r="43903" spans="1:4" ht="22.5" customHeight="1" x14ac:dyDescent="0.25">
      <c r="A43903"/>
      <c r="B43903"/>
      <c r="C43903"/>
      <c r="D43903"/>
    </row>
    <row r="43904" spans="1:4" ht="22.5" customHeight="1" x14ac:dyDescent="0.25">
      <c r="A43904"/>
      <c r="B43904"/>
      <c r="C43904"/>
      <c r="D43904"/>
    </row>
    <row r="43905" spans="1:4" ht="22.5" customHeight="1" x14ac:dyDescent="0.25">
      <c r="A43905"/>
      <c r="B43905"/>
      <c r="C43905"/>
      <c r="D43905"/>
    </row>
    <row r="43906" spans="1:4" ht="22.5" customHeight="1" x14ac:dyDescent="0.25">
      <c r="A43906"/>
      <c r="B43906"/>
      <c r="C43906"/>
      <c r="D43906"/>
    </row>
    <row r="43907" spans="1:4" ht="22.5" customHeight="1" x14ac:dyDescent="0.25">
      <c r="A43907"/>
      <c r="B43907"/>
      <c r="C43907"/>
      <c r="D43907"/>
    </row>
    <row r="43908" spans="1:4" ht="22.5" customHeight="1" x14ac:dyDescent="0.25">
      <c r="A43908"/>
      <c r="B43908"/>
      <c r="C43908"/>
      <c r="D43908"/>
    </row>
    <row r="43909" spans="1:4" ht="22.5" customHeight="1" x14ac:dyDescent="0.25">
      <c r="A43909"/>
      <c r="B43909"/>
      <c r="C43909"/>
      <c r="D43909"/>
    </row>
    <row r="43910" spans="1:4" ht="22.5" customHeight="1" x14ac:dyDescent="0.25">
      <c r="A43910"/>
      <c r="B43910"/>
      <c r="C43910"/>
      <c r="D43910"/>
    </row>
    <row r="43911" spans="1:4" ht="22.5" customHeight="1" x14ac:dyDescent="0.25">
      <c r="A43911"/>
      <c r="B43911"/>
      <c r="C43911"/>
      <c r="D43911"/>
    </row>
    <row r="43912" spans="1:4" ht="22.5" customHeight="1" x14ac:dyDescent="0.25">
      <c r="A43912"/>
      <c r="B43912"/>
      <c r="C43912"/>
      <c r="D43912"/>
    </row>
    <row r="43913" spans="1:4" ht="22.5" customHeight="1" x14ac:dyDescent="0.25">
      <c r="A43913"/>
      <c r="B43913"/>
      <c r="C43913"/>
      <c r="D43913"/>
    </row>
    <row r="43914" spans="1:4" ht="22.5" customHeight="1" x14ac:dyDescent="0.25">
      <c r="A43914"/>
      <c r="B43914"/>
      <c r="C43914"/>
      <c r="D43914"/>
    </row>
    <row r="43915" spans="1:4" ht="22.5" customHeight="1" x14ac:dyDescent="0.25">
      <c r="A43915"/>
      <c r="B43915"/>
      <c r="C43915"/>
      <c r="D43915"/>
    </row>
    <row r="43916" spans="1:4" ht="22.5" customHeight="1" x14ac:dyDescent="0.25">
      <c r="A43916"/>
      <c r="B43916"/>
      <c r="C43916"/>
      <c r="D43916"/>
    </row>
    <row r="43917" spans="1:4" ht="22.5" customHeight="1" x14ac:dyDescent="0.25">
      <c r="A43917"/>
      <c r="B43917"/>
      <c r="C43917"/>
      <c r="D43917"/>
    </row>
    <row r="43918" spans="1:4" ht="22.5" customHeight="1" x14ac:dyDescent="0.25">
      <c r="A43918"/>
      <c r="B43918"/>
      <c r="C43918"/>
      <c r="D43918"/>
    </row>
    <row r="43919" spans="1:4" ht="22.5" customHeight="1" x14ac:dyDescent="0.25">
      <c r="A43919"/>
      <c r="B43919"/>
      <c r="C43919"/>
      <c r="D43919"/>
    </row>
    <row r="43920" spans="1:4" ht="22.5" customHeight="1" x14ac:dyDescent="0.25">
      <c r="A43920"/>
      <c r="B43920"/>
      <c r="C43920"/>
      <c r="D43920"/>
    </row>
    <row r="43921" spans="1:4" ht="22.5" customHeight="1" x14ac:dyDescent="0.25">
      <c r="A43921"/>
      <c r="B43921"/>
      <c r="C43921"/>
      <c r="D43921"/>
    </row>
    <row r="43922" spans="1:4" ht="22.5" customHeight="1" x14ac:dyDescent="0.25">
      <c r="A43922"/>
      <c r="B43922"/>
      <c r="C43922"/>
      <c r="D43922"/>
    </row>
    <row r="43923" spans="1:4" ht="22.5" customHeight="1" x14ac:dyDescent="0.25">
      <c r="A43923"/>
      <c r="B43923"/>
      <c r="C43923"/>
      <c r="D43923"/>
    </row>
    <row r="43924" spans="1:4" ht="22.5" customHeight="1" x14ac:dyDescent="0.25">
      <c r="A43924"/>
      <c r="B43924"/>
      <c r="C43924"/>
      <c r="D43924"/>
    </row>
    <row r="43925" spans="1:4" ht="22.5" customHeight="1" x14ac:dyDescent="0.25">
      <c r="A43925"/>
      <c r="B43925"/>
      <c r="C43925"/>
      <c r="D43925"/>
    </row>
    <row r="43926" spans="1:4" ht="22.5" customHeight="1" x14ac:dyDescent="0.25">
      <c r="A43926"/>
      <c r="B43926"/>
      <c r="C43926"/>
      <c r="D43926"/>
    </row>
    <row r="43927" spans="1:4" ht="22.5" customHeight="1" x14ac:dyDescent="0.25">
      <c r="A43927"/>
      <c r="B43927"/>
      <c r="C43927"/>
      <c r="D43927"/>
    </row>
    <row r="43928" spans="1:4" ht="22.5" customHeight="1" x14ac:dyDescent="0.25">
      <c r="A43928"/>
      <c r="B43928"/>
      <c r="C43928"/>
      <c r="D43928"/>
    </row>
    <row r="43929" spans="1:4" ht="22.5" customHeight="1" x14ac:dyDescent="0.25">
      <c r="A43929"/>
      <c r="B43929"/>
      <c r="C43929"/>
      <c r="D43929"/>
    </row>
    <row r="43930" spans="1:4" ht="22.5" customHeight="1" x14ac:dyDescent="0.25">
      <c r="A43930"/>
      <c r="B43930"/>
      <c r="C43930"/>
      <c r="D43930"/>
    </row>
    <row r="43931" spans="1:4" ht="22.5" customHeight="1" x14ac:dyDescent="0.25">
      <c r="A43931"/>
      <c r="B43931"/>
      <c r="C43931"/>
      <c r="D43931"/>
    </row>
    <row r="43932" spans="1:4" ht="22.5" customHeight="1" x14ac:dyDescent="0.25">
      <c r="A43932"/>
      <c r="B43932"/>
      <c r="C43932"/>
      <c r="D43932"/>
    </row>
    <row r="43933" spans="1:4" ht="22.5" customHeight="1" x14ac:dyDescent="0.25">
      <c r="A43933"/>
      <c r="B43933"/>
      <c r="C43933"/>
      <c r="D43933"/>
    </row>
    <row r="43934" spans="1:4" ht="22.5" customHeight="1" x14ac:dyDescent="0.25">
      <c r="A43934"/>
      <c r="B43934"/>
      <c r="C43934"/>
      <c r="D43934"/>
    </row>
    <row r="43935" spans="1:4" ht="22.5" customHeight="1" x14ac:dyDescent="0.25">
      <c r="A43935"/>
      <c r="B43935"/>
      <c r="C43935"/>
      <c r="D43935"/>
    </row>
    <row r="43936" spans="1:4" ht="22.5" customHeight="1" x14ac:dyDescent="0.25">
      <c r="A43936"/>
      <c r="B43936"/>
      <c r="C43936"/>
      <c r="D43936"/>
    </row>
    <row r="43937" spans="1:4" ht="22.5" customHeight="1" x14ac:dyDescent="0.25">
      <c r="A43937"/>
      <c r="B43937"/>
      <c r="C43937"/>
      <c r="D43937"/>
    </row>
    <row r="43938" spans="1:4" ht="22.5" customHeight="1" x14ac:dyDescent="0.25">
      <c r="A43938"/>
      <c r="B43938"/>
      <c r="C43938"/>
      <c r="D43938"/>
    </row>
    <row r="43939" spans="1:4" ht="22.5" customHeight="1" x14ac:dyDescent="0.25">
      <c r="A43939"/>
      <c r="B43939"/>
      <c r="C43939"/>
      <c r="D43939"/>
    </row>
    <row r="43940" spans="1:4" ht="22.5" customHeight="1" x14ac:dyDescent="0.25">
      <c r="A43940"/>
      <c r="B43940"/>
      <c r="C43940"/>
      <c r="D43940"/>
    </row>
    <row r="43941" spans="1:4" ht="22.5" customHeight="1" x14ac:dyDescent="0.25">
      <c r="A43941"/>
      <c r="B43941"/>
      <c r="C43941"/>
      <c r="D43941"/>
    </row>
    <row r="43942" spans="1:4" ht="22.5" customHeight="1" x14ac:dyDescent="0.25">
      <c r="A43942"/>
      <c r="B43942"/>
      <c r="C43942"/>
      <c r="D43942"/>
    </row>
    <row r="43943" spans="1:4" ht="22.5" customHeight="1" x14ac:dyDescent="0.25">
      <c r="A43943"/>
      <c r="B43943"/>
      <c r="C43943"/>
      <c r="D43943"/>
    </row>
    <row r="43944" spans="1:4" ht="22.5" customHeight="1" x14ac:dyDescent="0.25">
      <c r="A43944"/>
      <c r="B43944"/>
      <c r="C43944"/>
      <c r="D43944"/>
    </row>
    <row r="43945" spans="1:4" ht="22.5" customHeight="1" x14ac:dyDescent="0.25">
      <c r="A43945"/>
      <c r="B43945"/>
      <c r="C43945"/>
      <c r="D43945"/>
    </row>
    <row r="43946" spans="1:4" ht="22.5" customHeight="1" x14ac:dyDescent="0.25">
      <c r="A43946"/>
      <c r="B43946"/>
      <c r="C43946"/>
      <c r="D43946"/>
    </row>
    <row r="43947" spans="1:4" ht="22.5" customHeight="1" x14ac:dyDescent="0.25">
      <c r="A43947"/>
      <c r="B43947"/>
      <c r="C43947"/>
      <c r="D43947"/>
    </row>
    <row r="43948" spans="1:4" ht="22.5" customHeight="1" x14ac:dyDescent="0.25">
      <c r="A43948"/>
      <c r="B43948"/>
      <c r="C43948"/>
      <c r="D43948"/>
    </row>
    <row r="43949" spans="1:4" ht="22.5" customHeight="1" x14ac:dyDescent="0.25">
      <c r="A43949"/>
      <c r="B43949"/>
      <c r="C43949"/>
      <c r="D43949"/>
    </row>
    <row r="43950" spans="1:4" ht="22.5" customHeight="1" x14ac:dyDescent="0.25">
      <c r="A43950"/>
      <c r="B43950"/>
      <c r="C43950"/>
      <c r="D43950"/>
    </row>
    <row r="43951" spans="1:4" ht="22.5" customHeight="1" x14ac:dyDescent="0.25">
      <c r="A43951"/>
      <c r="B43951"/>
      <c r="C43951"/>
      <c r="D43951"/>
    </row>
    <row r="43952" spans="1:4" ht="22.5" customHeight="1" x14ac:dyDescent="0.25">
      <c r="A43952"/>
      <c r="B43952"/>
      <c r="C43952"/>
      <c r="D43952"/>
    </row>
    <row r="43953" spans="1:4" ht="22.5" customHeight="1" x14ac:dyDescent="0.25">
      <c r="A43953"/>
      <c r="B43953"/>
      <c r="C43953"/>
      <c r="D43953"/>
    </row>
    <row r="43954" spans="1:4" ht="22.5" customHeight="1" x14ac:dyDescent="0.25">
      <c r="A43954"/>
      <c r="B43954"/>
      <c r="C43954"/>
      <c r="D43954"/>
    </row>
    <row r="43955" spans="1:4" ht="22.5" customHeight="1" x14ac:dyDescent="0.25">
      <c r="A43955"/>
      <c r="B43955"/>
      <c r="C43955"/>
      <c r="D43955"/>
    </row>
    <row r="43956" spans="1:4" ht="22.5" customHeight="1" x14ac:dyDescent="0.25">
      <c r="A43956"/>
      <c r="B43956"/>
      <c r="C43956"/>
      <c r="D43956"/>
    </row>
    <row r="43957" spans="1:4" ht="22.5" customHeight="1" x14ac:dyDescent="0.25">
      <c r="A43957"/>
      <c r="B43957"/>
      <c r="C43957"/>
      <c r="D43957"/>
    </row>
    <row r="43958" spans="1:4" ht="22.5" customHeight="1" x14ac:dyDescent="0.25">
      <c r="A43958"/>
      <c r="B43958"/>
      <c r="C43958"/>
      <c r="D43958"/>
    </row>
    <row r="43959" spans="1:4" ht="22.5" customHeight="1" x14ac:dyDescent="0.25">
      <c r="A43959"/>
      <c r="B43959"/>
      <c r="C43959"/>
      <c r="D43959"/>
    </row>
    <row r="43960" spans="1:4" ht="22.5" customHeight="1" x14ac:dyDescent="0.25">
      <c r="A43960"/>
      <c r="B43960"/>
      <c r="C43960"/>
      <c r="D43960"/>
    </row>
    <row r="43961" spans="1:4" ht="22.5" customHeight="1" x14ac:dyDescent="0.25">
      <c r="A43961"/>
      <c r="B43961"/>
      <c r="C43961"/>
      <c r="D43961"/>
    </row>
    <row r="43962" spans="1:4" ht="22.5" customHeight="1" x14ac:dyDescent="0.25">
      <c r="A43962"/>
      <c r="B43962"/>
      <c r="C43962"/>
      <c r="D43962"/>
    </row>
    <row r="43963" spans="1:4" ht="22.5" customHeight="1" x14ac:dyDescent="0.25">
      <c r="A43963"/>
      <c r="B43963"/>
      <c r="C43963"/>
      <c r="D43963"/>
    </row>
    <row r="43964" spans="1:4" ht="22.5" customHeight="1" x14ac:dyDescent="0.25">
      <c r="A43964"/>
      <c r="B43964"/>
      <c r="C43964"/>
      <c r="D43964"/>
    </row>
    <row r="43965" spans="1:4" ht="22.5" customHeight="1" x14ac:dyDescent="0.25">
      <c r="A43965"/>
      <c r="B43965"/>
      <c r="C43965"/>
      <c r="D43965"/>
    </row>
    <row r="43966" spans="1:4" ht="22.5" customHeight="1" x14ac:dyDescent="0.25">
      <c r="A43966"/>
      <c r="B43966"/>
      <c r="C43966"/>
      <c r="D43966"/>
    </row>
    <row r="43967" spans="1:4" ht="22.5" customHeight="1" x14ac:dyDescent="0.25">
      <c r="A43967"/>
      <c r="B43967"/>
      <c r="C43967"/>
      <c r="D43967"/>
    </row>
    <row r="43968" spans="1:4" ht="22.5" customHeight="1" x14ac:dyDescent="0.25">
      <c r="A43968"/>
      <c r="B43968"/>
      <c r="C43968"/>
      <c r="D43968"/>
    </row>
    <row r="43969" spans="1:4" ht="22.5" customHeight="1" x14ac:dyDescent="0.25">
      <c r="A43969"/>
      <c r="B43969"/>
      <c r="C43969"/>
      <c r="D43969"/>
    </row>
    <row r="43970" spans="1:4" ht="22.5" customHeight="1" x14ac:dyDescent="0.25">
      <c r="A43970"/>
      <c r="B43970"/>
      <c r="C43970"/>
      <c r="D43970"/>
    </row>
    <row r="43971" spans="1:4" ht="22.5" customHeight="1" x14ac:dyDescent="0.25">
      <c r="A43971"/>
      <c r="B43971"/>
      <c r="C43971"/>
      <c r="D43971"/>
    </row>
    <row r="43972" spans="1:4" ht="22.5" customHeight="1" x14ac:dyDescent="0.25">
      <c r="A43972"/>
      <c r="B43972"/>
      <c r="C43972"/>
      <c r="D43972"/>
    </row>
    <row r="43973" spans="1:4" ht="22.5" customHeight="1" x14ac:dyDescent="0.25">
      <c r="A43973"/>
      <c r="B43973"/>
      <c r="C43973"/>
      <c r="D43973"/>
    </row>
    <row r="43974" spans="1:4" ht="22.5" customHeight="1" x14ac:dyDescent="0.25">
      <c r="A43974"/>
      <c r="B43974"/>
      <c r="C43974"/>
      <c r="D43974"/>
    </row>
    <row r="43975" spans="1:4" ht="22.5" customHeight="1" x14ac:dyDescent="0.25">
      <c r="A43975"/>
      <c r="B43975"/>
      <c r="C43975"/>
      <c r="D43975"/>
    </row>
    <row r="43976" spans="1:4" ht="22.5" customHeight="1" x14ac:dyDescent="0.25">
      <c r="A43976"/>
      <c r="B43976"/>
      <c r="C43976"/>
      <c r="D43976"/>
    </row>
    <row r="43977" spans="1:4" ht="22.5" customHeight="1" x14ac:dyDescent="0.25">
      <c r="A43977"/>
      <c r="B43977"/>
      <c r="C43977"/>
      <c r="D43977"/>
    </row>
    <row r="43978" spans="1:4" ht="22.5" customHeight="1" x14ac:dyDescent="0.25">
      <c r="A43978"/>
      <c r="B43978"/>
      <c r="C43978"/>
      <c r="D43978"/>
    </row>
    <row r="43979" spans="1:4" ht="22.5" customHeight="1" x14ac:dyDescent="0.25">
      <c r="A43979"/>
      <c r="B43979"/>
      <c r="C43979"/>
      <c r="D43979"/>
    </row>
    <row r="43980" spans="1:4" ht="22.5" customHeight="1" x14ac:dyDescent="0.25">
      <c r="A43980"/>
      <c r="B43980"/>
      <c r="C43980"/>
      <c r="D43980"/>
    </row>
    <row r="43981" spans="1:4" ht="22.5" customHeight="1" x14ac:dyDescent="0.25">
      <c r="A43981"/>
      <c r="B43981"/>
      <c r="C43981"/>
      <c r="D43981"/>
    </row>
    <row r="43982" spans="1:4" ht="22.5" customHeight="1" x14ac:dyDescent="0.25">
      <c r="A43982"/>
      <c r="B43982"/>
      <c r="C43982"/>
      <c r="D43982"/>
    </row>
    <row r="43983" spans="1:4" ht="22.5" customHeight="1" x14ac:dyDescent="0.25">
      <c r="A43983"/>
      <c r="B43983"/>
      <c r="C43983"/>
      <c r="D43983"/>
    </row>
    <row r="43984" spans="1:4" ht="22.5" customHeight="1" x14ac:dyDescent="0.25">
      <c r="A43984"/>
      <c r="B43984"/>
      <c r="C43984"/>
      <c r="D43984"/>
    </row>
    <row r="43985" spans="1:4" ht="22.5" customHeight="1" x14ac:dyDescent="0.25">
      <c r="A43985"/>
      <c r="B43985"/>
      <c r="C43985"/>
      <c r="D43985"/>
    </row>
    <row r="43986" spans="1:4" ht="22.5" customHeight="1" x14ac:dyDescent="0.25">
      <c r="A43986"/>
      <c r="B43986"/>
      <c r="C43986"/>
      <c r="D43986"/>
    </row>
    <row r="43987" spans="1:4" ht="22.5" customHeight="1" x14ac:dyDescent="0.25">
      <c r="A43987"/>
      <c r="B43987"/>
      <c r="C43987"/>
      <c r="D43987"/>
    </row>
    <row r="43988" spans="1:4" ht="22.5" customHeight="1" x14ac:dyDescent="0.25">
      <c r="A43988"/>
      <c r="B43988"/>
      <c r="C43988"/>
      <c r="D43988"/>
    </row>
    <row r="43989" spans="1:4" ht="22.5" customHeight="1" x14ac:dyDescent="0.25">
      <c r="A43989"/>
      <c r="B43989"/>
      <c r="C43989"/>
      <c r="D43989"/>
    </row>
    <row r="43990" spans="1:4" ht="22.5" customHeight="1" x14ac:dyDescent="0.25">
      <c r="A43990"/>
      <c r="B43990"/>
      <c r="C43990"/>
      <c r="D43990"/>
    </row>
    <row r="43991" spans="1:4" ht="22.5" customHeight="1" x14ac:dyDescent="0.25">
      <c r="A43991"/>
      <c r="B43991"/>
      <c r="C43991"/>
      <c r="D43991"/>
    </row>
    <row r="43992" spans="1:4" ht="22.5" customHeight="1" x14ac:dyDescent="0.25">
      <c r="A43992"/>
      <c r="B43992"/>
      <c r="C43992"/>
      <c r="D43992"/>
    </row>
    <row r="43993" spans="1:4" ht="22.5" customHeight="1" x14ac:dyDescent="0.25">
      <c r="A43993"/>
      <c r="B43993"/>
      <c r="C43993"/>
      <c r="D43993"/>
    </row>
    <row r="43994" spans="1:4" ht="22.5" customHeight="1" x14ac:dyDescent="0.25">
      <c r="A43994"/>
      <c r="B43994"/>
      <c r="C43994"/>
      <c r="D43994"/>
    </row>
    <row r="43995" spans="1:4" ht="22.5" customHeight="1" x14ac:dyDescent="0.25">
      <c r="A43995"/>
      <c r="B43995"/>
      <c r="C43995"/>
      <c r="D43995"/>
    </row>
    <row r="43996" spans="1:4" ht="22.5" customHeight="1" x14ac:dyDescent="0.25">
      <c r="A43996"/>
      <c r="B43996"/>
      <c r="C43996"/>
      <c r="D43996"/>
    </row>
    <row r="43997" spans="1:4" ht="22.5" customHeight="1" x14ac:dyDescent="0.25">
      <c r="A43997"/>
      <c r="B43997"/>
      <c r="C43997"/>
      <c r="D43997"/>
    </row>
    <row r="43998" spans="1:4" ht="22.5" customHeight="1" x14ac:dyDescent="0.25">
      <c r="A43998"/>
      <c r="B43998"/>
      <c r="C43998"/>
      <c r="D43998"/>
    </row>
    <row r="43999" spans="1:4" ht="22.5" customHeight="1" x14ac:dyDescent="0.25">
      <c r="A43999"/>
      <c r="B43999"/>
      <c r="C43999"/>
      <c r="D43999"/>
    </row>
    <row r="44000" spans="1:4" ht="22.5" customHeight="1" x14ac:dyDescent="0.25">
      <c r="A44000"/>
      <c r="B44000"/>
      <c r="C44000"/>
      <c r="D44000"/>
    </row>
    <row r="44001" spans="1:4" ht="22.5" customHeight="1" x14ac:dyDescent="0.25">
      <c r="A44001"/>
      <c r="B44001"/>
      <c r="C44001"/>
      <c r="D44001"/>
    </row>
    <row r="44002" spans="1:4" ht="22.5" customHeight="1" x14ac:dyDescent="0.25">
      <c r="A44002"/>
      <c r="B44002"/>
      <c r="C44002"/>
      <c r="D44002"/>
    </row>
    <row r="44003" spans="1:4" ht="22.5" customHeight="1" x14ac:dyDescent="0.25">
      <c r="A44003"/>
      <c r="B44003"/>
      <c r="C44003"/>
      <c r="D44003"/>
    </row>
    <row r="44004" spans="1:4" ht="22.5" customHeight="1" x14ac:dyDescent="0.25">
      <c r="A44004"/>
      <c r="B44004"/>
      <c r="C44004"/>
      <c r="D44004"/>
    </row>
    <row r="44005" spans="1:4" ht="22.5" customHeight="1" x14ac:dyDescent="0.25">
      <c r="A44005"/>
      <c r="B44005"/>
      <c r="C44005"/>
      <c r="D44005"/>
    </row>
    <row r="44006" spans="1:4" ht="22.5" customHeight="1" x14ac:dyDescent="0.25">
      <c r="A44006"/>
      <c r="B44006"/>
      <c r="C44006"/>
      <c r="D44006"/>
    </row>
    <row r="44007" spans="1:4" ht="22.5" customHeight="1" x14ac:dyDescent="0.25">
      <c r="A44007"/>
      <c r="B44007"/>
      <c r="C44007"/>
      <c r="D44007"/>
    </row>
    <row r="44008" spans="1:4" ht="22.5" customHeight="1" x14ac:dyDescent="0.25">
      <c r="A44008"/>
      <c r="B44008"/>
      <c r="C44008"/>
      <c r="D44008"/>
    </row>
    <row r="44009" spans="1:4" ht="22.5" customHeight="1" x14ac:dyDescent="0.25">
      <c r="A44009"/>
      <c r="B44009"/>
      <c r="C44009"/>
      <c r="D44009"/>
    </row>
    <row r="44010" spans="1:4" ht="22.5" customHeight="1" x14ac:dyDescent="0.25">
      <c r="A44010"/>
      <c r="B44010"/>
      <c r="C44010"/>
      <c r="D44010"/>
    </row>
    <row r="44011" spans="1:4" ht="22.5" customHeight="1" x14ac:dyDescent="0.25">
      <c r="A44011"/>
      <c r="B44011"/>
      <c r="C44011"/>
      <c r="D44011"/>
    </row>
    <row r="44012" spans="1:4" ht="22.5" customHeight="1" x14ac:dyDescent="0.25">
      <c r="A44012"/>
      <c r="B44012"/>
      <c r="C44012"/>
      <c r="D44012"/>
    </row>
    <row r="44013" spans="1:4" ht="22.5" customHeight="1" x14ac:dyDescent="0.25">
      <c r="A44013"/>
      <c r="B44013"/>
      <c r="C44013"/>
      <c r="D44013"/>
    </row>
    <row r="44014" spans="1:4" ht="22.5" customHeight="1" x14ac:dyDescent="0.25">
      <c r="A44014"/>
      <c r="B44014"/>
      <c r="C44014"/>
      <c r="D44014"/>
    </row>
    <row r="44015" spans="1:4" ht="22.5" customHeight="1" x14ac:dyDescent="0.25">
      <c r="A44015"/>
      <c r="B44015"/>
      <c r="C44015"/>
      <c r="D44015"/>
    </row>
    <row r="44016" spans="1:4" ht="22.5" customHeight="1" x14ac:dyDescent="0.25">
      <c r="A44016"/>
      <c r="B44016"/>
      <c r="C44016"/>
      <c r="D44016"/>
    </row>
    <row r="44017" spans="1:4" ht="22.5" customHeight="1" x14ac:dyDescent="0.25">
      <c r="A44017"/>
      <c r="B44017"/>
      <c r="C44017"/>
      <c r="D44017"/>
    </row>
    <row r="44018" spans="1:4" ht="22.5" customHeight="1" x14ac:dyDescent="0.25">
      <c r="A44018"/>
      <c r="B44018"/>
      <c r="C44018"/>
      <c r="D44018"/>
    </row>
    <row r="44019" spans="1:4" ht="22.5" customHeight="1" x14ac:dyDescent="0.25">
      <c r="A44019"/>
      <c r="B44019"/>
      <c r="C44019"/>
      <c r="D44019"/>
    </row>
    <row r="44020" spans="1:4" ht="22.5" customHeight="1" x14ac:dyDescent="0.25">
      <c r="A44020"/>
      <c r="B44020"/>
      <c r="C44020"/>
      <c r="D44020"/>
    </row>
    <row r="44021" spans="1:4" ht="22.5" customHeight="1" x14ac:dyDescent="0.25">
      <c r="A44021"/>
      <c r="B44021"/>
      <c r="C44021"/>
      <c r="D44021"/>
    </row>
    <row r="44022" spans="1:4" ht="22.5" customHeight="1" x14ac:dyDescent="0.25">
      <c r="A44022"/>
      <c r="B44022"/>
      <c r="C44022"/>
      <c r="D44022"/>
    </row>
    <row r="44023" spans="1:4" ht="22.5" customHeight="1" x14ac:dyDescent="0.25">
      <c r="A44023"/>
      <c r="B44023"/>
      <c r="C44023"/>
      <c r="D44023"/>
    </row>
    <row r="44024" spans="1:4" ht="22.5" customHeight="1" x14ac:dyDescent="0.25">
      <c r="A44024"/>
      <c r="B44024"/>
      <c r="C44024"/>
      <c r="D44024"/>
    </row>
    <row r="44025" spans="1:4" ht="22.5" customHeight="1" x14ac:dyDescent="0.25">
      <c r="A44025"/>
      <c r="B44025"/>
      <c r="C44025"/>
      <c r="D44025"/>
    </row>
    <row r="44026" spans="1:4" ht="22.5" customHeight="1" x14ac:dyDescent="0.25">
      <c r="A44026"/>
      <c r="B44026"/>
      <c r="C44026"/>
      <c r="D44026"/>
    </row>
    <row r="44027" spans="1:4" ht="22.5" customHeight="1" x14ac:dyDescent="0.25">
      <c r="A44027"/>
      <c r="B44027"/>
      <c r="C44027"/>
      <c r="D44027"/>
    </row>
    <row r="44028" spans="1:4" ht="22.5" customHeight="1" x14ac:dyDescent="0.25">
      <c r="A44028"/>
      <c r="B44028"/>
      <c r="C44028"/>
      <c r="D44028"/>
    </row>
    <row r="44029" spans="1:4" ht="22.5" customHeight="1" x14ac:dyDescent="0.25">
      <c r="A44029"/>
      <c r="B44029"/>
      <c r="C44029"/>
      <c r="D44029"/>
    </row>
    <row r="44030" spans="1:4" ht="22.5" customHeight="1" x14ac:dyDescent="0.25">
      <c r="A44030"/>
      <c r="B44030"/>
      <c r="C44030"/>
      <c r="D44030"/>
    </row>
    <row r="44031" spans="1:4" ht="22.5" customHeight="1" x14ac:dyDescent="0.25">
      <c r="A44031"/>
      <c r="B44031"/>
      <c r="C44031"/>
      <c r="D44031"/>
    </row>
    <row r="44032" spans="1:4" ht="22.5" customHeight="1" x14ac:dyDescent="0.25">
      <c r="A44032"/>
      <c r="B44032"/>
      <c r="C44032"/>
      <c r="D44032"/>
    </row>
    <row r="44033" spans="1:4" ht="22.5" customHeight="1" x14ac:dyDescent="0.25">
      <c r="A44033"/>
      <c r="B44033"/>
      <c r="C44033"/>
      <c r="D44033"/>
    </row>
    <row r="44034" spans="1:4" ht="22.5" customHeight="1" x14ac:dyDescent="0.25">
      <c r="A44034"/>
      <c r="B44034"/>
      <c r="C44034"/>
      <c r="D44034"/>
    </row>
    <row r="44035" spans="1:4" ht="22.5" customHeight="1" x14ac:dyDescent="0.25">
      <c r="A44035"/>
      <c r="B44035"/>
      <c r="C44035"/>
      <c r="D44035"/>
    </row>
    <row r="44036" spans="1:4" ht="22.5" customHeight="1" x14ac:dyDescent="0.25">
      <c r="A44036"/>
      <c r="B44036"/>
      <c r="C44036"/>
      <c r="D44036"/>
    </row>
    <row r="44037" spans="1:4" ht="22.5" customHeight="1" x14ac:dyDescent="0.25">
      <c r="A44037"/>
      <c r="B44037"/>
      <c r="C44037"/>
      <c r="D44037"/>
    </row>
    <row r="44038" spans="1:4" ht="22.5" customHeight="1" x14ac:dyDescent="0.25">
      <c r="A44038"/>
      <c r="B44038"/>
      <c r="C44038"/>
      <c r="D44038"/>
    </row>
    <row r="44039" spans="1:4" ht="22.5" customHeight="1" x14ac:dyDescent="0.25">
      <c r="A44039"/>
      <c r="B44039"/>
      <c r="C44039"/>
      <c r="D44039"/>
    </row>
    <row r="44040" spans="1:4" ht="22.5" customHeight="1" x14ac:dyDescent="0.25">
      <c r="A44040"/>
      <c r="B44040"/>
      <c r="C44040"/>
      <c r="D44040"/>
    </row>
    <row r="44041" spans="1:4" ht="22.5" customHeight="1" x14ac:dyDescent="0.25">
      <c r="A44041"/>
      <c r="B44041"/>
      <c r="C44041"/>
      <c r="D44041"/>
    </row>
    <row r="44042" spans="1:4" ht="22.5" customHeight="1" x14ac:dyDescent="0.25">
      <c r="A44042"/>
      <c r="B44042"/>
      <c r="C44042"/>
      <c r="D44042"/>
    </row>
    <row r="44043" spans="1:4" ht="22.5" customHeight="1" x14ac:dyDescent="0.25">
      <c r="A44043"/>
      <c r="B44043"/>
      <c r="C44043"/>
      <c r="D44043"/>
    </row>
    <row r="44044" spans="1:4" ht="22.5" customHeight="1" x14ac:dyDescent="0.25">
      <c r="A44044"/>
      <c r="B44044"/>
      <c r="C44044"/>
      <c r="D44044"/>
    </row>
    <row r="44045" spans="1:4" ht="22.5" customHeight="1" x14ac:dyDescent="0.25">
      <c r="A44045"/>
      <c r="B44045"/>
      <c r="C44045"/>
      <c r="D44045"/>
    </row>
    <row r="44046" spans="1:4" ht="22.5" customHeight="1" x14ac:dyDescent="0.25">
      <c r="A44046"/>
      <c r="B44046"/>
      <c r="C44046"/>
      <c r="D44046"/>
    </row>
    <row r="44047" spans="1:4" ht="22.5" customHeight="1" x14ac:dyDescent="0.25">
      <c r="A44047"/>
      <c r="B44047"/>
      <c r="C44047"/>
      <c r="D44047"/>
    </row>
    <row r="44048" spans="1:4" ht="22.5" customHeight="1" x14ac:dyDescent="0.25">
      <c r="A44048"/>
      <c r="B44048"/>
      <c r="C44048"/>
      <c r="D44048"/>
    </row>
    <row r="44049" spans="1:4" ht="22.5" customHeight="1" x14ac:dyDescent="0.25">
      <c r="A44049"/>
      <c r="B44049"/>
      <c r="C44049"/>
      <c r="D44049"/>
    </row>
    <row r="44050" spans="1:4" ht="22.5" customHeight="1" x14ac:dyDescent="0.25">
      <c r="A44050"/>
      <c r="B44050"/>
      <c r="C44050"/>
      <c r="D44050"/>
    </row>
    <row r="44051" spans="1:4" ht="22.5" customHeight="1" x14ac:dyDescent="0.25">
      <c r="A44051"/>
      <c r="B44051"/>
      <c r="C44051"/>
      <c r="D44051"/>
    </row>
    <row r="44052" spans="1:4" ht="22.5" customHeight="1" x14ac:dyDescent="0.25">
      <c r="A44052"/>
      <c r="B44052"/>
      <c r="C44052"/>
      <c r="D44052"/>
    </row>
    <row r="44053" spans="1:4" ht="22.5" customHeight="1" x14ac:dyDescent="0.25">
      <c r="A44053"/>
      <c r="B44053"/>
      <c r="C44053"/>
      <c r="D44053"/>
    </row>
    <row r="44054" spans="1:4" ht="22.5" customHeight="1" x14ac:dyDescent="0.25">
      <c r="A44054"/>
      <c r="B44054"/>
      <c r="C44054"/>
      <c r="D44054"/>
    </row>
    <row r="44055" spans="1:4" ht="22.5" customHeight="1" x14ac:dyDescent="0.25">
      <c r="A44055"/>
      <c r="B44055"/>
      <c r="C44055"/>
      <c r="D44055"/>
    </row>
    <row r="44056" spans="1:4" ht="22.5" customHeight="1" x14ac:dyDescent="0.25">
      <c r="A44056"/>
      <c r="B44056"/>
      <c r="C44056"/>
      <c r="D44056"/>
    </row>
    <row r="44057" spans="1:4" ht="22.5" customHeight="1" x14ac:dyDescent="0.25">
      <c r="A44057"/>
      <c r="B44057"/>
      <c r="C44057"/>
      <c r="D44057"/>
    </row>
    <row r="44058" spans="1:4" ht="22.5" customHeight="1" x14ac:dyDescent="0.25">
      <c r="A44058"/>
      <c r="B44058"/>
      <c r="C44058"/>
      <c r="D44058"/>
    </row>
    <row r="44059" spans="1:4" ht="22.5" customHeight="1" x14ac:dyDescent="0.25">
      <c r="A44059"/>
      <c r="B44059"/>
      <c r="C44059"/>
      <c r="D44059"/>
    </row>
    <row r="44060" spans="1:4" ht="22.5" customHeight="1" x14ac:dyDescent="0.25">
      <c r="A44060"/>
      <c r="B44060"/>
      <c r="C44060"/>
      <c r="D44060"/>
    </row>
    <row r="44061" spans="1:4" ht="22.5" customHeight="1" x14ac:dyDescent="0.25">
      <c r="A44061"/>
      <c r="B44061"/>
      <c r="C44061"/>
      <c r="D44061"/>
    </row>
    <row r="44062" spans="1:4" ht="22.5" customHeight="1" x14ac:dyDescent="0.25">
      <c r="A44062"/>
      <c r="B44062"/>
      <c r="C44062"/>
      <c r="D44062"/>
    </row>
    <row r="44063" spans="1:4" ht="22.5" customHeight="1" x14ac:dyDescent="0.25">
      <c r="A44063"/>
      <c r="B44063"/>
      <c r="C44063"/>
      <c r="D44063"/>
    </row>
    <row r="44064" spans="1:4" ht="22.5" customHeight="1" x14ac:dyDescent="0.25">
      <c r="A44064"/>
      <c r="B44064"/>
      <c r="C44064"/>
      <c r="D44064"/>
    </row>
    <row r="44065" spans="1:4" ht="22.5" customHeight="1" x14ac:dyDescent="0.25">
      <c r="A44065"/>
      <c r="B44065"/>
      <c r="C44065"/>
      <c r="D44065"/>
    </row>
    <row r="44066" spans="1:4" ht="22.5" customHeight="1" x14ac:dyDescent="0.25">
      <c r="A44066"/>
      <c r="B44066"/>
      <c r="C44066"/>
      <c r="D44066"/>
    </row>
    <row r="44067" spans="1:4" ht="22.5" customHeight="1" x14ac:dyDescent="0.25">
      <c r="A44067"/>
      <c r="B44067"/>
      <c r="C44067"/>
      <c r="D44067"/>
    </row>
    <row r="44068" spans="1:4" ht="22.5" customHeight="1" x14ac:dyDescent="0.25">
      <c r="A44068"/>
      <c r="B44068"/>
      <c r="C44068"/>
      <c r="D44068"/>
    </row>
    <row r="44069" spans="1:4" ht="22.5" customHeight="1" x14ac:dyDescent="0.25">
      <c r="A44069"/>
      <c r="B44069"/>
      <c r="C44069"/>
      <c r="D44069"/>
    </row>
    <row r="44070" spans="1:4" ht="22.5" customHeight="1" x14ac:dyDescent="0.25">
      <c r="A44070"/>
      <c r="B44070"/>
      <c r="C44070"/>
      <c r="D44070"/>
    </row>
    <row r="44071" spans="1:4" ht="22.5" customHeight="1" x14ac:dyDescent="0.25">
      <c r="A44071"/>
      <c r="B44071"/>
      <c r="C44071"/>
      <c r="D44071"/>
    </row>
    <row r="44072" spans="1:4" ht="22.5" customHeight="1" x14ac:dyDescent="0.25">
      <c r="A44072"/>
      <c r="B44072"/>
      <c r="C44072"/>
      <c r="D44072"/>
    </row>
    <row r="44073" spans="1:4" ht="22.5" customHeight="1" x14ac:dyDescent="0.25">
      <c r="A44073"/>
      <c r="B44073"/>
      <c r="C44073"/>
      <c r="D44073"/>
    </row>
    <row r="44074" spans="1:4" ht="22.5" customHeight="1" x14ac:dyDescent="0.25">
      <c r="A44074"/>
      <c r="B44074"/>
      <c r="C44074"/>
      <c r="D44074"/>
    </row>
    <row r="44075" spans="1:4" ht="22.5" customHeight="1" x14ac:dyDescent="0.25">
      <c r="A44075"/>
      <c r="B44075"/>
      <c r="C44075"/>
      <c r="D44075"/>
    </row>
    <row r="44076" spans="1:4" ht="22.5" customHeight="1" x14ac:dyDescent="0.25">
      <c r="A44076"/>
      <c r="B44076"/>
      <c r="C44076"/>
      <c r="D44076"/>
    </row>
    <row r="44077" spans="1:4" ht="22.5" customHeight="1" x14ac:dyDescent="0.25">
      <c r="A44077"/>
      <c r="B44077"/>
      <c r="C44077"/>
      <c r="D44077"/>
    </row>
    <row r="44078" spans="1:4" ht="22.5" customHeight="1" x14ac:dyDescent="0.25">
      <c r="A44078"/>
      <c r="B44078"/>
      <c r="C44078"/>
      <c r="D44078"/>
    </row>
    <row r="44079" spans="1:4" ht="22.5" customHeight="1" x14ac:dyDescent="0.25">
      <c r="A44079"/>
      <c r="B44079"/>
      <c r="C44079"/>
      <c r="D44079"/>
    </row>
    <row r="44080" spans="1:4" ht="22.5" customHeight="1" x14ac:dyDescent="0.25">
      <c r="A44080"/>
      <c r="B44080"/>
      <c r="C44080"/>
      <c r="D44080"/>
    </row>
    <row r="44081" spans="1:4" ht="22.5" customHeight="1" x14ac:dyDescent="0.25">
      <c r="A44081"/>
      <c r="B44081"/>
      <c r="C44081"/>
      <c r="D44081"/>
    </row>
    <row r="44082" spans="1:4" ht="22.5" customHeight="1" x14ac:dyDescent="0.25">
      <c r="A44082"/>
      <c r="B44082"/>
      <c r="C44082"/>
      <c r="D44082"/>
    </row>
    <row r="44083" spans="1:4" ht="22.5" customHeight="1" x14ac:dyDescent="0.25">
      <c r="A44083"/>
      <c r="B44083"/>
      <c r="C44083"/>
      <c r="D44083"/>
    </row>
    <row r="44084" spans="1:4" ht="22.5" customHeight="1" x14ac:dyDescent="0.25">
      <c r="A44084"/>
      <c r="B44084"/>
      <c r="C44084"/>
      <c r="D44084"/>
    </row>
    <row r="44085" spans="1:4" ht="22.5" customHeight="1" x14ac:dyDescent="0.25">
      <c r="A44085"/>
      <c r="B44085"/>
      <c r="C44085"/>
      <c r="D44085"/>
    </row>
    <row r="44086" spans="1:4" ht="22.5" customHeight="1" x14ac:dyDescent="0.25">
      <c r="A44086"/>
      <c r="B44086"/>
      <c r="C44086"/>
      <c r="D44086"/>
    </row>
    <row r="44087" spans="1:4" ht="22.5" customHeight="1" x14ac:dyDescent="0.25">
      <c r="A44087"/>
      <c r="B44087"/>
      <c r="C44087"/>
      <c r="D44087"/>
    </row>
    <row r="44088" spans="1:4" ht="22.5" customHeight="1" x14ac:dyDescent="0.25">
      <c r="A44088"/>
      <c r="B44088"/>
      <c r="C44088"/>
      <c r="D44088"/>
    </row>
    <row r="44089" spans="1:4" ht="22.5" customHeight="1" x14ac:dyDescent="0.25">
      <c r="A44089"/>
      <c r="B44089"/>
      <c r="C44089"/>
      <c r="D44089"/>
    </row>
    <row r="44090" spans="1:4" ht="22.5" customHeight="1" x14ac:dyDescent="0.25">
      <c r="A44090"/>
      <c r="B44090"/>
      <c r="C44090"/>
      <c r="D44090"/>
    </row>
    <row r="44091" spans="1:4" ht="22.5" customHeight="1" x14ac:dyDescent="0.25">
      <c r="A44091"/>
      <c r="B44091"/>
      <c r="C44091"/>
      <c r="D44091"/>
    </row>
    <row r="44092" spans="1:4" ht="22.5" customHeight="1" x14ac:dyDescent="0.25">
      <c r="A44092"/>
      <c r="B44092"/>
      <c r="C44092"/>
      <c r="D44092"/>
    </row>
    <row r="44093" spans="1:4" ht="22.5" customHeight="1" x14ac:dyDescent="0.25">
      <c r="A44093"/>
      <c r="B44093"/>
      <c r="C44093"/>
      <c r="D44093"/>
    </row>
    <row r="44094" spans="1:4" ht="22.5" customHeight="1" x14ac:dyDescent="0.25">
      <c r="A44094"/>
      <c r="B44094"/>
      <c r="C44094"/>
      <c r="D44094"/>
    </row>
    <row r="44095" spans="1:4" ht="22.5" customHeight="1" x14ac:dyDescent="0.25">
      <c r="A44095"/>
      <c r="B44095"/>
      <c r="C44095"/>
      <c r="D44095"/>
    </row>
    <row r="44096" spans="1:4" ht="22.5" customHeight="1" x14ac:dyDescent="0.25">
      <c r="A44096"/>
      <c r="B44096"/>
      <c r="C44096"/>
      <c r="D44096"/>
    </row>
    <row r="44097" spans="1:4" ht="22.5" customHeight="1" x14ac:dyDescent="0.25">
      <c r="A44097"/>
      <c r="B44097"/>
      <c r="C44097"/>
      <c r="D44097"/>
    </row>
    <row r="44098" spans="1:4" ht="22.5" customHeight="1" x14ac:dyDescent="0.25">
      <c r="A44098"/>
      <c r="B44098"/>
      <c r="C44098"/>
      <c r="D44098"/>
    </row>
    <row r="44099" spans="1:4" ht="22.5" customHeight="1" x14ac:dyDescent="0.25">
      <c r="A44099"/>
      <c r="B44099"/>
      <c r="C44099"/>
      <c r="D44099"/>
    </row>
    <row r="44100" spans="1:4" ht="22.5" customHeight="1" x14ac:dyDescent="0.25">
      <c r="A44100"/>
      <c r="B44100"/>
      <c r="C44100"/>
      <c r="D44100"/>
    </row>
    <row r="44101" spans="1:4" ht="22.5" customHeight="1" x14ac:dyDescent="0.25">
      <c r="A44101"/>
      <c r="B44101"/>
      <c r="C44101"/>
      <c r="D44101"/>
    </row>
    <row r="44102" spans="1:4" ht="22.5" customHeight="1" x14ac:dyDescent="0.25">
      <c r="A44102"/>
      <c r="B44102"/>
      <c r="C44102"/>
      <c r="D44102"/>
    </row>
    <row r="44103" spans="1:4" ht="22.5" customHeight="1" x14ac:dyDescent="0.25">
      <c r="A44103"/>
      <c r="B44103"/>
      <c r="C44103"/>
      <c r="D44103"/>
    </row>
    <row r="44104" spans="1:4" ht="22.5" customHeight="1" x14ac:dyDescent="0.25">
      <c r="A44104"/>
      <c r="B44104"/>
      <c r="C44104"/>
      <c r="D44104"/>
    </row>
    <row r="44105" spans="1:4" ht="22.5" customHeight="1" x14ac:dyDescent="0.25">
      <c r="A44105"/>
      <c r="B44105"/>
      <c r="C44105"/>
      <c r="D44105"/>
    </row>
    <row r="44106" spans="1:4" ht="22.5" customHeight="1" x14ac:dyDescent="0.25">
      <c r="A44106"/>
      <c r="B44106"/>
      <c r="C44106"/>
      <c r="D44106"/>
    </row>
    <row r="44107" spans="1:4" ht="22.5" customHeight="1" x14ac:dyDescent="0.25">
      <c r="A44107"/>
      <c r="B44107"/>
      <c r="C44107"/>
      <c r="D44107"/>
    </row>
    <row r="44108" spans="1:4" ht="22.5" customHeight="1" x14ac:dyDescent="0.25">
      <c r="A44108"/>
      <c r="B44108"/>
      <c r="C44108"/>
      <c r="D44108"/>
    </row>
    <row r="44109" spans="1:4" ht="22.5" customHeight="1" x14ac:dyDescent="0.25">
      <c r="A44109"/>
      <c r="B44109"/>
      <c r="C44109"/>
      <c r="D44109"/>
    </row>
    <row r="44110" spans="1:4" ht="22.5" customHeight="1" x14ac:dyDescent="0.25">
      <c r="A44110"/>
      <c r="B44110"/>
      <c r="C44110"/>
      <c r="D44110"/>
    </row>
    <row r="44111" spans="1:4" ht="22.5" customHeight="1" x14ac:dyDescent="0.25">
      <c r="A44111"/>
      <c r="B44111"/>
      <c r="C44111"/>
      <c r="D44111"/>
    </row>
    <row r="44112" spans="1:4" ht="22.5" customHeight="1" x14ac:dyDescent="0.25">
      <c r="A44112"/>
      <c r="B44112"/>
      <c r="C44112"/>
      <c r="D44112"/>
    </row>
    <row r="44113" spans="1:4" ht="22.5" customHeight="1" x14ac:dyDescent="0.25">
      <c r="A44113"/>
      <c r="B44113"/>
      <c r="C44113"/>
      <c r="D44113"/>
    </row>
    <row r="44114" spans="1:4" ht="22.5" customHeight="1" x14ac:dyDescent="0.25">
      <c r="A44114"/>
      <c r="B44114"/>
      <c r="C44114"/>
      <c r="D44114"/>
    </row>
    <row r="44115" spans="1:4" ht="22.5" customHeight="1" x14ac:dyDescent="0.25">
      <c r="A44115"/>
      <c r="B44115"/>
      <c r="C44115"/>
      <c r="D44115"/>
    </row>
    <row r="44116" spans="1:4" ht="22.5" customHeight="1" x14ac:dyDescent="0.25">
      <c r="A44116"/>
      <c r="B44116"/>
      <c r="C44116"/>
      <c r="D44116"/>
    </row>
    <row r="44117" spans="1:4" ht="22.5" customHeight="1" x14ac:dyDescent="0.25">
      <c r="A44117"/>
      <c r="B44117"/>
      <c r="C44117"/>
      <c r="D44117"/>
    </row>
    <row r="44118" spans="1:4" ht="22.5" customHeight="1" x14ac:dyDescent="0.25">
      <c r="A44118"/>
      <c r="B44118"/>
      <c r="C44118"/>
      <c r="D44118"/>
    </row>
    <row r="44119" spans="1:4" ht="22.5" customHeight="1" x14ac:dyDescent="0.25">
      <c r="A44119"/>
      <c r="B44119"/>
      <c r="C44119"/>
      <c r="D44119"/>
    </row>
    <row r="44120" spans="1:4" ht="22.5" customHeight="1" x14ac:dyDescent="0.25">
      <c r="A44120"/>
      <c r="B44120"/>
      <c r="C44120"/>
      <c r="D44120"/>
    </row>
    <row r="44121" spans="1:4" ht="22.5" customHeight="1" x14ac:dyDescent="0.25">
      <c r="A44121"/>
      <c r="B44121"/>
      <c r="C44121"/>
      <c r="D44121"/>
    </row>
    <row r="44122" spans="1:4" ht="22.5" customHeight="1" x14ac:dyDescent="0.25">
      <c r="A44122"/>
      <c r="B44122"/>
      <c r="C44122"/>
      <c r="D44122"/>
    </row>
    <row r="44123" spans="1:4" ht="22.5" customHeight="1" x14ac:dyDescent="0.25">
      <c r="A44123"/>
      <c r="B44123"/>
      <c r="C44123"/>
      <c r="D44123"/>
    </row>
    <row r="44124" spans="1:4" ht="22.5" customHeight="1" x14ac:dyDescent="0.25">
      <c r="A44124"/>
      <c r="B44124"/>
      <c r="C44124"/>
      <c r="D44124"/>
    </row>
    <row r="44125" spans="1:4" ht="22.5" customHeight="1" x14ac:dyDescent="0.25">
      <c r="A44125"/>
      <c r="B44125"/>
      <c r="C44125"/>
      <c r="D44125"/>
    </row>
    <row r="44126" spans="1:4" ht="22.5" customHeight="1" x14ac:dyDescent="0.25">
      <c r="A44126"/>
      <c r="B44126"/>
      <c r="C44126"/>
      <c r="D44126"/>
    </row>
    <row r="44127" spans="1:4" ht="22.5" customHeight="1" x14ac:dyDescent="0.25">
      <c r="A44127"/>
      <c r="B44127"/>
      <c r="C44127"/>
      <c r="D44127"/>
    </row>
    <row r="44128" spans="1:4" ht="22.5" customHeight="1" x14ac:dyDescent="0.25">
      <c r="A44128"/>
      <c r="B44128"/>
      <c r="C44128"/>
      <c r="D44128"/>
    </row>
    <row r="44129" spans="1:4" ht="22.5" customHeight="1" x14ac:dyDescent="0.25">
      <c r="A44129"/>
      <c r="B44129"/>
      <c r="C44129"/>
      <c r="D44129"/>
    </row>
    <row r="44130" spans="1:4" ht="22.5" customHeight="1" x14ac:dyDescent="0.25">
      <c r="A44130"/>
      <c r="B44130"/>
      <c r="C44130"/>
      <c r="D44130"/>
    </row>
    <row r="44131" spans="1:4" ht="22.5" customHeight="1" x14ac:dyDescent="0.25">
      <c r="A44131"/>
      <c r="B44131"/>
      <c r="C44131"/>
      <c r="D44131"/>
    </row>
    <row r="44132" spans="1:4" ht="22.5" customHeight="1" x14ac:dyDescent="0.25">
      <c r="A44132"/>
      <c r="B44132"/>
      <c r="C44132"/>
      <c r="D44132"/>
    </row>
    <row r="44133" spans="1:4" ht="22.5" customHeight="1" x14ac:dyDescent="0.25">
      <c r="A44133"/>
      <c r="B44133"/>
      <c r="C44133"/>
      <c r="D44133"/>
    </row>
    <row r="44134" spans="1:4" ht="22.5" customHeight="1" x14ac:dyDescent="0.25">
      <c r="A44134"/>
      <c r="B44134"/>
      <c r="C44134"/>
      <c r="D44134"/>
    </row>
    <row r="44135" spans="1:4" ht="22.5" customHeight="1" x14ac:dyDescent="0.25">
      <c r="A44135"/>
      <c r="B44135"/>
      <c r="C44135"/>
      <c r="D44135"/>
    </row>
    <row r="44136" spans="1:4" ht="22.5" customHeight="1" x14ac:dyDescent="0.25">
      <c r="A44136"/>
      <c r="B44136"/>
      <c r="C44136"/>
      <c r="D44136"/>
    </row>
    <row r="44137" spans="1:4" ht="22.5" customHeight="1" x14ac:dyDescent="0.25">
      <c r="A44137"/>
      <c r="B44137"/>
      <c r="C44137"/>
      <c r="D44137"/>
    </row>
    <row r="44138" spans="1:4" ht="22.5" customHeight="1" x14ac:dyDescent="0.25">
      <c r="A44138"/>
      <c r="B44138"/>
      <c r="C44138"/>
      <c r="D44138"/>
    </row>
    <row r="44139" spans="1:4" ht="22.5" customHeight="1" x14ac:dyDescent="0.25">
      <c r="A44139"/>
      <c r="B44139"/>
      <c r="C44139"/>
      <c r="D44139"/>
    </row>
    <row r="44140" spans="1:4" ht="22.5" customHeight="1" x14ac:dyDescent="0.25">
      <c r="A44140"/>
      <c r="B44140"/>
      <c r="C44140"/>
      <c r="D44140"/>
    </row>
    <row r="44141" spans="1:4" ht="22.5" customHeight="1" x14ac:dyDescent="0.25">
      <c r="A44141"/>
      <c r="B44141"/>
      <c r="C44141"/>
      <c r="D44141"/>
    </row>
    <row r="44142" spans="1:4" ht="22.5" customHeight="1" x14ac:dyDescent="0.25">
      <c r="A44142"/>
      <c r="B44142"/>
      <c r="C44142"/>
      <c r="D44142"/>
    </row>
    <row r="44143" spans="1:4" ht="22.5" customHeight="1" x14ac:dyDescent="0.25">
      <c r="A44143"/>
      <c r="B44143"/>
      <c r="C44143"/>
      <c r="D44143"/>
    </row>
    <row r="44144" spans="1:4" ht="22.5" customHeight="1" x14ac:dyDescent="0.25">
      <c r="A44144"/>
      <c r="B44144"/>
      <c r="C44144"/>
      <c r="D44144"/>
    </row>
    <row r="44145" spans="1:4" ht="22.5" customHeight="1" x14ac:dyDescent="0.25">
      <c r="A44145"/>
      <c r="B44145"/>
      <c r="C44145"/>
      <c r="D44145"/>
    </row>
    <row r="44146" spans="1:4" ht="22.5" customHeight="1" x14ac:dyDescent="0.25">
      <c r="A44146"/>
      <c r="B44146"/>
      <c r="C44146"/>
      <c r="D44146"/>
    </row>
    <row r="44147" spans="1:4" ht="22.5" customHeight="1" x14ac:dyDescent="0.25">
      <c r="A44147"/>
      <c r="B44147"/>
      <c r="C44147"/>
      <c r="D44147"/>
    </row>
    <row r="44148" spans="1:4" ht="22.5" customHeight="1" x14ac:dyDescent="0.25">
      <c r="A44148"/>
      <c r="B44148"/>
      <c r="C44148"/>
      <c r="D44148"/>
    </row>
    <row r="44149" spans="1:4" ht="22.5" customHeight="1" x14ac:dyDescent="0.25">
      <c r="A44149"/>
      <c r="B44149"/>
      <c r="C44149"/>
      <c r="D44149"/>
    </row>
    <row r="44150" spans="1:4" ht="22.5" customHeight="1" x14ac:dyDescent="0.25">
      <c r="A44150"/>
      <c r="B44150"/>
      <c r="C44150"/>
      <c r="D44150"/>
    </row>
    <row r="44151" spans="1:4" ht="22.5" customHeight="1" x14ac:dyDescent="0.25">
      <c r="A44151"/>
      <c r="B44151"/>
      <c r="C44151"/>
      <c r="D44151"/>
    </row>
    <row r="44152" spans="1:4" ht="22.5" customHeight="1" x14ac:dyDescent="0.25">
      <c r="A44152"/>
      <c r="B44152"/>
      <c r="C44152"/>
      <c r="D44152"/>
    </row>
    <row r="44153" spans="1:4" ht="22.5" customHeight="1" x14ac:dyDescent="0.25">
      <c r="A44153"/>
      <c r="B44153"/>
      <c r="C44153"/>
      <c r="D44153"/>
    </row>
    <row r="44154" spans="1:4" ht="22.5" customHeight="1" x14ac:dyDescent="0.25">
      <c r="A44154"/>
      <c r="B44154"/>
      <c r="C44154"/>
      <c r="D44154"/>
    </row>
    <row r="44155" spans="1:4" ht="22.5" customHeight="1" x14ac:dyDescent="0.25">
      <c r="A44155"/>
      <c r="B44155"/>
      <c r="C44155"/>
      <c r="D44155"/>
    </row>
    <row r="44156" spans="1:4" ht="22.5" customHeight="1" x14ac:dyDescent="0.25">
      <c r="A44156"/>
      <c r="B44156"/>
      <c r="C44156"/>
      <c r="D44156"/>
    </row>
    <row r="44157" spans="1:4" ht="22.5" customHeight="1" x14ac:dyDescent="0.25">
      <c r="A44157"/>
      <c r="B44157"/>
      <c r="C44157"/>
      <c r="D44157"/>
    </row>
    <row r="44158" spans="1:4" ht="22.5" customHeight="1" x14ac:dyDescent="0.25">
      <c r="A44158"/>
      <c r="B44158"/>
      <c r="C44158"/>
      <c r="D44158"/>
    </row>
    <row r="44159" spans="1:4" ht="22.5" customHeight="1" x14ac:dyDescent="0.25">
      <c r="A44159"/>
      <c r="B44159"/>
      <c r="C44159"/>
      <c r="D44159"/>
    </row>
    <row r="44160" spans="1:4" ht="22.5" customHeight="1" x14ac:dyDescent="0.25">
      <c r="A44160"/>
      <c r="B44160"/>
      <c r="C44160"/>
      <c r="D44160"/>
    </row>
    <row r="44161" spans="1:4" ht="22.5" customHeight="1" x14ac:dyDescent="0.25">
      <c r="A44161"/>
      <c r="B44161"/>
      <c r="C44161"/>
      <c r="D44161"/>
    </row>
    <row r="44162" spans="1:4" ht="22.5" customHeight="1" x14ac:dyDescent="0.25">
      <c r="A44162"/>
      <c r="B44162"/>
      <c r="C44162"/>
      <c r="D44162"/>
    </row>
    <row r="44163" spans="1:4" ht="22.5" customHeight="1" x14ac:dyDescent="0.25">
      <c r="A44163"/>
      <c r="B44163"/>
      <c r="C44163"/>
      <c r="D44163"/>
    </row>
    <row r="44164" spans="1:4" ht="22.5" customHeight="1" x14ac:dyDescent="0.25">
      <c r="A44164"/>
      <c r="B44164"/>
      <c r="C44164"/>
      <c r="D44164"/>
    </row>
    <row r="44165" spans="1:4" ht="22.5" customHeight="1" x14ac:dyDescent="0.25">
      <c r="A44165"/>
      <c r="B44165"/>
      <c r="C44165"/>
      <c r="D44165"/>
    </row>
    <row r="44166" spans="1:4" ht="22.5" customHeight="1" x14ac:dyDescent="0.25">
      <c r="A44166"/>
      <c r="B44166"/>
      <c r="C44166"/>
      <c r="D44166"/>
    </row>
    <row r="44167" spans="1:4" ht="22.5" customHeight="1" x14ac:dyDescent="0.25">
      <c r="A44167"/>
      <c r="B44167"/>
      <c r="C44167"/>
      <c r="D44167"/>
    </row>
    <row r="44168" spans="1:4" ht="22.5" customHeight="1" x14ac:dyDescent="0.25">
      <c r="A44168"/>
      <c r="B44168"/>
      <c r="C44168"/>
      <c r="D44168"/>
    </row>
    <row r="44169" spans="1:4" ht="22.5" customHeight="1" x14ac:dyDescent="0.25">
      <c r="A44169"/>
      <c r="B44169"/>
      <c r="C44169"/>
      <c r="D44169"/>
    </row>
    <row r="44170" spans="1:4" ht="22.5" customHeight="1" x14ac:dyDescent="0.25">
      <c r="A44170"/>
      <c r="B44170"/>
      <c r="C44170"/>
      <c r="D44170"/>
    </row>
    <row r="44171" spans="1:4" ht="22.5" customHeight="1" x14ac:dyDescent="0.25">
      <c r="A44171"/>
      <c r="B44171"/>
      <c r="C44171"/>
      <c r="D44171"/>
    </row>
    <row r="44172" spans="1:4" ht="22.5" customHeight="1" x14ac:dyDescent="0.25">
      <c r="A44172"/>
      <c r="B44172"/>
      <c r="C44172"/>
      <c r="D44172"/>
    </row>
    <row r="44173" spans="1:4" ht="22.5" customHeight="1" x14ac:dyDescent="0.25">
      <c r="A44173"/>
      <c r="B44173"/>
      <c r="C44173"/>
      <c r="D44173"/>
    </row>
    <row r="44174" spans="1:4" ht="22.5" customHeight="1" x14ac:dyDescent="0.25">
      <c r="A44174"/>
      <c r="B44174"/>
      <c r="C44174"/>
      <c r="D44174"/>
    </row>
    <row r="44175" spans="1:4" ht="22.5" customHeight="1" x14ac:dyDescent="0.25">
      <c r="A44175"/>
      <c r="B44175"/>
      <c r="C44175"/>
      <c r="D44175"/>
    </row>
    <row r="44176" spans="1:4" ht="22.5" customHeight="1" x14ac:dyDescent="0.25">
      <c r="A44176"/>
      <c r="B44176"/>
      <c r="C44176"/>
      <c r="D44176"/>
    </row>
    <row r="44177" spans="1:4" ht="22.5" customHeight="1" x14ac:dyDescent="0.25">
      <c r="A44177"/>
      <c r="B44177"/>
      <c r="C44177"/>
      <c r="D44177"/>
    </row>
    <row r="44178" spans="1:4" ht="22.5" customHeight="1" x14ac:dyDescent="0.25">
      <c r="A44178"/>
      <c r="B44178"/>
      <c r="C44178"/>
      <c r="D44178"/>
    </row>
    <row r="44179" spans="1:4" ht="22.5" customHeight="1" x14ac:dyDescent="0.25">
      <c r="A44179"/>
      <c r="B44179"/>
      <c r="C44179"/>
      <c r="D44179"/>
    </row>
    <row r="44180" spans="1:4" ht="22.5" customHeight="1" x14ac:dyDescent="0.25">
      <c r="A44180"/>
      <c r="B44180"/>
      <c r="C44180"/>
      <c r="D44180"/>
    </row>
    <row r="44181" spans="1:4" ht="22.5" customHeight="1" x14ac:dyDescent="0.25">
      <c r="A44181"/>
      <c r="B44181"/>
      <c r="C44181"/>
      <c r="D44181"/>
    </row>
    <row r="44182" spans="1:4" ht="22.5" customHeight="1" x14ac:dyDescent="0.25">
      <c r="A44182"/>
      <c r="B44182"/>
      <c r="C44182"/>
      <c r="D44182"/>
    </row>
    <row r="44183" spans="1:4" ht="22.5" customHeight="1" x14ac:dyDescent="0.25">
      <c r="A44183"/>
      <c r="B44183"/>
      <c r="C44183"/>
      <c r="D44183"/>
    </row>
    <row r="44184" spans="1:4" ht="22.5" customHeight="1" x14ac:dyDescent="0.25">
      <c r="A44184"/>
      <c r="B44184"/>
      <c r="C44184"/>
      <c r="D44184"/>
    </row>
    <row r="44185" spans="1:4" ht="22.5" customHeight="1" x14ac:dyDescent="0.25">
      <c r="A44185"/>
      <c r="B44185"/>
      <c r="C44185"/>
      <c r="D44185"/>
    </row>
    <row r="44186" spans="1:4" ht="22.5" customHeight="1" x14ac:dyDescent="0.25">
      <c r="A44186"/>
      <c r="B44186"/>
      <c r="C44186"/>
      <c r="D44186"/>
    </row>
    <row r="44187" spans="1:4" ht="22.5" customHeight="1" x14ac:dyDescent="0.25">
      <c r="A44187"/>
      <c r="B44187"/>
      <c r="C44187"/>
      <c r="D44187"/>
    </row>
    <row r="44188" spans="1:4" ht="22.5" customHeight="1" x14ac:dyDescent="0.25">
      <c r="A44188"/>
      <c r="B44188"/>
      <c r="C44188"/>
      <c r="D44188"/>
    </row>
    <row r="44189" spans="1:4" ht="22.5" customHeight="1" x14ac:dyDescent="0.25">
      <c r="A44189"/>
      <c r="B44189"/>
      <c r="C44189"/>
      <c r="D44189"/>
    </row>
    <row r="44190" spans="1:4" ht="22.5" customHeight="1" x14ac:dyDescent="0.25">
      <c r="A44190"/>
      <c r="B44190"/>
      <c r="C44190"/>
      <c r="D44190"/>
    </row>
    <row r="44191" spans="1:4" ht="22.5" customHeight="1" x14ac:dyDescent="0.25">
      <c r="A44191"/>
      <c r="B44191"/>
      <c r="C44191"/>
      <c r="D44191"/>
    </row>
    <row r="44192" spans="1:4" ht="22.5" customHeight="1" x14ac:dyDescent="0.25">
      <c r="A44192"/>
      <c r="B44192"/>
      <c r="C44192"/>
      <c r="D44192"/>
    </row>
    <row r="44193" spans="1:4" ht="22.5" customHeight="1" x14ac:dyDescent="0.25">
      <c r="A44193"/>
      <c r="B44193"/>
      <c r="C44193"/>
      <c r="D44193"/>
    </row>
    <row r="44194" spans="1:4" ht="22.5" customHeight="1" x14ac:dyDescent="0.25">
      <c r="A44194"/>
      <c r="B44194"/>
      <c r="C44194"/>
      <c r="D44194"/>
    </row>
    <row r="44195" spans="1:4" ht="22.5" customHeight="1" x14ac:dyDescent="0.25">
      <c r="A44195"/>
      <c r="B44195"/>
      <c r="C44195"/>
      <c r="D44195"/>
    </row>
    <row r="44196" spans="1:4" ht="22.5" customHeight="1" x14ac:dyDescent="0.25">
      <c r="A44196"/>
      <c r="B44196"/>
      <c r="C44196"/>
      <c r="D44196"/>
    </row>
    <row r="44197" spans="1:4" ht="22.5" customHeight="1" x14ac:dyDescent="0.25">
      <c r="A44197"/>
      <c r="B44197"/>
      <c r="C44197"/>
      <c r="D44197"/>
    </row>
    <row r="44198" spans="1:4" ht="22.5" customHeight="1" x14ac:dyDescent="0.25">
      <c r="A44198"/>
      <c r="B44198"/>
      <c r="C44198"/>
      <c r="D44198"/>
    </row>
    <row r="44199" spans="1:4" ht="22.5" customHeight="1" x14ac:dyDescent="0.25">
      <c r="A44199"/>
      <c r="B44199"/>
      <c r="C44199"/>
      <c r="D44199"/>
    </row>
    <row r="44200" spans="1:4" ht="22.5" customHeight="1" x14ac:dyDescent="0.25">
      <c r="A44200"/>
      <c r="B44200"/>
      <c r="C44200"/>
      <c r="D44200"/>
    </row>
    <row r="44201" spans="1:4" ht="22.5" customHeight="1" x14ac:dyDescent="0.25">
      <c r="A44201"/>
      <c r="B44201"/>
      <c r="C44201"/>
      <c r="D44201"/>
    </row>
    <row r="44202" spans="1:4" ht="22.5" customHeight="1" x14ac:dyDescent="0.25">
      <c r="A44202"/>
      <c r="B44202"/>
      <c r="C44202"/>
      <c r="D44202"/>
    </row>
    <row r="44203" spans="1:4" ht="22.5" customHeight="1" x14ac:dyDescent="0.25">
      <c r="A44203"/>
      <c r="B44203"/>
      <c r="C44203"/>
      <c r="D44203"/>
    </row>
    <row r="44204" spans="1:4" ht="22.5" customHeight="1" x14ac:dyDescent="0.25">
      <c r="A44204"/>
      <c r="B44204"/>
      <c r="C44204"/>
      <c r="D44204"/>
    </row>
    <row r="44205" spans="1:4" ht="22.5" customHeight="1" x14ac:dyDescent="0.25">
      <c r="A44205"/>
      <c r="B44205"/>
      <c r="C44205"/>
      <c r="D44205"/>
    </row>
    <row r="44206" spans="1:4" ht="22.5" customHeight="1" x14ac:dyDescent="0.25">
      <c r="A44206"/>
      <c r="B44206"/>
      <c r="C44206"/>
      <c r="D44206"/>
    </row>
    <row r="44207" spans="1:4" ht="22.5" customHeight="1" x14ac:dyDescent="0.25">
      <c r="A44207"/>
      <c r="B44207"/>
      <c r="C44207"/>
      <c r="D44207"/>
    </row>
    <row r="44208" spans="1:4" ht="22.5" customHeight="1" x14ac:dyDescent="0.25">
      <c r="A44208"/>
      <c r="B44208"/>
      <c r="C44208"/>
      <c r="D44208"/>
    </row>
    <row r="44209" spans="1:4" ht="22.5" customHeight="1" x14ac:dyDescent="0.25">
      <c r="A44209"/>
      <c r="B44209"/>
      <c r="C44209"/>
      <c r="D44209"/>
    </row>
    <row r="44210" spans="1:4" ht="22.5" customHeight="1" x14ac:dyDescent="0.25">
      <c r="A44210"/>
      <c r="B44210"/>
      <c r="C44210"/>
      <c r="D44210"/>
    </row>
    <row r="44211" spans="1:4" ht="22.5" customHeight="1" x14ac:dyDescent="0.25">
      <c r="A44211"/>
      <c r="B44211"/>
      <c r="C44211"/>
      <c r="D44211"/>
    </row>
    <row r="44212" spans="1:4" ht="22.5" customHeight="1" x14ac:dyDescent="0.25">
      <c r="A44212"/>
      <c r="B44212"/>
      <c r="C44212"/>
      <c r="D44212"/>
    </row>
    <row r="44213" spans="1:4" ht="22.5" customHeight="1" x14ac:dyDescent="0.25">
      <c r="A44213"/>
      <c r="B44213"/>
      <c r="C44213"/>
      <c r="D44213"/>
    </row>
    <row r="44214" spans="1:4" ht="22.5" customHeight="1" x14ac:dyDescent="0.25">
      <c r="A44214"/>
      <c r="B44214"/>
      <c r="C44214"/>
      <c r="D44214"/>
    </row>
    <row r="44215" spans="1:4" ht="22.5" customHeight="1" x14ac:dyDescent="0.25">
      <c r="A44215"/>
      <c r="B44215"/>
      <c r="C44215"/>
      <c r="D44215"/>
    </row>
    <row r="44216" spans="1:4" ht="22.5" customHeight="1" x14ac:dyDescent="0.25">
      <c r="A44216"/>
      <c r="B44216"/>
      <c r="C44216"/>
      <c r="D44216"/>
    </row>
    <row r="44217" spans="1:4" ht="22.5" customHeight="1" x14ac:dyDescent="0.25">
      <c r="A44217"/>
      <c r="B44217"/>
      <c r="C44217"/>
      <c r="D44217"/>
    </row>
    <row r="44218" spans="1:4" ht="22.5" customHeight="1" x14ac:dyDescent="0.25">
      <c r="A44218"/>
      <c r="B44218"/>
      <c r="C44218"/>
      <c r="D44218"/>
    </row>
    <row r="44219" spans="1:4" ht="22.5" customHeight="1" x14ac:dyDescent="0.25">
      <c r="A44219"/>
      <c r="B44219"/>
      <c r="C44219"/>
      <c r="D44219"/>
    </row>
    <row r="44220" spans="1:4" ht="22.5" customHeight="1" x14ac:dyDescent="0.25">
      <c r="A44220"/>
      <c r="B44220"/>
      <c r="C44220"/>
      <c r="D44220"/>
    </row>
    <row r="44221" spans="1:4" ht="22.5" customHeight="1" x14ac:dyDescent="0.25">
      <c r="A44221"/>
      <c r="B44221"/>
      <c r="C44221"/>
      <c r="D44221"/>
    </row>
    <row r="44222" spans="1:4" ht="22.5" customHeight="1" x14ac:dyDescent="0.25">
      <c r="A44222"/>
      <c r="B44222"/>
      <c r="C44222"/>
      <c r="D44222"/>
    </row>
    <row r="44223" spans="1:4" ht="22.5" customHeight="1" x14ac:dyDescent="0.25">
      <c r="A44223"/>
      <c r="B44223"/>
      <c r="C44223"/>
      <c r="D44223"/>
    </row>
    <row r="44224" spans="1:4" ht="22.5" customHeight="1" x14ac:dyDescent="0.25">
      <c r="A44224"/>
      <c r="B44224"/>
      <c r="C44224"/>
      <c r="D44224"/>
    </row>
    <row r="44225" spans="1:4" ht="22.5" customHeight="1" x14ac:dyDescent="0.25">
      <c r="A44225"/>
      <c r="B44225"/>
      <c r="C44225"/>
      <c r="D44225"/>
    </row>
    <row r="44226" spans="1:4" ht="22.5" customHeight="1" x14ac:dyDescent="0.25">
      <c r="A44226"/>
      <c r="B44226"/>
      <c r="C44226"/>
      <c r="D44226"/>
    </row>
    <row r="44227" spans="1:4" ht="22.5" customHeight="1" x14ac:dyDescent="0.25">
      <c r="A44227"/>
      <c r="B44227"/>
      <c r="C44227"/>
      <c r="D44227"/>
    </row>
    <row r="44228" spans="1:4" ht="22.5" customHeight="1" x14ac:dyDescent="0.25">
      <c r="A44228"/>
      <c r="B44228"/>
      <c r="C44228"/>
      <c r="D44228"/>
    </row>
    <row r="44229" spans="1:4" ht="22.5" customHeight="1" x14ac:dyDescent="0.25">
      <c r="A44229"/>
      <c r="B44229"/>
      <c r="C44229"/>
      <c r="D44229"/>
    </row>
    <row r="44230" spans="1:4" ht="22.5" customHeight="1" x14ac:dyDescent="0.25">
      <c r="A44230"/>
      <c r="B44230"/>
      <c r="C44230"/>
      <c r="D44230"/>
    </row>
    <row r="44231" spans="1:4" ht="22.5" customHeight="1" x14ac:dyDescent="0.25">
      <c r="A44231"/>
      <c r="B44231"/>
      <c r="C44231"/>
      <c r="D44231"/>
    </row>
    <row r="44232" spans="1:4" ht="22.5" customHeight="1" x14ac:dyDescent="0.25">
      <c r="A44232"/>
      <c r="B44232"/>
      <c r="C44232"/>
      <c r="D44232"/>
    </row>
    <row r="44233" spans="1:4" ht="22.5" customHeight="1" x14ac:dyDescent="0.25">
      <c r="A44233"/>
      <c r="B44233"/>
      <c r="C44233"/>
      <c r="D44233"/>
    </row>
    <row r="44234" spans="1:4" ht="22.5" customHeight="1" x14ac:dyDescent="0.25">
      <c r="A44234"/>
      <c r="B44234"/>
      <c r="C44234"/>
      <c r="D44234"/>
    </row>
    <row r="44235" spans="1:4" ht="22.5" customHeight="1" x14ac:dyDescent="0.25">
      <c r="A44235"/>
      <c r="B44235"/>
      <c r="C44235"/>
      <c r="D44235"/>
    </row>
    <row r="44236" spans="1:4" ht="22.5" customHeight="1" x14ac:dyDescent="0.25">
      <c r="A44236"/>
      <c r="B44236"/>
      <c r="C44236"/>
      <c r="D44236"/>
    </row>
    <row r="44237" spans="1:4" ht="22.5" customHeight="1" x14ac:dyDescent="0.25">
      <c r="A44237"/>
      <c r="B44237"/>
      <c r="C44237"/>
      <c r="D44237"/>
    </row>
    <row r="44238" spans="1:4" ht="22.5" customHeight="1" x14ac:dyDescent="0.25">
      <c r="A44238"/>
      <c r="B44238"/>
      <c r="C44238"/>
      <c r="D44238"/>
    </row>
    <row r="44239" spans="1:4" ht="22.5" customHeight="1" x14ac:dyDescent="0.25">
      <c r="A44239"/>
      <c r="B44239"/>
      <c r="C44239"/>
      <c r="D44239"/>
    </row>
    <row r="44240" spans="1:4" ht="22.5" customHeight="1" x14ac:dyDescent="0.25">
      <c r="A44240"/>
      <c r="B44240"/>
      <c r="C44240"/>
      <c r="D44240"/>
    </row>
    <row r="44241" spans="1:4" ht="22.5" customHeight="1" x14ac:dyDescent="0.25">
      <c r="A44241"/>
      <c r="B44241"/>
      <c r="C44241"/>
      <c r="D44241"/>
    </row>
    <row r="44242" spans="1:4" ht="22.5" customHeight="1" x14ac:dyDescent="0.25">
      <c r="A44242"/>
      <c r="B44242"/>
      <c r="C44242"/>
      <c r="D44242"/>
    </row>
    <row r="44243" spans="1:4" ht="22.5" customHeight="1" x14ac:dyDescent="0.25">
      <c r="A44243"/>
      <c r="B44243"/>
      <c r="C44243"/>
      <c r="D44243"/>
    </row>
    <row r="44244" spans="1:4" ht="22.5" customHeight="1" x14ac:dyDescent="0.25">
      <c r="A44244"/>
      <c r="B44244"/>
      <c r="C44244"/>
      <c r="D44244"/>
    </row>
    <row r="44245" spans="1:4" ht="22.5" customHeight="1" x14ac:dyDescent="0.25">
      <c r="A44245"/>
      <c r="B44245"/>
      <c r="C44245"/>
      <c r="D44245"/>
    </row>
    <row r="44246" spans="1:4" ht="22.5" customHeight="1" x14ac:dyDescent="0.25">
      <c r="A44246"/>
      <c r="B44246"/>
      <c r="C44246"/>
      <c r="D44246"/>
    </row>
    <row r="44247" spans="1:4" ht="22.5" customHeight="1" x14ac:dyDescent="0.25">
      <c r="A44247"/>
      <c r="B44247"/>
      <c r="C44247"/>
      <c r="D44247"/>
    </row>
    <row r="44248" spans="1:4" ht="22.5" customHeight="1" x14ac:dyDescent="0.25">
      <c r="A44248"/>
      <c r="B44248"/>
      <c r="C44248"/>
      <c r="D44248"/>
    </row>
    <row r="44249" spans="1:4" ht="22.5" customHeight="1" x14ac:dyDescent="0.25">
      <c r="A44249"/>
      <c r="B44249"/>
      <c r="C44249"/>
      <c r="D44249"/>
    </row>
    <row r="44250" spans="1:4" ht="22.5" customHeight="1" x14ac:dyDescent="0.25">
      <c r="A44250"/>
      <c r="B44250"/>
      <c r="C44250"/>
      <c r="D44250"/>
    </row>
    <row r="44251" spans="1:4" ht="22.5" customHeight="1" x14ac:dyDescent="0.25">
      <c r="A44251"/>
      <c r="B44251"/>
      <c r="C44251"/>
      <c r="D44251"/>
    </row>
    <row r="44252" spans="1:4" ht="22.5" customHeight="1" x14ac:dyDescent="0.25">
      <c r="A44252"/>
      <c r="B44252"/>
      <c r="C44252"/>
      <c r="D44252"/>
    </row>
    <row r="44253" spans="1:4" ht="22.5" customHeight="1" x14ac:dyDescent="0.25">
      <c r="A44253"/>
      <c r="B44253"/>
      <c r="C44253"/>
      <c r="D44253"/>
    </row>
    <row r="44254" spans="1:4" ht="22.5" customHeight="1" x14ac:dyDescent="0.25">
      <c r="A44254"/>
      <c r="B44254"/>
      <c r="C44254"/>
      <c r="D44254"/>
    </row>
    <row r="44255" spans="1:4" ht="22.5" customHeight="1" x14ac:dyDescent="0.25">
      <c r="A44255"/>
      <c r="B44255"/>
      <c r="C44255"/>
      <c r="D44255"/>
    </row>
    <row r="44256" spans="1:4" ht="22.5" customHeight="1" x14ac:dyDescent="0.25">
      <c r="A44256"/>
      <c r="B44256"/>
      <c r="C44256"/>
      <c r="D44256"/>
    </row>
    <row r="44257" spans="1:4" ht="22.5" customHeight="1" x14ac:dyDescent="0.25">
      <c r="A44257"/>
      <c r="B44257"/>
      <c r="C44257"/>
      <c r="D44257"/>
    </row>
    <row r="44258" spans="1:4" ht="22.5" customHeight="1" x14ac:dyDescent="0.25">
      <c r="A44258"/>
      <c r="B44258"/>
      <c r="C44258"/>
      <c r="D44258"/>
    </row>
    <row r="44259" spans="1:4" ht="22.5" customHeight="1" x14ac:dyDescent="0.25">
      <c r="A44259"/>
      <c r="B44259"/>
      <c r="C44259"/>
      <c r="D44259"/>
    </row>
    <row r="44260" spans="1:4" ht="22.5" customHeight="1" x14ac:dyDescent="0.25">
      <c r="A44260"/>
      <c r="B44260"/>
      <c r="C44260"/>
      <c r="D44260"/>
    </row>
    <row r="44261" spans="1:4" ht="22.5" customHeight="1" x14ac:dyDescent="0.25">
      <c r="A44261"/>
      <c r="B44261"/>
      <c r="C44261"/>
      <c r="D44261"/>
    </row>
    <row r="44262" spans="1:4" ht="22.5" customHeight="1" x14ac:dyDescent="0.25">
      <c r="A44262"/>
      <c r="B44262"/>
      <c r="C44262"/>
      <c r="D44262"/>
    </row>
    <row r="44263" spans="1:4" ht="22.5" customHeight="1" x14ac:dyDescent="0.25">
      <c r="A44263"/>
      <c r="B44263"/>
      <c r="C44263"/>
      <c r="D44263"/>
    </row>
    <row r="44264" spans="1:4" ht="22.5" customHeight="1" x14ac:dyDescent="0.25">
      <c r="A44264"/>
      <c r="B44264"/>
      <c r="C44264"/>
      <c r="D44264"/>
    </row>
    <row r="44265" spans="1:4" ht="22.5" customHeight="1" x14ac:dyDescent="0.25">
      <c r="A44265"/>
      <c r="B44265"/>
      <c r="C44265"/>
      <c r="D44265"/>
    </row>
    <row r="44266" spans="1:4" ht="22.5" customHeight="1" x14ac:dyDescent="0.25">
      <c r="A44266"/>
      <c r="B44266"/>
      <c r="C44266"/>
      <c r="D44266"/>
    </row>
    <row r="44267" spans="1:4" ht="22.5" customHeight="1" x14ac:dyDescent="0.25">
      <c r="A44267"/>
      <c r="B44267"/>
      <c r="C44267"/>
      <c r="D44267"/>
    </row>
    <row r="44268" spans="1:4" ht="22.5" customHeight="1" x14ac:dyDescent="0.25">
      <c r="A44268"/>
      <c r="B44268"/>
      <c r="C44268"/>
      <c r="D44268"/>
    </row>
    <row r="44269" spans="1:4" ht="22.5" customHeight="1" x14ac:dyDescent="0.25">
      <c r="A44269"/>
      <c r="B44269"/>
      <c r="C44269"/>
      <c r="D44269"/>
    </row>
    <row r="44270" spans="1:4" ht="22.5" customHeight="1" x14ac:dyDescent="0.25">
      <c r="A44270"/>
      <c r="B44270"/>
      <c r="C44270"/>
      <c r="D44270"/>
    </row>
    <row r="44271" spans="1:4" ht="22.5" customHeight="1" x14ac:dyDescent="0.25">
      <c r="A44271"/>
      <c r="B44271"/>
      <c r="C44271"/>
      <c r="D44271"/>
    </row>
    <row r="44272" spans="1:4" ht="22.5" customHeight="1" x14ac:dyDescent="0.25">
      <c r="A44272"/>
      <c r="B44272"/>
      <c r="C44272"/>
      <c r="D44272"/>
    </row>
    <row r="44273" spans="1:4" ht="22.5" customHeight="1" x14ac:dyDescent="0.25">
      <c r="A44273"/>
      <c r="B44273"/>
      <c r="C44273"/>
      <c r="D44273"/>
    </row>
    <row r="44274" spans="1:4" ht="22.5" customHeight="1" x14ac:dyDescent="0.25">
      <c r="A44274"/>
      <c r="B44274"/>
      <c r="C44274"/>
      <c r="D44274"/>
    </row>
    <row r="44275" spans="1:4" ht="22.5" customHeight="1" x14ac:dyDescent="0.25">
      <c r="A44275"/>
      <c r="B44275"/>
      <c r="C44275"/>
      <c r="D44275"/>
    </row>
    <row r="44276" spans="1:4" ht="22.5" customHeight="1" x14ac:dyDescent="0.25">
      <c r="A44276"/>
      <c r="B44276"/>
      <c r="C44276"/>
      <c r="D44276"/>
    </row>
    <row r="44277" spans="1:4" ht="22.5" customHeight="1" x14ac:dyDescent="0.25">
      <c r="A44277"/>
      <c r="B44277"/>
      <c r="C44277"/>
      <c r="D44277"/>
    </row>
    <row r="44278" spans="1:4" ht="22.5" customHeight="1" x14ac:dyDescent="0.25">
      <c r="A44278"/>
      <c r="B44278"/>
      <c r="C44278"/>
      <c r="D44278"/>
    </row>
    <row r="44279" spans="1:4" ht="22.5" customHeight="1" x14ac:dyDescent="0.25">
      <c r="A44279"/>
      <c r="B44279"/>
      <c r="C44279"/>
      <c r="D44279"/>
    </row>
    <row r="44280" spans="1:4" ht="22.5" customHeight="1" x14ac:dyDescent="0.25">
      <c r="A44280"/>
      <c r="B44280"/>
      <c r="C44280"/>
      <c r="D44280"/>
    </row>
    <row r="44281" spans="1:4" ht="22.5" customHeight="1" x14ac:dyDescent="0.25">
      <c r="A44281"/>
      <c r="B44281"/>
      <c r="C44281"/>
      <c r="D44281"/>
    </row>
    <row r="44282" spans="1:4" ht="22.5" customHeight="1" x14ac:dyDescent="0.25">
      <c r="A44282"/>
      <c r="B44282"/>
      <c r="C44282"/>
      <c r="D44282"/>
    </row>
    <row r="44283" spans="1:4" ht="22.5" customHeight="1" x14ac:dyDescent="0.25">
      <c r="A44283"/>
      <c r="B44283"/>
      <c r="C44283"/>
      <c r="D44283"/>
    </row>
    <row r="44284" spans="1:4" ht="22.5" customHeight="1" x14ac:dyDescent="0.25">
      <c r="A44284"/>
      <c r="B44284"/>
      <c r="C44284"/>
      <c r="D44284"/>
    </row>
    <row r="44285" spans="1:4" ht="22.5" customHeight="1" x14ac:dyDescent="0.25">
      <c r="A44285"/>
      <c r="B44285"/>
      <c r="C44285"/>
      <c r="D44285"/>
    </row>
    <row r="44286" spans="1:4" ht="22.5" customHeight="1" x14ac:dyDescent="0.25">
      <c r="A44286"/>
      <c r="B44286"/>
      <c r="C44286"/>
      <c r="D44286"/>
    </row>
    <row r="44287" spans="1:4" ht="22.5" customHeight="1" x14ac:dyDescent="0.25">
      <c r="A44287"/>
      <c r="B44287"/>
      <c r="C44287"/>
      <c r="D44287"/>
    </row>
    <row r="44288" spans="1:4" ht="22.5" customHeight="1" x14ac:dyDescent="0.25">
      <c r="A44288"/>
      <c r="B44288"/>
      <c r="C44288"/>
      <c r="D44288"/>
    </row>
    <row r="44289" spans="1:4" ht="22.5" customHeight="1" x14ac:dyDescent="0.25">
      <c r="A44289"/>
      <c r="B44289"/>
      <c r="C44289"/>
      <c r="D44289"/>
    </row>
    <row r="44290" spans="1:4" ht="22.5" customHeight="1" x14ac:dyDescent="0.25">
      <c r="A44290"/>
      <c r="B44290"/>
      <c r="C44290"/>
      <c r="D44290"/>
    </row>
    <row r="44291" spans="1:4" ht="22.5" customHeight="1" x14ac:dyDescent="0.25">
      <c r="A44291"/>
      <c r="B44291"/>
      <c r="C44291"/>
      <c r="D44291"/>
    </row>
    <row r="44292" spans="1:4" ht="22.5" customHeight="1" x14ac:dyDescent="0.25">
      <c r="A44292"/>
      <c r="B44292"/>
      <c r="C44292"/>
      <c r="D44292"/>
    </row>
    <row r="44293" spans="1:4" ht="22.5" customHeight="1" x14ac:dyDescent="0.25">
      <c r="A44293"/>
      <c r="B44293"/>
      <c r="C44293"/>
      <c r="D44293"/>
    </row>
    <row r="44294" spans="1:4" ht="22.5" customHeight="1" x14ac:dyDescent="0.25">
      <c r="A44294"/>
      <c r="B44294"/>
      <c r="C44294"/>
      <c r="D44294"/>
    </row>
    <row r="44295" spans="1:4" ht="22.5" customHeight="1" x14ac:dyDescent="0.25">
      <c r="A44295"/>
      <c r="B44295"/>
      <c r="C44295"/>
      <c r="D44295"/>
    </row>
    <row r="44296" spans="1:4" ht="22.5" customHeight="1" x14ac:dyDescent="0.25">
      <c r="A44296"/>
      <c r="B44296"/>
      <c r="C44296"/>
      <c r="D44296"/>
    </row>
    <row r="44297" spans="1:4" ht="22.5" customHeight="1" x14ac:dyDescent="0.25">
      <c r="A44297"/>
      <c r="B44297"/>
      <c r="C44297"/>
      <c r="D44297"/>
    </row>
    <row r="44298" spans="1:4" ht="22.5" customHeight="1" x14ac:dyDescent="0.25">
      <c r="A44298"/>
      <c r="B44298"/>
      <c r="C44298"/>
      <c r="D44298"/>
    </row>
    <row r="44299" spans="1:4" ht="22.5" customHeight="1" x14ac:dyDescent="0.25">
      <c r="A44299"/>
      <c r="B44299"/>
      <c r="C44299"/>
      <c r="D44299"/>
    </row>
    <row r="44300" spans="1:4" ht="22.5" customHeight="1" x14ac:dyDescent="0.25">
      <c r="A44300"/>
      <c r="B44300"/>
      <c r="C44300"/>
      <c r="D44300"/>
    </row>
    <row r="44301" spans="1:4" ht="22.5" customHeight="1" x14ac:dyDescent="0.25">
      <c r="A44301"/>
      <c r="B44301"/>
      <c r="C44301"/>
      <c r="D44301"/>
    </row>
    <row r="44302" spans="1:4" ht="22.5" customHeight="1" x14ac:dyDescent="0.25">
      <c r="A44302"/>
      <c r="B44302"/>
      <c r="C44302"/>
      <c r="D44302"/>
    </row>
    <row r="44303" spans="1:4" ht="22.5" customHeight="1" x14ac:dyDescent="0.25">
      <c r="A44303"/>
      <c r="B44303"/>
      <c r="C44303"/>
      <c r="D44303"/>
    </row>
    <row r="44304" spans="1:4" ht="22.5" customHeight="1" x14ac:dyDescent="0.25">
      <c r="A44304"/>
      <c r="B44304"/>
      <c r="C44304"/>
      <c r="D44304"/>
    </row>
    <row r="44305" spans="1:4" ht="22.5" customHeight="1" x14ac:dyDescent="0.25">
      <c r="A44305"/>
      <c r="B44305"/>
      <c r="C44305"/>
      <c r="D44305"/>
    </row>
    <row r="44306" spans="1:4" ht="22.5" customHeight="1" x14ac:dyDescent="0.25">
      <c r="A44306"/>
      <c r="B44306"/>
      <c r="C44306"/>
      <c r="D44306"/>
    </row>
    <row r="44307" spans="1:4" ht="22.5" customHeight="1" x14ac:dyDescent="0.25">
      <c r="A44307"/>
      <c r="B44307"/>
      <c r="C44307"/>
      <c r="D44307"/>
    </row>
    <row r="44308" spans="1:4" ht="22.5" customHeight="1" x14ac:dyDescent="0.25">
      <c r="A44308"/>
      <c r="B44308"/>
      <c r="C44308"/>
      <c r="D44308"/>
    </row>
    <row r="44309" spans="1:4" ht="22.5" customHeight="1" x14ac:dyDescent="0.25">
      <c r="A44309"/>
      <c r="B44309"/>
      <c r="C44309"/>
      <c r="D44309"/>
    </row>
    <row r="44310" spans="1:4" ht="22.5" customHeight="1" x14ac:dyDescent="0.25">
      <c r="A44310"/>
      <c r="B44310"/>
      <c r="C44310"/>
      <c r="D44310"/>
    </row>
    <row r="44311" spans="1:4" ht="22.5" customHeight="1" x14ac:dyDescent="0.25">
      <c r="A44311"/>
      <c r="B44311"/>
      <c r="C44311"/>
      <c r="D44311"/>
    </row>
    <row r="44312" spans="1:4" ht="22.5" customHeight="1" x14ac:dyDescent="0.25">
      <c r="A44312"/>
      <c r="B44312"/>
      <c r="C44312"/>
      <c r="D44312"/>
    </row>
    <row r="44313" spans="1:4" ht="22.5" customHeight="1" x14ac:dyDescent="0.25">
      <c r="A44313"/>
      <c r="B44313"/>
      <c r="C44313"/>
      <c r="D44313"/>
    </row>
    <row r="44314" spans="1:4" ht="22.5" customHeight="1" x14ac:dyDescent="0.25">
      <c r="A44314"/>
      <c r="B44314"/>
      <c r="C44314"/>
      <c r="D44314"/>
    </row>
    <row r="44315" spans="1:4" ht="22.5" customHeight="1" x14ac:dyDescent="0.25">
      <c r="A44315"/>
      <c r="B44315"/>
      <c r="C44315"/>
      <c r="D44315"/>
    </row>
    <row r="44316" spans="1:4" ht="22.5" customHeight="1" x14ac:dyDescent="0.25">
      <c r="A44316"/>
      <c r="B44316"/>
      <c r="C44316"/>
      <c r="D44316"/>
    </row>
    <row r="44317" spans="1:4" ht="22.5" customHeight="1" x14ac:dyDescent="0.25">
      <c r="A44317"/>
      <c r="B44317"/>
      <c r="C44317"/>
      <c r="D44317"/>
    </row>
    <row r="44318" spans="1:4" ht="22.5" customHeight="1" x14ac:dyDescent="0.25">
      <c r="A44318"/>
      <c r="B44318"/>
      <c r="C44318"/>
      <c r="D44318"/>
    </row>
    <row r="44319" spans="1:4" ht="22.5" customHeight="1" x14ac:dyDescent="0.25">
      <c r="A44319"/>
      <c r="B44319"/>
      <c r="C44319"/>
      <c r="D44319"/>
    </row>
    <row r="44320" spans="1:4" ht="22.5" customHeight="1" x14ac:dyDescent="0.25">
      <c r="A44320"/>
      <c r="B44320"/>
      <c r="C44320"/>
      <c r="D44320"/>
    </row>
    <row r="44321" spans="1:4" ht="22.5" customHeight="1" x14ac:dyDescent="0.25">
      <c r="A44321"/>
      <c r="B44321"/>
      <c r="C44321"/>
      <c r="D44321"/>
    </row>
    <row r="44322" spans="1:4" ht="22.5" customHeight="1" x14ac:dyDescent="0.25">
      <c r="A44322"/>
      <c r="B44322"/>
      <c r="C44322"/>
      <c r="D44322"/>
    </row>
    <row r="44323" spans="1:4" ht="22.5" customHeight="1" x14ac:dyDescent="0.25">
      <c r="A44323"/>
      <c r="B44323"/>
      <c r="C44323"/>
      <c r="D44323"/>
    </row>
    <row r="44324" spans="1:4" ht="22.5" customHeight="1" x14ac:dyDescent="0.25">
      <c r="A44324"/>
      <c r="B44324"/>
      <c r="C44324"/>
      <c r="D44324"/>
    </row>
    <row r="44325" spans="1:4" ht="22.5" customHeight="1" x14ac:dyDescent="0.25">
      <c r="A44325"/>
      <c r="B44325"/>
      <c r="C44325"/>
      <c r="D44325"/>
    </row>
    <row r="44326" spans="1:4" ht="22.5" customHeight="1" x14ac:dyDescent="0.25">
      <c r="A44326"/>
      <c r="B44326"/>
      <c r="C44326"/>
      <c r="D44326"/>
    </row>
    <row r="44327" spans="1:4" ht="22.5" customHeight="1" x14ac:dyDescent="0.25">
      <c r="A44327"/>
      <c r="B44327"/>
      <c r="C44327"/>
      <c r="D44327"/>
    </row>
    <row r="44328" spans="1:4" ht="22.5" customHeight="1" x14ac:dyDescent="0.25">
      <c r="A44328"/>
      <c r="B44328"/>
      <c r="C44328"/>
      <c r="D44328"/>
    </row>
    <row r="44329" spans="1:4" ht="22.5" customHeight="1" x14ac:dyDescent="0.25">
      <c r="A44329"/>
      <c r="B44329"/>
      <c r="C44329"/>
      <c r="D44329"/>
    </row>
    <row r="44330" spans="1:4" ht="22.5" customHeight="1" x14ac:dyDescent="0.25">
      <c r="A44330"/>
      <c r="B44330"/>
      <c r="C44330"/>
      <c r="D44330"/>
    </row>
    <row r="44331" spans="1:4" ht="22.5" customHeight="1" x14ac:dyDescent="0.25">
      <c r="A44331"/>
      <c r="B44331"/>
      <c r="C44331"/>
      <c r="D44331"/>
    </row>
    <row r="44332" spans="1:4" ht="22.5" customHeight="1" x14ac:dyDescent="0.25">
      <c r="A44332"/>
      <c r="B44332"/>
      <c r="C44332"/>
      <c r="D44332"/>
    </row>
    <row r="44333" spans="1:4" ht="22.5" customHeight="1" x14ac:dyDescent="0.25">
      <c r="A44333"/>
      <c r="B44333"/>
      <c r="C44333"/>
      <c r="D44333"/>
    </row>
    <row r="44334" spans="1:4" ht="22.5" customHeight="1" x14ac:dyDescent="0.25">
      <c r="A44334"/>
      <c r="B44334"/>
      <c r="C44334"/>
      <c r="D44334"/>
    </row>
    <row r="44335" spans="1:4" ht="22.5" customHeight="1" x14ac:dyDescent="0.25">
      <c r="A44335"/>
      <c r="B44335"/>
      <c r="C44335"/>
      <c r="D44335"/>
    </row>
    <row r="44336" spans="1:4" ht="22.5" customHeight="1" x14ac:dyDescent="0.25">
      <c r="A44336"/>
      <c r="B44336"/>
      <c r="C44336"/>
      <c r="D44336"/>
    </row>
    <row r="44337" spans="1:4" ht="22.5" customHeight="1" x14ac:dyDescent="0.25">
      <c r="A44337"/>
      <c r="B44337"/>
      <c r="C44337"/>
      <c r="D44337"/>
    </row>
    <row r="44338" spans="1:4" ht="22.5" customHeight="1" x14ac:dyDescent="0.25">
      <c r="A44338"/>
      <c r="B44338"/>
      <c r="C44338"/>
      <c r="D44338"/>
    </row>
    <row r="44339" spans="1:4" ht="22.5" customHeight="1" x14ac:dyDescent="0.25">
      <c r="A44339"/>
      <c r="B44339"/>
      <c r="C44339"/>
      <c r="D44339"/>
    </row>
    <row r="44340" spans="1:4" ht="22.5" customHeight="1" x14ac:dyDescent="0.25">
      <c r="A44340"/>
      <c r="B44340"/>
      <c r="C44340"/>
      <c r="D44340"/>
    </row>
    <row r="44341" spans="1:4" ht="22.5" customHeight="1" x14ac:dyDescent="0.25">
      <c r="A44341"/>
      <c r="B44341"/>
      <c r="C44341"/>
      <c r="D44341"/>
    </row>
    <row r="44342" spans="1:4" ht="22.5" customHeight="1" x14ac:dyDescent="0.25">
      <c r="A44342"/>
      <c r="B44342"/>
      <c r="C44342"/>
      <c r="D44342"/>
    </row>
    <row r="44343" spans="1:4" ht="22.5" customHeight="1" x14ac:dyDescent="0.25">
      <c r="A44343"/>
      <c r="B44343"/>
      <c r="C44343"/>
      <c r="D44343"/>
    </row>
    <row r="44344" spans="1:4" ht="22.5" customHeight="1" x14ac:dyDescent="0.25">
      <c r="A44344"/>
      <c r="B44344"/>
      <c r="C44344"/>
      <c r="D44344"/>
    </row>
    <row r="44345" spans="1:4" ht="22.5" customHeight="1" x14ac:dyDescent="0.25">
      <c r="A44345"/>
      <c r="B44345"/>
      <c r="C44345"/>
      <c r="D44345"/>
    </row>
    <row r="44346" spans="1:4" ht="22.5" customHeight="1" x14ac:dyDescent="0.25">
      <c r="A44346"/>
      <c r="B44346"/>
      <c r="C44346"/>
      <c r="D44346"/>
    </row>
    <row r="44347" spans="1:4" ht="22.5" customHeight="1" x14ac:dyDescent="0.25">
      <c r="A44347"/>
      <c r="B44347"/>
      <c r="C44347"/>
      <c r="D44347"/>
    </row>
    <row r="44348" spans="1:4" ht="22.5" customHeight="1" x14ac:dyDescent="0.25">
      <c r="A44348"/>
      <c r="B44348"/>
      <c r="C44348"/>
      <c r="D44348"/>
    </row>
    <row r="44349" spans="1:4" ht="22.5" customHeight="1" x14ac:dyDescent="0.25">
      <c r="A44349"/>
      <c r="B44349"/>
      <c r="C44349"/>
      <c r="D44349"/>
    </row>
    <row r="44350" spans="1:4" ht="22.5" customHeight="1" x14ac:dyDescent="0.25">
      <c r="A44350"/>
      <c r="B44350"/>
      <c r="C44350"/>
      <c r="D44350"/>
    </row>
    <row r="44351" spans="1:4" ht="22.5" customHeight="1" x14ac:dyDescent="0.25">
      <c r="A44351"/>
      <c r="B44351"/>
      <c r="C44351"/>
      <c r="D44351"/>
    </row>
    <row r="44352" spans="1:4" ht="22.5" customHeight="1" x14ac:dyDescent="0.25">
      <c r="A44352"/>
      <c r="B44352"/>
      <c r="C44352"/>
      <c r="D44352"/>
    </row>
    <row r="44353" spans="1:4" ht="22.5" customHeight="1" x14ac:dyDescent="0.25">
      <c r="A44353"/>
      <c r="B44353"/>
      <c r="C44353"/>
      <c r="D44353"/>
    </row>
    <row r="44354" spans="1:4" ht="22.5" customHeight="1" x14ac:dyDescent="0.25">
      <c r="A44354"/>
      <c r="B44354"/>
      <c r="C44354"/>
      <c r="D44354"/>
    </row>
    <row r="44355" spans="1:4" ht="22.5" customHeight="1" x14ac:dyDescent="0.25">
      <c r="A44355"/>
      <c r="B44355"/>
      <c r="C44355"/>
      <c r="D44355"/>
    </row>
    <row r="44356" spans="1:4" ht="22.5" customHeight="1" x14ac:dyDescent="0.25">
      <c r="A44356"/>
      <c r="B44356"/>
      <c r="C44356"/>
      <c r="D44356"/>
    </row>
    <row r="44357" spans="1:4" ht="22.5" customHeight="1" x14ac:dyDescent="0.25">
      <c r="A44357"/>
      <c r="B44357"/>
      <c r="C44357"/>
      <c r="D44357"/>
    </row>
    <row r="44358" spans="1:4" ht="22.5" customHeight="1" x14ac:dyDescent="0.25">
      <c r="A44358"/>
      <c r="B44358"/>
      <c r="C44358"/>
      <c r="D44358"/>
    </row>
    <row r="44359" spans="1:4" ht="22.5" customHeight="1" x14ac:dyDescent="0.25">
      <c r="A44359"/>
      <c r="B44359"/>
      <c r="C44359"/>
      <c r="D44359"/>
    </row>
    <row r="44360" spans="1:4" ht="22.5" customHeight="1" x14ac:dyDescent="0.25">
      <c r="A44360"/>
      <c r="B44360"/>
      <c r="C44360"/>
      <c r="D44360"/>
    </row>
    <row r="44361" spans="1:4" ht="22.5" customHeight="1" x14ac:dyDescent="0.25">
      <c r="A44361"/>
      <c r="B44361"/>
      <c r="C44361"/>
      <c r="D44361"/>
    </row>
    <row r="44362" spans="1:4" ht="22.5" customHeight="1" x14ac:dyDescent="0.25">
      <c r="A44362"/>
      <c r="B44362"/>
      <c r="C44362"/>
      <c r="D44362"/>
    </row>
    <row r="44363" spans="1:4" ht="22.5" customHeight="1" x14ac:dyDescent="0.25">
      <c r="A44363"/>
      <c r="B44363"/>
      <c r="C44363"/>
      <c r="D44363"/>
    </row>
    <row r="44364" spans="1:4" ht="22.5" customHeight="1" x14ac:dyDescent="0.25">
      <c r="A44364"/>
      <c r="B44364"/>
      <c r="C44364"/>
      <c r="D44364"/>
    </row>
    <row r="44365" spans="1:4" ht="22.5" customHeight="1" x14ac:dyDescent="0.25">
      <c r="A44365"/>
      <c r="B44365"/>
      <c r="C44365"/>
      <c r="D44365"/>
    </row>
    <row r="44366" spans="1:4" ht="22.5" customHeight="1" x14ac:dyDescent="0.25">
      <c r="A44366"/>
      <c r="B44366"/>
      <c r="C44366"/>
      <c r="D44366"/>
    </row>
    <row r="44367" spans="1:4" ht="22.5" customHeight="1" x14ac:dyDescent="0.25">
      <c r="A44367"/>
      <c r="B44367"/>
      <c r="C44367"/>
      <c r="D44367"/>
    </row>
    <row r="44368" spans="1:4" ht="22.5" customHeight="1" x14ac:dyDescent="0.25">
      <c r="A44368"/>
      <c r="B44368"/>
      <c r="C44368"/>
      <c r="D44368"/>
    </row>
    <row r="44369" spans="1:4" ht="22.5" customHeight="1" x14ac:dyDescent="0.25">
      <c r="A44369"/>
      <c r="B44369"/>
      <c r="C44369"/>
      <c r="D44369"/>
    </row>
    <row r="44370" spans="1:4" ht="22.5" customHeight="1" x14ac:dyDescent="0.25">
      <c r="A44370"/>
      <c r="B44370"/>
      <c r="C44370"/>
      <c r="D44370"/>
    </row>
    <row r="44371" spans="1:4" ht="22.5" customHeight="1" x14ac:dyDescent="0.25">
      <c r="A44371"/>
      <c r="B44371"/>
      <c r="C44371"/>
      <c r="D44371"/>
    </row>
    <row r="44372" spans="1:4" ht="22.5" customHeight="1" x14ac:dyDescent="0.25">
      <c r="A44372"/>
      <c r="B44372"/>
      <c r="C44372"/>
      <c r="D44372"/>
    </row>
    <row r="44373" spans="1:4" ht="22.5" customHeight="1" x14ac:dyDescent="0.25">
      <c r="A44373"/>
      <c r="B44373"/>
      <c r="C44373"/>
      <c r="D44373"/>
    </row>
    <row r="44374" spans="1:4" ht="22.5" customHeight="1" x14ac:dyDescent="0.25">
      <c r="A44374"/>
      <c r="B44374"/>
      <c r="C44374"/>
      <c r="D44374"/>
    </row>
    <row r="44375" spans="1:4" ht="22.5" customHeight="1" x14ac:dyDescent="0.25">
      <c r="A44375"/>
      <c r="B44375"/>
      <c r="C44375"/>
      <c r="D44375"/>
    </row>
    <row r="44376" spans="1:4" ht="22.5" customHeight="1" x14ac:dyDescent="0.25">
      <c r="A44376"/>
      <c r="B44376"/>
      <c r="C44376"/>
      <c r="D44376"/>
    </row>
    <row r="44377" spans="1:4" ht="22.5" customHeight="1" x14ac:dyDescent="0.25">
      <c r="A44377"/>
      <c r="B44377"/>
      <c r="C44377"/>
      <c r="D44377"/>
    </row>
    <row r="44378" spans="1:4" ht="22.5" customHeight="1" x14ac:dyDescent="0.25">
      <c r="A44378"/>
      <c r="B44378"/>
      <c r="C44378"/>
      <c r="D44378"/>
    </row>
    <row r="44379" spans="1:4" ht="22.5" customHeight="1" x14ac:dyDescent="0.25">
      <c r="A44379"/>
      <c r="B44379"/>
      <c r="C44379"/>
      <c r="D44379"/>
    </row>
    <row r="44380" spans="1:4" ht="22.5" customHeight="1" x14ac:dyDescent="0.25">
      <c r="A44380"/>
      <c r="B44380"/>
      <c r="C44380"/>
      <c r="D44380"/>
    </row>
    <row r="44381" spans="1:4" ht="22.5" customHeight="1" x14ac:dyDescent="0.25">
      <c r="A44381"/>
      <c r="B44381"/>
      <c r="C44381"/>
      <c r="D44381"/>
    </row>
    <row r="44382" spans="1:4" ht="22.5" customHeight="1" x14ac:dyDescent="0.25">
      <c r="A44382"/>
      <c r="B44382"/>
      <c r="C44382"/>
      <c r="D44382"/>
    </row>
    <row r="44383" spans="1:4" ht="22.5" customHeight="1" x14ac:dyDescent="0.25">
      <c r="A44383"/>
      <c r="B44383"/>
      <c r="C44383"/>
      <c r="D44383"/>
    </row>
    <row r="44384" spans="1:4" ht="22.5" customHeight="1" x14ac:dyDescent="0.25">
      <c r="A44384"/>
      <c r="B44384"/>
      <c r="C44384"/>
      <c r="D44384"/>
    </row>
    <row r="44385" spans="1:4" ht="22.5" customHeight="1" x14ac:dyDescent="0.25">
      <c r="A44385"/>
      <c r="B44385"/>
      <c r="C44385"/>
      <c r="D44385"/>
    </row>
    <row r="44386" spans="1:4" ht="22.5" customHeight="1" x14ac:dyDescent="0.25">
      <c r="A44386"/>
      <c r="B44386"/>
      <c r="C44386"/>
      <c r="D44386"/>
    </row>
    <row r="44387" spans="1:4" ht="22.5" customHeight="1" x14ac:dyDescent="0.25">
      <c r="A44387"/>
      <c r="B44387"/>
      <c r="C44387"/>
      <c r="D44387"/>
    </row>
    <row r="44388" spans="1:4" ht="22.5" customHeight="1" x14ac:dyDescent="0.25">
      <c r="A44388"/>
      <c r="B44388"/>
      <c r="C44388"/>
      <c r="D44388"/>
    </row>
    <row r="44389" spans="1:4" ht="22.5" customHeight="1" x14ac:dyDescent="0.25">
      <c r="A44389"/>
      <c r="B44389"/>
      <c r="C44389"/>
      <c r="D44389"/>
    </row>
    <row r="44390" spans="1:4" ht="22.5" customHeight="1" x14ac:dyDescent="0.25">
      <c r="A44390"/>
      <c r="B44390"/>
      <c r="C44390"/>
      <c r="D44390"/>
    </row>
    <row r="44391" spans="1:4" ht="22.5" customHeight="1" x14ac:dyDescent="0.25">
      <c r="A44391"/>
      <c r="B44391"/>
      <c r="C44391"/>
      <c r="D44391"/>
    </row>
    <row r="44392" spans="1:4" ht="22.5" customHeight="1" x14ac:dyDescent="0.25">
      <c r="A44392"/>
      <c r="B44392"/>
      <c r="C44392"/>
      <c r="D44392"/>
    </row>
    <row r="44393" spans="1:4" ht="22.5" customHeight="1" x14ac:dyDescent="0.25">
      <c r="A44393"/>
      <c r="B44393"/>
      <c r="C44393"/>
      <c r="D44393"/>
    </row>
    <row r="44394" spans="1:4" ht="22.5" customHeight="1" x14ac:dyDescent="0.25">
      <c r="A44394"/>
      <c r="B44394"/>
      <c r="C44394"/>
      <c r="D44394"/>
    </row>
    <row r="44395" spans="1:4" ht="22.5" customHeight="1" x14ac:dyDescent="0.25">
      <c r="A44395"/>
      <c r="B44395"/>
      <c r="C44395"/>
      <c r="D44395"/>
    </row>
    <row r="44396" spans="1:4" ht="22.5" customHeight="1" x14ac:dyDescent="0.25">
      <c r="A44396"/>
      <c r="B44396"/>
      <c r="C44396"/>
      <c r="D44396"/>
    </row>
    <row r="44397" spans="1:4" ht="22.5" customHeight="1" x14ac:dyDescent="0.25">
      <c r="A44397"/>
      <c r="B44397"/>
      <c r="C44397"/>
      <c r="D44397"/>
    </row>
    <row r="44398" spans="1:4" ht="22.5" customHeight="1" x14ac:dyDescent="0.25">
      <c r="A44398"/>
      <c r="B44398"/>
      <c r="C44398"/>
      <c r="D44398"/>
    </row>
    <row r="44399" spans="1:4" ht="22.5" customHeight="1" x14ac:dyDescent="0.25">
      <c r="A44399"/>
      <c r="B44399"/>
      <c r="C44399"/>
      <c r="D44399"/>
    </row>
    <row r="44400" spans="1:4" ht="22.5" customHeight="1" x14ac:dyDescent="0.25">
      <c r="A44400"/>
      <c r="B44400"/>
      <c r="C44400"/>
      <c r="D44400"/>
    </row>
    <row r="44401" spans="1:4" ht="22.5" customHeight="1" x14ac:dyDescent="0.25">
      <c r="A44401"/>
      <c r="B44401"/>
      <c r="C44401"/>
      <c r="D44401"/>
    </row>
    <row r="44402" spans="1:4" ht="22.5" customHeight="1" x14ac:dyDescent="0.25">
      <c r="A44402"/>
      <c r="B44402"/>
      <c r="C44402"/>
      <c r="D44402"/>
    </row>
    <row r="44403" spans="1:4" ht="22.5" customHeight="1" x14ac:dyDescent="0.25">
      <c r="A44403"/>
      <c r="B44403"/>
      <c r="C44403"/>
      <c r="D44403"/>
    </row>
    <row r="44404" spans="1:4" ht="22.5" customHeight="1" x14ac:dyDescent="0.25">
      <c r="A44404"/>
      <c r="B44404"/>
      <c r="C44404"/>
      <c r="D44404"/>
    </row>
    <row r="44405" spans="1:4" ht="22.5" customHeight="1" x14ac:dyDescent="0.25">
      <c r="A44405"/>
      <c r="B44405"/>
      <c r="C44405"/>
      <c r="D44405"/>
    </row>
    <row r="44406" spans="1:4" ht="22.5" customHeight="1" x14ac:dyDescent="0.25">
      <c r="A44406"/>
      <c r="B44406"/>
      <c r="C44406"/>
      <c r="D44406"/>
    </row>
    <row r="44407" spans="1:4" ht="22.5" customHeight="1" x14ac:dyDescent="0.25">
      <c r="A44407"/>
      <c r="B44407"/>
      <c r="C44407"/>
      <c r="D44407"/>
    </row>
    <row r="44408" spans="1:4" ht="22.5" customHeight="1" x14ac:dyDescent="0.25">
      <c r="A44408"/>
      <c r="B44408"/>
      <c r="C44408"/>
      <c r="D44408"/>
    </row>
    <row r="44409" spans="1:4" ht="22.5" customHeight="1" x14ac:dyDescent="0.25">
      <c r="A44409"/>
      <c r="B44409"/>
      <c r="C44409"/>
      <c r="D44409"/>
    </row>
    <row r="44410" spans="1:4" ht="22.5" customHeight="1" x14ac:dyDescent="0.25">
      <c r="A44410"/>
      <c r="B44410"/>
      <c r="C44410"/>
      <c r="D44410"/>
    </row>
    <row r="44411" spans="1:4" ht="22.5" customHeight="1" x14ac:dyDescent="0.25">
      <c r="A44411"/>
      <c r="B44411"/>
      <c r="C44411"/>
      <c r="D44411"/>
    </row>
    <row r="44412" spans="1:4" ht="22.5" customHeight="1" x14ac:dyDescent="0.25">
      <c r="A44412"/>
      <c r="B44412"/>
      <c r="C44412"/>
      <c r="D44412"/>
    </row>
    <row r="44413" spans="1:4" ht="22.5" customHeight="1" x14ac:dyDescent="0.25">
      <c r="A44413"/>
      <c r="B44413"/>
      <c r="C44413"/>
      <c r="D44413"/>
    </row>
    <row r="44414" spans="1:4" ht="22.5" customHeight="1" x14ac:dyDescent="0.25">
      <c r="A44414"/>
      <c r="B44414"/>
      <c r="C44414"/>
      <c r="D44414"/>
    </row>
    <row r="44415" spans="1:4" ht="22.5" customHeight="1" x14ac:dyDescent="0.25">
      <c r="A44415"/>
      <c r="B44415"/>
      <c r="C44415"/>
      <c r="D44415"/>
    </row>
    <row r="44416" spans="1:4" ht="22.5" customHeight="1" x14ac:dyDescent="0.25">
      <c r="A44416"/>
      <c r="B44416"/>
      <c r="C44416"/>
      <c r="D44416"/>
    </row>
    <row r="44417" spans="1:4" ht="22.5" customHeight="1" x14ac:dyDescent="0.25">
      <c r="A44417"/>
      <c r="B44417"/>
      <c r="C44417"/>
      <c r="D44417"/>
    </row>
    <row r="44418" spans="1:4" ht="22.5" customHeight="1" x14ac:dyDescent="0.25">
      <c r="A44418"/>
      <c r="B44418"/>
      <c r="C44418"/>
      <c r="D44418"/>
    </row>
    <row r="44419" spans="1:4" ht="22.5" customHeight="1" x14ac:dyDescent="0.25">
      <c r="A44419"/>
      <c r="B44419"/>
      <c r="C44419"/>
      <c r="D44419"/>
    </row>
    <row r="44420" spans="1:4" ht="22.5" customHeight="1" x14ac:dyDescent="0.25">
      <c r="A44420"/>
      <c r="B44420"/>
      <c r="C44420"/>
      <c r="D44420"/>
    </row>
    <row r="44421" spans="1:4" ht="22.5" customHeight="1" x14ac:dyDescent="0.25">
      <c r="A44421"/>
      <c r="B44421"/>
      <c r="C44421"/>
      <c r="D44421"/>
    </row>
    <row r="44422" spans="1:4" ht="22.5" customHeight="1" x14ac:dyDescent="0.25">
      <c r="A44422"/>
      <c r="B44422"/>
      <c r="C44422"/>
      <c r="D44422"/>
    </row>
    <row r="44423" spans="1:4" ht="22.5" customHeight="1" x14ac:dyDescent="0.25">
      <c r="A44423"/>
      <c r="B44423"/>
      <c r="C44423"/>
      <c r="D44423"/>
    </row>
    <row r="44424" spans="1:4" ht="22.5" customHeight="1" x14ac:dyDescent="0.25">
      <c r="A44424"/>
      <c r="B44424"/>
      <c r="C44424"/>
      <c r="D44424"/>
    </row>
    <row r="44425" spans="1:4" ht="22.5" customHeight="1" x14ac:dyDescent="0.25">
      <c r="A44425"/>
      <c r="B44425"/>
      <c r="C44425"/>
      <c r="D44425"/>
    </row>
    <row r="44426" spans="1:4" ht="22.5" customHeight="1" x14ac:dyDescent="0.25">
      <c r="A44426"/>
      <c r="B44426"/>
      <c r="C44426"/>
      <c r="D44426"/>
    </row>
    <row r="44427" spans="1:4" ht="22.5" customHeight="1" x14ac:dyDescent="0.25">
      <c r="A44427"/>
      <c r="B44427"/>
      <c r="C44427"/>
      <c r="D44427"/>
    </row>
    <row r="44428" spans="1:4" ht="22.5" customHeight="1" x14ac:dyDescent="0.25">
      <c r="A44428"/>
      <c r="B44428"/>
      <c r="C44428"/>
      <c r="D44428"/>
    </row>
    <row r="44429" spans="1:4" ht="22.5" customHeight="1" x14ac:dyDescent="0.25">
      <c r="A44429"/>
      <c r="B44429"/>
      <c r="C44429"/>
      <c r="D44429"/>
    </row>
    <row r="44430" spans="1:4" ht="22.5" customHeight="1" x14ac:dyDescent="0.25">
      <c r="A44430"/>
      <c r="B44430"/>
      <c r="C44430"/>
      <c r="D44430"/>
    </row>
    <row r="44431" spans="1:4" ht="22.5" customHeight="1" x14ac:dyDescent="0.25">
      <c r="A44431"/>
      <c r="B44431"/>
      <c r="C44431"/>
      <c r="D44431"/>
    </row>
    <row r="44432" spans="1:4" ht="22.5" customHeight="1" x14ac:dyDescent="0.25">
      <c r="A44432"/>
      <c r="B44432"/>
      <c r="C44432"/>
      <c r="D44432"/>
    </row>
    <row r="44433" spans="1:4" ht="22.5" customHeight="1" x14ac:dyDescent="0.25">
      <c r="A44433"/>
      <c r="B44433"/>
      <c r="C44433"/>
      <c r="D44433"/>
    </row>
    <row r="44434" spans="1:4" ht="22.5" customHeight="1" x14ac:dyDescent="0.25">
      <c r="A44434"/>
      <c r="B44434"/>
      <c r="C44434"/>
      <c r="D44434"/>
    </row>
    <row r="44435" spans="1:4" ht="22.5" customHeight="1" x14ac:dyDescent="0.25">
      <c r="A44435"/>
      <c r="B44435"/>
      <c r="C44435"/>
      <c r="D44435"/>
    </row>
    <row r="44436" spans="1:4" ht="22.5" customHeight="1" x14ac:dyDescent="0.25">
      <c r="A44436"/>
      <c r="B44436"/>
      <c r="C44436"/>
      <c r="D44436"/>
    </row>
    <row r="44437" spans="1:4" ht="22.5" customHeight="1" x14ac:dyDescent="0.25">
      <c r="A44437"/>
      <c r="B44437"/>
      <c r="C44437"/>
      <c r="D44437"/>
    </row>
    <row r="44438" spans="1:4" ht="22.5" customHeight="1" x14ac:dyDescent="0.25">
      <c r="A44438"/>
      <c r="B44438"/>
      <c r="C44438"/>
      <c r="D44438"/>
    </row>
    <row r="44439" spans="1:4" ht="22.5" customHeight="1" x14ac:dyDescent="0.25">
      <c r="A44439"/>
      <c r="B44439"/>
      <c r="C44439"/>
      <c r="D44439"/>
    </row>
    <row r="44440" spans="1:4" ht="22.5" customHeight="1" x14ac:dyDescent="0.25">
      <c r="A44440"/>
      <c r="B44440"/>
      <c r="C44440"/>
      <c r="D44440"/>
    </row>
    <row r="44441" spans="1:4" ht="22.5" customHeight="1" x14ac:dyDescent="0.25">
      <c r="A44441"/>
      <c r="B44441"/>
      <c r="C44441"/>
      <c r="D44441"/>
    </row>
    <row r="44442" spans="1:4" ht="22.5" customHeight="1" x14ac:dyDescent="0.25">
      <c r="A44442"/>
      <c r="B44442"/>
      <c r="C44442"/>
      <c r="D44442"/>
    </row>
    <row r="44443" spans="1:4" ht="22.5" customHeight="1" x14ac:dyDescent="0.25">
      <c r="A44443"/>
      <c r="B44443"/>
      <c r="C44443"/>
      <c r="D44443"/>
    </row>
    <row r="44444" spans="1:4" ht="22.5" customHeight="1" x14ac:dyDescent="0.25">
      <c r="A44444"/>
      <c r="B44444"/>
      <c r="C44444"/>
      <c r="D44444"/>
    </row>
    <row r="44445" spans="1:4" ht="22.5" customHeight="1" x14ac:dyDescent="0.25">
      <c r="A44445"/>
      <c r="B44445"/>
      <c r="C44445"/>
      <c r="D44445"/>
    </row>
    <row r="44446" spans="1:4" ht="22.5" customHeight="1" x14ac:dyDescent="0.25">
      <c r="A44446"/>
      <c r="B44446"/>
      <c r="C44446"/>
      <c r="D44446"/>
    </row>
    <row r="44447" spans="1:4" ht="22.5" customHeight="1" x14ac:dyDescent="0.25">
      <c r="A44447"/>
      <c r="B44447"/>
      <c r="C44447"/>
      <c r="D44447"/>
    </row>
    <row r="44448" spans="1:4" ht="22.5" customHeight="1" x14ac:dyDescent="0.25">
      <c r="A44448"/>
      <c r="B44448"/>
      <c r="C44448"/>
      <c r="D44448"/>
    </row>
    <row r="44449" spans="1:4" ht="22.5" customHeight="1" x14ac:dyDescent="0.25">
      <c r="A44449"/>
      <c r="B44449"/>
      <c r="C44449"/>
      <c r="D44449"/>
    </row>
    <row r="44450" spans="1:4" ht="22.5" customHeight="1" x14ac:dyDescent="0.25">
      <c r="A44450"/>
      <c r="B44450"/>
      <c r="C44450"/>
      <c r="D44450"/>
    </row>
    <row r="44451" spans="1:4" ht="22.5" customHeight="1" x14ac:dyDescent="0.25">
      <c r="A44451"/>
      <c r="B44451"/>
      <c r="C44451"/>
      <c r="D44451"/>
    </row>
    <row r="44452" spans="1:4" ht="22.5" customHeight="1" x14ac:dyDescent="0.25">
      <c r="A44452"/>
      <c r="B44452"/>
      <c r="C44452"/>
      <c r="D44452"/>
    </row>
    <row r="44453" spans="1:4" ht="22.5" customHeight="1" x14ac:dyDescent="0.25">
      <c r="A44453"/>
      <c r="B44453"/>
      <c r="C44453"/>
      <c r="D44453"/>
    </row>
    <row r="44454" spans="1:4" ht="22.5" customHeight="1" x14ac:dyDescent="0.25">
      <c r="A44454"/>
      <c r="B44454"/>
      <c r="C44454"/>
      <c r="D44454"/>
    </row>
    <row r="44455" spans="1:4" ht="22.5" customHeight="1" x14ac:dyDescent="0.25">
      <c r="A44455"/>
      <c r="B44455"/>
      <c r="C44455"/>
      <c r="D44455"/>
    </row>
    <row r="44456" spans="1:4" ht="22.5" customHeight="1" x14ac:dyDescent="0.25">
      <c r="A44456"/>
      <c r="B44456"/>
      <c r="C44456"/>
      <c r="D44456"/>
    </row>
    <row r="44457" spans="1:4" ht="22.5" customHeight="1" x14ac:dyDescent="0.25">
      <c r="A44457"/>
      <c r="B44457"/>
      <c r="C44457"/>
      <c r="D44457"/>
    </row>
    <row r="44458" spans="1:4" ht="22.5" customHeight="1" x14ac:dyDescent="0.25">
      <c r="A44458"/>
      <c r="B44458"/>
      <c r="C44458"/>
      <c r="D44458"/>
    </row>
    <row r="44459" spans="1:4" ht="22.5" customHeight="1" x14ac:dyDescent="0.25">
      <c r="A44459"/>
      <c r="B44459"/>
      <c r="C44459"/>
      <c r="D44459"/>
    </row>
    <row r="44460" spans="1:4" ht="22.5" customHeight="1" x14ac:dyDescent="0.25">
      <c r="A44460"/>
      <c r="B44460"/>
      <c r="C44460"/>
      <c r="D44460"/>
    </row>
    <row r="44461" spans="1:4" ht="22.5" customHeight="1" x14ac:dyDescent="0.25">
      <c r="A44461"/>
      <c r="B44461"/>
      <c r="C44461"/>
      <c r="D44461"/>
    </row>
    <row r="44462" spans="1:4" ht="22.5" customHeight="1" x14ac:dyDescent="0.25">
      <c r="A44462"/>
      <c r="B44462"/>
      <c r="C44462"/>
      <c r="D44462"/>
    </row>
    <row r="44463" spans="1:4" ht="22.5" customHeight="1" x14ac:dyDescent="0.25">
      <c r="A44463"/>
      <c r="B44463"/>
      <c r="C44463"/>
      <c r="D44463"/>
    </row>
    <row r="44464" spans="1:4" ht="22.5" customHeight="1" x14ac:dyDescent="0.25">
      <c r="A44464"/>
      <c r="B44464"/>
      <c r="C44464"/>
      <c r="D44464"/>
    </row>
    <row r="44465" spans="1:4" ht="22.5" customHeight="1" x14ac:dyDescent="0.25">
      <c r="A44465"/>
      <c r="B44465"/>
      <c r="C44465"/>
      <c r="D44465"/>
    </row>
    <row r="44466" spans="1:4" ht="22.5" customHeight="1" x14ac:dyDescent="0.25">
      <c r="A44466"/>
      <c r="B44466"/>
      <c r="C44466"/>
      <c r="D44466"/>
    </row>
    <row r="44467" spans="1:4" ht="22.5" customHeight="1" x14ac:dyDescent="0.25">
      <c r="A44467"/>
      <c r="B44467"/>
      <c r="C44467"/>
      <c r="D44467"/>
    </row>
    <row r="44468" spans="1:4" ht="22.5" customHeight="1" x14ac:dyDescent="0.25">
      <c r="A44468"/>
      <c r="B44468"/>
      <c r="C44468"/>
      <c r="D44468"/>
    </row>
    <row r="44469" spans="1:4" ht="22.5" customHeight="1" x14ac:dyDescent="0.25">
      <c r="A44469"/>
      <c r="B44469"/>
      <c r="C44469"/>
      <c r="D44469"/>
    </row>
    <row r="44470" spans="1:4" ht="22.5" customHeight="1" x14ac:dyDescent="0.25">
      <c r="A44470"/>
      <c r="B44470"/>
      <c r="C44470"/>
      <c r="D44470"/>
    </row>
    <row r="44471" spans="1:4" ht="22.5" customHeight="1" x14ac:dyDescent="0.25">
      <c r="A44471"/>
      <c r="B44471"/>
      <c r="C44471"/>
      <c r="D44471"/>
    </row>
    <row r="44472" spans="1:4" ht="22.5" customHeight="1" x14ac:dyDescent="0.25">
      <c r="A44472"/>
      <c r="B44472"/>
      <c r="C44472"/>
      <c r="D44472"/>
    </row>
    <row r="44473" spans="1:4" ht="22.5" customHeight="1" x14ac:dyDescent="0.25">
      <c r="A44473"/>
      <c r="B44473"/>
      <c r="C44473"/>
      <c r="D44473"/>
    </row>
    <row r="44474" spans="1:4" ht="22.5" customHeight="1" x14ac:dyDescent="0.25">
      <c r="A44474"/>
      <c r="B44474"/>
      <c r="C44474"/>
      <c r="D44474"/>
    </row>
    <row r="44475" spans="1:4" ht="22.5" customHeight="1" x14ac:dyDescent="0.25">
      <c r="A44475"/>
      <c r="B44475"/>
      <c r="C44475"/>
      <c r="D44475"/>
    </row>
    <row r="44476" spans="1:4" ht="22.5" customHeight="1" x14ac:dyDescent="0.25">
      <c r="A44476"/>
      <c r="B44476"/>
      <c r="C44476"/>
      <c r="D44476"/>
    </row>
    <row r="44477" spans="1:4" ht="22.5" customHeight="1" x14ac:dyDescent="0.25">
      <c r="A44477"/>
      <c r="B44477"/>
      <c r="C44477"/>
      <c r="D44477"/>
    </row>
    <row r="44478" spans="1:4" ht="22.5" customHeight="1" x14ac:dyDescent="0.25">
      <c r="A44478"/>
      <c r="B44478"/>
      <c r="C44478"/>
      <c r="D44478"/>
    </row>
    <row r="44479" spans="1:4" ht="22.5" customHeight="1" x14ac:dyDescent="0.25">
      <c r="A44479"/>
      <c r="B44479"/>
      <c r="C44479"/>
      <c r="D44479"/>
    </row>
    <row r="44480" spans="1:4" ht="22.5" customHeight="1" x14ac:dyDescent="0.25">
      <c r="A44480"/>
      <c r="B44480"/>
      <c r="C44480"/>
      <c r="D44480"/>
    </row>
    <row r="44481" spans="1:4" ht="22.5" customHeight="1" x14ac:dyDescent="0.25">
      <c r="A44481"/>
      <c r="B44481"/>
      <c r="C44481"/>
      <c r="D44481"/>
    </row>
    <row r="44482" spans="1:4" ht="22.5" customHeight="1" x14ac:dyDescent="0.25">
      <c r="A44482"/>
      <c r="B44482"/>
      <c r="C44482"/>
      <c r="D44482"/>
    </row>
    <row r="44483" spans="1:4" ht="22.5" customHeight="1" x14ac:dyDescent="0.25">
      <c r="A44483"/>
      <c r="B44483"/>
      <c r="C44483"/>
      <c r="D44483"/>
    </row>
    <row r="44484" spans="1:4" ht="22.5" customHeight="1" x14ac:dyDescent="0.25">
      <c r="A44484"/>
      <c r="B44484"/>
      <c r="C44484"/>
      <c r="D44484"/>
    </row>
    <row r="44485" spans="1:4" ht="22.5" customHeight="1" x14ac:dyDescent="0.25">
      <c r="A44485"/>
      <c r="B44485"/>
      <c r="C44485"/>
      <c r="D44485"/>
    </row>
    <row r="44486" spans="1:4" ht="22.5" customHeight="1" x14ac:dyDescent="0.25">
      <c r="A44486"/>
      <c r="B44486"/>
      <c r="C44486"/>
      <c r="D44486"/>
    </row>
    <row r="44487" spans="1:4" ht="22.5" customHeight="1" x14ac:dyDescent="0.25">
      <c r="A44487"/>
      <c r="B44487"/>
      <c r="C44487"/>
      <c r="D44487"/>
    </row>
    <row r="44488" spans="1:4" ht="22.5" customHeight="1" x14ac:dyDescent="0.25">
      <c r="A44488"/>
      <c r="B44488"/>
      <c r="C44488"/>
      <c r="D44488"/>
    </row>
    <row r="44489" spans="1:4" ht="22.5" customHeight="1" x14ac:dyDescent="0.25">
      <c r="A44489"/>
      <c r="B44489"/>
      <c r="C44489"/>
      <c r="D44489"/>
    </row>
    <row r="44490" spans="1:4" ht="22.5" customHeight="1" x14ac:dyDescent="0.25">
      <c r="A44490"/>
      <c r="B44490"/>
      <c r="C44490"/>
      <c r="D44490"/>
    </row>
    <row r="44491" spans="1:4" ht="22.5" customHeight="1" x14ac:dyDescent="0.25">
      <c r="A44491"/>
      <c r="B44491"/>
      <c r="C44491"/>
      <c r="D44491"/>
    </row>
    <row r="44492" spans="1:4" ht="22.5" customHeight="1" x14ac:dyDescent="0.25">
      <c r="A44492"/>
      <c r="B44492"/>
      <c r="C44492"/>
      <c r="D44492"/>
    </row>
    <row r="44493" spans="1:4" ht="22.5" customHeight="1" x14ac:dyDescent="0.25">
      <c r="A44493"/>
      <c r="B44493"/>
      <c r="C44493"/>
      <c r="D44493"/>
    </row>
    <row r="44494" spans="1:4" ht="22.5" customHeight="1" x14ac:dyDescent="0.25">
      <c r="A44494"/>
      <c r="B44494"/>
      <c r="C44494"/>
      <c r="D44494"/>
    </row>
    <row r="44495" spans="1:4" ht="22.5" customHeight="1" x14ac:dyDescent="0.25">
      <c r="A44495"/>
      <c r="B44495"/>
      <c r="C44495"/>
      <c r="D44495"/>
    </row>
    <row r="44496" spans="1:4" ht="22.5" customHeight="1" x14ac:dyDescent="0.25">
      <c r="A44496"/>
      <c r="B44496"/>
      <c r="C44496"/>
      <c r="D44496"/>
    </row>
    <row r="44497" spans="1:4" ht="22.5" customHeight="1" x14ac:dyDescent="0.25">
      <c r="A44497"/>
      <c r="B44497"/>
      <c r="C44497"/>
      <c r="D44497"/>
    </row>
    <row r="44498" spans="1:4" ht="22.5" customHeight="1" x14ac:dyDescent="0.25">
      <c r="A44498"/>
      <c r="B44498"/>
      <c r="C44498"/>
      <c r="D44498"/>
    </row>
    <row r="44499" spans="1:4" ht="22.5" customHeight="1" x14ac:dyDescent="0.25">
      <c r="A44499"/>
      <c r="B44499"/>
      <c r="C44499"/>
      <c r="D44499"/>
    </row>
    <row r="44500" spans="1:4" ht="22.5" customHeight="1" x14ac:dyDescent="0.25">
      <c r="A44500"/>
      <c r="B44500"/>
      <c r="C44500"/>
      <c r="D44500"/>
    </row>
    <row r="44501" spans="1:4" ht="22.5" customHeight="1" x14ac:dyDescent="0.25">
      <c r="A44501"/>
      <c r="B44501"/>
      <c r="C44501"/>
      <c r="D44501"/>
    </row>
    <row r="44502" spans="1:4" ht="22.5" customHeight="1" x14ac:dyDescent="0.25">
      <c r="A44502"/>
      <c r="B44502"/>
      <c r="C44502"/>
      <c r="D44502"/>
    </row>
    <row r="44503" spans="1:4" ht="22.5" customHeight="1" x14ac:dyDescent="0.25">
      <c r="A44503"/>
      <c r="B44503"/>
      <c r="C44503"/>
      <c r="D44503"/>
    </row>
    <row r="44504" spans="1:4" ht="22.5" customHeight="1" x14ac:dyDescent="0.25">
      <c r="A44504"/>
      <c r="B44504"/>
      <c r="C44504"/>
      <c r="D44504"/>
    </row>
    <row r="44505" spans="1:4" ht="22.5" customHeight="1" x14ac:dyDescent="0.25">
      <c r="A44505"/>
      <c r="B44505"/>
      <c r="C44505"/>
      <c r="D44505"/>
    </row>
    <row r="44506" spans="1:4" ht="22.5" customHeight="1" x14ac:dyDescent="0.25">
      <c r="A44506"/>
      <c r="B44506"/>
      <c r="C44506"/>
      <c r="D44506"/>
    </row>
    <row r="44507" spans="1:4" ht="22.5" customHeight="1" x14ac:dyDescent="0.25">
      <c r="A44507"/>
      <c r="B44507"/>
      <c r="C44507"/>
      <c r="D44507"/>
    </row>
    <row r="44508" spans="1:4" ht="22.5" customHeight="1" x14ac:dyDescent="0.25">
      <c r="A44508"/>
      <c r="B44508"/>
      <c r="C44508"/>
      <c r="D44508"/>
    </row>
    <row r="44509" spans="1:4" ht="22.5" customHeight="1" x14ac:dyDescent="0.25">
      <c r="A44509"/>
      <c r="B44509"/>
      <c r="C44509"/>
      <c r="D44509"/>
    </row>
    <row r="44510" spans="1:4" ht="22.5" customHeight="1" x14ac:dyDescent="0.25">
      <c r="A44510"/>
      <c r="B44510"/>
      <c r="C44510"/>
      <c r="D44510"/>
    </row>
    <row r="44511" spans="1:4" ht="22.5" customHeight="1" x14ac:dyDescent="0.25">
      <c r="A44511"/>
      <c r="B44511"/>
      <c r="C44511"/>
      <c r="D44511"/>
    </row>
    <row r="44512" spans="1:4" ht="22.5" customHeight="1" x14ac:dyDescent="0.25">
      <c r="A44512"/>
      <c r="B44512"/>
      <c r="C44512"/>
      <c r="D44512"/>
    </row>
    <row r="44513" spans="1:4" ht="22.5" customHeight="1" x14ac:dyDescent="0.25">
      <c r="A44513"/>
      <c r="B44513"/>
      <c r="C44513"/>
      <c r="D44513"/>
    </row>
    <row r="44514" spans="1:4" ht="22.5" customHeight="1" x14ac:dyDescent="0.25">
      <c r="A44514"/>
      <c r="B44514"/>
      <c r="C44514"/>
      <c r="D44514"/>
    </row>
    <row r="44515" spans="1:4" ht="22.5" customHeight="1" x14ac:dyDescent="0.25">
      <c r="A44515"/>
      <c r="B44515"/>
      <c r="C44515"/>
      <c r="D44515"/>
    </row>
    <row r="44516" spans="1:4" ht="22.5" customHeight="1" x14ac:dyDescent="0.25">
      <c r="A44516"/>
      <c r="B44516"/>
      <c r="C44516"/>
      <c r="D44516"/>
    </row>
    <row r="44517" spans="1:4" ht="22.5" customHeight="1" x14ac:dyDescent="0.25">
      <c r="A44517"/>
      <c r="B44517"/>
      <c r="C44517"/>
      <c r="D44517"/>
    </row>
    <row r="44518" spans="1:4" ht="22.5" customHeight="1" x14ac:dyDescent="0.25">
      <c r="A44518"/>
      <c r="B44518"/>
      <c r="C44518"/>
      <c r="D44518"/>
    </row>
    <row r="44519" spans="1:4" ht="22.5" customHeight="1" x14ac:dyDescent="0.25">
      <c r="A44519"/>
      <c r="B44519"/>
      <c r="C44519"/>
      <c r="D44519"/>
    </row>
    <row r="44520" spans="1:4" ht="22.5" customHeight="1" x14ac:dyDescent="0.25">
      <c r="A44520"/>
      <c r="B44520"/>
      <c r="C44520"/>
      <c r="D44520"/>
    </row>
    <row r="44521" spans="1:4" ht="22.5" customHeight="1" x14ac:dyDescent="0.25">
      <c r="A44521"/>
      <c r="B44521"/>
      <c r="C44521"/>
      <c r="D44521"/>
    </row>
    <row r="44522" spans="1:4" ht="22.5" customHeight="1" x14ac:dyDescent="0.25">
      <c r="A44522"/>
      <c r="B44522"/>
      <c r="C44522"/>
      <c r="D44522"/>
    </row>
    <row r="44523" spans="1:4" ht="22.5" customHeight="1" x14ac:dyDescent="0.25">
      <c r="A44523"/>
      <c r="B44523"/>
      <c r="C44523"/>
      <c r="D44523"/>
    </row>
    <row r="44524" spans="1:4" ht="22.5" customHeight="1" x14ac:dyDescent="0.25">
      <c r="A44524"/>
      <c r="B44524"/>
      <c r="C44524"/>
      <c r="D44524"/>
    </row>
    <row r="44525" spans="1:4" ht="22.5" customHeight="1" x14ac:dyDescent="0.25">
      <c r="A44525"/>
      <c r="B44525"/>
      <c r="C44525"/>
      <c r="D44525"/>
    </row>
    <row r="44526" spans="1:4" ht="22.5" customHeight="1" x14ac:dyDescent="0.25">
      <c r="A44526"/>
      <c r="B44526"/>
      <c r="C44526"/>
      <c r="D44526"/>
    </row>
    <row r="44527" spans="1:4" ht="22.5" customHeight="1" x14ac:dyDescent="0.25">
      <c r="A44527"/>
      <c r="B44527"/>
      <c r="C44527"/>
      <c r="D44527"/>
    </row>
    <row r="44528" spans="1:4" ht="22.5" customHeight="1" x14ac:dyDescent="0.25">
      <c r="A44528"/>
      <c r="B44528"/>
      <c r="C44528"/>
      <c r="D44528"/>
    </row>
    <row r="44529" spans="1:4" ht="22.5" customHeight="1" x14ac:dyDescent="0.25">
      <c r="A44529"/>
      <c r="B44529"/>
      <c r="C44529"/>
      <c r="D44529"/>
    </row>
    <row r="44530" spans="1:4" ht="22.5" customHeight="1" x14ac:dyDescent="0.25">
      <c r="A44530"/>
      <c r="B44530"/>
      <c r="C44530"/>
      <c r="D44530"/>
    </row>
    <row r="44531" spans="1:4" ht="22.5" customHeight="1" x14ac:dyDescent="0.25">
      <c r="A44531"/>
      <c r="B44531"/>
      <c r="C44531"/>
      <c r="D44531"/>
    </row>
    <row r="44532" spans="1:4" ht="22.5" customHeight="1" x14ac:dyDescent="0.25">
      <c r="A44532"/>
      <c r="B44532"/>
      <c r="C44532"/>
      <c r="D44532"/>
    </row>
    <row r="44533" spans="1:4" ht="22.5" customHeight="1" x14ac:dyDescent="0.25">
      <c r="A44533"/>
      <c r="B44533"/>
      <c r="C44533"/>
      <c r="D44533"/>
    </row>
    <row r="44534" spans="1:4" ht="22.5" customHeight="1" x14ac:dyDescent="0.25">
      <c r="A44534"/>
      <c r="B44534"/>
      <c r="C44534"/>
      <c r="D44534"/>
    </row>
    <row r="44535" spans="1:4" ht="22.5" customHeight="1" x14ac:dyDescent="0.25">
      <c r="A44535"/>
      <c r="B44535"/>
      <c r="C44535"/>
      <c r="D44535"/>
    </row>
    <row r="44536" spans="1:4" ht="22.5" customHeight="1" x14ac:dyDescent="0.25">
      <c r="A44536"/>
      <c r="B44536"/>
      <c r="C44536"/>
      <c r="D44536"/>
    </row>
    <row r="44537" spans="1:4" ht="22.5" customHeight="1" x14ac:dyDescent="0.25">
      <c r="A44537"/>
      <c r="B44537"/>
      <c r="C44537"/>
      <c r="D44537"/>
    </row>
    <row r="44538" spans="1:4" ht="22.5" customHeight="1" x14ac:dyDescent="0.25">
      <c r="A44538"/>
      <c r="B44538"/>
      <c r="C44538"/>
      <c r="D44538"/>
    </row>
    <row r="44539" spans="1:4" ht="22.5" customHeight="1" x14ac:dyDescent="0.25">
      <c r="A44539"/>
      <c r="B44539"/>
      <c r="C44539"/>
      <c r="D44539"/>
    </row>
    <row r="44540" spans="1:4" ht="22.5" customHeight="1" x14ac:dyDescent="0.25">
      <c r="A44540"/>
      <c r="B44540"/>
      <c r="C44540"/>
      <c r="D44540"/>
    </row>
    <row r="44541" spans="1:4" ht="22.5" customHeight="1" x14ac:dyDescent="0.25">
      <c r="A44541"/>
      <c r="B44541"/>
      <c r="C44541"/>
      <c r="D44541"/>
    </row>
    <row r="44542" spans="1:4" ht="22.5" customHeight="1" x14ac:dyDescent="0.25">
      <c r="A44542"/>
      <c r="B44542"/>
      <c r="C44542"/>
      <c r="D44542"/>
    </row>
    <row r="44543" spans="1:4" ht="22.5" customHeight="1" x14ac:dyDescent="0.25">
      <c r="A44543"/>
      <c r="B44543"/>
      <c r="C44543"/>
      <c r="D44543"/>
    </row>
    <row r="44544" spans="1:4" ht="22.5" customHeight="1" x14ac:dyDescent="0.25">
      <c r="A44544"/>
      <c r="B44544"/>
      <c r="C44544"/>
      <c r="D44544"/>
    </row>
    <row r="44545" spans="1:4" ht="22.5" customHeight="1" x14ac:dyDescent="0.25">
      <c r="A44545"/>
      <c r="B44545"/>
      <c r="C44545"/>
      <c r="D44545"/>
    </row>
    <row r="44546" spans="1:4" ht="22.5" customHeight="1" x14ac:dyDescent="0.25">
      <c r="A44546"/>
      <c r="B44546"/>
      <c r="C44546"/>
      <c r="D44546"/>
    </row>
    <row r="44547" spans="1:4" ht="22.5" customHeight="1" x14ac:dyDescent="0.25">
      <c r="A44547"/>
      <c r="B44547"/>
      <c r="C44547"/>
      <c r="D44547"/>
    </row>
    <row r="44548" spans="1:4" ht="22.5" customHeight="1" x14ac:dyDescent="0.25">
      <c r="A44548"/>
      <c r="B44548"/>
      <c r="C44548"/>
      <c r="D44548"/>
    </row>
    <row r="44549" spans="1:4" ht="22.5" customHeight="1" x14ac:dyDescent="0.25">
      <c r="A44549"/>
      <c r="B44549"/>
      <c r="C44549"/>
      <c r="D44549"/>
    </row>
    <row r="44550" spans="1:4" ht="22.5" customHeight="1" x14ac:dyDescent="0.25">
      <c r="A44550"/>
      <c r="B44550"/>
      <c r="C44550"/>
      <c r="D44550"/>
    </row>
    <row r="44551" spans="1:4" ht="22.5" customHeight="1" x14ac:dyDescent="0.25">
      <c r="A44551"/>
      <c r="B44551"/>
      <c r="C44551"/>
      <c r="D44551"/>
    </row>
    <row r="44552" spans="1:4" ht="22.5" customHeight="1" x14ac:dyDescent="0.25">
      <c r="A44552"/>
      <c r="B44552"/>
      <c r="C44552"/>
      <c r="D44552"/>
    </row>
    <row r="44553" spans="1:4" ht="22.5" customHeight="1" x14ac:dyDescent="0.25">
      <c r="A44553"/>
      <c r="B44553"/>
      <c r="C44553"/>
      <c r="D44553"/>
    </row>
    <row r="44554" spans="1:4" ht="22.5" customHeight="1" x14ac:dyDescent="0.25">
      <c r="A44554"/>
      <c r="B44554"/>
      <c r="C44554"/>
      <c r="D44554"/>
    </row>
    <row r="44555" spans="1:4" ht="22.5" customHeight="1" x14ac:dyDescent="0.25">
      <c r="A44555"/>
      <c r="B44555"/>
      <c r="C44555"/>
      <c r="D44555"/>
    </row>
    <row r="44556" spans="1:4" ht="22.5" customHeight="1" x14ac:dyDescent="0.25">
      <c r="A44556"/>
      <c r="B44556"/>
      <c r="C44556"/>
      <c r="D44556"/>
    </row>
    <row r="44557" spans="1:4" ht="22.5" customHeight="1" x14ac:dyDescent="0.25">
      <c r="A44557"/>
      <c r="B44557"/>
      <c r="C44557"/>
      <c r="D44557"/>
    </row>
    <row r="44558" spans="1:4" ht="22.5" customHeight="1" x14ac:dyDescent="0.25">
      <c r="A44558"/>
      <c r="B44558"/>
      <c r="C44558"/>
      <c r="D44558"/>
    </row>
    <row r="44559" spans="1:4" ht="22.5" customHeight="1" x14ac:dyDescent="0.25">
      <c r="A44559"/>
      <c r="B44559"/>
      <c r="C44559"/>
      <c r="D44559"/>
    </row>
    <row r="44560" spans="1:4" ht="22.5" customHeight="1" x14ac:dyDescent="0.25">
      <c r="A44560"/>
      <c r="B44560"/>
      <c r="C44560"/>
      <c r="D44560"/>
    </row>
    <row r="44561" spans="1:4" ht="22.5" customHeight="1" x14ac:dyDescent="0.25">
      <c r="A44561"/>
      <c r="B44561"/>
      <c r="C44561"/>
      <c r="D44561"/>
    </row>
    <row r="44562" spans="1:4" ht="22.5" customHeight="1" x14ac:dyDescent="0.25">
      <c r="A44562"/>
      <c r="B44562"/>
      <c r="C44562"/>
      <c r="D44562"/>
    </row>
    <row r="44563" spans="1:4" ht="22.5" customHeight="1" x14ac:dyDescent="0.25">
      <c r="A44563"/>
      <c r="B44563"/>
      <c r="C44563"/>
      <c r="D44563"/>
    </row>
    <row r="44564" spans="1:4" ht="22.5" customHeight="1" x14ac:dyDescent="0.25">
      <c r="A44564"/>
      <c r="B44564"/>
      <c r="C44564"/>
      <c r="D44564"/>
    </row>
    <row r="44565" spans="1:4" ht="22.5" customHeight="1" x14ac:dyDescent="0.25">
      <c r="A44565"/>
      <c r="B44565"/>
      <c r="C44565"/>
      <c r="D44565"/>
    </row>
    <row r="44566" spans="1:4" ht="22.5" customHeight="1" x14ac:dyDescent="0.25">
      <c r="A44566"/>
      <c r="B44566"/>
      <c r="C44566"/>
      <c r="D44566"/>
    </row>
    <row r="44567" spans="1:4" ht="22.5" customHeight="1" x14ac:dyDescent="0.25">
      <c r="A44567"/>
      <c r="B44567"/>
      <c r="C44567"/>
      <c r="D44567"/>
    </row>
    <row r="44568" spans="1:4" ht="22.5" customHeight="1" x14ac:dyDescent="0.25">
      <c r="A44568"/>
      <c r="B44568"/>
      <c r="C44568"/>
      <c r="D44568"/>
    </row>
    <row r="44569" spans="1:4" ht="22.5" customHeight="1" x14ac:dyDescent="0.25">
      <c r="A44569"/>
      <c r="B44569"/>
      <c r="C44569"/>
      <c r="D44569"/>
    </row>
    <row r="44570" spans="1:4" ht="22.5" customHeight="1" x14ac:dyDescent="0.25">
      <c r="A44570"/>
      <c r="B44570"/>
      <c r="C44570"/>
      <c r="D44570"/>
    </row>
    <row r="44571" spans="1:4" ht="22.5" customHeight="1" x14ac:dyDescent="0.25">
      <c r="A44571"/>
      <c r="B44571"/>
      <c r="C44571"/>
      <c r="D44571"/>
    </row>
    <row r="44572" spans="1:4" ht="22.5" customHeight="1" x14ac:dyDescent="0.25">
      <c r="A44572"/>
      <c r="B44572"/>
      <c r="C44572"/>
      <c r="D44572"/>
    </row>
    <row r="44573" spans="1:4" ht="22.5" customHeight="1" x14ac:dyDescent="0.25">
      <c r="A44573"/>
      <c r="B44573"/>
      <c r="C44573"/>
      <c r="D44573"/>
    </row>
    <row r="44574" spans="1:4" ht="22.5" customHeight="1" x14ac:dyDescent="0.25">
      <c r="A44574"/>
      <c r="B44574"/>
      <c r="C44574"/>
      <c r="D44574"/>
    </row>
    <row r="44575" spans="1:4" ht="22.5" customHeight="1" x14ac:dyDescent="0.25">
      <c r="A44575"/>
      <c r="B44575"/>
      <c r="C44575"/>
      <c r="D44575"/>
    </row>
    <row r="44576" spans="1:4" ht="22.5" customHeight="1" x14ac:dyDescent="0.25">
      <c r="A44576"/>
      <c r="B44576"/>
      <c r="C44576"/>
      <c r="D44576"/>
    </row>
    <row r="44577" spans="1:4" ht="22.5" customHeight="1" x14ac:dyDescent="0.25">
      <c r="A44577"/>
      <c r="B44577"/>
      <c r="C44577"/>
      <c r="D44577"/>
    </row>
    <row r="44578" spans="1:4" ht="22.5" customHeight="1" x14ac:dyDescent="0.25">
      <c r="A44578"/>
      <c r="B44578"/>
      <c r="C44578"/>
      <c r="D44578"/>
    </row>
    <row r="44579" spans="1:4" ht="22.5" customHeight="1" x14ac:dyDescent="0.25">
      <c r="A44579"/>
      <c r="B44579"/>
      <c r="C44579"/>
      <c r="D44579"/>
    </row>
    <row r="44580" spans="1:4" ht="22.5" customHeight="1" x14ac:dyDescent="0.25">
      <c r="A44580"/>
      <c r="B44580"/>
      <c r="C44580"/>
      <c r="D44580"/>
    </row>
    <row r="44581" spans="1:4" ht="22.5" customHeight="1" x14ac:dyDescent="0.25">
      <c r="A44581"/>
      <c r="B44581"/>
      <c r="C44581"/>
      <c r="D44581"/>
    </row>
    <row r="44582" spans="1:4" ht="22.5" customHeight="1" x14ac:dyDescent="0.25">
      <c r="A44582"/>
      <c r="B44582"/>
      <c r="C44582"/>
      <c r="D44582"/>
    </row>
    <row r="44583" spans="1:4" ht="22.5" customHeight="1" x14ac:dyDescent="0.25">
      <c r="A44583"/>
      <c r="B44583"/>
      <c r="C44583"/>
      <c r="D44583"/>
    </row>
    <row r="44584" spans="1:4" ht="22.5" customHeight="1" x14ac:dyDescent="0.25">
      <c r="A44584"/>
      <c r="B44584"/>
      <c r="C44584"/>
      <c r="D44584"/>
    </row>
    <row r="44585" spans="1:4" ht="22.5" customHeight="1" x14ac:dyDescent="0.25">
      <c r="A44585"/>
      <c r="B44585"/>
      <c r="C44585"/>
      <c r="D44585"/>
    </row>
    <row r="44586" spans="1:4" ht="22.5" customHeight="1" x14ac:dyDescent="0.25">
      <c r="A44586"/>
      <c r="B44586"/>
      <c r="C44586"/>
      <c r="D44586"/>
    </row>
    <row r="44587" spans="1:4" ht="22.5" customHeight="1" x14ac:dyDescent="0.25">
      <c r="A44587"/>
      <c r="B44587"/>
      <c r="C44587"/>
      <c r="D44587"/>
    </row>
    <row r="44588" spans="1:4" ht="22.5" customHeight="1" x14ac:dyDescent="0.25">
      <c r="A44588"/>
      <c r="B44588"/>
      <c r="C44588"/>
      <c r="D44588"/>
    </row>
    <row r="44589" spans="1:4" ht="22.5" customHeight="1" x14ac:dyDescent="0.25">
      <c r="A44589"/>
      <c r="B44589"/>
      <c r="C44589"/>
      <c r="D44589"/>
    </row>
    <row r="44590" spans="1:4" ht="22.5" customHeight="1" x14ac:dyDescent="0.25">
      <c r="A44590"/>
      <c r="B44590"/>
      <c r="C44590"/>
      <c r="D44590"/>
    </row>
    <row r="44591" spans="1:4" ht="22.5" customHeight="1" x14ac:dyDescent="0.25">
      <c r="A44591"/>
      <c r="B44591"/>
      <c r="C44591"/>
      <c r="D44591"/>
    </row>
    <row r="44592" spans="1:4" ht="22.5" customHeight="1" x14ac:dyDescent="0.25">
      <c r="A44592"/>
      <c r="B44592"/>
      <c r="C44592"/>
      <c r="D44592"/>
    </row>
    <row r="44593" spans="1:4" ht="22.5" customHeight="1" x14ac:dyDescent="0.25">
      <c r="A44593"/>
      <c r="B44593"/>
      <c r="C44593"/>
      <c r="D44593"/>
    </row>
    <row r="44594" spans="1:4" ht="22.5" customHeight="1" x14ac:dyDescent="0.25">
      <c r="A44594"/>
      <c r="B44594"/>
      <c r="C44594"/>
      <c r="D44594"/>
    </row>
    <row r="44595" spans="1:4" ht="22.5" customHeight="1" x14ac:dyDescent="0.25">
      <c r="A44595"/>
      <c r="B44595"/>
      <c r="C44595"/>
      <c r="D44595"/>
    </row>
    <row r="44596" spans="1:4" ht="22.5" customHeight="1" x14ac:dyDescent="0.25">
      <c r="A44596"/>
      <c r="B44596"/>
      <c r="C44596"/>
      <c r="D44596"/>
    </row>
    <row r="44597" spans="1:4" ht="22.5" customHeight="1" x14ac:dyDescent="0.25">
      <c r="A44597"/>
      <c r="B44597"/>
      <c r="C44597"/>
      <c r="D44597"/>
    </row>
    <row r="44598" spans="1:4" ht="22.5" customHeight="1" x14ac:dyDescent="0.25">
      <c r="A44598"/>
      <c r="B44598"/>
      <c r="C44598"/>
      <c r="D44598"/>
    </row>
    <row r="44599" spans="1:4" ht="22.5" customHeight="1" x14ac:dyDescent="0.25">
      <c r="A44599"/>
      <c r="B44599"/>
      <c r="C44599"/>
      <c r="D44599"/>
    </row>
    <row r="44600" spans="1:4" ht="22.5" customHeight="1" x14ac:dyDescent="0.25">
      <c r="A44600"/>
      <c r="B44600"/>
      <c r="C44600"/>
      <c r="D44600"/>
    </row>
    <row r="44601" spans="1:4" ht="22.5" customHeight="1" x14ac:dyDescent="0.25">
      <c r="A44601"/>
      <c r="B44601"/>
      <c r="C44601"/>
      <c r="D44601"/>
    </row>
    <row r="44602" spans="1:4" ht="22.5" customHeight="1" x14ac:dyDescent="0.25">
      <c r="A44602"/>
      <c r="B44602"/>
      <c r="C44602"/>
      <c r="D44602"/>
    </row>
    <row r="44603" spans="1:4" ht="22.5" customHeight="1" x14ac:dyDescent="0.25">
      <c r="A44603"/>
      <c r="B44603"/>
      <c r="C44603"/>
      <c r="D44603"/>
    </row>
    <row r="44604" spans="1:4" ht="22.5" customHeight="1" x14ac:dyDescent="0.25">
      <c r="A44604"/>
      <c r="B44604"/>
      <c r="C44604"/>
      <c r="D44604"/>
    </row>
    <row r="44605" spans="1:4" ht="22.5" customHeight="1" x14ac:dyDescent="0.25">
      <c r="A44605"/>
      <c r="B44605"/>
      <c r="C44605"/>
      <c r="D44605"/>
    </row>
    <row r="44606" spans="1:4" ht="22.5" customHeight="1" x14ac:dyDescent="0.25">
      <c r="A44606"/>
      <c r="B44606"/>
      <c r="C44606"/>
      <c r="D44606"/>
    </row>
    <row r="44607" spans="1:4" ht="22.5" customHeight="1" x14ac:dyDescent="0.25">
      <c r="A44607"/>
      <c r="B44607"/>
      <c r="C44607"/>
      <c r="D44607"/>
    </row>
    <row r="44608" spans="1:4" ht="22.5" customHeight="1" x14ac:dyDescent="0.25">
      <c r="A44608"/>
      <c r="B44608"/>
      <c r="C44608"/>
      <c r="D44608"/>
    </row>
    <row r="44609" spans="1:4" ht="22.5" customHeight="1" x14ac:dyDescent="0.25">
      <c r="A44609"/>
      <c r="B44609"/>
      <c r="C44609"/>
      <c r="D44609"/>
    </row>
    <row r="44610" spans="1:4" ht="22.5" customHeight="1" x14ac:dyDescent="0.25">
      <c r="A44610"/>
      <c r="B44610"/>
      <c r="C44610"/>
      <c r="D44610"/>
    </row>
    <row r="44611" spans="1:4" ht="22.5" customHeight="1" x14ac:dyDescent="0.25">
      <c r="A44611"/>
      <c r="B44611"/>
      <c r="C44611"/>
      <c r="D44611"/>
    </row>
    <row r="44612" spans="1:4" ht="22.5" customHeight="1" x14ac:dyDescent="0.25">
      <c r="A44612"/>
      <c r="B44612"/>
      <c r="C44612"/>
      <c r="D44612"/>
    </row>
    <row r="44613" spans="1:4" ht="22.5" customHeight="1" x14ac:dyDescent="0.25">
      <c r="A44613"/>
      <c r="B44613"/>
      <c r="C44613"/>
      <c r="D44613"/>
    </row>
    <row r="44614" spans="1:4" ht="22.5" customHeight="1" x14ac:dyDescent="0.25">
      <c r="A44614"/>
      <c r="B44614"/>
      <c r="C44614"/>
      <c r="D44614"/>
    </row>
    <row r="44615" spans="1:4" ht="22.5" customHeight="1" x14ac:dyDescent="0.25">
      <c r="A44615"/>
      <c r="B44615"/>
      <c r="C44615"/>
      <c r="D44615"/>
    </row>
    <row r="44616" spans="1:4" ht="22.5" customHeight="1" x14ac:dyDescent="0.25">
      <c r="A44616"/>
      <c r="B44616"/>
      <c r="C44616"/>
      <c r="D44616"/>
    </row>
    <row r="44617" spans="1:4" ht="22.5" customHeight="1" x14ac:dyDescent="0.25">
      <c r="A44617"/>
      <c r="B44617"/>
      <c r="C44617"/>
      <c r="D44617"/>
    </row>
    <row r="44618" spans="1:4" ht="22.5" customHeight="1" x14ac:dyDescent="0.25">
      <c r="A44618"/>
      <c r="B44618"/>
      <c r="C44618"/>
      <c r="D44618"/>
    </row>
    <row r="44619" spans="1:4" ht="22.5" customHeight="1" x14ac:dyDescent="0.25">
      <c r="A44619"/>
      <c r="B44619"/>
      <c r="C44619"/>
      <c r="D44619"/>
    </row>
    <row r="44620" spans="1:4" ht="22.5" customHeight="1" x14ac:dyDescent="0.25">
      <c r="A44620"/>
      <c r="B44620"/>
      <c r="C44620"/>
      <c r="D44620"/>
    </row>
    <row r="44621" spans="1:4" ht="22.5" customHeight="1" x14ac:dyDescent="0.25">
      <c r="A44621"/>
      <c r="B44621"/>
      <c r="C44621"/>
      <c r="D44621"/>
    </row>
    <row r="44622" spans="1:4" ht="22.5" customHeight="1" x14ac:dyDescent="0.25">
      <c r="A44622"/>
      <c r="B44622"/>
      <c r="C44622"/>
      <c r="D44622"/>
    </row>
    <row r="44623" spans="1:4" ht="22.5" customHeight="1" x14ac:dyDescent="0.25">
      <c r="A44623"/>
      <c r="B44623"/>
      <c r="C44623"/>
      <c r="D44623"/>
    </row>
    <row r="44624" spans="1:4" ht="22.5" customHeight="1" x14ac:dyDescent="0.25">
      <c r="A44624"/>
      <c r="B44624"/>
      <c r="C44624"/>
      <c r="D44624"/>
    </row>
    <row r="44625" spans="1:4" ht="22.5" customHeight="1" x14ac:dyDescent="0.25">
      <c r="A44625"/>
      <c r="B44625"/>
      <c r="C44625"/>
      <c r="D44625"/>
    </row>
    <row r="44626" spans="1:4" ht="22.5" customHeight="1" x14ac:dyDescent="0.25">
      <c r="A44626"/>
      <c r="B44626"/>
      <c r="C44626"/>
      <c r="D44626"/>
    </row>
    <row r="44627" spans="1:4" ht="22.5" customHeight="1" x14ac:dyDescent="0.25">
      <c r="A44627"/>
      <c r="B44627"/>
      <c r="C44627"/>
      <c r="D44627"/>
    </row>
    <row r="44628" spans="1:4" ht="22.5" customHeight="1" x14ac:dyDescent="0.25">
      <c r="A44628"/>
      <c r="B44628"/>
      <c r="C44628"/>
      <c r="D44628"/>
    </row>
    <row r="44629" spans="1:4" ht="22.5" customHeight="1" x14ac:dyDescent="0.25">
      <c r="A44629"/>
      <c r="B44629"/>
      <c r="C44629"/>
      <c r="D44629"/>
    </row>
    <row r="44630" spans="1:4" ht="22.5" customHeight="1" x14ac:dyDescent="0.25">
      <c r="A44630"/>
      <c r="B44630"/>
      <c r="C44630"/>
      <c r="D44630"/>
    </row>
    <row r="44631" spans="1:4" ht="22.5" customHeight="1" x14ac:dyDescent="0.25">
      <c r="A44631"/>
      <c r="B44631"/>
      <c r="C44631"/>
      <c r="D44631"/>
    </row>
    <row r="44632" spans="1:4" ht="22.5" customHeight="1" x14ac:dyDescent="0.25">
      <c r="A44632"/>
      <c r="B44632"/>
      <c r="C44632"/>
      <c r="D44632"/>
    </row>
    <row r="44633" spans="1:4" ht="22.5" customHeight="1" x14ac:dyDescent="0.25">
      <c r="A44633"/>
      <c r="B44633"/>
      <c r="C44633"/>
      <c r="D44633"/>
    </row>
    <row r="44634" spans="1:4" ht="22.5" customHeight="1" x14ac:dyDescent="0.25">
      <c r="A44634"/>
      <c r="B44634"/>
      <c r="C44634"/>
      <c r="D44634"/>
    </row>
    <row r="44635" spans="1:4" ht="22.5" customHeight="1" x14ac:dyDescent="0.25">
      <c r="A44635"/>
      <c r="B44635"/>
      <c r="C44635"/>
      <c r="D44635"/>
    </row>
    <row r="44636" spans="1:4" ht="22.5" customHeight="1" x14ac:dyDescent="0.25">
      <c r="A44636"/>
      <c r="B44636"/>
      <c r="C44636"/>
      <c r="D44636"/>
    </row>
    <row r="44637" spans="1:4" ht="22.5" customHeight="1" x14ac:dyDescent="0.25">
      <c r="A44637"/>
      <c r="B44637"/>
      <c r="C44637"/>
      <c r="D44637"/>
    </row>
    <row r="44638" spans="1:4" ht="22.5" customHeight="1" x14ac:dyDescent="0.25">
      <c r="A44638"/>
      <c r="B44638"/>
      <c r="C44638"/>
      <c r="D44638"/>
    </row>
    <row r="44639" spans="1:4" ht="22.5" customHeight="1" x14ac:dyDescent="0.25">
      <c r="A44639"/>
      <c r="B44639"/>
      <c r="C44639"/>
      <c r="D44639"/>
    </row>
    <row r="44640" spans="1:4" ht="22.5" customHeight="1" x14ac:dyDescent="0.25">
      <c r="A44640"/>
      <c r="B44640"/>
      <c r="C44640"/>
      <c r="D44640"/>
    </row>
    <row r="44641" spans="1:4" ht="22.5" customHeight="1" x14ac:dyDescent="0.25">
      <c r="A44641"/>
      <c r="B44641"/>
      <c r="C44641"/>
      <c r="D44641"/>
    </row>
    <row r="44642" spans="1:4" ht="22.5" customHeight="1" x14ac:dyDescent="0.25">
      <c r="A44642"/>
      <c r="B44642"/>
      <c r="C44642"/>
      <c r="D44642"/>
    </row>
    <row r="44643" spans="1:4" ht="22.5" customHeight="1" x14ac:dyDescent="0.25">
      <c r="A44643"/>
      <c r="B44643"/>
      <c r="C44643"/>
      <c r="D44643"/>
    </row>
    <row r="44644" spans="1:4" ht="22.5" customHeight="1" x14ac:dyDescent="0.25">
      <c r="A44644"/>
      <c r="B44644"/>
      <c r="C44644"/>
      <c r="D44644"/>
    </row>
    <row r="44645" spans="1:4" ht="22.5" customHeight="1" x14ac:dyDescent="0.25">
      <c r="A44645"/>
      <c r="B44645"/>
      <c r="C44645"/>
      <c r="D44645"/>
    </row>
    <row r="44646" spans="1:4" ht="22.5" customHeight="1" x14ac:dyDescent="0.25">
      <c r="A44646"/>
      <c r="B44646"/>
      <c r="C44646"/>
      <c r="D44646"/>
    </row>
    <row r="44647" spans="1:4" ht="22.5" customHeight="1" x14ac:dyDescent="0.25">
      <c r="A44647"/>
      <c r="B44647"/>
      <c r="C44647"/>
      <c r="D44647"/>
    </row>
    <row r="44648" spans="1:4" ht="22.5" customHeight="1" x14ac:dyDescent="0.25">
      <c r="A44648"/>
      <c r="B44648"/>
      <c r="C44648"/>
      <c r="D44648"/>
    </row>
    <row r="44649" spans="1:4" ht="22.5" customHeight="1" x14ac:dyDescent="0.25">
      <c r="A44649"/>
      <c r="B44649"/>
      <c r="C44649"/>
      <c r="D44649"/>
    </row>
    <row r="44650" spans="1:4" ht="22.5" customHeight="1" x14ac:dyDescent="0.25">
      <c r="A44650"/>
      <c r="B44650"/>
      <c r="C44650"/>
      <c r="D44650"/>
    </row>
    <row r="44651" spans="1:4" ht="22.5" customHeight="1" x14ac:dyDescent="0.25">
      <c r="A44651"/>
      <c r="B44651"/>
      <c r="C44651"/>
      <c r="D44651"/>
    </row>
    <row r="44652" spans="1:4" ht="22.5" customHeight="1" x14ac:dyDescent="0.25">
      <c r="A44652"/>
      <c r="B44652"/>
      <c r="C44652"/>
      <c r="D44652"/>
    </row>
    <row r="44653" spans="1:4" ht="22.5" customHeight="1" x14ac:dyDescent="0.25">
      <c r="A44653"/>
      <c r="B44653"/>
      <c r="C44653"/>
      <c r="D44653"/>
    </row>
    <row r="44654" spans="1:4" ht="22.5" customHeight="1" x14ac:dyDescent="0.25">
      <c r="A44654"/>
      <c r="B44654"/>
      <c r="C44654"/>
      <c r="D44654"/>
    </row>
    <row r="44655" spans="1:4" ht="22.5" customHeight="1" x14ac:dyDescent="0.25">
      <c r="A44655"/>
      <c r="B44655"/>
      <c r="C44655"/>
      <c r="D44655"/>
    </row>
    <row r="44656" spans="1:4" ht="22.5" customHeight="1" x14ac:dyDescent="0.25">
      <c r="A44656"/>
      <c r="B44656"/>
      <c r="C44656"/>
      <c r="D44656"/>
    </row>
    <row r="44657" spans="1:4" ht="22.5" customHeight="1" x14ac:dyDescent="0.25">
      <c r="A44657"/>
      <c r="B44657"/>
      <c r="C44657"/>
      <c r="D44657"/>
    </row>
    <row r="44658" spans="1:4" ht="22.5" customHeight="1" x14ac:dyDescent="0.25">
      <c r="A44658"/>
      <c r="B44658"/>
      <c r="C44658"/>
      <c r="D44658"/>
    </row>
    <row r="44659" spans="1:4" ht="22.5" customHeight="1" x14ac:dyDescent="0.25">
      <c r="A44659"/>
      <c r="B44659"/>
      <c r="C44659"/>
      <c r="D44659"/>
    </row>
    <row r="44660" spans="1:4" ht="22.5" customHeight="1" x14ac:dyDescent="0.25">
      <c r="A44660"/>
      <c r="B44660"/>
      <c r="C44660"/>
      <c r="D44660"/>
    </row>
    <row r="44661" spans="1:4" ht="22.5" customHeight="1" x14ac:dyDescent="0.25">
      <c r="A44661"/>
      <c r="B44661"/>
      <c r="C44661"/>
      <c r="D44661"/>
    </row>
    <row r="44662" spans="1:4" ht="22.5" customHeight="1" x14ac:dyDescent="0.25">
      <c r="A44662"/>
      <c r="B44662"/>
      <c r="C44662"/>
      <c r="D44662"/>
    </row>
    <row r="44663" spans="1:4" ht="22.5" customHeight="1" x14ac:dyDescent="0.25">
      <c r="A44663"/>
      <c r="B44663"/>
      <c r="C44663"/>
      <c r="D44663"/>
    </row>
    <row r="44664" spans="1:4" ht="22.5" customHeight="1" x14ac:dyDescent="0.25">
      <c r="A44664"/>
      <c r="B44664"/>
      <c r="C44664"/>
      <c r="D44664"/>
    </row>
    <row r="44665" spans="1:4" ht="22.5" customHeight="1" x14ac:dyDescent="0.25">
      <c r="A44665"/>
      <c r="B44665"/>
      <c r="C44665"/>
      <c r="D44665"/>
    </row>
    <row r="44666" spans="1:4" ht="22.5" customHeight="1" x14ac:dyDescent="0.25">
      <c r="A44666"/>
      <c r="B44666"/>
      <c r="C44666"/>
      <c r="D44666"/>
    </row>
    <row r="44667" spans="1:4" ht="22.5" customHeight="1" x14ac:dyDescent="0.25">
      <c r="A44667"/>
      <c r="B44667"/>
      <c r="C44667"/>
      <c r="D44667"/>
    </row>
    <row r="44668" spans="1:4" ht="22.5" customHeight="1" x14ac:dyDescent="0.25">
      <c r="A44668"/>
      <c r="B44668"/>
      <c r="C44668"/>
      <c r="D44668"/>
    </row>
    <row r="44669" spans="1:4" ht="22.5" customHeight="1" x14ac:dyDescent="0.25">
      <c r="A44669"/>
      <c r="B44669"/>
      <c r="C44669"/>
      <c r="D44669"/>
    </row>
    <row r="44670" spans="1:4" ht="22.5" customHeight="1" x14ac:dyDescent="0.25">
      <c r="A44670"/>
      <c r="B44670"/>
      <c r="C44670"/>
      <c r="D44670"/>
    </row>
    <row r="44671" spans="1:4" ht="22.5" customHeight="1" x14ac:dyDescent="0.25">
      <c r="A44671"/>
      <c r="B44671"/>
      <c r="C44671"/>
      <c r="D44671"/>
    </row>
    <row r="44672" spans="1:4" ht="22.5" customHeight="1" x14ac:dyDescent="0.25">
      <c r="A44672"/>
      <c r="B44672"/>
      <c r="C44672"/>
      <c r="D44672"/>
    </row>
    <row r="44673" spans="1:4" ht="22.5" customHeight="1" x14ac:dyDescent="0.25">
      <c r="A44673"/>
      <c r="B44673"/>
      <c r="C44673"/>
      <c r="D44673"/>
    </row>
    <row r="44674" spans="1:4" ht="22.5" customHeight="1" x14ac:dyDescent="0.25">
      <c r="A44674"/>
      <c r="B44674"/>
      <c r="C44674"/>
      <c r="D44674"/>
    </row>
    <row r="44675" spans="1:4" ht="22.5" customHeight="1" x14ac:dyDescent="0.25">
      <c r="A44675"/>
      <c r="B44675"/>
      <c r="C44675"/>
      <c r="D44675"/>
    </row>
    <row r="44676" spans="1:4" ht="22.5" customHeight="1" x14ac:dyDescent="0.25">
      <c r="A44676"/>
      <c r="B44676"/>
      <c r="C44676"/>
      <c r="D44676"/>
    </row>
    <row r="44677" spans="1:4" ht="22.5" customHeight="1" x14ac:dyDescent="0.25">
      <c r="A44677"/>
      <c r="B44677"/>
      <c r="C44677"/>
      <c r="D44677"/>
    </row>
    <row r="44678" spans="1:4" ht="22.5" customHeight="1" x14ac:dyDescent="0.25">
      <c r="A44678"/>
      <c r="B44678"/>
      <c r="C44678"/>
      <c r="D44678"/>
    </row>
    <row r="44679" spans="1:4" ht="22.5" customHeight="1" x14ac:dyDescent="0.25">
      <c r="A44679"/>
      <c r="B44679"/>
      <c r="C44679"/>
      <c r="D44679"/>
    </row>
    <row r="44680" spans="1:4" ht="22.5" customHeight="1" x14ac:dyDescent="0.25">
      <c r="A44680"/>
      <c r="B44680"/>
      <c r="C44680"/>
      <c r="D44680"/>
    </row>
    <row r="44681" spans="1:4" ht="22.5" customHeight="1" x14ac:dyDescent="0.25">
      <c r="A44681"/>
      <c r="B44681"/>
      <c r="C44681"/>
      <c r="D44681"/>
    </row>
    <row r="44682" spans="1:4" ht="22.5" customHeight="1" x14ac:dyDescent="0.25">
      <c r="A44682"/>
      <c r="B44682"/>
      <c r="C44682"/>
      <c r="D44682"/>
    </row>
    <row r="44683" spans="1:4" ht="22.5" customHeight="1" x14ac:dyDescent="0.25">
      <c r="A44683"/>
      <c r="B44683"/>
      <c r="C44683"/>
      <c r="D44683"/>
    </row>
    <row r="44684" spans="1:4" ht="22.5" customHeight="1" x14ac:dyDescent="0.25">
      <c r="A44684"/>
      <c r="B44684"/>
      <c r="C44684"/>
      <c r="D44684"/>
    </row>
    <row r="44685" spans="1:4" ht="22.5" customHeight="1" x14ac:dyDescent="0.25">
      <c r="A44685"/>
      <c r="B44685"/>
      <c r="C44685"/>
      <c r="D44685"/>
    </row>
    <row r="44686" spans="1:4" ht="22.5" customHeight="1" x14ac:dyDescent="0.25">
      <c r="A44686"/>
      <c r="B44686"/>
      <c r="C44686"/>
      <c r="D44686"/>
    </row>
    <row r="44687" spans="1:4" ht="22.5" customHeight="1" x14ac:dyDescent="0.25">
      <c r="A44687"/>
      <c r="B44687"/>
      <c r="C44687"/>
      <c r="D44687"/>
    </row>
    <row r="44688" spans="1:4" ht="22.5" customHeight="1" x14ac:dyDescent="0.25">
      <c r="A44688"/>
      <c r="B44688"/>
      <c r="C44688"/>
      <c r="D44688"/>
    </row>
    <row r="44689" spans="1:4" ht="22.5" customHeight="1" x14ac:dyDescent="0.25">
      <c r="A44689"/>
      <c r="B44689"/>
      <c r="C44689"/>
      <c r="D44689"/>
    </row>
    <row r="44690" spans="1:4" ht="22.5" customHeight="1" x14ac:dyDescent="0.25">
      <c r="A44690"/>
      <c r="B44690"/>
      <c r="C44690"/>
      <c r="D44690"/>
    </row>
    <row r="44691" spans="1:4" ht="22.5" customHeight="1" x14ac:dyDescent="0.25">
      <c r="A44691"/>
      <c r="B44691"/>
      <c r="C44691"/>
      <c r="D44691"/>
    </row>
    <row r="44692" spans="1:4" ht="22.5" customHeight="1" x14ac:dyDescent="0.25">
      <c r="A44692"/>
      <c r="B44692"/>
      <c r="C44692"/>
      <c r="D44692"/>
    </row>
    <row r="44693" spans="1:4" ht="22.5" customHeight="1" x14ac:dyDescent="0.25">
      <c r="A44693"/>
      <c r="B44693"/>
      <c r="C44693"/>
      <c r="D44693"/>
    </row>
    <row r="44694" spans="1:4" ht="22.5" customHeight="1" x14ac:dyDescent="0.25">
      <c r="A44694"/>
      <c r="B44694"/>
      <c r="C44694"/>
      <c r="D44694"/>
    </row>
    <row r="44695" spans="1:4" ht="22.5" customHeight="1" x14ac:dyDescent="0.25">
      <c r="A44695"/>
      <c r="B44695"/>
      <c r="C44695"/>
      <c r="D44695"/>
    </row>
    <row r="44696" spans="1:4" ht="22.5" customHeight="1" x14ac:dyDescent="0.25">
      <c r="A44696"/>
      <c r="B44696"/>
      <c r="C44696"/>
      <c r="D44696"/>
    </row>
    <row r="44697" spans="1:4" ht="22.5" customHeight="1" x14ac:dyDescent="0.25">
      <c r="A44697"/>
      <c r="B44697"/>
      <c r="C44697"/>
      <c r="D44697"/>
    </row>
    <row r="44698" spans="1:4" ht="22.5" customHeight="1" x14ac:dyDescent="0.25">
      <c r="A44698"/>
      <c r="B44698"/>
      <c r="C44698"/>
      <c r="D44698"/>
    </row>
    <row r="44699" spans="1:4" ht="22.5" customHeight="1" x14ac:dyDescent="0.25">
      <c r="A44699"/>
      <c r="B44699"/>
      <c r="C44699"/>
      <c r="D44699"/>
    </row>
    <row r="44700" spans="1:4" ht="22.5" customHeight="1" x14ac:dyDescent="0.25">
      <c r="A44700"/>
      <c r="B44700"/>
      <c r="C44700"/>
      <c r="D44700"/>
    </row>
    <row r="44701" spans="1:4" ht="22.5" customHeight="1" x14ac:dyDescent="0.25">
      <c r="A44701"/>
      <c r="B44701"/>
      <c r="C44701"/>
      <c r="D44701"/>
    </row>
    <row r="44702" spans="1:4" ht="22.5" customHeight="1" x14ac:dyDescent="0.25">
      <c r="A44702"/>
      <c r="B44702"/>
      <c r="C44702"/>
      <c r="D44702"/>
    </row>
    <row r="44703" spans="1:4" ht="22.5" customHeight="1" x14ac:dyDescent="0.25">
      <c r="A44703"/>
      <c r="B44703"/>
      <c r="C44703"/>
      <c r="D44703"/>
    </row>
    <row r="44704" spans="1:4" ht="22.5" customHeight="1" x14ac:dyDescent="0.25">
      <c r="A44704"/>
      <c r="B44704"/>
      <c r="C44704"/>
      <c r="D44704"/>
    </row>
    <row r="44705" spans="1:4" ht="22.5" customHeight="1" x14ac:dyDescent="0.25">
      <c r="A44705"/>
      <c r="B44705"/>
      <c r="C44705"/>
      <c r="D44705"/>
    </row>
    <row r="44706" spans="1:4" ht="22.5" customHeight="1" x14ac:dyDescent="0.25">
      <c r="A44706"/>
      <c r="B44706"/>
      <c r="C44706"/>
      <c r="D44706"/>
    </row>
    <row r="44707" spans="1:4" ht="22.5" customHeight="1" x14ac:dyDescent="0.25">
      <c r="A44707"/>
      <c r="B44707"/>
      <c r="C44707"/>
      <c r="D44707"/>
    </row>
    <row r="44708" spans="1:4" ht="22.5" customHeight="1" x14ac:dyDescent="0.25">
      <c r="A44708"/>
      <c r="B44708"/>
      <c r="C44708"/>
      <c r="D44708"/>
    </row>
    <row r="44709" spans="1:4" ht="22.5" customHeight="1" x14ac:dyDescent="0.25">
      <c r="A44709"/>
      <c r="B44709"/>
      <c r="C44709"/>
      <c r="D44709"/>
    </row>
    <row r="44710" spans="1:4" ht="22.5" customHeight="1" x14ac:dyDescent="0.25">
      <c r="A44710"/>
      <c r="B44710"/>
      <c r="C44710"/>
      <c r="D44710"/>
    </row>
    <row r="44711" spans="1:4" ht="22.5" customHeight="1" x14ac:dyDescent="0.25">
      <c r="A44711"/>
      <c r="B44711"/>
      <c r="C44711"/>
      <c r="D44711"/>
    </row>
    <row r="44712" spans="1:4" ht="22.5" customHeight="1" x14ac:dyDescent="0.25">
      <c r="A44712"/>
      <c r="B44712"/>
      <c r="C44712"/>
      <c r="D44712"/>
    </row>
    <row r="44713" spans="1:4" ht="22.5" customHeight="1" x14ac:dyDescent="0.25">
      <c r="A44713"/>
      <c r="B44713"/>
      <c r="C44713"/>
      <c r="D44713"/>
    </row>
    <row r="44714" spans="1:4" ht="22.5" customHeight="1" x14ac:dyDescent="0.25">
      <c r="A44714"/>
      <c r="B44714"/>
      <c r="C44714"/>
      <c r="D44714"/>
    </row>
    <row r="44715" spans="1:4" ht="22.5" customHeight="1" x14ac:dyDescent="0.25">
      <c r="A44715"/>
      <c r="B44715"/>
      <c r="C44715"/>
      <c r="D44715"/>
    </row>
    <row r="44716" spans="1:4" ht="22.5" customHeight="1" x14ac:dyDescent="0.25">
      <c r="A44716"/>
      <c r="B44716"/>
      <c r="C44716"/>
      <c r="D44716"/>
    </row>
    <row r="44717" spans="1:4" ht="22.5" customHeight="1" x14ac:dyDescent="0.25">
      <c r="A44717"/>
      <c r="B44717"/>
      <c r="C44717"/>
      <c r="D44717"/>
    </row>
    <row r="44718" spans="1:4" ht="22.5" customHeight="1" x14ac:dyDescent="0.25">
      <c r="A44718"/>
      <c r="B44718"/>
      <c r="C44718"/>
      <c r="D44718"/>
    </row>
    <row r="44719" spans="1:4" ht="22.5" customHeight="1" x14ac:dyDescent="0.25">
      <c r="A44719"/>
      <c r="B44719"/>
      <c r="C44719"/>
      <c r="D44719"/>
    </row>
    <row r="44720" spans="1:4" ht="22.5" customHeight="1" x14ac:dyDescent="0.25">
      <c r="A44720"/>
      <c r="B44720"/>
      <c r="C44720"/>
      <c r="D44720"/>
    </row>
    <row r="44721" spans="1:4" ht="22.5" customHeight="1" x14ac:dyDescent="0.25">
      <c r="A44721"/>
      <c r="B44721"/>
      <c r="C44721"/>
      <c r="D44721"/>
    </row>
    <row r="44722" spans="1:4" ht="22.5" customHeight="1" x14ac:dyDescent="0.25">
      <c r="A44722"/>
      <c r="B44722"/>
      <c r="C44722"/>
      <c r="D44722"/>
    </row>
    <row r="44723" spans="1:4" ht="22.5" customHeight="1" x14ac:dyDescent="0.25">
      <c r="A44723"/>
      <c r="B44723"/>
      <c r="C44723"/>
      <c r="D44723"/>
    </row>
    <row r="44724" spans="1:4" ht="22.5" customHeight="1" x14ac:dyDescent="0.25">
      <c r="A44724"/>
      <c r="B44724"/>
      <c r="C44724"/>
      <c r="D44724"/>
    </row>
    <row r="44725" spans="1:4" ht="22.5" customHeight="1" x14ac:dyDescent="0.25">
      <c r="A44725"/>
      <c r="B44725"/>
      <c r="C44725"/>
      <c r="D44725"/>
    </row>
    <row r="44726" spans="1:4" ht="22.5" customHeight="1" x14ac:dyDescent="0.25">
      <c r="A44726"/>
      <c r="B44726"/>
      <c r="C44726"/>
      <c r="D44726"/>
    </row>
    <row r="44727" spans="1:4" ht="22.5" customHeight="1" x14ac:dyDescent="0.25">
      <c r="A44727"/>
      <c r="B44727"/>
      <c r="C44727"/>
      <c r="D44727"/>
    </row>
    <row r="44728" spans="1:4" ht="22.5" customHeight="1" x14ac:dyDescent="0.25">
      <c r="A44728"/>
      <c r="B44728"/>
      <c r="C44728"/>
      <c r="D44728"/>
    </row>
    <row r="44729" spans="1:4" ht="22.5" customHeight="1" x14ac:dyDescent="0.25">
      <c r="A44729"/>
      <c r="B44729"/>
      <c r="C44729"/>
      <c r="D44729"/>
    </row>
    <row r="44730" spans="1:4" ht="22.5" customHeight="1" x14ac:dyDescent="0.25">
      <c r="A44730"/>
      <c r="B44730"/>
      <c r="C44730"/>
      <c r="D44730"/>
    </row>
    <row r="44731" spans="1:4" ht="22.5" customHeight="1" x14ac:dyDescent="0.25">
      <c r="A44731"/>
      <c r="B44731"/>
      <c r="C44731"/>
      <c r="D44731"/>
    </row>
    <row r="44732" spans="1:4" ht="22.5" customHeight="1" x14ac:dyDescent="0.25">
      <c r="A44732"/>
      <c r="B44732"/>
      <c r="C44732"/>
      <c r="D44732"/>
    </row>
    <row r="44733" spans="1:4" ht="22.5" customHeight="1" x14ac:dyDescent="0.25">
      <c r="A44733"/>
      <c r="B44733"/>
      <c r="C44733"/>
      <c r="D44733"/>
    </row>
    <row r="44734" spans="1:4" ht="22.5" customHeight="1" x14ac:dyDescent="0.25">
      <c r="A44734"/>
      <c r="B44734"/>
      <c r="C44734"/>
      <c r="D44734"/>
    </row>
    <row r="44735" spans="1:4" ht="22.5" customHeight="1" x14ac:dyDescent="0.25">
      <c r="A44735"/>
      <c r="B44735"/>
      <c r="C44735"/>
      <c r="D44735"/>
    </row>
    <row r="44736" spans="1:4" ht="22.5" customHeight="1" x14ac:dyDescent="0.25">
      <c r="A44736"/>
      <c r="B44736"/>
      <c r="C44736"/>
      <c r="D44736"/>
    </row>
    <row r="44737" spans="1:4" ht="22.5" customHeight="1" x14ac:dyDescent="0.25">
      <c r="A44737"/>
      <c r="B44737"/>
      <c r="C44737"/>
      <c r="D44737"/>
    </row>
    <row r="44738" spans="1:4" ht="22.5" customHeight="1" x14ac:dyDescent="0.25">
      <c r="A44738"/>
      <c r="B44738"/>
      <c r="C44738"/>
      <c r="D44738"/>
    </row>
    <row r="44739" spans="1:4" ht="22.5" customHeight="1" x14ac:dyDescent="0.25">
      <c r="A44739"/>
      <c r="B44739"/>
      <c r="C44739"/>
      <c r="D44739"/>
    </row>
    <row r="44740" spans="1:4" ht="22.5" customHeight="1" x14ac:dyDescent="0.25">
      <c r="A44740"/>
      <c r="B44740"/>
      <c r="C44740"/>
      <c r="D44740"/>
    </row>
    <row r="44741" spans="1:4" ht="22.5" customHeight="1" x14ac:dyDescent="0.25">
      <c r="A44741"/>
      <c r="B44741"/>
      <c r="C44741"/>
      <c r="D44741"/>
    </row>
    <row r="44742" spans="1:4" ht="22.5" customHeight="1" x14ac:dyDescent="0.25">
      <c r="A44742"/>
      <c r="B44742"/>
      <c r="C44742"/>
      <c r="D44742"/>
    </row>
    <row r="44743" spans="1:4" ht="22.5" customHeight="1" x14ac:dyDescent="0.25">
      <c r="A44743"/>
      <c r="B44743"/>
      <c r="C44743"/>
      <c r="D44743"/>
    </row>
    <row r="44744" spans="1:4" ht="22.5" customHeight="1" x14ac:dyDescent="0.25">
      <c r="A44744"/>
      <c r="B44744"/>
      <c r="C44744"/>
      <c r="D44744"/>
    </row>
    <row r="44745" spans="1:4" ht="22.5" customHeight="1" x14ac:dyDescent="0.25">
      <c r="A44745"/>
      <c r="B44745"/>
      <c r="C44745"/>
      <c r="D44745"/>
    </row>
    <row r="44746" spans="1:4" ht="22.5" customHeight="1" x14ac:dyDescent="0.25">
      <c r="A44746"/>
      <c r="B44746"/>
      <c r="C44746"/>
      <c r="D44746"/>
    </row>
    <row r="44747" spans="1:4" ht="22.5" customHeight="1" x14ac:dyDescent="0.25">
      <c r="A44747"/>
      <c r="B44747"/>
      <c r="C44747"/>
      <c r="D44747"/>
    </row>
    <row r="44748" spans="1:4" ht="22.5" customHeight="1" x14ac:dyDescent="0.25">
      <c r="A44748"/>
      <c r="B44748"/>
      <c r="C44748"/>
      <c r="D44748"/>
    </row>
    <row r="44749" spans="1:4" ht="22.5" customHeight="1" x14ac:dyDescent="0.25">
      <c r="A44749"/>
      <c r="B44749"/>
      <c r="C44749"/>
      <c r="D44749"/>
    </row>
    <row r="44750" spans="1:4" ht="22.5" customHeight="1" x14ac:dyDescent="0.25">
      <c r="A44750"/>
      <c r="B44750"/>
      <c r="C44750"/>
      <c r="D44750"/>
    </row>
    <row r="44751" spans="1:4" ht="22.5" customHeight="1" x14ac:dyDescent="0.25">
      <c r="A44751"/>
      <c r="B44751"/>
      <c r="C44751"/>
      <c r="D44751"/>
    </row>
    <row r="44752" spans="1:4" ht="22.5" customHeight="1" x14ac:dyDescent="0.25">
      <c r="A44752"/>
      <c r="B44752"/>
      <c r="C44752"/>
      <c r="D44752"/>
    </row>
    <row r="44753" spans="1:4" ht="22.5" customHeight="1" x14ac:dyDescent="0.25">
      <c r="A44753"/>
      <c r="B44753"/>
      <c r="C44753"/>
      <c r="D44753"/>
    </row>
    <row r="44754" spans="1:4" ht="22.5" customHeight="1" x14ac:dyDescent="0.25">
      <c r="A44754"/>
      <c r="B44754"/>
      <c r="C44754"/>
      <c r="D44754"/>
    </row>
    <row r="44755" spans="1:4" ht="22.5" customHeight="1" x14ac:dyDescent="0.25">
      <c r="A44755"/>
      <c r="B44755"/>
      <c r="C44755"/>
      <c r="D44755"/>
    </row>
    <row r="44756" spans="1:4" ht="22.5" customHeight="1" x14ac:dyDescent="0.25">
      <c r="A44756"/>
      <c r="B44756"/>
      <c r="C44756"/>
      <c r="D44756"/>
    </row>
    <row r="44757" spans="1:4" ht="22.5" customHeight="1" x14ac:dyDescent="0.25">
      <c r="A44757"/>
      <c r="B44757"/>
      <c r="C44757"/>
      <c r="D44757"/>
    </row>
    <row r="44758" spans="1:4" ht="22.5" customHeight="1" x14ac:dyDescent="0.25">
      <c r="A44758"/>
      <c r="B44758"/>
      <c r="C44758"/>
      <c r="D44758"/>
    </row>
    <row r="44759" spans="1:4" ht="22.5" customHeight="1" x14ac:dyDescent="0.25">
      <c r="A44759"/>
      <c r="B44759"/>
      <c r="C44759"/>
      <c r="D44759"/>
    </row>
    <row r="44760" spans="1:4" ht="22.5" customHeight="1" x14ac:dyDescent="0.25">
      <c r="A44760"/>
      <c r="B44760"/>
      <c r="C44760"/>
      <c r="D44760"/>
    </row>
    <row r="44761" spans="1:4" ht="22.5" customHeight="1" x14ac:dyDescent="0.25">
      <c r="A44761"/>
      <c r="B44761"/>
      <c r="C44761"/>
      <c r="D44761"/>
    </row>
    <row r="44762" spans="1:4" ht="22.5" customHeight="1" x14ac:dyDescent="0.25">
      <c r="A44762"/>
      <c r="B44762"/>
      <c r="C44762"/>
      <c r="D44762"/>
    </row>
    <row r="44763" spans="1:4" ht="22.5" customHeight="1" x14ac:dyDescent="0.25">
      <c r="A44763"/>
      <c r="B44763"/>
      <c r="C44763"/>
      <c r="D44763"/>
    </row>
    <row r="44764" spans="1:4" ht="22.5" customHeight="1" x14ac:dyDescent="0.25">
      <c r="A44764"/>
      <c r="B44764"/>
      <c r="C44764"/>
      <c r="D44764"/>
    </row>
    <row r="44765" spans="1:4" ht="22.5" customHeight="1" x14ac:dyDescent="0.25">
      <c r="A44765"/>
      <c r="B44765"/>
      <c r="C44765"/>
      <c r="D44765"/>
    </row>
    <row r="44766" spans="1:4" ht="22.5" customHeight="1" x14ac:dyDescent="0.25">
      <c r="A44766"/>
      <c r="B44766"/>
      <c r="C44766"/>
      <c r="D44766"/>
    </row>
    <row r="44767" spans="1:4" ht="22.5" customHeight="1" x14ac:dyDescent="0.25">
      <c r="A44767"/>
      <c r="B44767"/>
      <c r="C44767"/>
      <c r="D44767"/>
    </row>
    <row r="44768" spans="1:4" ht="22.5" customHeight="1" x14ac:dyDescent="0.25">
      <c r="A44768"/>
      <c r="B44768"/>
      <c r="C44768"/>
      <c r="D44768"/>
    </row>
    <row r="44769" spans="1:4" ht="22.5" customHeight="1" x14ac:dyDescent="0.25">
      <c r="A44769"/>
      <c r="B44769"/>
      <c r="C44769"/>
      <c r="D44769"/>
    </row>
    <row r="44770" spans="1:4" ht="22.5" customHeight="1" x14ac:dyDescent="0.25">
      <c r="A44770"/>
      <c r="B44770"/>
      <c r="C44770"/>
      <c r="D44770"/>
    </row>
    <row r="44771" spans="1:4" ht="22.5" customHeight="1" x14ac:dyDescent="0.25">
      <c r="A44771"/>
      <c r="B44771"/>
      <c r="C44771"/>
      <c r="D44771"/>
    </row>
    <row r="44772" spans="1:4" ht="22.5" customHeight="1" x14ac:dyDescent="0.25">
      <c r="A44772"/>
      <c r="B44772"/>
      <c r="C44772"/>
      <c r="D44772"/>
    </row>
    <row r="44773" spans="1:4" ht="22.5" customHeight="1" x14ac:dyDescent="0.25">
      <c r="A44773"/>
      <c r="B44773"/>
      <c r="C44773"/>
      <c r="D44773"/>
    </row>
    <row r="44774" spans="1:4" ht="22.5" customHeight="1" x14ac:dyDescent="0.25">
      <c r="A44774"/>
      <c r="B44774"/>
      <c r="C44774"/>
      <c r="D44774"/>
    </row>
    <row r="44775" spans="1:4" ht="22.5" customHeight="1" x14ac:dyDescent="0.25">
      <c r="A44775"/>
      <c r="B44775"/>
      <c r="C44775"/>
      <c r="D44775"/>
    </row>
    <row r="44776" spans="1:4" ht="22.5" customHeight="1" x14ac:dyDescent="0.25">
      <c r="A44776"/>
      <c r="B44776"/>
      <c r="C44776"/>
      <c r="D44776"/>
    </row>
    <row r="44777" spans="1:4" ht="22.5" customHeight="1" x14ac:dyDescent="0.25">
      <c r="A44777"/>
      <c r="B44777"/>
      <c r="C44777"/>
      <c r="D44777"/>
    </row>
    <row r="44778" spans="1:4" ht="22.5" customHeight="1" x14ac:dyDescent="0.25">
      <c r="A44778"/>
      <c r="B44778"/>
      <c r="C44778"/>
      <c r="D44778"/>
    </row>
    <row r="44779" spans="1:4" ht="22.5" customHeight="1" x14ac:dyDescent="0.25">
      <c r="A44779"/>
      <c r="B44779"/>
      <c r="C44779"/>
      <c r="D44779"/>
    </row>
    <row r="44780" spans="1:4" ht="22.5" customHeight="1" x14ac:dyDescent="0.25">
      <c r="A44780"/>
      <c r="B44780"/>
      <c r="C44780"/>
      <c r="D44780"/>
    </row>
    <row r="44781" spans="1:4" ht="22.5" customHeight="1" x14ac:dyDescent="0.25">
      <c r="A44781"/>
      <c r="B44781"/>
      <c r="C44781"/>
      <c r="D44781"/>
    </row>
    <row r="44782" spans="1:4" ht="22.5" customHeight="1" x14ac:dyDescent="0.25">
      <c r="A44782"/>
      <c r="B44782"/>
      <c r="C44782"/>
      <c r="D44782"/>
    </row>
    <row r="44783" spans="1:4" ht="22.5" customHeight="1" x14ac:dyDescent="0.25">
      <c r="A44783"/>
      <c r="B44783"/>
      <c r="C44783"/>
      <c r="D44783"/>
    </row>
    <row r="44784" spans="1:4" ht="22.5" customHeight="1" x14ac:dyDescent="0.25">
      <c r="A44784"/>
      <c r="B44784"/>
      <c r="C44784"/>
      <c r="D44784"/>
    </row>
    <row r="44785" spans="1:4" ht="22.5" customHeight="1" x14ac:dyDescent="0.25">
      <c r="A44785"/>
      <c r="B44785"/>
      <c r="C44785"/>
      <c r="D44785"/>
    </row>
    <row r="44786" spans="1:4" ht="22.5" customHeight="1" x14ac:dyDescent="0.25">
      <c r="A44786"/>
      <c r="B44786"/>
      <c r="C44786"/>
      <c r="D44786"/>
    </row>
    <row r="44787" spans="1:4" ht="22.5" customHeight="1" x14ac:dyDescent="0.25">
      <c r="A44787"/>
      <c r="B44787"/>
      <c r="C44787"/>
      <c r="D44787"/>
    </row>
    <row r="44788" spans="1:4" ht="22.5" customHeight="1" x14ac:dyDescent="0.25">
      <c r="A44788"/>
      <c r="B44788"/>
      <c r="C44788"/>
      <c r="D44788"/>
    </row>
    <row r="44789" spans="1:4" ht="22.5" customHeight="1" x14ac:dyDescent="0.25">
      <c r="A44789"/>
      <c r="B44789"/>
      <c r="C44789"/>
      <c r="D44789"/>
    </row>
    <row r="44790" spans="1:4" ht="22.5" customHeight="1" x14ac:dyDescent="0.25">
      <c r="A44790"/>
      <c r="B44790"/>
      <c r="C44790"/>
      <c r="D44790"/>
    </row>
    <row r="44791" spans="1:4" ht="22.5" customHeight="1" x14ac:dyDescent="0.25">
      <c r="A44791"/>
      <c r="B44791"/>
      <c r="C44791"/>
      <c r="D44791"/>
    </row>
    <row r="44792" spans="1:4" ht="22.5" customHeight="1" x14ac:dyDescent="0.25">
      <c r="A44792"/>
      <c r="B44792"/>
      <c r="C44792"/>
      <c r="D44792"/>
    </row>
    <row r="44793" spans="1:4" ht="22.5" customHeight="1" x14ac:dyDescent="0.25">
      <c r="A44793"/>
      <c r="B44793"/>
      <c r="C44793"/>
      <c r="D44793"/>
    </row>
    <row r="44794" spans="1:4" ht="22.5" customHeight="1" x14ac:dyDescent="0.25">
      <c r="A44794"/>
      <c r="B44794"/>
      <c r="C44794"/>
      <c r="D44794"/>
    </row>
    <row r="44795" spans="1:4" ht="22.5" customHeight="1" x14ac:dyDescent="0.25">
      <c r="A44795"/>
      <c r="B44795"/>
      <c r="C44795"/>
      <c r="D44795"/>
    </row>
    <row r="44796" spans="1:4" ht="22.5" customHeight="1" x14ac:dyDescent="0.25">
      <c r="A44796"/>
      <c r="B44796"/>
      <c r="C44796"/>
      <c r="D44796"/>
    </row>
    <row r="44797" spans="1:4" ht="22.5" customHeight="1" x14ac:dyDescent="0.25">
      <c r="A44797"/>
      <c r="B44797"/>
      <c r="C44797"/>
      <c r="D44797"/>
    </row>
    <row r="44798" spans="1:4" ht="22.5" customHeight="1" x14ac:dyDescent="0.25">
      <c r="A44798"/>
      <c r="B44798"/>
      <c r="C44798"/>
      <c r="D44798"/>
    </row>
    <row r="44799" spans="1:4" ht="22.5" customHeight="1" x14ac:dyDescent="0.25">
      <c r="A44799"/>
      <c r="B44799"/>
      <c r="C44799"/>
      <c r="D44799"/>
    </row>
    <row r="44800" spans="1:4" ht="22.5" customHeight="1" x14ac:dyDescent="0.25">
      <c r="A44800"/>
      <c r="B44800"/>
      <c r="C44800"/>
      <c r="D44800"/>
    </row>
    <row r="44801" spans="1:4" ht="22.5" customHeight="1" x14ac:dyDescent="0.25">
      <c r="A44801"/>
      <c r="B44801"/>
      <c r="C44801"/>
      <c r="D44801"/>
    </row>
    <row r="44802" spans="1:4" ht="22.5" customHeight="1" x14ac:dyDescent="0.25">
      <c r="A44802"/>
      <c r="B44802"/>
      <c r="C44802"/>
      <c r="D44802"/>
    </row>
    <row r="44803" spans="1:4" ht="22.5" customHeight="1" x14ac:dyDescent="0.25">
      <c r="A44803"/>
      <c r="B44803"/>
      <c r="C44803"/>
      <c r="D44803"/>
    </row>
    <row r="44804" spans="1:4" ht="22.5" customHeight="1" x14ac:dyDescent="0.25">
      <c r="A44804"/>
      <c r="B44804"/>
      <c r="C44804"/>
      <c r="D44804"/>
    </row>
    <row r="44805" spans="1:4" ht="22.5" customHeight="1" x14ac:dyDescent="0.25">
      <c r="A44805"/>
      <c r="B44805"/>
      <c r="C44805"/>
      <c r="D44805"/>
    </row>
    <row r="44806" spans="1:4" ht="22.5" customHeight="1" x14ac:dyDescent="0.25">
      <c r="A44806"/>
      <c r="B44806"/>
      <c r="C44806"/>
      <c r="D44806"/>
    </row>
    <row r="44807" spans="1:4" ht="22.5" customHeight="1" x14ac:dyDescent="0.25">
      <c r="A44807"/>
      <c r="B44807"/>
      <c r="C44807"/>
      <c r="D44807"/>
    </row>
    <row r="44808" spans="1:4" ht="22.5" customHeight="1" x14ac:dyDescent="0.25">
      <c r="A44808"/>
      <c r="B44808"/>
      <c r="C44808"/>
      <c r="D44808"/>
    </row>
    <row r="44809" spans="1:4" ht="22.5" customHeight="1" x14ac:dyDescent="0.25">
      <c r="A44809"/>
      <c r="B44809"/>
      <c r="C44809"/>
      <c r="D44809"/>
    </row>
    <row r="44810" spans="1:4" ht="22.5" customHeight="1" x14ac:dyDescent="0.25">
      <c r="A44810"/>
      <c r="B44810"/>
      <c r="C44810"/>
      <c r="D44810"/>
    </row>
    <row r="44811" spans="1:4" ht="22.5" customHeight="1" x14ac:dyDescent="0.25">
      <c r="A44811"/>
      <c r="B44811"/>
      <c r="C44811"/>
      <c r="D44811"/>
    </row>
    <row r="44812" spans="1:4" ht="22.5" customHeight="1" x14ac:dyDescent="0.25">
      <c r="A44812"/>
      <c r="B44812"/>
      <c r="C44812"/>
      <c r="D44812"/>
    </row>
    <row r="44813" spans="1:4" ht="22.5" customHeight="1" x14ac:dyDescent="0.25">
      <c r="A44813"/>
      <c r="B44813"/>
      <c r="C44813"/>
      <c r="D44813"/>
    </row>
    <row r="44814" spans="1:4" ht="22.5" customHeight="1" x14ac:dyDescent="0.25">
      <c r="A44814"/>
      <c r="B44814"/>
      <c r="C44814"/>
      <c r="D44814"/>
    </row>
    <row r="44815" spans="1:4" ht="22.5" customHeight="1" x14ac:dyDescent="0.25">
      <c r="A44815"/>
      <c r="B44815"/>
      <c r="C44815"/>
      <c r="D44815"/>
    </row>
    <row r="44816" spans="1:4" ht="22.5" customHeight="1" x14ac:dyDescent="0.25">
      <c r="A44816"/>
      <c r="B44816"/>
      <c r="C44816"/>
      <c r="D44816"/>
    </row>
    <row r="44817" spans="1:4" ht="22.5" customHeight="1" x14ac:dyDescent="0.25">
      <c r="A44817"/>
      <c r="B44817"/>
      <c r="C44817"/>
      <c r="D44817"/>
    </row>
    <row r="44818" spans="1:4" ht="22.5" customHeight="1" x14ac:dyDescent="0.25">
      <c r="A44818"/>
      <c r="B44818"/>
      <c r="C44818"/>
      <c r="D44818"/>
    </row>
    <row r="44819" spans="1:4" ht="22.5" customHeight="1" x14ac:dyDescent="0.25">
      <c r="A44819"/>
      <c r="B44819"/>
      <c r="C44819"/>
      <c r="D44819"/>
    </row>
    <row r="44820" spans="1:4" ht="22.5" customHeight="1" x14ac:dyDescent="0.25">
      <c r="A44820"/>
      <c r="B44820"/>
      <c r="C44820"/>
      <c r="D44820"/>
    </row>
    <row r="44821" spans="1:4" ht="22.5" customHeight="1" x14ac:dyDescent="0.25">
      <c r="A44821"/>
      <c r="B44821"/>
      <c r="C44821"/>
      <c r="D44821"/>
    </row>
    <row r="44822" spans="1:4" ht="22.5" customHeight="1" x14ac:dyDescent="0.25">
      <c r="A44822"/>
      <c r="B44822"/>
      <c r="C44822"/>
      <c r="D44822"/>
    </row>
    <row r="44823" spans="1:4" ht="22.5" customHeight="1" x14ac:dyDescent="0.25">
      <c r="A44823"/>
      <c r="B44823"/>
      <c r="C44823"/>
      <c r="D44823"/>
    </row>
    <row r="44824" spans="1:4" ht="22.5" customHeight="1" x14ac:dyDescent="0.25">
      <c r="A44824"/>
      <c r="B44824"/>
      <c r="C44824"/>
      <c r="D44824"/>
    </row>
    <row r="44825" spans="1:4" ht="22.5" customHeight="1" x14ac:dyDescent="0.25">
      <c r="A44825"/>
      <c r="B44825"/>
      <c r="C44825"/>
      <c r="D44825"/>
    </row>
    <row r="44826" spans="1:4" ht="22.5" customHeight="1" x14ac:dyDescent="0.25">
      <c r="A44826"/>
      <c r="B44826"/>
      <c r="C44826"/>
      <c r="D44826"/>
    </row>
    <row r="44827" spans="1:4" ht="22.5" customHeight="1" x14ac:dyDescent="0.25">
      <c r="A44827"/>
      <c r="B44827"/>
      <c r="C44827"/>
      <c r="D44827"/>
    </row>
    <row r="44828" spans="1:4" ht="22.5" customHeight="1" x14ac:dyDescent="0.25">
      <c r="A44828"/>
      <c r="B44828"/>
      <c r="C44828"/>
      <c r="D44828"/>
    </row>
    <row r="44829" spans="1:4" ht="22.5" customHeight="1" x14ac:dyDescent="0.25">
      <c r="A44829"/>
      <c r="B44829"/>
      <c r="C44829"/>
      <c r="D44829"/>
    </row>
    <row r="44830" spans="1:4" ht="22.5" customHeight="1" x14ac:dyDescent="0.25">
      <c r="A44830"/>
      <c r="B44830"/>
      <c r="C44830"/>
      <c r="D44830"/>
    </row>
    <row r="44831" spans="1:4" ht="22.5" customHeight="1" x14ac:dyDescent="0.25">
      <c r="A44831"/>
      <c r="B44831"/>
      <c r="C44831"/>
      <c r="D44831"/>
    </row>
    <row r="44832" spans="1:4" ht="22.5" customHeight="1" x14ac:dyDescent="0.25">
      <c r="A44832"/>
      <c r="B44832"/>
      <c r="C44832"/>
      <c r="D44832"/>
    </row>
    <row r="44833" spans="1:4" ht="22.5" customHeight="1" x14ac:dyDescent="0.25">
      <c r="A44833"/>
      <c r="B44833"/>
      <c r="C44833"/>
      <c r="D44833"/>
    </row>
    <row r="44834" spans="1:4" ht="22.5" customHeight="1" x14ac:dyDescent="0.25">
      <c r="A44834"/>
      <c r="B44834"/>
      <c r="C44834"/>
      <c r="D44834"/>
    </row>
    <row r="44835" spans="1:4" ht="22.5" customHeight="1" x14ac:dyDescent="0.25">
      <c r="A44835"/>
      <c r="B44835"/>
      <c r="C44835"/>
      <c r="D44835"/>
    </row>
    <row r="44836" spans="1:4" ht="22.5" customHeight="1" x14ac:dyDescent="0.25">
      <c r="A44836"/>
      <c r="B44836"/>
      <c r="C44836"/>
      <c r="D44836"/>
    </row>
    <row r="44837" spans="1:4" ht="22.5" customHeight="1" x14ac:dyDescent="0.25">
      <c r="A44837"/>
      <c r="B44837"/>
      <c r="C44837"/>
      <c r="D44837"/>
    </row>
    <row r="44838" spans="1:4" ht="22.5" customHeight="1" x14ac:dyDescent="0.25">
      <c r="A44838"/>
      <c r="B44838"/>
      <c r="C44838"/>
      <c r="D44838"/>
    </row>
    <row r="44839" spans="1:4" ht="22.5" customHeight="1" x14ac:dyDescent="0.25">
      <c r="A44839"/>
      <c r="B44839"/>
      <c r="C44839"/>
      <c r="D44839"/>
    </row>
    <row r="44840" spans="1:4" ht="22.5" customHeight="1" x14ac:dyDescent="0.25">
      <c r="A44840"/>
      <c r="B44840"/>
      <c r="C44840"/>
      <c r="D44840"/>
    </row>
    <row r="44841" spans="1:4" ht="22.5" customHeight="1" x14ac:dyDescent="0.25">
      <c r="A44841"/>
      <c r="B44841"/>
      <c r="C44841"/>
      <c r="D44841"/>
    </row>
    <row r="44842" spans="1:4" ht="22.5" customHeight="1" x14ac:dyDescent="0.25">
      <c r="A44842"/>
      <c r="B44842"/>
      <c r="C44842"/>
      <c r="D44842"/>
    </row>
    <row r="44843" spans="1:4" ht="22.5" customHeight="1" x14ac:dyDescent="0.25">
      <c r="A44843"/>
      <c r="B44843"/>
      <c r="C44843"/>
      <c r="D44843"/>
    </row>
    <row r="44844" spans="1:4" ht="22.5" customHeight="1" x14ac:dyDescent="0.25">
      <c r="A44844"/>
      <c r="B44844"/>
      <c r="C44844"/>
      <c r="D44844"/>
    </row>
    <row r="44845" spans="1:4" ht="22.5" customHeight="1" x14ac:dyDescent="0.25">
      <c r="A44845"/>
      <c r="B44845"/>
      <c r="C44845"/>
      <c r="D44845"/>
    </row>
    <row r="44846" spans="1:4" ht="22.5" customHeight="1" x14ac:dyDescent="0.25">
      <c r="A44846"/>
      <c r="B44846"/>
      <c r="C44846"/>
      <c r="D44846"/>
    </row>
    <row r="44847" spans="1:4" ht="22.5" customHeight="1" x14ac:dyDescent="0.25">
      <c r="A44847"/>
      <c r="B44847"/>
      <c r="C44847"/>
      <c r="D44847"/>
    </row>
    <row r="44848" spans="1:4" ht="22.5" customHeight="1" x14ac:dyDescent="0.25">
      <c r="A44848"/>
      <c r="B44848"/>
      <c r="C44848"/>
      <c r="D44848"/>
    </row>
    <row r="44849" spans="1:4" ht="22.5" customHeight="1" x14ac:dyDescent="0.25">
      <c r="A44849"/>
      <c r="B44849"/>
      <c r="C44849"/>
      <c r="D44849"/>
    </row>
    <row r="44850" spans="1:4" ht="22.5" customHeight="1" x14ac:dyDescent="0.25">
      <c r="A44850"/>
      <c r="B44850"/>
      <c r="C44850"/>
      <c r="D44850"/>
    </row>
    <row r="44851" spans="1:4" ht="22.5" customHeight="1" x14ac:dyDescent="0.25">
      <c r="A44851"/>
      <c r="B44851"/>
      <c r="C44851"/>
      <c r="D44851"/>
    </row>
    <row r="44852" spans="1:4" ht="22.5" customHeight="1" x14ac:dyDescent="0.25">
      <c r="A44852"/>
      <c r="B44852"/>
      <c r="C44852"/>
      <c r="D44852"/>
    </row>
    <row r="44853" spans="1:4" ht="22.5" customHeight="1" x14ac:dyDescent="0.25">
      <c r="A44853"/>
      <c r="B44853"/>
      <c r="C44853"/>
      <c r="D44853"/>
    </row>
    <row r="44854" spans="1:4" ht="22.5" customHeight="1" x14ac:dyDescent="0.25">
      <c r="A44854"/>
      <c r="B44854"/>
      <c r="C44854"/>
      <c r="D44854"/>
    </row>
    <row r="44855" spans="1:4" ht="22.5" customHeight="1" x14ac:dyDescent="0.25">
      <c r="A44855"/>
      <c r="B44855"/>
      <c r="C44855"/>
      <c r="D44855"/>
    </row>
    <row r="44856" spans="1:4" ht="22.5" customHeight="1" x14ac:dyDescent="0.25">
      <c r="A44856"/>
      <c r="B44856"/>
      <c r="C44856"/>
      <c r="D44856"/>
    </row>
    <row r="44857" spans="1:4" ht="22.5" customHeight="1" x14ac:dyDescent="0.25">
      <c r="A44857"/>
      <c r="B44857"/>
      <c r="C44857"/>
      <c r="D44857"/>
    </row>
    <row r="44858" spans="1:4" ht="22.5" customHeight="1" x14ac:dyDescent="0.25">
      <c r="A44858"/>
      <c r="B44858"/>
      <c r="C44858"/>
      <c r="D44858"/>
    </row>
    <row r="44859" spans="1:4" ht="22.5" customHeight="1" x14ac:dyDescent="0.25">
      <c r="A44859"/>
      <c r="B44859"/>
      <c r="C44859"/>
      <c r="D44859"/>
    </row>
    <row r="44860" spans="1:4" ht="22.5" customHeight="1" x14ac:dyDescent="0.25">
      <c r="A44860"/>
      <c r="B44860"/>
      <c r="C44860"/>
      <c r="D44860"/>
    </row>
    <row r="44861" spans="1:4" ht="22.5" customHeight="1" x14ac:dyDescent="0.25">
      <c r="A44861"/>
      <c r="B44861"/>
      <c r="C44861"/>
      <c r="D44861"/>
    </row>
    <row r="44862" spans="1:4" ht="22.5" customHeight="1" x14ac:dyDescent="0.25">
      <c r="A44862"/>
      <c r="B44862"/>
      <c r="C44862"/>
      <c r="D44862"/>
    </row>
    <row r="44863" spans="1:4" ht="22.5" customHeight="1" x14ac:dyDescent="0.25">
      <c r="A44863"/>
      <c r="B44863"/>
      <c r="C44863"/>
      <c r="D44863"/>
    </row>
    <row r="44864" spans="1:4" ht="22.5" customHeight="1" x14ac:dyDescent="0.25">
      <c r="A44864"/>
      <c r="B44864"/>
      <c r="C44864"/>
      <c r="D44864"/>
    </row>
    <row r="44865" spans="1:4" ht="22.5" customHeight="1" x14ac:dyDescent="0.25">
      <c r="A44865"/>
      <c r="B44865"/>
      <c r="C44865"/>
      <c r="D44865"/>
    </row>
    <row r="44866" spans="1:4" ht="22.5" customHeight="1" x14ac:dyDescent="0.25">
      <c r="A44866"/>
      <c r="B44866"/>
      <c r="C44866"/>
      <c r="D44866"/>
    </row>
    <row r="44867" spans="1:4" ht="22.5" customHeight="1" x14ac:dyDescent="0.25">
      <c r="A44867"/>
      <c r="B44867"/>
      <c r="C44867"/>
      <c r="D44867"/>
    </row>
    <row r="44868" spans="1:4" ht="22.5" customHeight="1" x14ac:dyDescent="0.25">
      <c r="A44868"/>
      <c r="B44868"/>
      <c r="C44868"/>
      <c r="D44868"/>
    </row>
    <row r="44869" spans="1:4" ht="22.5" customHeight="1" x14ac:dyDescent="0.25">
      <c r="A44869"/>
      <c r="B44869"/>
      <c r="C44869"/>
      <c r="D44869"/>
    </row>
    <row r="44870" spans="1:4" ht="22.5" customHeight="1" x14ac:dyDescent="0.25">
      <c r="A44870"/>
      <c r="B44870"/>
      <c r="C44870"/>
      <c r="D44870"/>
    </row>
    <row r="44871" spans="1:4" ht="22.5" customHeight="1" x14ac:dyDescent="0.25">
      <c r="A44871"/>
      <c r="B44871"/>
      <c r="C44871"/>
      <c r="D44871"/>
    </row>
    <row r="44872" spans="1:4" ht="22.5" customHeight="1" x14ac:dyDescent="0.25">
      <c r="A44872"/>
      <c r="B44872"/>
      <c r="C44872"/>
      <c r="D44872"/>
    </row>
    <row r="44873" spans="1:4" ht="22.5" customHeight="1" x14ac:dyDescent="0.25">
      <c r="A44873"/>
      <c r="B44873"/>
      <c r="C44873"/>
      <c r="D44873"/>
    </row>
    <row r="44874" spans="1:4" ht="22.5" customHeight="1" x14ac:dyDescent="0.25">
      <c r="A44874"/>
      <c r="B44874"/>
      <c r="C44874"/>
      <c r="D44874"/>
    </row>
    <row r="44875" spans="1:4" ht="22.5" customHeight="1" x14ac:dyDescent="0.25">
      <c r="A44875"/>
      <c r="B44875"/>
      <c r="C44875"/>
      <c r="D44875"/>
    </row>
    <row r="44876" spans="1:4" ht="22.5" customHeight="1" x14ac:dyDescent="0.25">
      <c r="A44876"/>
      <c r="B44876"/>
      <c r="C44876"/>
      <c r="D44876"/>
    </row>
    <row r="44877" spans="1:4" ht="22.5" customHeight="1" x14ac:dyDescent="0.25">
      <c r="A44877"/>
      <c r="B44877"/>
      <c r="C44877"/>
      <c r="D44877"/>
    </row>
    <row r="44878" spans="1:4" ht="22.5" customHeight="1" x14ac:dyDescent="0.25">
      <c r="A44878"/>
      <c r="B44878"/>
      <c r="C44878"/>
      <c r="D44878"/>
    </row>
    <row r="44879" spans="1:4" ht="22.5" customHeight="1" x14ac:dyDescent="0.25">
      <c r="A44879"/>
      <c r="B44879"/>
      <c r="C44879"/>
      <c r="D44879"/>
    </row>
    <row r="44880" spans="1:4" ht="22.5" customHeight="1" x14ac:dyDescent="0.25">
      <c r="A44880"/>
      <c r="B44880"/>
      <c r="C44880"/>
      <c r="D44880"/>
    </row>
    <row r="44881" spans="1:4" ht="22.5" customHeight="1" x14ac:dyDescent="0.25">
      <c r="A44881"/>
      <c r="B44881"/>
      <c r="C44881"/>
      <c r="D44881"/>
    </row>
    <row r="44882" spans="1:4" ht="22.5" customHeight="1" x14ac:dyDescent="0.25">
      <c r="A44882"/>
      <c r="B44882"/>
      <c r="C44882"/>
      <c r="D44882"/>
    </row>
    <row r="44883" spans="1:4" ht="22.5" customHeight="1" x14ac:dyDescent="0.25">
      <c r="A44883"/>
      <c r="B44883"/>
      <c r="C44883"/>
      <c r="D44883"/>
    </row>
    <row r="44884" spans="1:4" ht="22.5" customHeight="1" x14ac:dyDescent="0.25">
      <c r="A44884"/>
      <c r="B44884"/>
      <c r="C44884"/>
      <c r="D44884"/>
    </row>
    <row r="44885" spans="1:4" ht="22.5" customHeight="1" x14ac:dyDescent="0.25">
      <c r="A44885"/>
      <c r="B44885"/>
      <c r="C44885"/>
      <c r="D44885"/>
    </row>
    <row r="44886" spans="1:4" ht="22.5" customHeight="1" x14ac:dyDescent="0.25">
      <c r="A44886"/>
      <c r="B44886"/>
      <c r="C44886"/>
      <c r="D44886"/>
    </row>
    <row r="44887" spans="1:4" ht="22.5" customHeight="1" x14ac:dyDescent="0.25">
      <c r="A44887"/>
      <c r="B44887"/>
      <c r="C44887"/>
      <c r="D44887"/>
    </row>
    <row r="44888" spans="1:4" ht="22.5" customHeight="1" x14ac:dyDescent="0.25">
      <c r="A44888"/>
      <c r="B44888"/>
      <c r="C44888"/>
      <c r="D44888"/>
    </row>
    <row r="44889" spans="1:4" ht="22.5" customHeight="1" x14ac:dyDescent="0.25">
      <c r="A44889"/>
      <c r="B44889"/>
      <c r="C44889"/>
      <c r="D44889"/>
    </row>
    <row r="44890" spans="1:4" ht="22.5" customHeight="1" x14ac:dyDescent="0.25">
      <c r="A44890"/>
      <c r="B44890"/>
      <c r="C44890"/>
      <c r="D44890"/>
    </row>
    <row r="44891" spans="1:4" ht="22.5" customHeight="1" x14ac:dyDescent="0.25">
      <c r="A44891"/>
      <c r="B44891"/>
      <c r="C44891"/>
      <c r="D44891"/>
    </row>
    <row r="44892" spans="1:4" ht="22.5" customHeight="1" x14ac:dyDescent="0.25">
      <c r="A44892"/>
      <c r="B44892"/>
      <c r="C44892"/>
      <c r="D44892"/>
    </row>
    <row r="44893" spans="1:4" ht="22.5" customHeight="1" x14ac:dyDescent="0.25">
      <c r="A44893"/>
      <c r="B44893"/>
      <c r="C44893"/>
      <c r="D44893"/>
    </row>
    <row r="44894" spans="1:4" ht="22.5" customHeight="1" x14ac:dyDescent="0.25">
      <c r="A44894"/>
      <c r="B44894"/>
      <c r="C44894"/>
      <c r="D44894"/>
    </row>
    <row r="44895" spans="1:4" ht="22.5" customHeight="1" x14ac:dyDescent="0.25">
      <c r="A44895"/>
      <c r="B44895"/>
      <c r="C44895"/>
      <c r="D44895"/>
    </row>
    <row r="44896" spans="1:4" ht="22.5" customHeight="1" x14ac:dyDescent="0.25">
      <c r="A44896"/>
      <c r="B44896"/>
      <c r="C44896"/>
      <c r="D44896"/>
    </row>
    <row r="44897" spans="1:4" ht="22.5" customHeight="1" x14ac:dyDescent="0.25">
      <c r="A44897"/>
      <c r="B44897"/>
      <c r="C44897"/>
      <c r="D44897"/>
    </row>
    <row r="44898" spans="1:4" ht="22.5" customHeight="1" x14ac:dyDescent="0.25">
      <c r="A44898"/>
      <c r="B44898"/>
      <c r="C44898"/>
      <c r="D44898"/>
    </row>
    <row r="44899" spans="1:4" ht="22.5" customHeight="1" x14ac:dyDescent="0.25">
      <c r="A44899"/>
      <c r="B44899"/>
      <c r="C44899"/>
      <c r="D44899"/>
    </row>
    <row r="44900" spans="1:4" ht="22.5" customHeight="1" x14ac:dyDescent="0.25">
      <c r="A44900"/>
      <c r="B44900"/>
      <c r="C44900"/>
      <c r="D44900"/>
    </row>
    <row r="44901" spans="1:4" ht="22.5" customHeight="1" x14ac:dyDescent="0.25">
      <c r="A44901"/>
      <c r="B44901"/>
      <c r="C44901"/>
      <c r="D44901"/>
    </row>
    <row r="44902" spans="1:4" ht="22.5" customHeight="1" x14ac:dyDescent="0.25">
      <c r="A44902"/>
      <c r="B44902"/>
      <c r="C44902"/>
      <c r="D44902"/>
    </row>
    <row r="44903" spans="1:4" ht="22.5" customHeight="1" x14ac:dyDescent="0.25">
      <c r="A44903"/>
      <c r="B44903"/>
      <c r="C44903"/>
      <c r="D44903"/>
    </row>
    <row r="44904" spans="1:4" ht="22.5" customHeight="1" x14ac:dyDescent="0.25">
      <c r="A44904"/>
      <c r="B44904"/>
      <c r="C44904"/>
      <c r="D44904"/>
    </row>
    <row r="44905" spans="1:4" ht="22.5" customHeight="1" x14ac:dyDescent="0.25">
      <c r="A44905"/>
      <c r="B44905"/>
      <c r="C44905"/>
      <c r="D44905"/>
    </row>
    <row r="44906" spans="1:4" ht="22.5" customHeight="1" x14ac:dyDescent="0.25">
      <c r="A44906"/>
      <c r="B44906"/>
      <c r="C44906"/>
      <c r="D44906"/>
    </row>
    <row r="44907" spans="1:4" ht="22.5" customHeight="1" x14ac:dyDescent="0.25">
      <c r="A44907"/>
      <c r="B44907"/>
      <c r="C44907"/>
      <c r="D44907"/>
    </row>
    <row r="44908" spans="1:4" ht="22.5" customHeight="1" x14ac:dyDescent="0.25">
      <c r="A44908"/>
      <c r="B44908"/>
      <c r="C44908"/>
      <c r="D44908"/>
    </row>
    <row r="44909" spans="1:4" ht="22.5" customHeight="1" x14ac:dyDescent="0.25">
      <c r="A44909"/>
      <c r="B44909"/>
      <c r="C44909"/>
      <c r="D44909"/>
    </row>
    <row r="44910" spans="1:4" ht="22.5" customHeight="1" x14ac:dyDescent="0.25">
      <c r="A44910"/>
      <c r="B44910"/>
      <c r="C44910"/>
      <c r="D44910"/>
    </row>
    <row r="44911" spans="1:4" ht="22.5" customHeight="1" x14ac:dyDescent="0.25">
      <c r="A44911"/>
      <c r="B44911"/>
      <c r="C44911"/>
      <c r="D44911"/>
    </row>
    <row r="44912" spans="1:4" ht="22.5" customHeight="1" x14ac:dyDescent="0.25">
      <c r="A44912"/>
      <c r="B44912"/>
      <c r="C44912"/>
      <c r="D44912"/>
    </row>
    <row r="44913" spans="1:4" ht="22.5" customHeight="1" x14ac:dyDescent="0.25">
      <c r="A44913"/>
      <c r="B44913"/>
      <c r="C44913"/>
      <c r="D44913"/>
    </row>
    <row r="44914" spans="1:4" ht="22.5" customHeight="1" x14ac:dyDescent="0.25">
      <c r="A44914"/>
      <c r="B44914"/>
      <c r="C44914"/>
      <c r="D44914"/>
    </row>
    <row r="44915" spans="1:4" ht="22.5" customHeight="1" x14ac:dyDescent="0.25">
      <c r="A44915"/>
      <c r="B44915"/>
      <c r="C44915"/>
      <c r="D44915"/>
    </row>
    <row r="44916" spans="1:4" ht="22.5" customHeight="1" x14ac:dyDescent="0.25">
      <c r="A44916"/>
      <c r="B44916"/>
      <c r="C44916"/>
      <c r="D44916"/>
    </row>
    <row r="44917" spans="1:4" ht="22.5" customHeight="1" x14ac:dyDescent="0.25">
      <c r="A44917"/>
      <c r="B44917"/>
      <c r="C44917"/>
      <c r="D44917"/>
    </row>
    <row r="44918" spans="1:4" ht="22.5" customHeight="1" x14ac:dyDescent="0.25">
      <c r="A44918"/>
      <c r="B44918"/>
      <c r="C44918"/>
      <c r="D44918"/>
    </row>
    <row r="44919" spans="1:4" ht="22.5" customHeight="1" x14ac:dyDescent="0.25">
      <c r="A44919"/>
      <c r="B44919"/>
      <c r="C44919"/>
      <c r="D44919"/>
    </row>
    <row r="44920" spans="1:4" ht="22.5" customHeight="1" x14ac:dyDescent="0.25">
      <c r="A44920"/>
      <c r="B44920"/>
      <c r="C44920"/>
      <c r="D44920"/>
    </row>
    <row r="44921" spans="1:4" ht="22.5" customHeight="1" x14ac:dyDescent="0.25">
      <c r="A44921"/>
      <c r="B44921"/>
      <c r="C44921"/>
      <c r="D44921"/>
    </row>
    <row r="44922" spans="1:4" ht="22.5" customHeight="1" x14ac:dyDescent="0.25">
      <c r="A44922"/>
      <c r="B44922"/>
      <c r="C44922"/>
      <c r="D44922"/>
    </row>
    <row r="44923" spans="1:4" ht="22.5" customHeight="1" x14ac:dyDescent="0.25">
      <c r="A44923"/>
      <c r="B44923"/>
      <c r="C44923"/>
      <c r="D44923"/>
    </row>
    <row r="44924" spans="1:4" ht="22.5" customHeight="1" x14ac:dyDescent="0.25">
      <c r="A44924"/>
      <c r="B44924"/>
      <c r="C44924"/>
      <c r="D44924"/>
    </row>
    <row r="44925" spans="1:4" ht="22.5" customHeight="1" x14ac:dyDescent="0.25">
      <c r="A44925"/>
      <c r="B44925"/>
      <c r="C44925"/>
      <c r="D44925"/>
    </row>
    <row r="44926" spans="1:4" ht="22.5" customHeight="1" x14ac:dyDescent="0.25">
      <c r="A44926"/>
      <c r="B44926"/>
      <c r="C44926"/>
      <c r="D44926"/>
    </row>
    <row r="44927" spans="1:4" ht="22.5" customHeight="1" x14ac:dyDescent="0.25">
      <c r="A44927"/>
      <c r="B44927"/>
      <c r="C44927"/>
      <c r="D44927"/>
    </row>
    <row r="44928" spans="1:4" ht="22.5" customHeight="1" x14ac:dyDescent="0.25">
      <c r="A44928"/>
      <c r="B44928"/>
      <c r="C44928"/>
      <c r="D44928"/>
    </row>
    <row r="44929" spans="1:4" ht="22.5" customHeight="1" x14ac:dyDescent="0.25">
      <c r="A44929"/>
      <c r="B44929"/>
      <c r="C44929"/>
      <c r="D44929"/>
    </row>
    <row r="44930" spans="1:4" ht="22.5" customHeight="1" x14ac:dyDescent="0.25">
      <c r="A44930"/>
      <c r="B44930"/>
      <c r="C44930"/>
      <c r="D44930"/>
    </row>
    <row r="44931" spans="1:4" ht="22.5" customHeight="1" x14ac:dyDescent="0.25">
      <c r="A44931"/>
      <c r="B44931"/>
      <c r="C44931"/>
      <c r="D44931"/>
    </row>
    <row r="44932" spans="1:4" ht="22.5" customHeight="1" x14ac:dyDescent="0.25">
      <c r="A44932"/>
      <c r="B44932"/>
      <c r="C44932"/>
      <c r="D44932"/>
    </row>
    <row r="44933" spans="1:4" ht="22.5" customHeight="1" x14ac:dyDescent="0.25">
      <c r="A44933"/>
      <c r="B44933"/>
      <c r="C44933"/>
      <c r="D44933"/>
    </row>
    <row r="44934" spans="1:4" ht="22.5" customHeight="1" x14ac:dyDescent="0.25">
      <c r="A44934"/>
      <c r="B44934"/>
      <c r="C44934"/>
      <c r="D44934"/>
    </row>
    <row r="44935" spans="1:4" ht="22.5" customHeight="1" x14ac:dyDescent="0.25">
      <c r="A44935"/>
      <c r="B44935"/>
      <c r="C44935"/>
      <c r="D44935"/>
    </row>
    <row r="44936" spans="1:4" ht="22.5" customHeight="1" x14ac:dyDescent="0.25">
      <c r="A44936"/>
      <c r="B44936"/>
      <c r="C44936"/>
      <c r="D44936"/>
    </row>
    <row r="44937" spans="1:4" ht="22.5" customHeight="1" x14ac:dyDescent="0.25">
      <c r="A44937"/>
      <c r="B44937"/>
      <c r="C44937"/>
      <c r="D44937"/>
    </row>
    <row r="44938" spans="1:4" ht="22.5" customHeight="1" x14ac:dyDescent="0.25">
      <c r="A44938"/>
      <c r="B44938"/>
      <c r="C44938"/>
      <c r="D44938"/>
    </row>
    <row r="44939" spans="1:4" ht="22.5" customHeight="1" x14ac:dyDescent="0.25">
      <c r="A44939"/>
      <c r="B44939"/>
      <c r="C44939"/>
      <c r="D44939"/>
    </row>
    <row r="44940" spans="1:4" ht="22.5" customHeight="1" x14ac:dyDescent="0.25">
      <c r="A44940"/>
      <c r="B44940"/>
      <c r="C44940"/>
      <c r="D44940"/>
    </row>
    <row r="44941" spans="1:4" ht="22.5" customHeight="1" x14ac:dyDescent="0.25">
      <c r="A44941"/>
      <c r="B44941"/>
      <c r="C44941"/>
      <c r="D44941"/>
    </row>
    <row r="44942" spans="1:4" ht="22.5" customHeight="1" x14ac:dyDescent="0.25">
      <c r="A44942"/>
      <c r="B44942"/>
      <c r="C44942"/>
      <c r="D44942"/>
    </row>
    <row r="44943" spans="1:4" ht="22.5" customHeight="1" x14ac:dyDescent="0.25">
      <c r="A44943"/>
      <c r="B44943"/>
      <c r="C44943"/>
      <c r="D44943"/>
    </row>
    <row r="44944" spans="1:4" ht="22.5" customHeight="1" x14ac:dyDescent="0.25">
      <c r="A44944"/>
      <c r="B44944"/>
      <c r="C44944"/>
      <c r="D44944"/>
    </row>
    <row r="44945" spans="1:4" ht="22.5" customHeight="1" x14ac:dyDescent="0.25">
      <c r="A44945"/>
      <c r="B44945"/>
      <c r="C44945"/>
      <c r="D44945"/>
    </row>
    <row r="44946" spans="1:4" ht="22.5" customHeight="1" x14ac:dyDescent="0.25">
      <c r="A44946"/>
      <c r="B44946"/>
      <c r="C44946"/>
      <c r="D44946"/>
    </row>
    <row r="44947" spans="1:4" ht="22.5" customHeight="1" x14ac:dyDescent="0.25">
      <c r="A44947"/>
      <c r="B44947"/>
      <c r="C44947"/>
      <c r="D44947"/>
    </row>
    <row r="44948" spans="1:4" ht="22.5" customHeight="1" x14ac:dyDescent="0.25">
      <c r="A44948"/>
      <c r="B44948"/>
      <c r="C44948"/>
      <c r="D44948"/>
    </row>
    <row r="44949" spans="1:4" ht="22.5" customHeight="1" x14ac:dyDescent="0.25">
      <c r="A44949"/>
      <c r="B44949"/>
      <c r="C44949"/>
      <c r="D44949"/>
    </row>
    <row r="44950" spans="1:4" ht="22.5" customHeight="1" x14ac:dyDescent="0.25">
      <c r="A44950"/>
      <c r="B44950"/>
      <c r="C44950"/>
      <c r="D44950"/>
    </row>
    <row r="44951" spans="1:4" ht="22.5" customHeight="1" x14ac:dyDescent="0.25">
      <c r="A44951"/>
      <c r="B44951"/>
      <c r="C44951"/>
      <c r="D44951"/>
    </row>
    <row r="44952" spans="1:4" ht="22.5" customHeight="1" x14ac:dyDescent="0.25">
      <c r="A44952"/>
      <c r="B44952"/>
      <c r="C44952"/>
      <c r="D44952"/>
    </row>
    <row r="44953" spans="1:4" ht="22.5" customHeight="1" x14ac:dyDescent="0.25">
      <c r="A44953"/>
      <c r="B44953"/>
      <c r="C44953"/>
      <c r="D44953"/>
    </row>
    <row r="44954" spans="1:4" ht="22.5" customHeight="1" x14ac:dyDescent="0.25">
      <c r="A44954"/>
      <c r="B44954"/>
      <c r="C44954"/>
      <c r="D44954"/>
    </row>
    <row r="44955" spans="1:4" ht="22.5" customHeight="1" x14ac:dyDescent="0.25">
      <c r="A44955"/>
      <c r="B44955"/>
      <c r="C44955"/>
      <c r="D44955"/>
    </row>
    <row r="44956" spans="1:4" ht="22.5" customHeight="1" x14ac:dyDescent="0.25">
      <c r="A44956"/>
      <c r="B44956"/>
      <c r="C44956"/>
      <c r="D44956"/>
    </row>
    <row r="44957" spans="1:4" ht="22.5" customHeight="1" x14ac:dyDescent="0.25">
      <c r="A44957"/>
      <c r="B44957"/>
      <c r="C44957"/>
      <c r="D44957"/>
    </row>
    <row r="44958" spans="1:4" ht="22.5" customHeight="1" x14ac:dyDescent="0.25">
      <c r="A44958"/>
      <c r="B44958"/>
      <c r="C44958"/>
      <c r="D44958"/>
    </row>
    <row r="44959" spans="1:4" ht="22.5" customHeight="1" x14ac:dyDescent="0.25">
      <c r="A44959"/>
      <c r="B44959"/>
      <c r="C44959"/>
      <c r="D44959"/>
    </row>
    <row r="44960" spans="1:4" ht="22.5" customHeight="1" x14ac:dyDescent="0.25">
      <c r="A44960"/>
      <c r="B44960"/>
      <c r="C44960"/>
      <c r="D44960"/>
    </row>
    <row r="44961" spans="1:4" ht="22.5" customHeight="1" x14ac:dyDescent="0.25">
      <c r="A44961"/>
      <c r="B44961"/>
      <c r="C44961"/>
      <c r="D44961"/>
    </row>
    <row r="44962" spans="1:4" ht="22.5" customHeight="1" x14ac:dyDescent="0.25">
      <c r="A44962"/>
      <c r="B44962"/>
      <c r="C44962"/>
      <c r="D44962"/>
    </row>
    <row r="44963" spans="1:4" ht="22.5" customHeight="1" x14ac:dyDescent="0.25">
      <c r="A44963"/>
      <c r="B44963"/>
      <c r="C44963"/>
      <c r="D44963"/>
    </row>
    <row r="44964" spans="1:4" ht="22.5" customHeight="1" x14ac:dyDescent="0.25">
      <c r="A44964"/>
      <c r="B44964"/>
      <c r="C44964"/>
      <c r="D44964"/>
    </row>
    <row r="44965" spans="1:4" ht="22.5" customHeight="1" x14ac:dyDescent="0.25">
      <c r="A44965"/>
      <c r="B44965"/>
      <c r="C44965"/>
      <c r="D44965"/>
    </row>
    <row r="44966" spans="1:4" ht="22.5" customHeight="1" x14ac:dyDescent="0.25">
      <c r="A44966"/>
      <c r="B44966"/>
      <c r="C44966"/>
      <c r="D44966"/>
    </row>
    <row r="44967" spans="1:4" ht="22.5" customHeight="1" x14ac:dyDescent="0.25">
      <c r="A44967"/>
      <c r="B44967"/>
      <c r="C44967"/>
      <c r="D44967"/>
    </row>
    <row r="44968" spans="1:4" ht="22.5" customHeight="1" x14ac:dyDescent="0.25">
      <c r="A44968"/>
      <c r="B44968"/>
      <c r="C44968"/>
      <c r="D44968"/>
    </row>
    <row r="44969" spans="1:4" ht="22.5" customHeight="1" x14ac:dyDescent="0.25">
      <c r="A44969"/>
      <c r="B44969"/>
      <c r="C44969"/>
      <c r="D44969"/>
    </row>
    <row r="44970" spans="1:4" ht="22.5" customHeight="1" x14ac:dyDescent="0.25">
      <c r="A44970"/>
      <c r="B44970"/>
      <c r="C44970"/>
      <c r="D44970"/>
    </row>
    <row r="44971" spans="1:4" ht="22.5" customHeight="1" x14ac:dyDescent="0.25">
      <c r="A44971"/>
      <c r="B44971"/>
      <c r="C44971"/>
      <c r="D44971"/>
    </row>
    <row r="44972" spans="1:4" ht="22.5" customHeight="1" x14ac:dyDescent="0.25">
      <c r="A44972"/>
      <c r="B44972"/>
      <c r="C44972"/>
      <c r="D44972"/>
    </row>
    <row r="44973" spans="1:4" ht="22.5" customHeight="1" x14ac:dyDescent="0.25">
      <c r="A44973"/>
      <c r="B44973"/>
      <c r="C44973"/>
      <c r="D44973"/>
    </row>
    <row r="44974" spans="1:4" ht="22.5" customHeight="1" x14ac:dyDescent="0.25">
      <c r="A44974"/>
      <c r="B44974"/>
      <c r="C44974"/>
      <c r="D44974"/>
    </row>
    <row r="44975" spans="1:4" ht="22.5" customHeight="1" x14ac:dyDescent="0.25">
      <c r="A44975"/>
      <c r="B44975"/>
      <c r="C44975"/>
      <c r="D44975"/>
    </row>
    <row r="44976" spans="1:4" ht="22.5" customHeight="1" x14ac:dyDescent="0.25">
      <c r="A44976"/>
      <c r="B44976"/>
      <c r="C44976"/>
      <c r="D44976"/>
    </row>
    <row r="44977" spans="1:4" ht="22.5" customHeight="1" x14ac:dyDescent="0.25">
      <c r="A44977"/>
      <c r="B44977"/>
      <c r="C44977"/>
      <c r="D44977"/>
    </row>
    <row r="44978" spans="1:4" ht="22.5" customHeight="1" x14ac:dyDescent="0.25">
      <c r="A44978"/>
      <c r="B44978"/>
      <c r="C44978"/>
      <c r="D44978"/>
    </row>
    <row r="44979" spans="1:4" ht="22.5" customHeight="1" x14ac:dyDescent="0.25">
      <c r="A44979"/>
      <c r="B44979"/>
      <c r="C44979"/>
      <c r="D44979"/>
    </row>
    <row r="44980" spans="1:4" ht="22.5" customHeight="1" x14ac:dyDescent="0.25">
      <c r="A44980"/>
      <c r="B44980"/>
      <c r="C44980"/>
      <c r="D44980"/>
    </row>
    <row r="44981" spans="1:4" ht="22.5" customHeight="1" x14ac:dyDescent="0.25">
      <c r="A44981"/>
      <c r="B44981"/>
      <c r="C44981"/>
      <c r="D44981"/>
    </row>
    <row r="44982" spans="1:4" ht="22.5" customHeight="1" x14ac:dyDescent="0.25">
      <c r="A44982"/>
      <c r="B44982"/>
      <c r="C44982"/>
      <c r="D44982"/>
    </row>
    <row r="44983" spans="1:4" ht="22.5" customHeight="1" x14ac:dyDescent="0.25">
      <c r="A44983"/>
      <c r="B44983"/>
      <c r="C44983"/>
      <c r="D44983"/>
    </row>
    <row r="44984" spans="1:4" ht="22.5" customHeight="1" x14ac:dyDescent="0.25">
      <c r="A44984"/>
      <c r="B44984"/>
      <c r="C44984"/>
      <c r="D44984"/>
    </row>
    <row r="44985" spans="1:4" ht="22.5" customHeight="1" x14ac:dyDescent="0.25">
      <c r="A44985"/>
      <c r="B44985"/>
      <c r="C44985"/>
      <c r="D44985"/>
    </row>
    <row r="44986" spans="1:4" ht="22.5" customHeight="1" x14ac:dyDescent="0.25">
      <c r="A44986"/>
      <c r="B44986"/>
      <c r="C44986"/>
      <c r="D44986"/>
    </row>
    <row r="44987" spans="1:4" ht="22.5" customHeight="1" x14ac:dyDescent="0.25">
      <c r="A44987"/>
      <c r="B44987"/>
      <c r="C44987"/>
      <c r="D44987"/>
    </row>
    <row r="44988" spans="1:4" ht="22.5" customHeight="1" x14ac:dyDescent="0.25">
      <c r="A44988"/>
      <c r="B44988"/>
      <c r="C44988"/>
      <c r="D44988"/>
    </row>
    <row r="44989" spans="1:4" ht="22.5" customHeight="1" x14ac:dyDescent="0.25">
      <c r="A44989"/>
      <c r="B44989"/>
      <c r="C44989"/>
      <c r="D44989"/>
    </row>
    <row r="44990" spans="1:4" ht="22.5" customHeight="1" x14ac:dyDescent="0.25">
      <c r="A44990"/>
      <c r="B44990"/>
      <c r="C44990"/>
      <c r="D44990"/>
    </row>
    <row r="44991" spans="1:4" ht="22.5" customHeight="1" x14ac:dyDescent="0.25">
      <c r="A44991"/>
      <c r="B44991"/>
      <c r="C44991"/>
      <c r="D44991"/>
    </row>
    <row r="44992" spans="1:4" ht="22.5" customHeight="1" x14ac:dyDescent="0.25">
      <c r="A44992"/>
      <c r="B44992"/>
      <c r="C44992"/>
      <c r="D44992"/>
    </row>
    <row r="44993" spans="1:4" ht="22.5" customHeight="1" x14ac:dyDescent="0.25">
      <c r="A44993"/>
      <c r="B44993"/>
      <c r="C44993"/>
      <c r="D44993"/>
    </row>
    <row r="44994" spans="1:4" ht="22.5" customHeight="1" x14ac:dyDescent="0.25">
      <c r="A44994"/>
      <c r="B44994"/>
      <c r="C44994"/>
      <c r="D44994"/>
    </row>
    <row r="44995" spans="1:4" ht="22.5" customHeight="1" x14ac:dyDescent="0.25">
      <c r="A44995"/>
      <c r="B44995"/>
      <c r="C44995"/>
      <c r="D44995"/>
    </row>
    <row r="44996" spans="1:4" ht="22.5" customHeight="1" x14ac:dyDescent="0.25">
      <c r="A44996"/>
      <c r="B44996"/>
      <c r="C44996"/>
      <c r="D44996"/>
    </row>
    <row r="44997" spans="1:4" ht="22.5" customHeight="1" x14ac:dyDescent="0.25">
      <c r="A44997"/>
      <c r="B44997"/>
      <c r="C44997"/>
      <c r="D44997"/>
    </row>
    <row r="44998" spans="1:4" ht="22.5" customHeight="1" x14ac:dyDescent="0.25">
      <c r="A44998"/>
      <c r="B44998"/>
      <c r="C44998"/>
      <c r="D44998"/>
    </row>
    <row r="44999" spans="1:4" ht="22.5" customHeight="1" x14ac:dyDescent="0.25">
      <c r="A44999"/>
      <c r="B44999"/>
      <c r="C44999"/>
      <c r="D44999"/>
    </row>
    <row r="45000" spans="1:4" ht="22.5" customHeight="1" x14ac:dyDescent="0.25">
      <c r="A45000"/>
      <c r="B45000"/>
      <c r="C45000"/>
      <c r="D45000"/>
    </row>
    <row r="45001" spans="1:4" ht="22.5" customHeight="1" x14ac:dyDescent="0.25">
      <c r="A45001"/>
      <c r="B45001"/>
      <c r="C45001"/>
      <c r="D45001"/>
    </row>
    <row r="45002" spans="1:4" ht="22.5" customHeight="1" x14ac:dyDescent="0.25">
      <c r="A45002"/>
      <c r="B45002"/>
      <c r="C45002"/>
      <c r="D45002"/>
    </row>
    <row r="45003" spans="1:4" ht="22.5" customHeight="1" x14ac:dyDescent="0.25">
      <c r="A45003"/>
      <c r="B45003"/>
      <c r="C45003"/>
      <c r="D45003"/>
    </row>
    <row r="45004" spans="1:4" ht="22.5" customHeight="1" x14ac:dyDescent="0.25">
      <c r="A45004"/>
      <c r="B45004"/>
      <c r="C45004"/>
      <c r="D45004"/>
    </row>
    <row r="45005" spans="1:4" ht="22.5" customHeight="1" x14ac:dyDescent="0.25">
      <c r="A45005"/>
      <c r="B45005"/>
      <c r="C45005"/>
      <c r="D45005"/>
    </row>
    <row r="45006" spans="1:4" ht="22.5" customHeight="1" x14ac:dyDescent="0.25">
      <c r="A45006"/>
      <c r="B45006"/>
      <c r="C45006"/>
      <c r="D45006"/>
    </row>
    <row r="45007" spans="1:4" ht="22.5" customHeight="1" x14ac:dyDescent="0.25">
      <c r="A45007"/>
      <c r="B45007"/>
      <c r="C45007"/>
      <c r="D45007"/>
    </row>
    <row r="45008" spans="1:4" ht="22.5" customHeight="1" x14ac:dyDescent="0.25">
      <c r="A45008"/>
      <c r="B45008"/>
      <c r="C45008"/>
      <c r="D45008"/>
    </row>
    <row r="45009" spans="1:4" ht="22.5" customHeight="1" x14ac:dyDescent="0.25">
      <c r="A45009"/>
      <c r="B45009"/>
      <c r="C45009"/>
      <c r="D45009"/>
    </row>
    <row r="45010" spans="1:4" ht="22.5" customHeight="1" x14ac:dyDescent="0.25">
      <c r="A45010"/>
      <c r="B45010"/>
      <c r="C45010"/>
      <c r="D45010"/>
    </row>
    <row r="45011" spans="1:4" ht="22.5" customHeight="1" x14ac:dyDescent="0.25">
      <c r="A45011"/>
      <c r="B45011"/>
      <c r="C45011"/>
      <c r="D45011"/>
    </row>
    <row r="45012" spans="1:4" ht="22.5" customHeight="1" x14ac:dyDescent="0.25">
      <c r="A45012"/>
      <c r="B45012"/>
      <c r="C45012"/>
      <c r="D45012"/>
    </row>
    <row r="45013" spans="1:4" ht="22.5" customHeight="1" x14ac:dyDescent="0.25">
      <c r="A45013"/>
      <c r="B45013"/>
      <c r="C45013"/>
      <c r="D45013"/>
    </row>
    <row r="45014" spans="1:4" ht="22.5" customHeight="1" x14ac:dyDescent="0.25">
      <c r="A45014"/>
      <c r="B45014"/>
      <c r="C45014"/>
      <c r="D45014"/>
    </row>
    <row r="45015" spans="1:4" ht="22.5" customHeight="1" x14ac:dyDescent="0.25">
      <c r="A45015"/>
      <c r="B45015"/>
      <c r="C45015"/>
      <c r="D45015"/>
    </row>
    <row r="45016" spans="1:4" ht="22.5" customHeight="1" x14ac:dyDescent="0.25">
      <c r="A45016"/>
      <c r="B45016"/>
      <c r="C45016"/>
      <c r="D45016"/>
    </row>
    <row r="45017" spans="1:4" ht="22.5" customHeight="1" x14ac:dyDescent="0.25">
      <c r="A45017"/>
      <c r="B45017"/>
      <c r="C45017"/>
      <c r="D45017"/>
    </row>
    <row r="45018" spans="1:4" ht="22.5" customHeight="1" x14ac:dyDescent="0.25">
      <c r="A45018"/>
      <c r="B45018"/>
      <c r="C45018"/>
      <c r="D45018"/>
    </row>
    <row r="45019" spans="1:4" ht="22.5" customHeight="1" x14ac:dyDescent="0.25">
      <c r="A45019"/>
      <c r="B45019"/>
      <c r="C45019"/>
      <c r="D45019"/>
    </row>
    <row r="45020" spans="1:4" ht="22.5" customHeight="1" x14ac:dyDescent="0.25">
      <c r="A45020"/>
      <c r="B45020"/>
      <c r="C45020"/>
      <c r="D45020"/>
    </row>
    <row r="45021" spans="1:4" ht="22.5" customHeight="1" x14ac:dyDescent="0.25">
      <c r="A45021"/>
      <c r="B45021"/>
      <c r="C45021"/>
      <c r="D45021"/>
    </row>
    <row r="45022" spans="1:4" ht="22.5" customHeight="1" x14ac:dyDescent="0.25">
      <c r="A45022"/>
      <c r="B45022"/>
      <c r="C45022"/>
      <c r="D45022"/>
    </row>
    <row r="45023" spans="1:4" ht="22.5" customHeight="1" x14ac:dyDescent="0.25">
      <c r="A45023"/>
      <c r="B45023"/>
      <c r="C45023"/>
      <c r="D45023"/>
    </row>
    <row r="45024" spans="1:4" ht="22.5" customHeight="1" x14ac:dyDescent="0.25">
      <c r="A45024"/>
      <c r="B45024"/>
      <c r="C45024"/>
      <c r="D45024"/>
    </row>
    <row r="45025" spans="1:4" ht="22.5" customHeight="1" x14ac:dyDescent="0.25">
      <c r="A45025"/>
      <c r="B45025"/>
      <c r="C45025"/>
      <c r="D45025"/>
    </row>
    <row r="45026" spans="1:4" ht="22.5" customHeight="1" x14ac:dyDescent="0.25">
      <c r="A45026"/>
      <c r="B45026"/>
      <c r="C45026"/>
      <c r="D45026"/>
    </row>
    <row r="45027" spans="1:4" ht="22.5" customHeight="1" x14ac:dyDescent="0.25">
      <c r="A45027"/>
      <c r="B45027"/>
      <c r="C45027"/>
      <c r="D45027"/>
    </row>
    <row r="45028" spans="1:4" ht="22.5" customHeight="1" x14ac:dyDescent="0.25">
      <c r="A45028"/>
      <c r="B45028"/>
      <c r="C45028"/>
      <c r="D45028"/>
    </row>
    <row r="45029" spans="1:4" ht="22.5" customHeight="1" x14ac:dyDescent="0.25">
      <c r="A45029"/>
      <c r="B45029"/>
      <c r="C45029"/>
      <c r="D45029"/>
    </row>
    <row r="45030" spans="1:4" ht="22.5" customHeight="1" x14ac:dyDescent="0.25">
      <c r="A45030"/>
      <c r="B45030"/>
      <c r="C45030"/>
      <c r="D45030"/>
    </row>
    <row r="45031" spans="1:4" ht="22.5" customHeight="1" x14ac:dyDescent="0.25">
      <c r="A45031"/>
      <c r="B45031"/>
      <c r="C45031"/>
      <c r="D45031"/>
    </row>
    <row r="45032" spans="1:4" ht="22.5" customHeight="1" x14ac:dyDescent="0.25">
      <c r="A45032"/>
      <c r="B45032"/>
      <c r="C45032"/>
      <c r="D45032"/>
    </row>
    <row r="45033" spans="1:4" ht="22.5" customHeight="1" x14ac:dyDescent="0.25">
      <c r="A45033"/>
      <c r="B45033"/>
      <c r="C45033"/>
      <c r="D45033"/>
    </row>
    <row r="45034" spans="1:4" ht="22.5" customHeight="1" x14ac:dyDescent="0.25">
      <c r="A45034"/>
      <c r="B45034"/>
      <c r="C45034"/>
      <c r="D45034"/>
    </row>
    <row r="45035" spans="1:4" ht="22.5" customHeight="1" x14ac:dyDescent="0.25">
      <c r="A45035"/>
      <c r="B45035"/>
      <c r="C45035"/>
      <c r="D45035"/>
    </row>
    <row r="45036" spans="1:4" ht="22.5" customHeight="1" x14ac:dyDescent="0.25">
      <c r="A45036"/>
      <c r="B45036"/>
      <c r="C45036"/>
      <c r="D45036"/>
    </row>
    <row r="45037" spans="1:4" ht="22.5" customHeight="1" x14ac:dyDescent="0.25">
      <c r="A45037"/>
      <c r="B45037"/>
      <c r="C45037"/>
      <c r="D45037"/>
    </row>
    <row r="45038" spans="1:4" ht="22.5" customHeight="1" x14ac:dyDescent="0.25">
      <c r="A45038"/>
      <c r="B45038"/>
      <c r="C45038"/>
      <c r="D45038"/>
    </row>
    <row r="45039" spans="1:4" ht="22.5" customHeight="1" x14ac:dyDescent="0.25">
      <c r="A45039"/>
      <c r="B45039"/>
      <c r="C45039"/>
      <c r="D45039"/>
    </row>
    <row r="45040" spans="1:4" ht="22.5" customHeight="1" x14ac:dyDescent="0.25">
      <c r="A45040"/>
      <c r="B45040"/>
      <c r="C45040"/>
      <c r="D45040"/>
    </row>
    <row r="45041" spans="1:4" ht="22.5" customHeight="1" x14ac:dyDescent="0.25">
      <c r="A45041"/>
      <c r="B45041"/>
      <c r="C45041"/>
      <c r="D45041"/>
    </row>
    <row r="45042" spans="1:4" ht="22.5" customHeight="1" x14ac:dyDescent="0.25">
      <c r="A45042"/>
      <c r="B45042"/>
      <c r="C45042"/>
      <c r="D45042"/>
    </row>
    <row r="45043" spans="1:4" ht="22.5" customHeight="1" x14ac:dyDescent="0.25">
      <c r="A45043"/>
      <c r="B45043"/>
      <c r="C45043"/>
      <c r="D45043"/>
    </row>
    <row r="45044" spans="1:4" ht="22.5" customHeight="1" x14ac:dyDescent="0.25">
      <c r="A45044"/>
      <c r="B45044"/>
      <c r="C45044"/>
      <c r="D45044"/>
    </row>
    <row r="45045" spans="1:4" ht="22.5" customHeight="1" x14ac:dyDescent="0.25">
      <c r="A45045"/>
      <c r="B45045"/>
      <c r="C45045"/>
      <c r="D45045"/>
    </row>
    <row r="45046" spans="1:4" ht="22.5" customHeight="1" x14ac:dyDescent="0.25">
      <c r="A45046"/>
      <c r="B45046"/>
      <c r="C45046"/>
      <c r="D45046"/>
    </row>
    <row r="45047" spans="1:4" ht="22.5" customHeight="1" x14ac:dyDescent="0.25">
      <c r="A45047"/>
      <c r="B45047"/>
      <c r="C45047"/>
      <c r="D45047"/>
    </row>
    <row r="45048" spans="1:4" ht="22.5" customHeight="1" x14ac:dyDescent="0.25">
      <c r="A45048"/>
      <c r="B45048"/>
      <c r="C45048"/>
      <c r="D45048"/>
    </row>
    <row r="45049" spans="1:4" ht="22.5" customHeight="1" x14ac:dyDescent="0.25">
      <c r="A45049"/>
      <c r="B45049"/>
      <c r="C45049"/>
      <c r="D45049"/>
    </row>
    <row r="45050" spans="1:4" ht="22.5" customHeight="1" x14ac:dyDescent="0.25">
      <c r="A45050"/>
      <c r="B45050"/>
      <c r="C45050"/>
      <c r="D45050"/>
    </row>
    <row r="45051" spans="1:4" ht="22.5" customHeight="1" x14ac:dyDescent="0.25">
      <c r="A45051"/>
      <c r="B45051"/>
      <c r="C45051"/>
      <c r="D45051"/>
    </row>
    <row r="45052" spans="1:4" ht="22.5" customHeight="1" x14ac:dyDescent="0.25">
      <c r="A45052"/>
      <c r="B45052"/>
      <c r="C45052"/>
      <c r="D45052"/>
    </row>
    <row r="45053" spans="1:4" ht="22.5" customHeight="1" x14ac:dyDescent="0.25">
      <c r="A45053"/>
      <c r="B45053"/>
      <c r="C45053"/>
      <c r="D45053"/>
    </row>
    <row r="45054" spans="1:4" ht="22.5" customHeight="1" x14ac:dyDescent="0.25">
      <c r="A45054"/>
      <c r="B45054"/>
      <c r="C45054"/>
      <c r="D45054"/>
    </row>
    <row r="45055" spans="1:4" ht="22.5" customHeight="1" x14ac:dyDescent="0.25">
      <c r="A45055"/>
      <c r="B45055"/>
      <c r="C45055"/>
      <c r="D45055"/>
    </row>
    <row r="45056" spans="1:4" ht="22.5" customHeight="1" x14ac:dyDescent="0.25">
      <c r="A45056"/>
      <c r="B45056"/>
      <c r="C45056"/>
      <c r="D45056"/>
    </row>
    <row r="45057" spans="1:4" ht="22.5" customHeight="1" x14ac:dyDescent="0.25">
      <c r="A45057"/>
      <c r="B45057"/>
      <c r="C45057"/>
      <c r="D45057"/>
    </row>
    <row r="45058" spans="1:4" ht="22.5" customHeight="1" x14ac:dyDescent="0.25">
      <c r="A45058"/>
      <c r="B45058"/>
      <c r="C45058"/>
      <c r="D45058"/>
    </row>
    <row r="45059" spans="1:4" ht="22.5" customHeight="1" x14ac:dyDescent="0.25">
      <c r="A45059"/>
      <c r="B45059"/>
      <c r="C45059"/>
      <c r="D45059"/>
    </row>
    <row r="45060" spans="1:4" ht="22.5" customHeight="1" x14ac:dyDescent="0.25">
      <c r="A45060"/>
      <c r="B45060"/>
      <c r="C45060"/>
      <c r="D45060"/>
    </row>
    <row r="45061" spans="1:4" ht="22.5" customHeight="1" x14ac:dyDescent="0.25">
      <c r="A45061"/>
      <c r="B45061"/>
      <c r="C45061"/>
      <c r="D45061"/>
    </row>
    <row r="45062" spans="1:4" ht="22.5" customHeight="1" x14ac:dyDescent="0.25">
      <c r="A45062"/>
      <c r="B45062"/>
      <c r="C45062"/>
      <c r="D45062"/>
    </row>
    <row r="45063" spans="1:4" ht="22.5" customHeight="1" x14ac:dyDescent="0.25">
      <c r="A45063"/>
      <c r="B45063"/>
      <c r="C45063"/>
      <c r="D45063"/>
    </row>
    <row r="45064" spans="1:4" ht="22.5" customHeight="1" x14ac:dyDescent="0.25">
      <c r="A45064"/>
      <c r="B45064"/>
      <c r="C45064"/>
      <c r="D45064"/>
    </row>
    <row r="45065" spans="1:4" ht="22.5" customHeight="1" x14ac:dyDescent="0.25">
      <c r="A45065"/>
      <c r="B45065"/>
      <c r="C45065"/>
      <c r="D45065"/>
    </row>
    <row r="45066" spans="1:4" ht="22.5" customHeight="1" x14ac:dyDescent="0.25">
      <c r="A45066"/>
      <c r="B45066"/>
      <c r="C45066"/>
      <c r="D45066"/>
    </row>
    <row r="45067" spans="1:4" ht="22.5" customHeight="1" x14ac:dyDescent="0.25">
      <c r="A45067"/>
      <c r="B45067"/>
      <c r="C45067"/>
      <c r="D45067"/>
    </row>
    <row r="45068" spans="1:4" ht="22.5" customHeight="1" x14ac:dyDescent="0.25">
      <c r="A45068"/>
      <c r="B45068"/>
      <c r="C45068"/>
      <c r="D45068"/>
    </row>
    <row r="45069" spans="1:4" ht="22.5" customHeight="1" x14ac:dyDescent="0.25">
      <c r="A45069"/>
      <c r="B45069"/>
      <c r="C45069"/>
      <c r="D45069"/>
    </row>
    <row r="45070" spans="1:4" ht="22.5" customHeight="1" x14ac:dyDescent="0.25">
      <c r="A45070"/>
      <c r="B45070"/>
      <c r="C45070"/>
      <c r="D45070"/>
    </row>
    <row r="45071" spans="1:4" ht="22.5" customHeight="1" x14ac:dyDescent="0.25">
      <c r="A45071"/>
      <c r="B45071"/>
      <c r="C45071"/>
      <c r="D45071"/>
    </row>
    <row r="45072" spans="1:4" ht="22.5" customHeight="1" x14ac:dyDescent="0.25">
      <c r="A45072"/>
      <c r="B45072"/>
      <c r="C45072"/>
      <c r="D45072"/>
    </row>
    <row r="45073" spans="1:4" ht="22.5" customHeight="1" x14ac:dyDescent="0.25">
      <c r="A45073"/>
      <c r="B45073"/>
      <c r="C45073"/>
      <c r="D45073"/>
    </row>
    <row r="45074" spans="1:4" ht="22.5" customHeight="1" x14ac:dyDescent="0.25">
      <c r="A45074"/>
      <c r="B45074"/>
      <c r="C45074"/>
      <c r="D45074"/>
    </row>
    <row r="45075" spans="1:4" ht="22.5" customHeight="1" x14ac:dyDescent="0.25">
      <c r="A45075"/>
      <c r="B45075"/>
      <c r="C45075"/>
      <c r="D45075"/>
    </row>
    <row r="45076" spans="1:4" ht="22.5" customHeight="1" x14ac:dyDescent="0.25">
      <c r="A45076"/>
      <c r="B45076"/>
      <c r="C45076"/>
      <c r="D45076"/>
    </row>
    <row r="45077" spans="1:4" ht="22.5" customHeight="1" x14ac:dyDescent="0.25">
      <c r="A45077"/>
      <c r="B45077"/>
      <c r="C45077"/>
      <c r="D45077"/>
    </row>
    <row r="45078" spans="1:4" ht="22.5" customHeight="1" x14ac:dyDescent="0.25">
      <c r="A45078"/>
      <c r="B45078"/>
      <c r="C45078"/>
      <c r="D45078"/>
    </row>
    <row r="45079" spans="1:4" ht="22.5" customHeight="1" x14ac:dyDescent="0.25">
      <c r="A45079"/>
      <c r="B45079"/>
      <c r="C45079"/>
      <c r="D45079"/>
    </row>
    <row r="45080" spans="1:4" ht="22.5" customHeight="1" x14ac:dyDescent="0.25">
      <c r="A45080"/>
      <c r="B45080"/>
      <c r="C45080"/>
      <c r="D45080"/>
    </row>
    <row r="45081" spans="1:4" ht="22.5" customHeight="1" x14ac:dyDescent="0.25">
      <c r="A45081"/>
      <c r="B45081"/>
      <c r="C45081"/>
      <c r="D45081"/>
    </row>
    <row r="45082" spans="1:4" ht="22.5" customHeight="1" x14ac:dyDescent="0.25">
      <c r="A45082"/>
      <c r="B45082"/>
      <c r="C45082"/>
      <c r="D45082"/>
    </row>
    <row r="45083" spans="1:4" ht="22.5" customHeight="1" x14ac:dyDescent="0.25">
      <c r="A45083"/>
      <c r="B45083"/>
      <c r="C45083"/>
      <c r="D45083"/>
    </row>
    <row r="45084" spans="1:4" ht="22.5" customHeight="1" x14ac:dyDescent="0.25">
      <c r="A45084"/>
      <c r="B45084"/>
      <c r="C45084"/>
      <c r="D45084"/>
    </row>
    <row r="45085" spans="1:4" ht="22.5" customHeight="1" x14ac:dyDescent="0.25">
      <c r="A45085"/>
      <c r="B45085"/>
      <c r="C45085"/>
      <c r="D45085"/>
    </row>
    <row r="45086" spans="1:4" ht="22.5" customHeight="1" x14ac:dyDescent="0.25">
      <c r="A45086"/>
      <c r="B45086"/>
      <c r="C45086"/>
      <c r="D45086"/>
    </row>
    <row r="45087" spans="1:4" ht="22.5" customHeight="1" x14ac:dyDescent="0.25">
      <c r="A45087"/>
      <c r="B45087"/>
      <c r="C45087"/>
      <c r="D45087"/>
    </row>
    <row r="45088" spans="1:4" ht="22.5" customHeight="1" x14ac:dyDescent="0.25">
      <c r="A45088"/>
      <c r="B45088"/>
      <c r="C45088"/>
      <c r="D45088"/>
    </row>
    <row r="45089" spans="1:4" ht="22.5" customHeight="1" x14ac:dyDescent="0.25">
      <c r="A45089"/>
      <c r="B45089"/>
      <c r="C45089"/>
      <c r="D45089"/>
    </row>
    <row r="45090" spans="1:4" ht="22.5" customHeight="1" x14ac:dyDescent="0.25">
      <c r="A45090"/>
      <c r="B45090"/>
      <c r="C45090"/>
      <c r="D45090"/>
    </row>
    <row r="45091" spans="1:4" ht="22.5" customHeight="1" x14ac:dyDescent="0.25">
      <c r="A45091"/>
      <c r="B45091"/>
      <c r="C45091"/>
      <c r="D45091"/>
    </row>
    <row r="45092" spans="1:4" ht="22.5" customHeight="1" x14ac:dyDescent="0.25">
      <c r="A45092"/>
      <c r="B45092"/>
      <c r="C45092"/>
      <c r="D45092"/>
    </row>
    <row r="45093" spans="1:4" ht="22.5" customHeight="1" x14ac:dyDescent="0.25">
      <c r="A45093"/>
      <c r="B45093"/>
      <c r="C45093"/>
      <c r="D45093"/>
    </row>
    <row r="45094" spans="1:4" ht="22.5" customHeight="1" x14ac:dyDescent="0.25">
      <c r="A45094"/>
      <c r="B45094"/>
      <c r="C45094"/>
      <c r="D45094"/>
    </row>
    <row r="45095" spans="1:4" ht="22.5" customHeight="1" x14ac:dyDescent="0.25">
      <c r="A45095"/>
      <c r="B45095"/>
      <c r="C45095"/>
      <c r="D45095"/>
    </row>
    <row r="45096" spans="1:4" ht="22.5" customHeight="1" x14ac:dyDescent="0.25">
      <c r="A45096"/>
      <c r="B45096"/>
      <c r="C45096"/>
      <c r="D45096"/>
    </row>
    <row r="45097" spans="1:4" ht="22.5" customHeight="1" x14ac:dyDescent="0.25">
      <c r="A45097"/>
      <c r="B45097"/>
      <c r="C45097"/>
      <c r="D45097"/>
    </row>
    <row r="45098" spans="1:4" ht="22.5" customHeight="1" x14ac:dyDescent="0.25">
      <c r="A45098"/>
      <c r="B45098"/>
      <c r="C45098"/>
      <c r="D45098"/>
    </row>
    <row r="45099" spans="1:4" ht="22.5" customHeight="1" x14ac:dyDescent="0.25">
      <c r="A45099"/>
      <c r="B45099"/>
      <c r="C45099"/>
      <c r="D45099"/>
    </row>
    <row r="45100" spans="1:4" ht="22.5" customHeight="1" x14ac:dyDescent="0.25">
      <c r="A45100"/>
      <c r="B45100"/>
      <c r="C45100"/>
      <c r="D45100"/>
    </row>
    <row r="45101" spans="1:4" ht="22.5" customHeight="1" x14ac:dyDescent="0.25">
      <c r="A45101"/>
      <c r="B45101"/>
      <c r="C45101"/>
      <c r="D45101"/>
    </row>
    <row r="45102" spans="1:4" ht="22.5" customHeight="1" x14ac:dyDescent="0.25">
      <c r="A45102"/>
      <c r="B45102"/>
      <c r="C45102"/>
      <c r="D45102"/>
    </row>
    <row r="45103" spans="1:4" ht="22.5" customHeight="1" x14ac:dyDescent="0.25">
      <c r="A45103"/>
      <c r="B45103"/>
      <c r="C45103"/>
      <c r="D45103"/>
    </row>
    <row r="45104" spans="1:4" ht="22.5" customHeight="1" x14ac:dyDescent="0.25">
      <c r="A45104"/>
      <c r="B45104"/>
      <c r="C45104"/>
      <c r="D45104"/>
    </row>
    <row r="45105" spans="1:4" ht="22.5" customHeight="1" x14ac:dyDescent="0.25">
      <c r="A45105"/>
      <c r="B45105"/>
      <c r="C45105"/>
      <c r="D45105"/>
    </row>
    <row r="45106" spans="1:4" ht="22.5" customHeight="1" x14ac:dyDescent="0.25">
      <c r="A45106"/>
      <c r="B45106"/>
      <c r="C45106"/>
      <c r="D45106"/>
    </row>
    <row r="45107" spans="1:4" ht="22.5" customHeight="1" x14ac:dyDescent="0.25">
      <c r="A45107"/>
      <c r="B45107"/>
      <c r="C45107"/>
      <c r="D45107"/>
    </row>
    <row r="45108" spans="1:4" ht="22.5" customHeight="1" x14ac:dyDescent="0.25">
      <c r="A45108"/>
      <c r="B45108"/>
      <c r="C45108"/>
      <c r="D45108"/>
    </row>
    <row r="45109" spans="1:4" ht="22.5" customHeight="1" x14ac:dyDescent="0.25">
      <c r="A45109"/>
      <c r="B45109"/>
      <c r="C45109"/>
      <c r="D45109"/>
    </row>
    <row r="45110" spans="1:4" ht="22.5" customHeight="1" x14ac:dyDescent="0.25">
      <c r="A45110"/>
      <c r="B45110"/>
      <c r="C45110"/>
      <c r="D45110"/>
    </row>
    <row r="45111" spans="1:4" ht="22.5" customHeight="1" x14ac:dyDescent="0.25">
      <c r="A45111"/>
      <c r="B45111"/>
      <c r="C45111"/>
      <c r="D45111"/>
    </row>
    <row r="45112" spans="1:4" ht="22.5" customHeight="1" x14ac:dyDescent="0.25">
      <c r="A45112"/>
      <c r="B45112"/>
      <c r="C45112"/>
      <c r="D45112"/>
    </row>
    <row r="45113" spans="1:4" ht="22.5" customHeight="1" x14ac:dyDescent="0.25">
      <c r="A45113"/>
      <c r="B45113"/>
      <c r="C45113"/>
      <c r="D45113"/>
    </row>
    <row r="45114" spans="1:4" ht="22.5" customHeight="1" x14ac:dyDescent="0.25">
      <c r="A45114"/>
      <c r="B45114"/>
      <c r="C45114"/>
      <c r="D45114"/>
    </row>
    <row r="45115" spans="1:4" ht="22.5" customHeight="1" x14ac:dyDescent="0.25">
      <c r="A45115"/>
      <c r="B45115"/>
      <c r="C45115"/>
      <c r="D45115"/>
    </row>
    <row r="45116" spans="1:4" ht="22.5" customHeight="1" x14ac:dyDescent="0.25">
      <c r="A45116"/>
      <c r="B45116"/>
      <c r="C45116"/>
      <c r="D45116"/>
    </row>
    <row r="45117" spans="1:4" ht="22.5" customHeight="1" x14ac:dyDescent="0.25">
      <c r="A45117"/>
      <c r="B45117"/>
      <c r="C45117"/>
      <c r="D45117"/>
    </row>
    <row r="45118" spans="1:4" ht="22.5" customHeight="1" x14ac:dyDescent="0.25">
      <c r="A45118"/>
      <c r="B45118"/>
      <c r="C45118"/>
      <c r="D45118"/>
    </row>
    <row r="45119" spans="1:4" ht="22.5" customHeight="1" x14ac:dyDescent="0.25">
      <c r="A45119"/>
      <c r="B45119"/>
      <c r="C45119"/>
      <c r="D45119"/>
    </row>
    <row r="45120" spans="1:4" ht="22.5" customHeight="1" x14ac:dyDescent="0.25">
      <c r="A45120"/>
      <c r="B45120"/>
      <c r="C45120"/>
      <c r="D45120"/>
    </row>
    <row r="45121" spans="1:4" ht="22.5" customHeight="1" x14ac:dyDescent="0.25">
      <c r="A45121"/>
      <c r="B45121"/>
      <c r="C45121"/>
      <c r="D45121"/>
    </row>
    <row r="45122" spans="1:4" ht="22.5" customHeight="1" x14ac:dyDescent="0.25">
      <c r="A45122"/>
      <c r="B45122"/>
      <c r="C45122"/>
      <c r="D45122"/>
    </row>
    <row r="45123" spans="1:4" ht="22.5" customHeight="1" x14ac:dyDescent="0.25">
      <c r="A45123"/>
      <c r="B45123"/>
      <c r="C45123"/>
      <c r="D45123"/>
    </row>
    <row r="45124" spans="1:4" ht="22.5" customHeight="1" x14ac:dyDescent="0.25">
      <c r="A45124"/>
      <c r="B45124"/>
      <c r="C45124"/>
      <c r="D45124"/>
    </row>
    <row r="45125" spans="1:4" ht="22.5" customHeight="1" x14ac:dyDescent="0.25">
      <c r="A45125"/>
      <c r="B45125"/>
      <c r="C45125"/>
      <c r="D45125"/>
    </row>
    <row r="45126" spans="1:4" ht="22.5" customHeight="1" x14ac:dyDescent="0.25">
      <c r="A45126"/>
      <c r="B45126"/>
      <c r="C45126"/>
      <c r="D45126"/>
    </row>
    <row r="45127" spans="1:4" ht="22.5" customHeight="1" x14ac:dyDescent="0.25">
      <c r="A45127"/>
      <c r="B45127"/>
      <c r="C45127"/>
      <c r="D45127"/>
    </row>
    <row r="45128" spans="1:4" ht="22.5" customHeight="1" x14ac:dyDescent="0.25">
      <c r="A45128"/>
      <c r="B45128"/>
      <c r="C45128"/>
      <c r="D45128"/>
    </row>
    <row r="45129" spans="1:4" ht="22.5" customHeight="1" x14ac:dyDescent="0.25">
      <c r="A45129"/>
      <c r="B45129"/>
      <c r="C45129"/>
      <c r="D45129"/>
    </row>
    <row r="45130" spans="1:4" ht="22.5" customHeight="1" x14ac:dyDescent="0.25">
      <c r="A45130"/>
      <c r="B45130"/>
      <c r="C45130"/>
      <c r="D45130"/>
    </row>
    <row r="45131" spans="1:4" ht="22.5" customHeight="1" x14ac:dyDescent="0.25">
      <c r="A45131"/>
      <c r="B45131"/>
      <c r="C45131"/>
      <c r="D45131"/>
    </row>
    <row r="45132" spans="1:4" ht="22.5" customHeight="1" x14ac:dyDescent="0.25">
      <c r="A45132"/>
      <c r="B45132"/>
      <c r="C45132"/>
      <c r="D45132"/>
    </row>
    <row r="45133" spans="1:4" ht="22.5" customHeight="1" x14ac:dyDescent="0.25">
      <c r="A45133"/>
      <c r="B45133"/>
      <c r="C45133"/>
      <c r="D45133"/>
    </row>
    <row r="45134" spans="1:4" ht="22.5" customHeight="1" x14ac:dyDescent="0.25">
      <c r="A45134"/>
      <c r="B45134"/>
      <c r="C45134"/>
      <c r="D45134"/>
    </row>
    <row r="45135" spans="1:4" ht="22.5" customHeight="1" x14ac:dyDescent="0.25">
      <c r="A45135"/>
      <c r="B45135"/>
      <c r="C45135"/>
      <c r="D45135"/>
    </row>
    <row r="45136" spans="1:4" ht="22.5" customHeight="1" x14ac:dyDescent="0.25">
      <c r="A45136"/>
      <c r="B45136"/>
      <c r="C45136"/>
      <c r="D45136"/>
    </row>
    <row r="45137" spans="1:4" ht="22.5" customHeight="1" x14ac:dyDescent="0.25">
      <c r="A45137"/>
      <c r="B45137"/>
      <c r="C45137"/>
      <c r="D45137"/>
    </row>
    <row r="45138" spans="1:4" ht="22.5" customHeight="1" x14ac:dyDescent="0.25">
      <c r="A45138"/>
      <c r="B45138"/>
      <c r="C45138"/>
      <c r="D45138"/>
    </row>
    <row r="45139" spans="1:4" ht="22.5" customHeight="1" x14ac:dyDescent="0.25">
      <c r="A45139"/>
      <c r="B45139"/>
      <c r="C45139"/>
      <c r="D45139"/>
    </row>
    <row r="45140" spans="1:4" ht="22.5" customHeight="1" x14ac:dyDescent="0.25">
      <c r="A45140"/>
      <c r="B45140"/>
      <c r="C45140"/>
      <c r="D45140"/>
    </row>
    <row r="45141" spans="1:4" ht="22.5" customHeight="1" x14ac:dyDescent="0.25">
      <c r="A45141"/>
      <c r="B45141"/>
      <c r="C45141"/>
      <c r="D45141"/>
    </row>
    <row r="45142" spans="1:4" ht="22.5" customHeight="1" x14ac:dyDescent="0.25">
      <c r="A45142"/>
      <c r="B45142"/>
      <c r="C45142"/>
      <c r="D45142"/>
    </row>
    <row r="45143" spans="1:4" ht="22.5" customHeight="1" x14ac:dyDescent="0.25">
      <c r="A45143"/>
      <c r="B45143"/>
      <c r="C45143"/>
      <c r="D45143"/>
    </row>
    <row r="45144" spans="1:4" ht="22.5" customHeight="1" x14ac:dyDescent="0.25">
      <c r="A45144"/>
      <c r="B45144"/>
      <c r="C45144"/>
      <c r="D45144"/>
    </row>
    <row r="45145" spans="1:4" ht="22.5" customHeight="1" x14ac:dyDescent="0.25">
      <c r="A45145"/>
      <c r="B45145"/>
      <c r="C45145"/>
      <c r="D45145"/>
    </row>
    <row r="45146" spans="1:4" ht="22.5" customHeight="1" x14ac:dyDescent="0.25">
      <c r="A45146"/>
      <c r="B45146"/>
      <c r="C45146"/>
      <c r="D45146"/>
    </row>
    <row r="45147" spans="1:4" ht="22.5" customHeight="1" x14ac:dyDescent="0.25">
      <c r="A45147"/>
      <c r="B45147"/>
      <c r="C45147"/>
      <c r="D45147"/>
    </row>
    <row r="45148" spans="1:4" ht="22.5" customHeight="1" x14ac:dyDescent="0.25">
      <c r="A45148"/>
      <c r="B45148"/>
      <c r="C45148"/>
      <c r="D45148"/>
    </row>
    <row r="45149" spans="1:4" ht="22.5" customHeight="1" x14ac:dyDescent="0.25">
      <c r="A45149"/>
      <c r="B45149"/>
      <c r="C45149"/>
      <c r="D45149"/>
    </row>
    <row r="45150" spans="1:4" ht="22.5" customHeight="1" x14ac:dyDescent="0.25">
      <c r="A45150"/>
      <c r="B45150"/>
      <c r="C45150"/>
      <c r="D45150"/>
    </row>
    <row r="45151" spans="1:4" ht="22.5" customHeight="1" x14ac:dyDescent="0.25">
      <c r="A45151"/>
      <c r="B45151"/>
      <c r="C45151"/>
      <c r="D45151"/>
    </row>
    <row r="45152" spans="1:4" ht="22.5" customHeight="1" x14ac:dyDescent="0.25">
      <c r="A45152"/>
      <c r="B45152"/>
      <c r="C45152"/>
      <c r="D45152"/>
    </row>
    <row r="45153" spans="1:4" ht="22.5" customHeight="1" x14ac:dyDescent="0.25">
      <c r="A45153"/>
      <c r="B45153"/>
      <c r="C45153"/>
      <c r="D45153"/>
    </row>
    <row r="45154" spans="1:4" ht="22.5" customHeight="1" x14ac:dyDescent="0.25">
      <c r="A45154"/>
      <c r="B45154"/>
      <c r="C45154"/>
      <c r="D45154"/>
    </row>
    <row r="45155" spans="1:4" ht="22.5" customHeight="1" x14ac:dyDescent="0.25">
      <c r="A45155"/>
      <c r="B45155"/>
      <c r="C45155"/>
      <c r="D45155"/>
    </row>
    <row r="45156" spans="1:4" ht="22.5" customHeight="1" x14ac:dyDescent="0.25">
      <c r="A45156"/>
      <c r="B45156"/>
      <c r="C45156"/>
      <c r="D45156"/>
    </row>
    <row r="45157" spans="1:4" ht="22.5" customHeight="1" x14ac:dyDescent="0.25">
      <c r="A45157"/>
      <c r="B45157"/>
      <c r="C45157"/>
      <c r="D45157"/>
    </row>
    <row r="45158" spans="1:4" ht="22.5" customHeight="1" x14ac:dyDescent="0.25">
      <c r="A45158"/>
      <c r="B45158"/>
      <c r="C45158"/>
      <c r="D45158"/>
    </row>
    <row r="45159" spans="1:4" ht="22.5" customHeight="1" x14ac:dyDescent="0.25">
      <c r="A45159"/>
      <c r="B45159"/>
      <c r="C45159"/>
      <c r="D45159"/>
    </row>
    <row r="45160" spans="1:4" ht="22.5" customHeight="1" x14ac:dyDescent="0.25">
      <c r="A45160"/>
      <c r="B45160"/>
      <c r="C45160"/>
      <c r="D45160"/>
    </row>
    <row r="45161" spans="1:4" ht="22.5" customHeight="1" x14ac:dyDescent="0.25">
      <c r="A45161"/>
      <c r="B45161"/>
      <c r="C45161"/>
      <c r="D45161"/>
    </row>
    <row r="45162" spans="1:4" ht="22.5" customHeight="1" x14ac:dyDescent="0.25">
      <c r="A45162"/>
      <c r="B45162"/>
      <c r="C45162"/>
      <c r="D45162"/>
    </row>
    <row r="45163" spans="1:4" ht="22.5" customHeight="1" x14ac:dyDescent="0.25">
      <c r="A45163"/>
      <c r="B45163"/>
      <c r="C45163"/>
      <c r="D45163"/>
    </row>
    <row r="45164" spans="1:4" ht="22.5" customHeight="1" x14ac:dyDescent="0.25">
      <c r="A45164"/>
      <c r="B45164"/>
      <c r="C45164"/>
      <c r="D45164"/>
    </row>
    <row r="45165" spans="1:4" ht="22.5" customHeight="1" x14ac:dyDescent="0.25">
      <c r="A45165"/>
      <c r="B45165"/>
      <c r="C45165"/>
      <c r="D45165"/>
    </row>
    <row r="45166" spans="1:4" ht="22.5" customHeight="1" x14ac:dyDescent="0.25">
      <c r="A45166"/>
      <c r="B45166"/>
      <c r="C45166"/>
      <c r="D45166"/>
    </row>
    <row r="45167" spans="1:4" ht="22.5" customHeight="1" x14ac:dyDescent="0.25">
      <c r="A45167"/>
      <c r="B45167"/>
      <c r="C45167"/>
      <c r="D45167"/>
    </row>
    <row r="45168" spans="1:4" ht="22.5" customHeight="1" x14ac:dyDescent="0.25">
      <c r="A45168"/>
      <c r="B45168"/>
      <c r="C45168"/>
      <c r="D45168"/>
    </row>
    <row r="45169" spans="1:4" ht="22.5" customHeight="1" x14ac:dyDescent="0.25">
      <c r="A45169"/>
      <c r="B45169"/>
      <c r="C45169"/>
      <c r="D45169"/>
    </row>
    <row r="45170" spans="1:4" ht="22.5" customHeight="1" x14ac:dyDescent="0.25">
      <c r="A45170"/>
      <c r="B45170"/>
      <c r="C45170"/>
      <c r="D45170"/>
    </row>
    <row r="45171" spans="1:4" ht="22.5" customHeight="1" x14ac:dyDescent="0.25">
      <c r="A45171"/>
      <c r="B45171"/>
      <c r="C45171"/>
      <c r="D45171"/>
    </row>
    <row r="45172" spans="1:4" ht="22.5" customHeight="1" x14ac:dyDescent="0.25">
      <c r="A45172"/>
      <c r="B45172"/>
      <c r="C45172"/>
      <c r="D45172"/>
    </row>
    <row r="45173" spans="1:4" ht="22.5" customHeight="1" x14ac:dyDescent="0.25">
      <c r="A45173"/>
      <c r="B45173"/>
      <c r="C45173"/>
      <c r="D45173"/>
    </row>
    <row r="45174" spans="1:4" ht="22.5" customHeight="1" x14ac:dyDescent="0.25">
      <c r="A45174"/>
      <c r="B45174"/>
      <c r="C45174"/>
      <c r="D45174"/>
    </row>
    <row r="45175" spans="1:4" ht="22.5" customHeight="1" x14ac:dyDescent="0.25">
      <c r="A45175"/>
      <c r="B45175"/>
      <c r="C45175"/>
      <c r="D45175"/>
    </row>
    <row r="45176" spans="1:4" ht="22.5" customHeight="1" x14ac:dyDescent="0.25">
      <c r="A45176"/>
      <c r="B45176"/>
      <c r="C45176"/>
      <c r="D45176"/>
    </row>
    <row r="45177" spans="1:4" ht="22.5" customHeight="1" x14ac:dyDescent="0.25">
      <c r="A45177"/>
      <c r="B45177"/>
      <c r="C45177"/>
      <c r="D45177"/>
    </row>
    <row r="45178" spans="1:4" ht="22.5" customHeight="1" x14ac:dyDescent="0.25">
      <c r="A45178"/>
      <c r="B45178"/>
      <c r="C45178"/>
      <c r="D45178"/>
    </row>
    <row r="45179" spans="1:4" ht="22.5" customHeight="1" x14ac:dyDescent="0.25">
      <c r="A45179"/>
      <c r="B45179"/>
      <c r="C45179"/>
      <c r="D45179"/>
    </row>
    <row r="45180" spans="1:4" ht="22.5" customHeight="1" x14ac:dyDescent="0.25">
      <c r="A45180"/>
      <c r="B45180"/>
      <c r="C45180"/>
      <c r="D45180"/>
    </row>
    <row r="45181" spans="1:4" ht="22.5" customHeight="1" x14ac:dyDescent="0.25">
      <c r="A45181"/>
      <c r="B45181"/>
      <c r="C45181"/>
      <c r="D45181"/>
    </row>
    <row r="45182" spans="1:4" ht="22.5" customHeight="1" x14ac:dyDescent="0.25">
      <c r="A45182"/>
      <c r="B45182"/>
      <c r="C45182"/>
      <c r="D45182"/>
    </row>
    <row r="45183" spans="1:4" ht="22.5" customHeight="1" x14ac:dyDescent="0.25">
      <c r="A45183"/>
      <c r="B45183"/>
      <c r="C45183"/>
      <c r="D45183"/>
    </row>
    <row r="45184" spans="1:4" ht="22.5" customHeight="1" x14ac:dyDescent="0.25">
      <c r="A45184"/>
      <c r="B45184"/>
      <c r="C45184"/>
      <c r="D45184"/>
    </row>
    <row r="45185" spans="1:4" ht="22.5" customHeight="1" x14ac:dyDescent="0.25">
      <c r="A45185"/>
      <c r="B45185"/>
      <c r="C45185"/>
      <c r="D45185"/>
    </row>
    <row r="45186" spans="1:4" ht="22.5" customHeight="1" x14ac:dyDescent="0.25">
      <c r="A45186"/>
      <c r="B45186"/>
      <c r="C45186"/>
      <c r="D45186"/>
    </row>
    <row r="45187" spans="1:4" ht="22.5" customHeight="1" x14ac:dyDescent="0.25">
      <c r="A45187"/>
      <c r="B45187"/>
      <c r="C45187"/>
      <c r="D45187"/>
    </row>
    <row r="45188" spans="1:4" ht="22.5" customHeight="1" x14ac:dyDescent="0.25">
      <c r="A45188"/>
      <c r="B45188"/>
      <c r="C45188"/>
      <c r="D45188"/>
    </row>
    <row r="45189" spans="1:4" ht="22.5" customHeight="1" x14ac:dyDescent="0.25">
      <c r="A45189"/>
      <c r="B45189"/>
      <c r="C45189"/>
      <c r="D45189"/>
    </row>
    <row r="45190" spans="1:4" ht="22.5" customHeight="1" x14ac:dyDescent="0.25">
      <c r="A45190"/>
      <c r="B45190"/>
      <c r="C45190"/>
      <c r="D45190"/>
    </row>
    <row r="45191" spans="1:4" ht="22.5" customHeight="1" x14ac:dyDescent="0.25">
      <c r="A45191"/>
      <c r="B45191"/>
      <c r="C45191"/>
      <c r="D45191"/>
    </row>
    <row r="45192" spans="1:4" ht="22.5" customHeight="1" x14ac:dyDescent="0.25">
      <c r="A45192"/>
      <c r="B45192"/>
      <c r="C45192"/>
      <c r="D45192"/>
    </row>
    <row r="45193" spans="1:4" ht="22.5" customHeight="1" x14ac:dyDescent="0.25">
      <c r="A45193"/>
      <c r="B45193"/>
      <c r="C45193"/>
      <c r="D45193"/>
    </row>
    <row r="45194" spans="1:4" ht="22.5" customHeight="1" x14ac:dyDescent="0.25">
      <c r="A45194"/>
      <c r="B45194"/>
      <c r="C45194"/>
      <c r="D45194"/>
    </row>
    <row r="45195" spans="1:4" ht="22.5" customHeight="1" x14ac:dyDescent="0.25">
      <c r="A45195"/>
      <c r="B45195"/>
      <c r="C45195"/>
      <c r="D45195"/>
    </row>
    <row r="45196" spans="1:4" ht="22.5" customHeight="1" x14ac:dyDescent="0.25">
      <c r="A45196"/>
      <c r="B45196"/>
      <c r="C45196"/>
      <c r="D45196"/>
    </row>
    <row r="45197" spans="1:4" ht="22.5" customHeight="1" x14ac:dyDescent="0.25">
      <c r="A45197"/>
      <c r="B45197"/>
      <c r="C45197"/>
      <c r="D45197"/>
    </row>
    <row r="45198" spans="1:4" ht="22.5" customHeight="1" x14ac:dyDescent="0.25">
      <c r="A45198"/>
      <c r="B45198"/>
      <c r="C45198"/>
      <c r="D45198"/>
    </row>
    <row r="45199" spans="1:4" ht="22.5" customHeight="1" x14ac:dyDescent="0.25">
      <c r="A45199"/>
      <c r="B45199"/>
      <c r="C45199"/>
      <c r="D45199"/>
    </row>
    <row r="45200" spans="1:4" ht="22.5" customHeight="1" x14ac:dyDescent="0.25">
      <c r="A45200"/>
      <c r="B45200"/>
      <c r="C45200"/>
      <c r="D45200"/>
    </row>
    <row r="45201" spans="1:4" ht="22.5" customHeight="1" x14ac:dyDescent="0.25">
      <c r="A45201"/>
      <c r="B45201"/>
      <c r="C45201"/>
      <c r="D45201"/>
    </row>
    <row r="45202" spans="1:4" ht="22.5" customHeight="1" x14ac:dyDescent="0.25">
      <c r="A45202"/>
      <c r="B45202"/>
      <c r="C45202"/>
      <c r="D45202"/>
    </row>
    <row r="45203" spans="1:4" ht="22.5" customHeight="1" x14ac:dyDescent="0.25">
      <c r="A45203"/>
      <c r="B45203"/>
      <c r="C45203"/>
      <c r="D45203"/>
    </row>
    <row r="45204" spans="1:4" ht="22.5" customHeight="1" x14ac:dyDescent="0.25">
      <c r="A45204"/>
      <c r="B45204"/>
      <c r="C45204"/>
      <c r="D45204"/>
    </row>
    <row r="45205" spans="1:4" ht="22.5" customHeight="1" x14ac:dyDescent="0.25">
      <c r="A45205"/>
      <c r="B45205"/>
      <c r="C45205"/>
      <c r="D45205"/>
    </row>
    <row r="45206" spans="1:4" ht="22.5" customHeight="1" x14ac:dyDescent="0.25">
      <c r="A45206"/>
      <c r="B45206"/>
      <c r="C45206"/>
      <c r="D45206"/>
    </row>
    <row r="45207" spans="1:4" ht="22.5" customHeight="1" x14ac:dyDescent="0.25">
      <c r="A45207"/>
      <c r="B45207"/>
      <c r="C45207"/>
      <c r="D45207"/>
    </row>
    <row r="45208" spans="1:4" ht="22.5" customHeight="1" x14ac:dyDescent="0.25">
      <c r="A45208"/>
      <c r="B45208"/>
      <c r="C45208"/>
      <c r="D45208"/>
    </row>
    <row r="45209" spans="1:4" ht="22.5" customHeight="1" x14ac:dyDescent="0.25">
      <c r="A45209"/>
      <c r="B45209"/>
      <c r="C45209"/>
      <c r="D45209"/>
    </row>
    <row r="45210" spans="1:4" ht="22.5" customHeight="1" x14ac:dyDescent="0.25">
      <c r="A45210"/>
      <c r="B45210"/>
      <c r="C45210"/>
      <c r="D45210"/>
    </row>
    <row r="45211" spans="1:4" ht="22.5" customHeight="1" x14ac:dyDescent="0.25">
      <c r="A45211"/>
      <c r="B45211"/>
      <c r="C45211"/>
      <c r="D45211"/>
    </row>
    <row r="45212" spans="1:4" ht="22.5" customHeight="1" x14ac:dyDescent="0.25">
      <c r="A45212"/>
      <c r="B45212"/>
      <c r="C45212"/>
      <c r="D45212"/>
    </row>
    <row r="45213" spans="1:4" ht="22.5" customHeight="1" x14ac:dyDescent="0.25">
      <c r="A45213"/>
      <c r="B45213"/>
      <c r="C45213"/>
      <c r="D45213"/>
    </row>
    <row r="45214" spans="1:4" ht="22.5" customHeight="1" x14ac:dyDescent="0.25">
      <c r="A45214"/>
      <c r="B45214"/>
      <c r="C45214"/>
      <c r="D45214"/>
    </row>
    <row r="45215" spans="1:4" ht="22.5" customHeight="1" x14ac:dyDescent="0.25">
      <c r="A45215"/>
      <c r="B45215"/>
      <c r="C45215"/>
      <c r="D45215"/>
    </row>
    <row r="45216" spans="1:4" ht="22.5" customHeight="1" x14ac:dyDescent="0.25">
      <c r="A45216"/>
      <c r="B45216"/>
      <c r="C45216"/>
      <c r="D45216"/>
    </row>
    <row r="45217" spans="1:4" ht="22.5" customHeight="1" x14ac:dyDescent="0.25">
      <c r="A45217"/>
      <c r="B45217"/>
      <c r="C45217"/>
      <c r="D45217"/>
    </row>
    <row r="45218" spans="1:4" ht="22.5" customHeight="1" x14ac:dyDescent="0.25">
      <c r="A45218"/>
      <c r="B45218"/>
      <c r="C45218"/>
      <c r="D45218"/>
    </row>
    <row r="45219" spans="1:4" ht="22.5" customHeight="1" x14ac:dyDescent="0.25">
      <c r="A45219"/>
      <c r="B45219"/>
      <c r="C45219"/>
      <c r="D45219"/>
    </row>
    <row r="45220" spans="1:4" ht="22.5" customHeight="1" x14ac:dyDescent="0.25">
      <c r="A45220"/>
      <c r="B45220"/>
      <c r="C45220"/>
      <c r="D45220"/>
    </row>
    <row r="45221" spans="1:4" ht="22.5" customHeight="1" x14ac:dyDescent="0.25">
      <c r="A45221"/>
      <c r="B45221"/>
      <c r="C45221"/>
      <c r="D45221"/>
    </row>
    <row r="45222" spans="1:4" ht="22.5" customHeight="1" x14ac:dyDescent="0.25">
      <c r="A45222"/>
      <c r="B45222"/>
      <c r="C45222"/>
      <c r="D45222"/>
    </row>
    <row r="45223" spans="1:4" ht="22.5" customHeight="1" x14ac:dyDescent="0.25">
      <c r="A45223"/>
      <c r="B45223"/>
      <c r="C45223"/>
      <c r="D45223"/>
    </row>
    <row r="45224" spans="1:4" ht="22.5" customHeight="1" x14ac:dyDescent="0.25">
      <c r="A45224"/>
      <c r="B45224"/>
      <c r="C45224"/>
      <c r="D45224"/>
    </row>
    <row r="45225" spans="1:4" ht="22.5" customHeight="1" x14ac:dyDescent="0.25">
      <c r="A45225"/>
      <c r="B45225"/>
      <c r="C45225"/>
      <c r="D45225"/>
    </row>
    <row r="45226" spans="1:4" ht="22.5" customHeight="1" x14ac:dyDescent="0.25">
      <c r="A45226"/>
      <c r="B45226"/>
      <c r="C45226"/>
      <c r="D45226"/>
    </row>
    <row r="45227" spans="1:4" ht="22.5" customHeight="1" x14ac:dyDescent="0.25">
      <c r="A45227"/>
      <c r="B45227"/>
      <c r="C45227"/>
      <c r="D45227"/>
    </row>
    <row r="45228" spans="1:4" ht="22.5" customHeight="1" x14ac:dyDescent="0.25">
      <c r="A45228"/>
      <c r="B45228"/>
      <c r="C45228"/>
      <c r="D45228"/>
    </row>
    <row r="45229" spans="1:4" ht="22.5" customHeight="1" x14ac:dyDescent="0.25">
      <c r="A45229"/>
      <c r="B45229"/>
      <c r="C45229"/>
      <c r="D45229"/>
    </row>
    <row r="45230" spans="1:4" ht="22.5" customHeight="1" x14ac:dyDescent="0.25">
      <c r="A45230"/>
      <c r="B45230"/>
      <c r="C45230"/>
      <c r="D45230"/>
    </row>
    <row r="45231" spans="1:4" ht="22.5" customHeight="1" x14ac:dyDescent="0.25">
      <c r="A45231"/>
      <c r="B45231"/>
      <c r="C45231"/>
      <c r="D45231"/>
    </row>
    <row r="45232" spans="1:4" ht="22.5" customHeight="1" x14ac:dyDescent="0.25">
      <c r="A45232"/>
      <c r="B45232"/>
      <c r="C45232"/>
      <c r="D45232"/>
    </row>
    <row r="45233" spans="1:4" ht="22.5" customHeight="1" x14ac:dyDescent="0.25">
      <c r="A45233"/>
      <c r="B45233"/>
      <c r="C45233"/>
      <c r="D45233"/>
    </row>
    <row r="45234" spans="1:4" ht="22.5" customHeight="1" x14ac:dyDescent="0.25">
      <c r="A45234"/>
      <c r="B45234"/>
      <c r="C45234"/>
      <c r="D45234"/>
    </row>
    <row r="45235" spans="1:4" ht="22.5" customHeight="1" x14ac:dyDescent="0.25">
      <c r="A45235"/>
      <c r="B45235"/>
      <c r="C45235"/>
      <c r="D45235"/>
    </row>
    <row r="45236" spans="1:4" ht="22.5" customHeight="1" x14ac:dyDescent="0.25">
      <c r="A45236"/>
      <c r="B45236"/>
      <c r="C45236"/>
      <c r="D45236"/>
    </row>
    <row r="45237" spans="1:4" ht="22.5" customHeight="1" x14ac:dyDescent="0.25">
      <c r="A45237"/>
      <c r="B45237"/>
      <c r="C45237"/>
      <c r="D45237"/>
    </row>
    <row r="45238" spans="1:4" ht="22.5" customHeight="1" x14ac:dyDescent="0.25">
      <c r="A45238"/>
      <c r="B45238"/>
      <c r="C45238"/>
      <c r="D45238"/>
    </row>
    <row r="45239" spans="1:4" ht="22.5" customHeight="1" x14ac:dyDescent="0.25">
      <c r="A45239"/>
      <c r="B45239"/>
      <c r="C45239"/>
      <c r="D45239"/>
    </row>
    <row r="45240" spans="1:4" ht="22.5" customHeight="1" x14ac:dyDescent="0.25">
      <c r="A45240"/>
      <c r="B45240"/>
      <c r="C45240"/>
      <c r="D45240"/>
    </row>
    <row r="45241" spans="1:4" ht="22.5" customHeight="1" x14ac:dyDescent="0.25">
      <c r="A45241"/>
      <c r="B45241"/>
      <c r="C45241"/>
      <c r="D45241"/>
    </row>
    <row r="45242" spans="1:4" ht="22.5" customHeight="1" x14ac:dyDescent="0.25">
      <c r="A45242"/>
      <c r="B45242"/>
      <c r="C45242"/>
      <c r="D45242"/>
    </row>
    <row r="45243" spans="1:4" ht="22.5" customHeight="1" x14ac:dyDescent="0.25">
      <c r="A45243"/>
      <c r="B45243"/>
      <c r="C45243"/>
      <c r="D45243"/>
    </row>
    <row r="45244" spans="1:4" ht="22.5" customHeight="1" x14ac:dyDescent="0.25">
      <c r="A45244"/>
      <c r="B45244"/>
      <c r="C45244"/>
      <c r="D45244"/>
    </row>
    <row r="45245" spans="1:4" ht="22.5" customHeight="1" x14ac:dyDescent="0.25">
      <c r="A45245"/>
      <c r="B45245"/>
      <c r="C45245"/>
      <c r="D45245"/>
    </row>
    <row r="45246" spans="1:4" ht="22.5" customHeight="1" x14ac:dyDescent="0.25">
      <c r="A45246"/>
      <c r="B45246"/>
      <c r="C45246"/>
      <c r="D45246"/>
    </row>
    <row r="45247" spans="1:4" ht="22.5" customHeight="1" x14ac:dyDescent="0.25">
      <c r="A45247"/>
      <c r="B45247"/>
      <c r="C45247"/>
      <c r="D45247"/>
    </row>
    <row r="45248" spans="1:4" ht="22.5" customHeight="1" x14ac:dyDescent="0.25">
      <c r="A45248"/>
      <c r="B45248"/>
      <c r="C45248"/>
      <c r="D45248"/>
    </row>
    <row r="45249" spans="1:4" ht="22.5" customHeight="1" x14ac:dyDescent="0.25">
      <c r="A45249"/>
      <c r="B45249"/>
      <c r="C45249"/>
      <c r="D45249"/>
    </row>
    <row r="45250" spans="1:4" ht="22.5" customHeight="1" x14ac:dyDescent="0.25">
      <c r="A45250"/>
      <c r="B45250"/>
      <c r="C45250"/>
      <c r="D45250"/>
    </row>
    <row r="45251" spans="1:4" ht="22.5" customHeight="1" x14ac:dyDescent="0.25">
      <c r="A45251"/>
      <c r="B45251"/>
      <c r="C45251"/>
      <c r="D45251"/>
    </row>
    <row r="45252" spans="1:4" ht="22.5" customHeight="1" x14ac:dyDescent="0.25">
      <c r="A45252"/>
      <c r="B45252"/>
      <c r="C45252"/>
      <c r="D45252"/>
    </row>
    <row r="45253" spans="1:4" ht="22.5" customHeight="1" x14ac:dyDescent="0.25">
      <c r="A45253"/>
      <c r="B45253"/>
      <c r="C45253"/>
      <c r="D45253"/>
    </row>
    <row r="45254" spans="1:4" ht="22.5" customHeight="1" x14ac:dyDescent="0.25">
      <c r="A45254"/>
      <c r="B45254"/>
      <c r="C45254"/>
      <c r="D45254"/>
    </row>
    <row r="45255" spans="1:4" ht="22.5" customHeight="1" x14ac:dyDescent="0.25">
      <c r="A45255"/>
      <c r="B45255"/>
      <c r="C45255"/>
      <c r="D45255"/>
    </row>
    <row r="45256" spans="1:4" ht="22.5" customHeight="1" x14ac:dyDescent="0.25">
      <c r="A45256"/>
      <c r="B45256"/>
      <c r="C45256"/>
      <c r="D45256"/>
    </row>
    <row r="45257" spans="1:4" ht="22.5" customHeight="1" x14ac:dyDescent="0.25">
      <c r="A45257"/>
      <c r="B45257"/>
      <c r="C45257"/>
      <c r="D45257"/>
    </row>
    <row r="45258" spans="1:4" ht="22.5" customHeight="1" x14ac:dyDescent="0.25">
      <c r="A45258"/>
      <c r="B45258"/>
      <c r="C45258"/>
      <c r="D45258"/>
    </row>
    <row r="45259" spans="1:4" ht="22.5" customHeight="1" x14ac:dyDescent="0.25">
      <c r="A45259"/>
      <c r="B45259"/>
      <c r="C45259"/>
      <c r="D45259"/>
    </row>
    <row r="45260" spans="1:4" ht="22.5" customHeight="1" x14ac:dyDescent="0.25">
      <c r="A45260"/>
      <c r="B45260"/>
      <c r="C45260"/>
      <c r="D45260"/>
    </row>
    <row r="45261" spans="1:4" ht="22.5" customHeight="1" x14ac:dyDescent="0.25">
      <c r="A45261"/>
      <c r="B45261"/>
      <c r="C45261"/>
      <c r="D45261"/>
    </row>
    <row r="45262" spans="1:4" ht="22.5" customHeight="1" x14ac:dyDescent="0.25">
      <c r="A45262"/>
      <c r="B45262"/>
      <c r="C45262"/>
      <c r="D45262"/>
    </row>
    <row r="45263" spans="1:4" ht="22.5" customHeight="1" x14ac:dyDescent="0.25">
      <c r="A45263"/>
      <c r="B45263"/>
      <c r="C45263"/>
      <c r="D45263"/>
    </row>
    <row r="45264" spans="1:4" ht="22.5" customHeight="1" x14ac:dyDescent="0.25">
      <c r="A45264"/>
      <c r="B45264"/>
      <c r="C45264"/>
      <c r="D45264"/>
    </row>
    <row r="45265" spans="1:4" ht="22.5" customHeight="1" x14ac:dyDescent="0.25">
      <c r="A45265"/>
      <c r="B45265"/>
      <c r="C45265"/>
      <c r="D45265"/>
    </row>
    <row r="45266" spans="1:4" ht="22.5" customHeight="1" x14ac:dyDescent="0.25">
      <c r="A45266"/>
      <c r="B45266"/>
      <c r="C45266"/>
      <c r="D45266"/>
    </row>
    <row r="45267" spans="1:4" ht="22.5" customHeight="1" x14ac:dyDescent="0.25">
      <c r="A45267"/>
      <c r="B45267"/>
      <c r="C45267"/>
      <c r="D45267"/>
    </row>
    <row r="45268" spans="1:4" ht="22.5" customHeight="1" x14ac:dyDescent="0.25">
      <c r="A45268"/>
      <c r="B45268"/>
      <c r="C45268"/>
      <c r="D45268"/>
    </row>
    <row r="45269" spans="1:4" ht="22.5" customHeight="1" x14ac:dyDescent="0.25">
      <c r="A45269"/>
      <c r="B45269"/>
      <c r="C45269"/>
      <c r="D45269"/>
    </row>
    <row r="45270" spans="1:4" ht="22.5" customHeight="1" x14ac:dyDescent="0.25">
      <c r="A45270"/>
      <c r="B45270"/>
      <c r="C45270"/>
      <c r="D45270"/>
    </row>
    <row r="45271" spans="1:4" ht="22.5" customHeight="1" x14ac:dyDescent="0.25">
      <c r="A45271"/>
      <c r="B45271"/>
      <c r="C45271"/>
      <c r="D45271"/>
    </row>
    <row r="45272" spans="1:4" ht="22.5" customHeight="1" x14ac:dyDescent="0.25">
      <c r="A45272"/>
      <c r="B45272"/>
      <c r="C45272"/>
      <c r="D45272"/>
    </row>
    <row r="45273" spans="1:4" ht="22.5" customHeight="1" x14ac:dyDescent="0.25">
      <c r="A45273"/>
      <c r="B45273"/>
      <c r="C45273"/>
      <c r="D45273"/>
    </row>
    <row r="45274" spans="1:4" ht="22.5" customHeight="1" x14ac:dyDescent="0.25">
      <c r="A45274"/>
      <c r="B45274"/>
      <c r="C45274"/>
      <c r="D45274"/>
    </row>
    <row r="45275" spans="1:4" ht="22.5" customHeight="1" x14ac:dyDescent="0.25">
      <c r="A45275"/>
      <c r="B45275"/>
      <c r="C45275"/>
      <c r="D45275"/>
    </row>
    <row r="45276" spans="1:4" ht="22.5" customHeight="1" x14ac:dyDescent="0.25">
      <c r="A45276"/>
      <c r="B45276"/>
      <c r="C45276"/>
      <c r="D45276"/>
    </row>
    <row r="45277" spans="1:4" ht="22.5" customHeight="1" x14ac:dyDescent="0.25">
      <c r="A45277"/>
      <c r="B45277"/>
      <c r="C45277"/>
      <c r="D45277"/>
    </row>
    <row r="45278" spans="1:4" ht="22.5" customHeight="1" x14ac:dyDescent="0.25">
      <c r="A45278"/>
      <c r="B45278"/>
      <c r="C45278"/>
      <c r="D45278"/>
    </row>
    <row r="45279" spans="1:4" ht="22.5" customHeight="1" x14ac:dyDescent="0.25">
      <c r="A45279"/>
      <c r="B45279"/>
      <c r="C45279"/>
      <c r="D45279"/>
    </row>
    <row r="45280" spans="1:4" ht="22.5" customHeight="1" x14ac:dyDescent="0.25">
      <c r="A45280"/>
      <c r="B45280"/>
      <c r="C45280"/>
      <c r="D45280"/>
    </row>
    <row r="45281" spans="1:4" ht="22.5" customHeight="1" x14ac:dyDescent="0.25">
      <c r="A45281"/>
      <c r="B45281"/>
      <c r="C45281"/>
      <c r="D45281"/>
    </row>
    <row r="45282" spans="1:4" ht="22.5" customHeight="1" x14ac:dyDescent="0.25">
      <c r="A45282"/>
      <c r="B45282"/>
      <c r="C45282"/>
      <c r="D45282"/>
    </row>
    <row r="45283" spans="1:4" ht="22.5" customHeight="1" x14ac:dyDescent="0.25">
      <c r="A45283"/>
      <c r="B45283"/>
      <c r="C45283"/>
      <c r="D45283"/>
    </row>
    <row r="45284" spans="1:4" ht="22.5" customHeight="1" x14ac:dyDescent="0.25">
      <c r="A45284"/>
      <c r="B45284"/>
      <c r="C45284"/>
      <c r="D45284"/>
    </row>
    <row r="45285" spans="1:4" ht="22.5" customHeight="1" x14ac:dyDescent="0.25">
      <c r="A45285"/>
      <c r="B45285"/>
      <c r="C45285"/>
      <c r="D45285"/>
    </row>
    <row r="45286" spans="1:4" ht="22.5" customHeight="1" x14ac:dyDescent="0.25">
      <c r="A45286"/>
      <c r="B45286"/>
      <c r="C45286"/>
      <c r="D45286"/>
    </row>
    <row r="45287" spans="1:4" ht="22.5" customHeight="1" x14ac:dyDescent="0.25">
      <c r="A45287"/>
      <c r="B45287"/>
      <c r="C45287"/>
      <c r="D45287"/>
    </row>
    <row r="45288" spans="1:4" ht="22.5" customHeight="1" x14ac:dyDescent="0.25">
      <c r="A45288"/>
      <c r="B45288"/>
      <c r="C45288"/>
      <c r="D45288"/>
    </row>
    <row r="45289" spans="1:4" ht="22.5" customHeight="1" x14ac:dyDescent="0.25">
      <c r="A45289"/>
      <c r="B45289"/>
      <c r="C45289"/>
      <c r="D45289"/>
    </row>
    <row r="45290" spans="1:4" ht="22.5" customHeight="1" x14ac:dyDescent="0.25">
      <c r="A45290"/>
      <c r="B45290"/>
      <c r="C45290"/>
      <c r="D45290"/>
    </row>
    <row r="45291" spans="1:4" ht="22.5" customHeight="1" x14ac:dyDescent="0.25">
      <c r="A45291"/>
      <c r="B45291"/>
      <c r="C45291"/>
      <c r="D45291"/>
    </row>
    <row r="45292" spans="1:4" ht="22.5" customHeight="1" x14ac:dyDescent="0.25">
      <c r="A45292"/>
      <c r="B45292"/>
      <c r="C45292"/>
      <c r="D45292"/>
    </row>
    <row r="45293" spans="1:4" ht="22.5" customHeight="1" x14ac:dyDescent="0.25">
      <c r="A45293"/>
      <c r="B45293"/>
      <c r="C45293"/>
      <c r="D45293"/>
    </row>
    <row r="45294" spans="1:4" ht="22.5" customHeight="1" x14ac:dyDescent="0.25">
      <c r="A45294"/>
      <c r="B45294"/>
      <c r="C45294"/>
      <c r="D45294"/>
    </row>
    <row r="45295" spans="1:4" ht="22.5" customHeight="1" x14ac:dyDescent="0.25">
      <c r="A45295"/>
      <c r="B45295"/>
      <c r="C45295"/>
      <c r="D45295"/>
    </row>
    <row r="45296" spans="1:4" ht="22.5" customHeight="1" x14ac:dyDescent="0.25">
      <c r="A45296"/>
      <c r="B45296"/>
      <c r="C45296"/>
      <c r="D45296"/>
    </row>
    <row r="45297" spans="1:4" ht="22.5" customHeight="1" x14ac:dyDescent="0.25">
      <c r="A45297"/>
      <c r="B45297"/>
      <c r="C45297"/>
      <c r="D45297"/>
    </row>
    <row r="45298" spans="1:4" ht="22.5" customHeight="1" x14ac:dyDescent="0.25">
      <c r="A45298"/>
      <c r="B45298"/>
      <c r="C45298"/>
      <c r="D45298"/>
    </row>
    <row r="45299" spans="1:4" ht="22.5" customHeight="1" x14ac:dyDescent="0.25">
      <c r="A45299"/>
      <c r="B45299"/>
      <c r="C45299"/>
      <c r="D45299"/>
    </row>
    <row r="45300" spans="1:4" ht="22.5" customHeight="1" x14ac:dyDescent="0.25">
      <c r="A45300"/>
      <c r="B45300"/>
      <c r="C45300"/>
      <c r="D45300"/>
    </row>
    <row r="45301" spans="1:4" ht="22.5" customHeight="1" x14ac:dyDescent="0.25">
      <c r="A45301"/>
      <c r="B45301"/>
      <c r="C45301"/>
      <c r="D45301"/>
    </row>
    <row r="45302" spans="1:4" ht="22.5" customHeight="1" x14ac:dyDescent="0.25">
      <c r="A45302"/>
      <c r="B45302"/>
      <c r="C45302"/>
      <c r="D45302"/>
    </row>
    <row r="45303" spans="1:4" ht="22.5" customHeight="1" x14ac:dyDescent="0.25">
      <c r="A45303"/>
      <c r="B45303"/>
      <c r="C45303"/>
      <c r="D45303"/>
    </row>
    <row r="45304" spans="1:4" ht="22.5" customHeight="1" x14ac:dyDescent="0.25">
      <c r="A45304"/>
      <c r="B45304"/>
      <c r="C45304"/>
      <c r="D45304"/>
    </row>
    <row r="45305" spans="1:4" ht="22.5" customHeight="1" x14ac:dyDescent="0.25">
      <c r="A45305"/>
      <c r="B45305"/>
      <c r="C45305"/>
      <c r="D45305"/>
    </row>
    <row r="45306" spans="1:4" ht="22.5" customHeight="1" x14ac:dyDescent="0.25">
      <c r="A45306"/>
      <c r="B45306"/>
      <c r="C45306"/>
      <c r="D45306"/>
    </row>
    <row r="45307" spans="1:4" ht="22.5" customHeight="1" x14ac:dyDescent="0.25">
      <c r="A45307"/>
      <c r="B45307"/>
      <c r="C45307"/>
      <c r="D45307"/>
    </row>
    <row r="45308" spans="1:4" ht="22.5" customHeight="1" x14ac:dyDescent="0.25">
      <c r="A45308"/>
      <c r="B45308"/>
      <c r="C45308"/>
      <c r="D45308"/>
    </row>
    <row r="45309" spans="1:4" ht="22.5" customHeight="1" x14ac:dyDescent="0.25">
      <c r="A45309"/>
      <c r="B45309"/>
      <c r="C45309"/>
      <c r="D45309"/>
    </row>
    <row r="45310" spans="1:4" ht="22.5" customHeight="1" x14ac:dyDescent="0.25">
      <c r="A45310"/>
      <c r="B45310"/>
      <c r="C45310"/>
      <c r="D45310"/>
    </row>
    <row r="45311" spans="1:4" ht="22.5" customHeight="1" x14ac:dyDescent="0.25">
      <c r="A45311"/>
      <c r="B45311"/>
      <c r="C45311"/>
      <c r="D45311"/>
    </row>
    <row r="45312" spans="1:4" ht="22.5" customHeight="1" x14ac:dyDescent="0.25">
      <c r="A45312"/>
      <c r="B45312"/>
      <c r="C45312"/>
      <c r="D45312"/>
    </row>
    <row r="45313" spans="1:4" ht="22.5" customHeight="1" x14ac:dyDescent="0.25">
      <c r="A45313"/>
      <c r="B45313"/>
      <c r="C45313"/>
      <c r="D45313"/>
    </row>
    <row r="45314" spans="1:4" ht="22.5" customHeight="1" x14ac:dyDescent="0.25">
      <c r="A45314"/>
      <c r="B45314"/>
      <c r="C45314"/>
      <c r="D45314"/>
    </row>
    <row r="45315" spans="1:4" ht="22.5" customHeight="1" x14ac:dyDescent="0.25">
      <c r="A45315"/>
      <c r="B45315"/>
      <c r="C45315"/>
      <c r="D45315"/>
    </row>
    <row r="45316" spans="1:4" ht="22.5" customHeight="1" x14ac:dyDescent="0.25">
      <c r="A45316"/>
      <c r="B45316"/>
      <c r="C45316"/>
      <c r="D45316"/>
    </row>
    <row r="45317" spans="1:4" ht="22.5" customHeight="1" x14ac:dyDescent="0.25">
      <c r="A45317"/>
      <c r="B45317"/>
      <c r="C45317"/>
      <c r="D45317"/>
    </row>
    <row r="45318" spans="1:4" ht="22.5" customHeight="1" x14ac:dyDescent="0.25">
      <c r="A45318"/>
      <c r="B45318"/>
      <c r="C45318"/>
      <c r="D45318"/>
    </row>
    <row r="45319" spans="1:4" ht="22.5" customHeight="1" x14ac:dyDescent="0.25">
      <c r="A45319"/>
      <c r="B45319"/>
      <c r="C45319"/>
      <c r="D45319"/>
    </row>
    <row r="45320" spans="1:4" ht="22.5" customHeight="1" x14ac:dyDescent="0.25">
      <c r="A45320"/>
      <c r="B45320"/>
      <c r="C45320"/>
      <c r="D45320"/>
    </row>
    <row r="45321" spans="1:4" ht="22.5" customHeight="1" x14ac:dyDescent="0.25">
      <c r="A45321"/>
      <c r="B45321"/>
      <c r="C45321"/>
      <c r="D45321"/>
    </row>
    <row r="45322" spans="1:4" ht="22.5" customHeight="1" x14ac:dyDescent="0.25">
      <c r="A45322"/>
      <c r="B45322"/>
      <c r="C45322"/>
      <c r="D45322"/>
    </row>
    <row r="45323" spans="1:4" ht="22.5" customHeight="1" x14ac:dyDescent="0.25">
      <c r="A45323"/>
      <c r="B45323"/>
      <c r="C45323"/>
      <c r="D45323"/>
    </row>
    <row r="45324" spans="1:4" ht="22.5" customHeight="1" x14ac:dyDescent="0.25">
      <c r="A45324"/>
      <c r="B45324"/>
      <c r="C45324"/>
      <c r="D45324"/>
    </row>
    <row r="45325" spans="1:4" ht="22.5" customHeight="1" x14ac:dyDescent="0.25">
      <c r="A45325"/>
      <c r="B45325"/>
      <c r="C45325"/>
      <c r="D45325"/>
    </row>
    <row r="45326" spans="1:4" ht="22.5" customHeight="1" x14ac:dyDescent="0.25">
      <c r="A45326"/>
      <c r="B45326"/>
      <c r="C45326"/>
      <c r="D45326"/>
    </row>
    <row r="45327" spans="1:4" ht="22.5" customHeight="1" x14ac:dyDescent="0.25">
      <c r="A45327"/>
      <c r="B45327"/>
      <c r="C45327"/>
      <c r="D45327"/>
    </row>
    <row r="45328" spans="1:4" ht="22.5" customHeight="1" x14ac:dyDescent="0.25">
      <c r="A45328"/>
      <c r="B45328"/>
      <c r="C45328"/>
      <c r="D45328"/>
    </row>
    <row r="45329" spans="1:4" ht="22.5" customHeight="1" x14ac:dyDescent="0.25">
      <c r="A45329"/>
      <c r="B45329"/>
      <c r="C45329"/>
      <c r="D45329"/>
    </row>
    <row r="45330" spans="1:4" ht="22.5" customHeight="1" x14ac:dyDescent="0.25">
      <c r="A45330"/>
      <c r="B45330"/>
      <c r="C45330"/>
      <c r="D45330"/>
    </row>
    <row r="45331" spans="1:4" ht="22.5" customHeight="1" x14ac:dyDescent="0.25">
      <c r="A45331"/>
      <c r="B45331"/>
      <c r="C45331"/>
      <c r="D45331"/>
    </row>
    <row r="45332" spans="1:4" ht="22.5" customHeight="1" x14ac:dyDescent="0.25">
      <c r="A45332"/>
      <c r="B45332"/>
      <c r="C45332"/>
      <c r="D45332"/>
    </row>
    <row r="45333" spans="1:4" ht="22.5" customHeight="1" x14ac:dyDescent="0.25">
      <c r="A45333"/>
      <c r="B45333"/>
      <c r="C45333"/>
      <c r="D45333"/>
    </row>
    <row r="45334" spans="1:4" ht="22.5" customHeight="1" x14ac:dyDescent="0.25">
      <c r="A45334"/>
      <c r="B45334"/>
      <c r="C45334"/>
      <c r="D45334"/>
    </row>
    <row r="45335" spans="1:4" ht="22.5" customHeight="1" x14ac:dyDescent="0.25">
      <c r="A45335"/>
      <c r="B45335"/>
      <c r="C45335"/>
      <c r="D45335"/>
    </row>
    <row r="45336" spans="1:4" ht="22.5" customHeight="1" x14ac:dyDescent="0.25">
      <c r="A45336"/>
      <c r="B45336"/>
      <c r="C45336"/>
      <c r="D45336"/>
    </row>
    <row r="45337" spans="1:4" ht="22.5" customHeight="1" x14ac:dyDescent="0.25">
      <c r="A45337"/>
      <c r="B45337"/>
      <c r="C45337"/>
      <c r="D45337"/>
    </row>
    <row r="45338" spans="1:4" ht="22.5" customHeight="1" x14ac:dyDescent="0.25">
      <c r="A45338"/>
      <c r="B45338"/>
      <c r="C45338"/>
      <c r="D45338"/>
    </row>
    <row r="45339" spans="1:4" ht="22.5" customHeight="1" x14ac:dyDescent="0.25">
      <c r="A45339"/>
      <c r="B45339"/>
      <c r="C45339"/>
      <c r="D45339"/>
    </row>
    <row r="45340" spans="1:4" ht="22.5" customHeight="1" x14ac:dyDescent="0.25">
      <c r="A45340"/>
      <c r="B45340"/>
      <c r="C45340"/>
      <c r="D45340"/>
    </row>
    <row r="45341" spans="1:4" ht="22.5" customHeight="1" x14ac:dyDescent="0.25">
      <c r="A45341"/>
      <c r="B45341"/>
      <c r="C45341"/>
      <c r="D45341"/>
    </row>
    <row r="45342" spans="1:4" ht="22.5" customHeight="1" x14ac:dyDescent="0.25">
      <c r="A45342"/>
      <c r="B45342"/>
      <c r="C45342"/>
      <c r="D45342"/>
    </row>
    <row r="45343" spans="1:4" ht="22.5" customHeight="1" x14ac:dyDescent="0.25">
      <c r="A45343"/>
      <c r="B45343"/>
      <c r="C45343"/>
      <c r="D45343"/>
    </row>
    <row r="45344" spans="1:4" ht="22.5" customHeight="1" x14ac:dyDescent="0.25">
      <c r="A45344"/>
      <c r="B45344"/>
      <c r="C45344"/>
      <c r="D45344"/>
    </row>
    <row r="45345" spans="1:4" ht="22.5" customHeight="1" x14ac:dyDescent="0.25">
      <c r="A45345"/>
      <c r="B45345"/>
      <c r="C45345"/>
      <c r="D45345"/>
    </row>
    <row r="45346" spans="1:4" ht="22.5" customHeight="1" x14ac:dyDescent="0.25">
      <c r="A45346"/>
      <c r="B45346"/>
      <c r="C45346"/>
      <c r="D45346"/>
    </row>
    <row r="45347" spans="1:4" ht="22.5" customHeight="1" x14ac:dyDescent="0.25">
      <c r="A45347"/>
      <c r="B45347"/>
      <c r="C45347"/>
      <c r="D45347"/>
    </row>
    <row r="45348" spans="1:4" ht="22.5" customHeight="1" x14ac:dyDescent="0.25">
      <c r="A45348"/>
      <c r="B45348"/>
      <c r="C45348"/>
      <c r="D45348"/>
    </row>
    <row r="45349" spans="1:4" ht="22.5" customHeight="1" x14ac:dyDescent="0.25">
      <c r="A45349"/>
      <c r="B45349"/>
      <c r="C45349"/>
      <c r="D45349"/>
    </row>
    <row r="45350" spans="1:4" ht="22.5" customHeight="1" x14ac:dyDescent="0.25">
      <c r="A45350"/>
      <c r="B45350"/>
      <c r="C45350"/>
      <c r="D45350"/>
    </row>
    <row r="45351" spans="1:4" ht="22.5" customHeight="1" x14ac:dyDescent="0.25">
      <c r="A45351"/>
      <c r="B45351"/>
      <c r="C45351"/>
      <c r="D45351"/>
    </row>
    <row r="45352" spans="1:4" ht="22.5" customHeight="1" x14ac:dyDescent="0.25">
      <c r="A45352"/>
      <c r="B45352"/>
      <c r="C45352"/>
      <c r="D45352"/>
    </row>
    <row r="45353" spans="1:4" ht="22.5" customHeight="1" x14ac:dyDescent="0.25">
      <c r="A45353"/>
      <c r="B45353"/>
      <c r="C45353"/>
      <c r="D45353"/>
    </row>
    <row r="45354" spans="1:4" ht="22.5" customHeight="1" x14ac:dyDescent="0.25">
      <c r="A45354"/>
      <c r="B45354"/>
      <c r="C45354"/>
      <c r="D45354"/>
    </row>
    <row r="45355" spans="1:4" ht="22.5" customHeight="1" x14ac:dyDescent="0.25">
      <c r="A45355"/>
      <c r="B45355"/>
      <c r="C45355"/>
      <c r="D45355"/>
    </row>
    <row r="45356" spans="1:4" ht="22.5" customHeight="1" x14ac:dyDescent="0.25">
      <c r="A45356"/>
      <c r="B45356"/>
      <c r="C45356"/>
      <c r="D45356"/>
    </row>
    <row r="45357" spans="1:4" ht="22.5" customHeight="1" x14ac:dyDescent="0.25">
      <c r="A45357"/>
      <c r="B45357"/>
      <c r="C45357"/>
      <c r="D45357"/>
    </row>
    <row r="45358" spans="1:4" ht="22.5" customHeight="1" x14ac:dyDescent="0.25">
      <c r="A45358"/>
      <c r="B45358"/>
      <c r="C45358"/>
      <c r="D45358"/>
    </row>
    <row r="45359" spans="1:4" ht="22.5" customHeight="1" x14ac:dyDescent="0.25">
      <c r="A45359"/>
      <c r="B45359"/>
      <c r="C45359"/>
      <c r="D45359"/>
    </row>
    <row r="45360" spans="1:4" ht="22.5" customHeight="1" x14ac:dyDescent="0.25">
      <c r="A45360"/>
      <c r="B45360"/>
      <c r="C45360"/>
      <c r="D45360"/>
    </row>
    <row r="45361" spans="1:4" ht="22.5" customHeight="1" x14ac:dyDescent="0.25">
      <c r="A45361"/>
      <c r="B45361"/>
      <c r="C45361"/>
      <c r="D45361"/>
    </row>
    <row r="45362" spans="1:4" ht="22.5" customHeight="1" x14ac:dyDescent="0.25">
      <c r="A45362"/>
      <c r="B45362"/>
      <c r="C45362"/>
      <c r="D45362"/>
    </row>
    <row r="45363" spans="1:4" ht="22.5" customHeight="1" x14ac:dyDescent="0.25">
      <c r="A45363"/>
      <c r="B45363"/>
      <c r="C45363"/>
      <c r="D45363"/>
    </row>
    <row r="45364" spans="1:4" ht="22.5" customHeight="1" x14ac:dyDescent="0.25">
      <c r="A45364"/>
      <c r="B45364"/>
      <c r="C45364"/>
      <c r="D45364"/>
    </row>
    <row r="45365" spans="1:4" ht="22.5" customHeight="1" x14ac:dyDescent="0.25">
      <c r="A45365"/>
      <c r="B45365"/>
      <c r="C45365"/>
      <c r="D45365"/>
    </row>
    <row r="45366" spans="1:4" ht="22.5" customHeight="1" x14ac:dyDescent="0.25">
      <c r="A45366"/>
      <c r="B45366"/>
      <c r="C45366"/>
      <c r="D45366"/>
    </row>
    <row r="45367" spans="1:4" ht="22.5" customHeight="1" x14ac:dyDescent="0.25">
      <c r="A45367"/>
      <c r="B45367"/>
      <c r="C45367"/>
      <c r="D45367"/>
    </row>
    <row r="45368" spans="1:4" ht="22.5" customHeight="1" x14ac:dyDescent="0.25">
      <c r="A45368"/>
      <c r="B45368"/>
      <c r="C45368"/>
      <c r="D45368"/>
    </row>
    <row r="45369" spans="1:4" ht="22.5" customHeight="1" x14ac:dyDescent="0.25">
      <c r="A45369"/>
      <c r="B45369"/>
      <c r="C45369"/>
      <c r="D45369"/>
    </row>
    <row r="45370" spans="1:4" ht="22.5" customHeight="1" x14ac:dyDescent="0.25">
      <c r="A45370"/>
      <c r="B45370"/>
      <c r="C45370"/>
      <c r="D45370"/>
    </row>
    <row r="45371" spans="1:4" ht="22.5" customHeight="1" x14ac:dyDescent="0.25">
      <c r="A45371"/>
      <c r="B45371"/>
      <c r="C45371"/>
      <c r="D45371"/>
    </row>
    <row r="45372" spans="1:4" ht="22.5" customHeight="1" x14ac:dyDescent="0.25">
      <c r="A45372"/>
      <c r="B45372"/>
      <c r="C45372"/>
      <c r="D45372"/>
    </row>
    <row r="45373" spans="1:4" ht="22.5" customHeight="1" x14ac:dyDescent="0.25">
      <c r="A45373"/>
      <c r="B45373"/>
      <c r="C45373"/>
      <c r="D45373"/>
    </row>
    <row r="45374" spans="1:4" ht="22.5" customHeight="1" x14ac:dyDescent="0.25">
      <c r="A45374"/>
      <c r="B45374"/>
      <c r="C45374"/>
      <c r="D45374"/>
    </row>
    <row r="45375" spans="1:4" ht="22.5" customHeight="1" x14ac:dyDescent="0.25">
      <c r="A45375"/>
      <c r="B45375"/>
      <c r="C45375"/>
      <c r="D45375"/>
    </row>
    <row r="45376" spans="1:4" ht="22.5" customHeight="1" x14ac:dyDescent="0.25">
      <c r="A45376"/>
      <c r="B45376"/>
      <c r="C45376"/>
      <c r="D45376"/>
    </row>
    <row r="45377" spans="1:4" ht="22.5" customHeight="1" x14ac:dyDescent="0.25">
      <c r="A45377"/>
      <c r="B45377"/>
      <c r="C45377"/>
      <c r="D45377"/>
    </row>
    <row r="45378" spans="1:4" ht="22.5" customHeight="1" x14ac:dyDescent="0.25">
      <c r="A45378"/>
      <c r="B45378"/>
      <c r="C45378"/>
      <c r="D45378"/>
    </row>
    <row r="45379" spans="1:4" ht="22.5" customHeight="1" x14ac:dyDescent="0.25">
      <c r="A45379"/>
      <c r="B45379"/>
      <c r="C45379"/>
      <c r="D45379"/>
    </row>
    <row r="45380" spans="1:4" ht="22.5" customHeight="1" x14ac:dyDescent="0.25">
      <c r="A45380"/>
      <c r="B45380"/>
      <c r="C45380"/>
      <c r="D45380"/>
    </row>
    <row r="45381" spans="1:4" ht="22.5" customHeight="1" x14ac:dyDescent="0.25">
      <c r="A45381"/>
      <c r="B45381"/>
      <c r="C45381"/>
      <c r="D45381"/>
    </row>
    <row r="45382" spans="1:4" ht="22.5" customHeight="1" x14ac:dyDescent="0.25">
      <c r="A45382"/>
      <c r="B45382"/>
      <c r="C45382"/>
      <c r="D45382"/>
    </row>
    <row r="45383" spans="1:4" ht="22.5" customHeight="1" x14ac:dyDescent="0.25">
      <c r="A45383"/>
      <c r="B45383"/>
      <c r="C45383"/>
      <c r="D45383"/>
    </row>
    <row r="45384" spans="1:4" ht="22.5" customHeight="1" x14ac:dyDescent="0.25">
      <c r="A45384"/>
      <c r="B45384"/>
      <c r="C45384"/>
      <c r="D45384"/>
    </row>
    <row r="45385" spans="1:4" ht="22.5" customHeight="1" x14ac:dyDescent="0.25">
      <c r="A45385"/>
      <c r="B45385"/>
      <c r="C45385"/>
      <c r="D45385"/>
    </row>
    <row r="45386" spans="1:4" ht="22.5" customHeight="1" x14ac:dyDescent="0.25">
      <c r="A45386"/>
      <c r="B45386"/>
      <c r="C45386"/>
      <c r="D45386"/>
    </row>
    <row r="45387" spans="1:4" ht="22.5" customHeight="1" x14ac:dyDescent="0.25">
      <c r="A45387"/>
      <c r="B45387"/>
      <c r="C45387"/>
      <c r="D45387"/>
    </row>
    <row r="45388" spans="1:4" ht="22.5" customHeight="1" x14ac:dyDescent="0.25">
      <c r="A45388"/>
      <c r="B45388"/>
      <c r="C45388"/>
      <c r="D45388"/>
    </row>
    <row r="45389" spans="1:4" ht="22.5" customHeight="1" x14ac:dyDescent="0.25">
      <c r="A45389"/>
      <c r="B45389"/>
      <c r="C45389"/>
      <c r="D45389"/>
    </row>
    <row r="45390" spans="1:4" ht="22.5" customHeight="1" x14ac:dyDescent="0.25">
      <c r="A45390"/>
      <c r="B45390"/>
      <c r="C45390"/>
      <c r="D45390"/>
    </row>
    <row r="45391" spans="1:4" ht="22.5" customHeight="1" x14ac:dyDescent="0.25">
      <c r="A45391"/>
      <c r="B45391"/>
      <c r="C45391"/>
      <c r="D45391"/>
    </row>
    <row r="45392" spans="1:4" ht="22.5" customHeight="1" x14ac:dyDescent="0.25">
      <c r="A45392"/>
      <c r="B45392"/>
      <c r="C45392"/>
      <c r="D45392"/>
    </row>
    <row r="45393" spans="1:4" ht="22.5" customHeight="1" x14ac:dyDescent="0.25">
      <c r="A45393"/>
      <c r="B45393"/>
      <c r="C45393"/>
      <c r="D45393"/>
    </row>
    <row r="45394" spans="1:4" ht="22.5" customHeight="1" x14ac:dyDescent="0.25">
      <c r="A45394"/>
      <c r="B45394"/>
      <c r="C45394"/>
      <c r="D45394"/>
    </row>
    <row r="45395" spans="1:4" ht="22.5" customHeight="1" x14ac:dyDescent="0.25">
      <c r="A45395"/>
      <c r="B45395"/>
      <c r="C45395"/>
      <c r="D45395"/>
    </row>
    <row r="45396" spans="1:4" ht="22.5" customHeight="1" x14ac:dyDescent="0.25">
      <c r="A45396"/>
      <c r="B45396"/>
      <c r="C45396"/>
      <c r="D45396"/>
    </row>
    <row r="45397" spans="1:4" ht="22.5" customHeight="1" x14ac:dyDescent="0.25">
      <c r="A45397"/>
      <c r="B45397"/>
      <c r="C45397"/>
      <c r="D45397"/>
    </row>
    <row r="45398" spans="1:4" ht="22.5" customHeight="1" x14ac:dyDescent="0.25">
      <c r="A45398"/>
      <c r="B45398"/>
      <c r="C45398"/>
      <c r="D45398"/>
    </row>
    <row r="45399" spans="1:4" ht="22.5" customHeight="1" x14ac:dyDescent="0.25">
      <c r="A45399"/>
      <c r="B45399"/>
      <c r="C45399"/>
      <c r="D45399"/>
    </row>
    <row r="45400" spans="1:4" ht="22.5" customHeight="1" x14ac:dyDescent="0.25">
      <c r="A45400"/>
      <c r="B45400"/>
      <c r="C45400"/>
      <c r="D45400"/>
    </row>
    <row r="45401" spans="1:4" ht="22.5" customHeight="1" x14ac:dyDescent="0.25">
      <c r="A45401"/>
      <c r="B45401"/>
      <c r="C45401"/>
      <c r="D45401"/>
    </row>
    <row r="45402" spans="1:4" ht="22.5" customHeight="1" x14ac:dyDescent="0.25">
      <c r="A45402"/>
      <c r="B45402"/>
      <c r="C45402"/>
      <c r="D45402"/>
    </row>
    <row r="45403" spans="1:4" ht="22.5" customHeight="1" x14ac:dyDescent="0.25">
      <c r="A45403"/>
      <c r="B45403"/>
      <c r="C45403"/>
      <c r="D45403"/>
    </row>
    <row r="45404" spans="1:4" ht="22.5" customHeight="1" x14ac:dyDescent="0.25">
      <c r="A45404"/>
      <c r="B45404"/>
      <c r="C45404"/>
      <c r="D45404"/>
    </row>
    <row r="45405" spans="1:4" ht="22.5" customHeight="1" x14ac:dyDescent="0.25">
      <c r="A45405"/>
      <c r="B45405"/>
      <c r="C45405"/>
      <c r="D45405"/>
    </row>
    <row r="45406" spans="1:4" ht="22.5" customHeight="1" x14ac:dyDescent="0.25">
      <c r="A45406"/>
      <c r="B45406"/>
      <c r="C45406"/>
      <c r="D45406"/>
    </row>
    <row r="45407" spans="1:4" ht="22.5" customHeight="1" x14ac:dyDescent="0.25">
      <c r="A45407"/>
      <c r="B45407"/>
      <c r="C45407"/>
      <c r="D45407"/>
    </row>
    <row r="45408" spans="1:4" ht="22.5" customHeight="1" x14ac:dyDescent="0.25">
      <c r="A45408"/>
      <c r="B45408"/>
      <c r="C45408"/>
      <c r="D45408"/>
    </row>
    <row r="45409" spans="1:4" ht="22.5" customHeight="1" x14ac:dyDescent="0.25">
      <c r="A45409"/>
      <c r="B45409"/>
      <c r="C45409"/>
      <c r="D45409"/>
    </row>
    <row r="45410" spans="1:4" ht="22.5" customHeight="1" x14ac:dyDescent="0.25">
      <c r="A45410"/>
      <c r="B45410"/>
      <c r="C45410"/>
      <c r="D45410"/>
    </row>
    <row r="45411" spans="1:4" ht="22.5" customHeight="1" x14ac:dyDescent="0.25">
      <c r="A45411"/>
      <c r="B45411"/>
      <c r="C45411"/>
      <c r="D45411"/>
    </row>
    <row r="45412" spans="1:4" ht="22.5" customHeight="1" x14ac:dyDescent="0.25">
      <c r="A45412"/>
      <c r="B45412"/>
      <c r="C45412"/>
      <c r="D45412"/>
    </row>
    <row r="45413" spans="1:4" ht="22.5" customHeight="1" x14ac:dyDescent="0.25">
      <c r="A45413"/>
      <c r="B45413"/>
      <c r="C45413"/>
      <c r="D45413"/>
    </row>
    <row r="45414" spans="1:4" ht="22.5" customHeight="1" x14ac:dyDescent="0.25">
      <c r="A45414"/>
      <c r="B45414"/>
      <c r="C45414"/>
      <c r="D45414"/>
    </row>
    <row r="45415" spans="1:4" ht="22.5" customHeight="1" x14ac:dyDescent="0.25">
      <c r="A45415"/>
      <c r="B45415"/>
      <c r="C45415"/>
      <c r="D45415"/>
    </row>
    <row r="45416" spans="1:4" ht="22.5" customHeight="1" x14ac:dyDescent="0.25">
      <c r="A45416"/>
      <c r="B45416"/>
      <c r="C45416"/>
      <c r="D45416"/>
    </row>
    <row r="45417" spans="1:4" ht="22.5" customHeight="1" x14ac:dyDescent="0.25">
      <c r="A45417"/>
      <c r="B45417"/>
      <c r="C45417"/>
      <c r="D45417"/>
    </row>
    <row r="45418" spans="1:4" ht="22.5" customHeight="1" x14ac:dyDescent="0.25">
      <c r="A45418"/>
      <c r="B45418"/>
      <c r="C45418"/>
      <c r="D45418"/>
    </row>
    <row r="45419" spans="1:4" ht="22.5" customHeight="1" x14ac:dyDescent="0.25">
      <c r="A45419"/>
      <c r="B45419"/>
      <c r="C45419"/>
      <c r="D45419"/>
    </row>
    <row r="45420" spans="1:4" ht="22.5" customHeight="1" x14ac:dyDescent="0.25">
      <c r="A45420"/>
      <c r="B45420"/>
      <c r="C45420"/>
      <c r="D45420"/>
    </row>
    <row r="45421" spans="1:4" ht="22.5" customHeight="1" x14ac:dyDescent="0.25">
      <c r="A45421"/>
      <c r="B45421"/>
      <c r="C45421"/>
      <c r="D45421"/>
    </row>
    <row r="45422" spans="1:4" ht="22.5" customHeight="1" x14ac:dyDescent="0.25">
      <c r="A45422"/>
      <c r="B45422"/>
      <c r="C45422"/>
      <c r="D45422"/>
    </row>
    <row r="45423" spans="1:4" ht="22.5" customHeight="1" x14ac:dyDescent="0.25">
      <c r="A45423"/>
      <c r="B45423"/>
      <c r="C45423"/>
      <c r="D45423"/>
    </row>
    <row r="45424" spans="1:4" ht="22.5" customHeight="1" x14ac:dyDescent="0.25">
      <c r="A45424"/>
      <c r="B45424"/>
      <c r="C45424"/>
      <c r="D45424"/>
    </row>
    <row r="45425" spans="1:4" ht="22.5" customHeight="1" x14ac:dyDescent="0.25">
      <c r="A45425"/>
      <c r="B45425"/>
      <c r="C45425"/>
      <c r="D45425"/>
    </row>
    <row r="45426" spans="1:4" ht="22.5" customHeight="1" x14ac:dyDescent="0.25">
      <c r="A45426"/>
      <c r="B45426"/>
      <c r="C45426"/>
      <c r="D45426"/>
    </row>
    <row r="45427" spans="1:4" ht="22.5" customHeight="1" x14ac:dyDescent="0.25">
      <c r="A45427"/>
      <c r="B45427"/>
      <c r="C45427"/>
      <c r="D45427"/>
    </row>
    <row r="45428" spans="1:4" ht="22.5" customHeight="1" x14ac:dyDescent="0.25">
      <c r="A45428"/>
      <c r="B45428"/>
      <c r="C45428"/>
      <c r="D45428"/>
    </row>
    <row r="45429" spans="1:4" ht="22.5" customHeight="1" x14ac:dyDescent="0.25">
      <c r="A45429"/>
      <c r="B45429"/>
      <c r="C45429"/>
      <c r="D45429"/>
    </row>
    <row r="45430" spans="1:4" ht="22.5" customHeight="1" x14ac:dyDescent="0.25">
      <c r="A45430"/>
      <c r="B45430"/>
      <c r="C45430"/>
      <c r="D45430"/>
    </row>
    <row r="45431" spans="1:4" ht="22.5" customHeight="1" x14ac:dyDescent="0.25">
      <c r="A45431"/>
      <c r="B45431"/>
      <c r="C45431"/>
      <c r="D45431"/>
    </row>
    <row r="45432" spans="1:4" ht="22.5" customHeight="1" x14ac:dyDescent="0.25">
      <c r="A45432"/>
      <c r="B45432"/>
      <c r="C45432"/>
      <c r="D45432"/>
    </row>
    <row r="45433" spans="1:4" ht="22.5" customHeight="1" x14ac:dyDescent="0.25">
      <c r="A45433"/>
      <c r="B45433"/>
      <c r="C45433"/>
      <c r="D45433"/>
    </row>
    <row r="45434" spans="1:4" ht="22.5" customHeight="1" x14ac:dyDescent="0.25">
      <c r="A45434"/>
      <c r="B45434"/>
      <c r="C45434"/>
      <c r="D45434"/>
    </row>
    <row r="45435" spans="1:4" ht="22.5" customHeight="1" x14ac:dyDescent="0.25">
      <c r="A45435"/>
      <c r="B45435"/>
      <c r="C45435"/>
      <c r="D45435"/>
    </row>
    <row r="45436" spans="1:4" ht="22.5" customHeight="1" x14ac:dyDescent="0.25">
      <c r="A45436"/>
      <c r="B45436"/>
      <c r="C45436"/>
      <c r="D45436"/>
    </row>
    <row r="45437" spans="1:4" ht="22.5" customHeight="1" x14ac:dyDescent="0.25">
      <c r="A45437"/>
      <c r="B45437"/>
      <c r="C45437"/>
      <c r="D45437"/>
    </row>
    <row r="45438" spans="1:4" ht="22.5" customHeight="1" x14ac:dyDescent="0.25">
      <c r="A45438"/>
      <c r="B45438"/>
      <c r="C45438"/>
      <c r="D45438"/>
    </row>
    <row r="45439" spans="1:4" ht="22.5" customHeight="1" x14ac:dyDescent="0.25">
      <c r="A45439"/>
      <c r="B45439"/>
      <c r="C45439"/>
      <c r="D45439"/>
    </row>
    <row r="45440" spans="1:4" ht="22.5" customHeight="1" x14ac:dyDescent="0.25">
      <c r="A45440"/>
      <c r="B45440"/>
      <c r="C45440"/>
      <c r="D45440"/>
    </row>
    <row r="45441" spans="1:4" ht="22.5" customHeight="1" x14ac:dyDescent="0.25">
      <c r="A45441"/>
      <c r="B45441"/>
      <c r="C45441"/>
      <c r="D45441"/>
    </row>
    <row r="45442" spans="1:4" ht="22.5" customHeight="1" x14ac:dyDescent="0.25">
      <c r="A45442"/>
      <c r="B45442"/>
      <c r="C45442"/>
      <c r="D45442"/>
    </row>
    <row r="45443" spans="1:4" ht="22.5" customHeight="1" x14ac:dyDescent="0.25">
      <c r="A45443"/>
      <c r="B45443"/>
      <c r="C45443"/>
      <c r="D45443"/>
    </row>
    <row r="45444" spans="1:4" ht="22.5" customHeight="1" x14ac:dyDescent="0.25">
      <c r="A45444"/>
      <c r="B45444"/>
      <c r="C45444"/>
      <c r="D45444"/>
    </row>
    <row r="45445" spans="1:4" ht="22.5" customHeight="1" x14ac:dyDescent="0.25">
      <c r="A45445"/>
      <c r="B45445"/>
      <c r="C45445"/>
      <c r="D45445"/>
    </row>
    <row r="45446" spans="1:4" ht="22.5" customHeight="1" x14ac:dyDescent="0.25">
      <c r="A45446"/>
      <c r="B45446"/>
      <c r="C45446"/>
      <c r="D45446"/>
    </row>
    <row r="45447" spans="1:4" ht="22.5" customHeight="1" x14ac:dyDescent="0.25">
      <c r="A45447"/>
      <c r="B45447"/>
      <c r="C45447"/>
      <c r="D45447"/>
    </row>
    <row r="45448" spans="1:4" ht="22.5" customHeight="1" x14ac:dyDescent="0.25">
      <c r="A45448"/>
      <c r="B45448"/>
      <c r="C45448"/>
      <c r="D45448"/>
    </row>
    <row r="45449" spans="1:4" ht="22.5" customHeight="1" x14ac:dyDescent="0.25">
      <c r="A45449"/>
      <c r="B45449"/>
      <c r="C45449"/>
      <c r="D45449"/>
    </row>
    <row r="45450" spans="1:4" ht="22.5" customHeight="1" x14ac:dyDescent="0.25">
      <c r="A45450"/>
      <c r="B45450"/>
      <c r="C45450"/>
      <c r="D45450"/>
    </row>
    <row r="45451" spans="1:4" ht="22.5" customHeight="1" x14ac:dyDescent="0.25">
      <c r="A45451"/>
      <c r="B45451"/>
      <c r="C45451"/>
      <c r="D45451"/>
    </row>
    <row r="45452" spans="1:4" ht="22.5" customHeight="1" x14ac:dyDescent="0.25">
      <c r="A45452"/>
      <c r="B45452"/>
      <c r="C45452"/>
      <c r="D45452"/>
    </row>
    <row r="45453" spans="1:4" ht="22.5" customHeight="1" x14ac:dyDescent="0.25">
      <c r="A45453"/>
      <c r="B45453"/>
      <c r="C45453"/>
      <c r="D45453"/>
    </row>
    <row r="45454" spans="1:4" ht="22.5" customHeight="1" x14ac:dyDescent="0.25">
      <c r="A45454"/>
      <c r="B45454"/>
      <c r="C45454"/>
      <c r="D45454"/>
    </row>
    <row r="45455" spans="1:4" ht="22.5" customHeight="1" x14ac:dyDescent="0.25">
      <c r="A45455"/>
      <c r="B45455"/>
      <c r="C45455"/>
      <c r="D45455"/>
    </row>
    <row r="45456" spans="1:4" ht="22.5" customHeight="1" x14ac:dyDescent="0.25">
      <c r="A45456"/>
      <c r="B45456"/>
      <c r="C45456"/>
      <c r="D45456"/>
    </row>
    <row r="45457" spans="1:4" ht="22.5" customHeight="1" x14ac:dyDescent="0.25">
      <c r="A45457"/>
      <c r="B45457"/>
      <c r="C45457"/>
      <c r="D45457"/>
    </row>
    <row r="45458" spans="1:4" ht="22.5" customHeight="1" x14ac:dyDescent="0.25">
      <c r="A45458"/>
      <c r="B45458"/>
      <c r="C45458"/>
      <c r="D45458"/>
    </row>
    <row r="45459" spans="1:4" ht="22.5" customHeight="1" x14ac:dyDescent="0.25">
      <c r="A45459"/>
      <c r="B45459"/>
      <c r="C45459"/>
      <c r="D45459"/>
    </row>
    <row r="45460" spans="1:4" ht="22.5" customHeight="1" x14ac:dyDescent="0.25">
      <c r="A45460"/>
      <c r="B45460"/>
      <c r="C45460"/>
      <c r="D45460"/>
    </row>
    <row r="45461" spans="1:4" ht="22.5" customHeight="1" x14ac:dyDescent="0.25">
      <c r="A45461"/>
      <c r="B45461"/>
      <c r="C45461"/>
      <c r="D45461"/>
    </row>
    <row r="45462" spans="1:4" ht="22.5" customHeight="1" x14ac:dyDescent="0.25">
      <c r="A45462"/>
      <c r="B45462"/>
      <c r="C45462"/>
      <c r="D45462"/>
    </row>
    <row r="45463" spans="1:4" ht="22.5" customHeight="1" x14ac:dyDescent="0.25">
      <c r="A45463"/>
      <c r="B45463"/>
      <c r="C45463"/>
      <c r="D45463"/>
    </row>
    <row r="45464" spans="1:4" ht="22.5" customHeight="1" x14ac:dyDescent="0.25">
      <c r="A45464"/>
      <c r="B45464"/>
      <c r="C45464"/>
      <c r="D45464"/>
    </row>
    <row r="45465" spans="1:4" ht="22.5" customHeight="1" x14ac:dyDescent="0.25">
      <c r="A45465"/>
      <c r="B45465"/>
      <c r="C45465"/>
      <c r="D45465"/>
    </row>
    <row r="45466" spans="1:4" ht="22.5" customHeight="1" x14ac:dyDescent="0.25">
      <c r="A45466"/>
      <c r="B45466"/>
      <c r="C45466"/>
      <c r="D45466"/>
    </row>
    <row r="45467" spans="1:4" ht="22.5" customHeight="1" x14ac:dyDescent="0.25">
      <c r="A45467"/>
      <c r="B45467"/>
      <c r="C45467"/>
      <c r="D45467"/>
    </row>
    <row r="45468" spans="1:4" ht="22.5" customHeight="1" x14ac:dyDescent="0.25">
      <c r="A45468"/>
      <c r="B45468"/>
      <c r="C45468"/>
      <c r="D45468"/>
    </row>
    <row r="45469" spans="1:4" ht="22.5" customHeight="1" x14ac:dyDescent="0.25">
      <c r="A45469"/>
      <c r="B45469"/>
      <c r="C45469"/>
      <c r="D45469"/>
    </row>
    <row r="45470" spans="1:4" ht="22.5" customHeight="1" x14ac:dyDescent="0.25">
      <c r="A45470"/>
      <c r="B45470"/>
      <c r="C45470"/>
      <c r="D45470"/>
    </row>
    <row r="45471" spans="1:4" ht="22.5" customHeight="1" x14ac:dyDescent="0.25">
      <c r="A45471"/>
      <c r="B45471"/>
      <c r="C45471"/>
      <c r="D45471"/>
    </row>
    <row r="45472" spans="1:4" ht="22.5" customHeight="1" x14ac:dyDescent="0.25">
      <c r="A45472"/>
      <c r="B45472"/>
      <c r="C45472"/>
      <c r="D45472"/>
    </row>
    <row r="45473" spans="1:4" ht="22.5" customHeight="1" x14ac:dyDescent="0.25">
      <c r="A45473"/>
      <c r="B45473"/>
      <c r="C45473"/>
      <c r="D45473"/>
    </row>
    <row r="45474" spans="1:4" ht="22.5" customHeight="1" x14ac:dyDescent="0.25">
      <c r="A45474"/>
      <c r="B45474"/>
      <c r="C45474"/>
      <c r="D45474"/>
    </row>
    <row r="45475" spans="1:4" ht="22.5" customHeight="1" x14ac:dyDescent="0.25">
      <c r="A45475"/>
      <c r="B45475"/>
      <c r="C45475"/>
      <c r="D45475"/>
    </row>
    <row r="45476" spans="1:4" ht="22.5" customHeight="1" x14ac:dyDescent="0.25">
      <c r="A45476"/>
      <c r="B45476"/>
      <c r="C45476"/>
      <c r="D45476"/>
    </row>
    <row r="45477" spans="1:4" ht="22.5" customHeight="1" x14ac:dyDescent="0.25">
      <c r="A45477"/>
      <c r="B45477"/>
      <c r="C45477"/>
      <c r="D45477"/>
    </row>
    <row r="45478" spans="1:4" ht="22.5" customHeight="1" x14ac:dyDescent="0.25">
      <c r="A45478"/>
      <c r="B45478"/>
      <c r="C45478"/>
      <c r="D45478"/>
    </row>
    <row r="45479" spans="1:4" ht="22.5" customHeight="1" x14ac:dyDescent="0.25">
      <c r="A45479"/>
      <c r="B45479"/>
      <c r="C45479"/>
      <c r="D45479"/>
    </row>
    <row r="45480" spans="1:4" ht="22.5" customHeight="1" x14ac:dyDescent="0.25">
      <c r="A45480"/>
      <c r="B45480"/>
      <c r="C45480"/>
      <c r="D45480"/>
    </row>
    <row r="45481" spans="1:4" ht="22.5" customHeight="1" x14ac:dyDescent="0.25">
      <c r="A45481"/>
      <c r="B45481"/>
      <c r="C45481"/>
      <c r="D45481"/>
    </row>
    <row r="45482" spans="1:4" ht="22.5" customHeight="1" x14ac:dyDescent="0.25">
      <c r="A45482"/>
      <c r="B45482"/>
      <c r="C45482"/>
      <c r="D45482"/>
    </row>
    <row r="45483" spans="1:4" ht="22.5" customHeight="1" x14ac:dyDescent="0.25">
      <c r="A45483"/>
      <c r="B45483"/>
      <c r="C45483"/>
      <c r="D45483"/>
    </row>
    <row r="45484" spans="1:4" ht="22.5" customHeight="1" x14ac:dyDescent="0.25">
      <c r="A45484"/>
      <c r="B45484"/>
      <c r="C45484"/>
      <c r="D45484"/>
    </row>
    <row r="45485" spans="1:4" ht="22.5" customHeight="1" x14ac:dyDescent="0.25">
      <c r="A45485"/>
      <c r="B45485"/>
      <c r="C45485"/>
      <c r="D45485"/>
    </row>
    <row r="45486" spans="1:4" ht="22.5" customHeight="1" x14ac:dyDescent="0.25">
      <c r="A45486"/>
      <c r="B45486"/>
      <c r="C45486"/>
      <c r="D45486"/>
    </row>
    <row r="45487" spans="1:4" ht="22.5" customHeight="1" x14ac:dyDescent="0.25">
      <c r="A45487"/>
      <c r="B45487"/>
      <c r="C45487"/>
      <c r="D45487"/>
    </row>
    <row r="45488" spans="1:4" ht="22.5" customHeight="1" x14ac:dyDescent="0.25">
      <c r="A45488"/>
      <c r="B45488"/>
      <c r="C45488"/>
      <c r="D45488"/>
    </row>
    <row r="45489" spans="1:4" ht="22.5" customHeight="1" x14ac:dyDescent="0.25">
      <c r="A45489"/>
      <c r="B45489"/>
      <c r="C45489"/>
      <c r="D45489"/>
    </row>
    <row r="45490" spans="1:4" ht="22.5" customHeight="1" x14ac:dyDescent="0.25">
      <c r="A45490"/>
      <c r="B45490"/>
      <c r="C45490"/>
      <c r="D45490"/>
    </row>
    <row r="45491" spans="1:4" ht="22.5" customHeight="1" x14ac:dyDescent="0.25">
      <c r="A45491"/>
      <c r="B45491"/>
      <c r="C45491"/>
      <c r="D45491"/>
    </row>
    <row r="45492" spans="1:4" ht="22.5" customHeight="1" x14ac:dyDescent="0.25">
      <c r="A45492"/>
      <c r="B45492"/>
      <c r="C45492"/>
      <c r="D45492"/>
    </row>
    <row r="45493" spans="1:4" ht="22.5" customHeight="1" x14ac:dyDescent="0.25">
      <c r="A45493"/>
      <c r="B45493"/>
      <c r="C45493"/>
      <c r="D45493"/>
    </row>
    <row r="45494" spans="1:4" ht="22.5" customHeight="1" x14ac:dyDescent="0.25">
      <c r="A45494"/>
      <c r="B45494"/>
      <c r="C45494"/>
      <c r="D45494"/>
    </row>
    <row r="45495" spans="1:4" ht="22.5" customHeight="1" x14ac:dyDescent="0.25">
      <c r="A45495"/>
      <c r="B45495"/>
      <c r="C45495"/>
      <c r="D45495"/>
    </row>
    <row r="45496" spans="1:4" ht="22.5" customHeight="1" x14ac:dyDescent="0.25">
      <c r="A45496"/>
      <c r="B45496"/>
      <c r="C45496"/>
      <c r="D45496"/>
    </row>
    <row r="45497" spans="1:4" ht="22.5" customHeight="1" x14ac:dyDescent="0.25">
      <c r="A45497"/>
      <c r="B45497"/>
      <c r="C45497"/>
      <c r="D45497"/>
    </row>
    <row r="45498" spans="1:4" ht="22.5" customHeight="1" x14ac:dyDescent="0.25">
      <c r="A45498"/>
      <c r="B45498"/>
      <c r="C45498"/>
      <c r="D45498"/>
    </row>
    <row r="45499" spans="1:4" ht="22.5" customHeight="1" x14ac:dyDescent="0.25">
      <c r="A45499"/>
      <c r="B45499"/>
      <c r="C45499"/>
      <c r="D45499"/>
    </row>
    <row r="45500" spans="1:4" ht="22.5" customHeight="1" x14ac:dyDescent="0.25">
      <c r="A45500"/>
      <c r="B45500"/>
      <c r="C45500"/>
      <c r="D45500"/>
    </row>
    <row r="45501" spans="1:4" ht="22.5" customHeight="1" x14ac:dyDescent="0.25">
      <c r="A45501"/>
      <c r="B45501"/>
      <c r="C45501"/>
      <c r="D45501"/>
    </row>
    <row r="45502" spans="1:4" ht="22.5" customHeight="1" x14ac:dyDescent="0.25">
      <c r="A45502"/>
      <c r="B45502"/>
      <c r="C45502"/>
      <c r="D45502"/>
    </row>
    <row r="45503" spans="1:4" ht="22.5" customHeight="1" x14ac:dyDescent="0.25">
      <c r="A45503"/>
      <c r="B45503"/>
      <c r="C45503"/>
      <c r="D45503"/>
    </row>
    <row r="45504" spans="1:4" ht="22.5" customHeight="1" x14ac:dyDescent="0.25">
      <c r="A45504"/>
      <c r="B45504"/>
      <c r="C45504"/>
      <c r="D45504"/>
    </row>
    <row r="45505" spans="1:4" ht="22.5" customHeight="1" x14ac:dyDescent="0.25">
      <c r="A45505"/>
      <c r="B45505"/>
      <c r="C45505"/>
      <c r="D45505"/>
    </row>
    <row r="45506" spans="1:4" ht="22.5" customHeight="1" x14ac:dyDescent="0.25">
      <c r="A45506"/>
      <c r="B45506"/>
      <c r="C45506"/>
      <c r="D45506"/>
    </row>
    <row r="45507" spans="1:4" ht="22.5" customHeight="1" x14ac:dyDescent="0.25">
      <c r="A45507"/>
      <c r="B45507"/>
      <c r="C45507"/>
      <c r="D45507"/>
    </row>
    <row r="45508" spans="1:4" ht="22.5" customHeight="1" x14ac:dyDescent="0.25">
      <c r="A45508"/>
      <c r="B45508"/>
      <c r="C45508"/>
      <c r="D45508"/>
    </row>
    <row r="45509" spans="1:4" ht="22.5" customHeight="1" x14ac:dyDescent="0.25">
      <c r="A45509"/>
      <c r="B45509"/>
      <c r="C45509"/>
      <c r="D45509"/>
    </row>
    <row r="45510" spans="1:4" ht="22.5" customHeight="1" x14ac:dyDescent="0.25">
      <c r="A45510"/>
      <c r="B45510"/>
      <c r="C45510"/>
      <c r="D45510"/>
    </row>
    <row r="45511" spans="1:4" ht="22.5" customHeight="1" x14ac:dyDescent="0.25">
      <c r="A45511"/>
      <c r="B45511"/>
      <c r="C45511"/>
      <c r="D45511"/>
    </row>
    <row r="45512" spans="1:4" ht="22.5" customHeight="1" x14ac:dyDescent="0.25">
      <c r="A45512"/>
      <c r="B45512"/>
      <c r="C45512"/>
      <c r="D45512"/>
    </row>
    <row r="45513" spans="1:4" ht="22.5" customHeight="1" x14ac:dyDescent="0.25">
      <c r="A45513"/>
      <c r="B45513"/>
      <c r="C45513"/>
      <c r="D45513"/>
    </row>
    <row r="45514" spans="1:4" ht="22.5" customHeight="1" x14ac:dyDescent="0.25">
      <c r="A45514"/>
      <c r="B45514"/>
      <c r="C45514"/>
      <c r="D45514"/>
    </row>
    <row r="45515" spans="1:4" ht="22.5" customHeight="1" x14ac:dyDescent="0.25">
      <c r="A45515"/>
      <c r="B45515"/>
      <c r="C45515"/>
      <c r="D45515"/>
    </row>
    <row r="45516" spans="1:4" ht="22.5" customHeight="1" x14ac:dyDescent="0.25">
      <c r="A45516"/>
      <c r="B45516"/>
      <c r="C45516"/>
      <c r="D45516"/>
    </row>
    <row r="45517" spans="1:4" ht="22.5" customHeight="1" x14ac:dyDescent="0.25">
      <c r="A45517"/>
      <c r="B45517"/>
      <c r="C45517"/>
      <c r="D45517"/>
    </row>
    <row r="45518" spans="1:4" ht="22.5" customHeight="1" x14ac:dyDescent="0.25">
      <c r="A45518"/>
      <c r="B45518"/>
      <c r="C45518"/>
      <c r="D45518"/>
    </row>
    <row r="45519" spans="1:4" ht="22.5" customHeight="1" x14ac:dyDescent="0.25">
      <c r="A45519"/>
      <c r="B45519"/>
      <c r="C45519"/>
      <c r="D45519"/>
    </row>
    <row r="45520" spans="1:4" ht="22.5" customHeight="1" x14ac:dyDescent="0.25">
      <c r="A45520"/>
      <c r="B45520"/>
      <c r="C45520"/>
      <c r="D45520"/>
    </row>
    <row r="45521" spans="1:4" ht="22.5" customHeight="1" x14ac:dyDescent="0.25">
      <c r="A45521"/>
      <c r="B45521"/>
      <c r="C45521"/>
      <c r="D45521"/>
    </row>
    <row r="45522" spans="1:4" ht="22.5" customHeight="1" x14ac:dyDescent="0.25">
      <c r="A45522"/>
      <c r="B45522"/>
      <c r="C45522"/>
      <c r="D45522"/>
    </row>
    <row r="45523" spans="1:4" ht="22.5" customHeight="1" x14ac:dyDescent="0.25">
      <c r="A45523"/>
      <c r="B45523"/>
      <c r="C45523"/>
      <c r="D45523"/>
    </row>
    <row r="45524" spans="1:4" ht="22.5" customHeight="1" x14ac:dyDescent="0.25">
      <c r="A45524"/>
      <c r="B45524"/>
      <c r="C45524"/>
      <c r="D45524"/>
    </row>
    <row r="45525" spans="1:4" ht="22.5" customHeight="1" x14ac:dyDescent="0.25">
      <c r="A45525"/>
      <c r="B45525"/>
      <c r="C45525"/>
      <c r="D45525"/>
    </row>
    <row r="45526" spans="1:4" ht="22.5" customHeight="1" x14ac:dyDescent="0.25">
      <c r="A45526"/>
      <c r="B45526"/>
      <c r="C45526"/>
      <c r="D45526"/>
    </row>
    <row r="45527" spans="1:4" ht="22.5" customHeight="1" x14ac:dyDescent="0.25">
      <c r="A45527"/>
      <c r="B45527"/>
      <c r="C45527"/>
      <c r="D45527"/>
    </row>
    <row r="45528" spans="1:4" ht="22.5" customHeight="1" x14ac:dyDescent="0.25">
      <c r="A45528"/>
      <c r="B45528"/>
      <c r="C45528"/>
      <c r="D45528"/>
    </row>
    <row r="45529" spans="1:4" ht="22.5" customHeight="1" x14ac:dyDescent="0.25">
      <c r="A45529"/>
      <c r="B45529"/>
      <c r="C45529"/>
      <c r="D45529"/>
    </row>
    <row r="45530" spans="1:4" ht="22.5" customHeight="1" x14ac:dyDescent="0.25">
      <c r="A45530"/>
      <c r="B45530"/>
      <c r="C45530"/>
      <c r="D45530"/>
    </row>
    <row r="45531" spans="1:4" ht="22.5" customHeight="1" x14ac:dyDescent="0.25">
      <c r="A45531"/>
      <c r="B45531"/>
      <c r="C45531"/>
      <c r="D45531"/>
    </row>
    <row r="45532" spans="1:4" ht="22.5" customHeight="1" x14ac:dyDescent="0.25">
      <c r="A45532"/>
      <c r="B45532"/>
      <c r="C45532"/>
      <c r="D45532"/>
    </row>
    <row r="45533" spans="1:4" ht="22.5" customHeight="1" x14ac:dyDescent="0.25">
      <c r="A45533"/>
      <c r="B45533"/>
      <c r="C45533"/>
      <c r="D45533"/>
    </row>
    <row r="45534" spans="1:4" ht="22.5" customHeight="1" x14ac:dyDescent="0.25">
      <c r="A45534"/>
      <c r="B45534"/>
      <c r="C45534"/>
      <c r="D45534"/>
    </row>
    <row r="45535" spans="1:4" ht="22.5" customHeight="1" x14ac:dyDescent="0.25">
      <c r="A45535"/>
      <c r="B45535"/>
      <c r="C45535"/>
      <c r="D45535"/>
    </row>
    <row r="45536" spans="1:4" ht="22.5" customHeight="1" x14ac:dyDescent="0.25">
      <c r="A45536"/>
      <c r="B45536"/>
      <c r="C45536"/>
      <c r="D45536"/>
    </row>
    <row r="45537" spans="1:4" ht="22.5" customHeight="1" x14ac:dyDescent="0.25">
      <c r="A45537"/>
      <c r="B45537"/>
      <c r="C45537"/>
      <c r="D45537"/>
    </row>
    <row r="45538" spans="1:4" ht="22.5" customHeight="1" x14ac:dyDescent="0.25">
      <c r="A45538"/>
      <c r="B45538"/>
      <c r="C45538"/>
      <c r="D45538"/>
    </row>
    <row r="45539" spans="1:4" ht="22.5" customHeight="1" x14ac:dyDescent="0.25">
      <c r="A45539"/>
      <c r="B45539"/>
      <c r="C45539"/>
      <c r="D45539"/>
    </row>
    <row r="45540" spans="1:4" ht="22.5" customHeight="1" x14ac:dyDescent="0.25">
      <c r="A45540"/>
      <c r="B45540"/>
      <c r="C45540"/>
      <c r="D45540"/>
    </row>
    <row r="45541" spans="1:4" ht="22.5" customHeight="1" x14ac:dyDescent="0.25">
      <c r="A45541"/>
      <c r="B45541"/>
      <c r="C45541"/>
      <c r="D45541"/>
    </row>
    <row r="45542" spans="1:4" ht="22.5" customHeight="1" x14ac:dyDescent="0.25">
      <c r="A45542"/>
      <c r="B45542"/>
      <c r="C45542"/>
      <c r="D45542"/>
    </row>
    <row r="45543" spans="1:4" ht="22.5" customHeight="1" x14ac:dyDescent="0.25">
      <c r="A45543"/>
      <c r="B45543"/>
      <c r="C45543"/>
      <c r="D45543"/>
    </row>
    <row r="45544" spans="1:4" ht="22.5" customHeight="1" x14ac:dyDescent="0.25">
      <c r="A45544"/>
      <c r="B45544"/>
      <c r="C45544"/>
      <c r="D45544"/>
    </row>
    <row r="45545" spans="1:4" ht="22.5" customHeight="1" x14ac:dyDescent="0.25">
      <c r="A45545"/>
      <c r="B45545"/>
      <c r="C45545"/>
      <c r="D45545"/>
    </row>
    <row r="45546" spans="1:4" ht="22.5" customHeight="1" x14ac:dyDescent="0.25">
      <c r="A45546"/>
      <c r="B45546"/>
      <c r="C45546"/>
      <c r="D45546"/>
    </row>
    <row r="45547" spans="1:4" ht="22.5" customHeight="1" x14ac:dyDescent="0.25">
      <c r="A45547"/>
      <c r="B45547"/>
      <c r="C45547"/>
      <c r="D45547"/>
    </row>
    <row r="45548" spans="1:4" ht="22.5" customHeight="1" x14ac:dyDescent="0.25">
      <c r="A45548"/>
      <c r="B45548"/>
      <c r="C45548"/>
      <c r="D45548"/>
    </row>
    <row r="45549" spans="1:4" ht="22.5" customHeight="1" x14ac:dyDescent="0.25">
      <c r="A45549"/>
      <c r="B45549"/>
      <c r="C45549"/>
      <c r="D45549"/>
    </row>
    <row r="45550" spans="1:4" ht="22.5" customHeight="1" x14ac:dyDescent="0.25">
      <c r="A45550"/>
      <c r="B45550"/>
      <c r="C45550"/>
      <c r="D45550"/>
    </row>
    <row r="45551" spans="1:4" ht="22.5" customHeight="1" x14ac:dyDescent="0.25">
      <c r="A45551"/>
      <c r="B45551"/>
      <c r="C45551"/>
      <c r="D45551"/>
    </row>
    <row r="45552" spans="1:4" ht="22.5" customHeight="1" x14ac:dyDescent="0.25">
      <c r="A45552"/>
      <c r="B45552"/>
      <c r="C45552"/>
      <c r="D45552"/>
    </row>
    <row r="45553" spans="1:4" ht="22.5" customHeight="1" x14ac:dyDescent="0.25">
      <c r="A45553"/>
      <c r="B45553"/>
      <c r="C45553"/>
      <c r="D45553"/>
    </row>
    <row r="45554" spans="1:4" ht="22.5" customHeight="1" x14ac:dyDescent="0.25">
      <c r="A45554"/>
      <c r="B45554"/>
      <c r="C45554"/>
      <c r="D45554"/>
    </row>
    <row r="45555" spans="1:4" ht="22.5" customHeight="1" x14ac:dyDescent="0.25">
      <c r="A45555"/>
      <c r="B45555"/>
      <c r="C45555"/>
      <c r="D45555"/>
    </row>
    <row r="45556" spans="1:4" ht="22.5" customHeight="1" x14ac:dyDescent="0.25">
      <c r="A45556"/>
      <c r="B45556"/>
      <c r="C45556"/>
      <c r="D45556"/>
    </row>
    <row r="45557" spans="1:4" ht="22.5" customHeight="1" x14ac:dyDescent="0.25">
      <c r="A45557"/>
      <c r="B45557"/>
      <c r="C45557"/>
      <c r="D45557"/>
    </row>
    <row r="45558" spans="1:4" ht="22.5" customHeight="1" x14ac:dyDescent="0.25">
      <c r="A45558"/>
      <c r="B45558"/>
      <c r="C45558"/>
      <c r="D45558"/>
    </row>
    <row r="45559" spans="1:4" ht="22.5" customHeight="1" x14ac:dyDescent="0.25">
      <c r="A45559"/>
      <c r="B45559"/>
      <c r="C45559"/>
      <c r="D45559"/>
    </row>
    <row r="45560" spans="1:4" ht="22.5" customHeight="1" x14ac:dyDescent="0.25">
      <c r="A45560"/>
      <c r="B45560"/>
      <c r="C45560"/>
      <c r="D45560"/>
    </row>
    <row r="45561" spans="1:4" ht="22.5" customHeight="1" x14ac:dyDescent="0.25">
      <c r="A45561"/>
      <c r="B45561"/>
      <c r="C45561"/>
      <c r="D45561"/>
    </row>
    <row r="45562" spans="1:4" ht="22.5" customHeight="1" x14ac:dyDescent="0.25">
      <c r="A45562"/>
      <c r="B45562"/>
      <c r="C45562"/>
      <c r="D45562"/>
    </row>
    <row r="45563" spans="1:4" ht="22.5" customHeight="1" x14ac:dyDescent="0.25">
      <c r="A45563"/>
      <c r="B45563"/>
      <c r="C45563"/>
      <c r="D45563"/>
    </row>
    <row r="45564" spans="1:4" ht="22.5" customHeight="1" x14ac:dyDescent="0.25">
      <c r="A45564"/>
      <c r="B45564"/>
      <c r="C45564"/>
      <c r="D45564"/>
    </row>
    <row r="45565" spans="1:4" ht="22.5" customHeight="1" x14ac:dyDescent="0.25">
      <c r="A45565"/>
      <c r="B45565"/>
      <c r="C45565"/>
      <c r="D45565"/>
    </row>
    <row r="45566" spans="1:4" ht="22.5" customHeight="1" x14ac:dyDescent="0.25">
      <c r="A45566"/>
      <c r="B45566"/>
      <c r="C45566"/>
      <c r="D45566"/>
    </row>
    <row r="45567" spans="1:4" ht="22.5" customHeight="1" x14ac:dyDescent="0.25">
      <c r="A45567"/>
      <c r="B45567"/>
      <c r="C45567"/>
      <c r="D45567"/>
    </row>
    <row r="45568" spans="1:4" ht="22.5" customHeight="1" x14ac:dyDescent="0.25">
      <c r="A45568"/>
      <c r="B45568"/>
      <c r="C45568"/>
      <c r="D45568"/>
    </row>
    <row r="45569" spans="1:4" ht="22.5" customHeight="1" x14ac:dyDescent="0.25">
      <c r="A45569"/>
      <c r="B45569"/>
      <c r="C45569"/>
      <c r="D45569"/>
    </row>
    <row r="45570" spans="1:4" ht="22.5" customHeight="1" x14ac:dyDescent="0.25">
      <c r="A45570"/>
      <c r="B45570"/>
      <c r="C45570"/>
      <c r="D45570"/>
    </row>
    <row r="45571" spans="1:4" ht="22.5" customHeight="1" x14ac:dyDescent="0.25">
      <c r="A45571"/>
      <c r="B45571"/>
      <c r="C45571"/>
      <c r="D45571"/>
    </row>
    <row r="45572" spans="1:4" ht="22.5" customHeight="1" x14ac:dyDescent="0.25">
      <c r="A45572"/>
      <c r="B45572"/>
      <c r="C45572"/>
      <c r="D45572"/>
    </row>
    <row r="45573" spans="1:4" ht="22.5" customHeight="1" x14ac:dyDescent="0.25">
      <c r="A45573"/>
      <c r="B45573"/>
      <c r="C45573"/>
      <c r="D45573"/>
    </row>
    <row r="45574" spans="1:4" ht="22.5" customHeight="1" x14ac:dyDescent="0.25">
      <c r="A45574"/>
      <c r="B45574"/>
      <c r="C45574"/>
      <c r="D45574"/>
    </row>
    <row r="45575" spans="1:4" ht="22.5" customHeight="1" x14ac:dyDescent="0.25">
      <c r="A45575"/>
      <c r="B45575"/>
      <c r="C45575"/>
      <c r="D45575"/>
    </row>
    <row r="45576" spans="1:4" ht="22.5" customHeight="1" x14ac:dyDescent="0.25">
      <c r="A45576"/>
      <c r="B45576"/>
      <c r="C45576"/>
      <c r="D45576"/>
    </row>
    <row r="45577" spans="1:4" ht="22.5" customHeight="1" x14ac:dyDescent="0.25">
      <c r="A45577"/>
      <c r="B45577"/>
      <c r="C45577"/>
      <c r="D45577"/>
    </row>
    <row r="45578" spans="1:4" ht="22.5" customHeight="1" x14ac:dyDescent="0.25">
      <c r="A45578"/>
      <c r="B45578"/>
      <c r="C45578"/>
      <c r="D45578"/>
    </row>
    <row r="45579" spans="1:4" ht="22.5" customHeight="1" x14ac:dyDescent="0.25">
      <c r="A45579"/>
      <c r="B45579"/>
      <c r="C45579"/>
      <c r="D45579"/>
    </row>
    <row r="45580" spans="1:4" ht="22.5" customHeight="1" x14ac:dyDescent="0.25">
      <c r="A45580"/>
      <c r="B45580"/>
      <c r="C45580"/>
      <c r="D45580"/>
    </row>
    <row r="45581" spans="1:4" ht="22.5" customHeight="1" x14ac:dyDescent="0.25">
      <c r="A45581"/>
      <c r="B45581"/>
      <c r="C45581"/>
      <c r="D45581"/>
    </row>
    <row r="45582" spans="1:4" ht="22.5" customHeight="1" x14ac:dyDescent="0.25">
      <c r="A45582"/>
      <c r="B45582"/>
      <c r="C45582"/>
      <c r="D45582"/>
    </row>
    <row r="45583" spans="1:4" ht="22.5" customHeight="1" x14ac:dyDescent="0.25">
      <c r="A45583"/>
      <c r="B45583"/>
      <c r="C45583"/>
      <c r="D45583"/>
    </row>
    <row r="45584" spans="1:4" ht="22.5" customHeight="1" x14ac:dyDescent="0.25">
      <c r="A45584"/>
      <c r="B45584"/>
      <c r="C45584"/>
      <c r="D45584"/>
    </row>
    <row r="45585" spans="1:4" ht="22.5" customHeight="1" x14ac:dyDescent="0.25">
      <c r="A45585"/>
      <c r="B45585"/>
      <c r="C45585"/>
      <c r="D45585"/>
    </row>
    <row r="45586" spans="1:4" ht="22.5" customHeight="1" x14ac:dyDescent="0.25">
      <c r="A45586"/>
      <c r="B45586"/>
      <c r="C45586"/>
      <c r="D45586"/>
    </row>
    <row r="45587" spans="1:4" ht="22.5" customHeight="1" x14ac:dyDescent="0.25">
      <c r="A45587"/>
      <c r="B45587"/>
      <c r="C45587"/>
      <c r="D45587"/>
    </row>
    <row r="45588" spans="1:4" ht="22.5" customHeight="1" x14ac:dyDescent="0.25">
      <c r="A45588"/>
      <c r="B45588"/>
      <c r="C45588"/>
      <c r="D45588"/>
    </row>
    <row r="45589" spans="1:4" ht="22.5" customHeight="1" x14ac:dyDescent="0.25">
      <c r="A45589"/>
      <c r="B45589"/>
      <c r="C45589"/>
      <c r="D45589"/>
    </row>
    <row r="45590" spans="1:4" ht="22.5" customHeight="1" x14ac:dyDescent="0.25">
      <c r="A45590"/>
      <c r="B45590"/>
      <c r="C45590"/>
      <c r="D45590"/>
    </row>
    <row r="45591" spans="1:4" ht="22.5" customHeight="1" x14ac:dyDescent="0.25">
      <c r="A45591"/>
      <c r="B45591"/>
      <c r="C45591"/>
      <c r="D45591"/>
    </row>
    <row r="45592" spans="1:4" ht="22.5" customHeight="1" x14ac:dyDescent="0.25">
      <c r="A45592"/>
      <c r="B45592"/>
      <c r="C45592"/>
      <c r="D45592"/>
    </row>
    <row r="45593" spans="1:4" ht="22.5" customHeight="1" x14ac:dyDescent="0.25">
      <c r="A45593"/>
      <c r="B45593"/>
      <c r="C45593"/>
      <c r="D45593"/>
    </row>
    <row r="45594" spans="1:4" ht="22.5" customHeight="1" x14ac:dyDescent="0.25">
      <c r="A45594"/>
      <c r="B45594"/>
      <c r="C45594"/>
      <c r="D45594"/>
    </row>
    <row r="45595" spans="1:4" ht="22.5" customHeight="1" x14ac:dyDescent="0.25">
      <c r="A45595"/>
      <c r="B45595"/>
      <c r="C45595"/>
      <c r="D45595"/>
    </row>
    <row r="45596" spans="1:4" ht="22.5" customHeight="1" x14ac:dyDescent="0.25">
      <c r="A45596"/>
      <c r="B45596"/>
      <c r="C45596"/>
      <c r="D45596"/>
    </row>
    <row r="45597" spans="1:4" ht="22.5" customHeight="1" x14ac:dyDescent="0.25">
      <c r="A45597"/>
      <c r="B45597"/>
      <c r="C45597"/>
      <c r="D45597"/>
    </row>
    <row r="45598" spans="1:4" ht="22.5" customHeight="1" x14ac:dyDescent="0.25">
      <c r="A45598"/>
      <c r="B45598"/>
      <c r="C45598"/>
      <c r="D45598"/>
    </row>
    <row r="45599" spans="1:4" ht="22.5" customHeight="1" x14ac:dyDescent="0.25">
      <c r="A45599"/>
      <c r="B45599"/>
      <c r="C45599"/>
      <c r="D45599"/>
    </row>
    <row r="45600" spans="1:4" ht="22.5" customHeight="1" x14ac:dyDescent="0.25">
      <c r="A45600"/>
      <c r="B45600"/>
      <c r="C45600"/>
      <c r="D45600"/>
    </row>
    <row r="45601" spans="1:4" ht="22.5" customHeight="1" x14ac:dyDescent="0.25">
      <c r="A45601"/>
      <c r="B45601"/>
      <c r="C45601"/>
      <c r="D45601"/>
    </row>
    <row r="45602" spans="1:4" ht="22.5" customHeight="1" x14ac:dyDescent="0.25">
      <c r="A45602"/>
      <c r="B45602"/>
      <c r="C45602"/>
      <c r="D45602"/>
    </row>
    <row r="45603" spans="1:4" ht="22.5" customHeight="1" x14ac:dyDescent="0.25">
      <c r="A45603"/>
      <c r="B45603"/>
      <c r="C45603"/>
      <c r="D45603"/>
    </row>
    <row r="45604" spans="1:4" ht="22.5" customHeight="1" x14ac:dyDescent="0.25">
      <c r="A45604"/>
      <c r="B45604"/>
      <c r="C45604"/>
      <c r="D45604"/>
    </row>
    <row r="45605" spans="1:4" ht="22.5" customHeight="1" x14ac:dyDescent="0.25">
      <c r="A45605"/>
      <c r="B45605"/>
      <c r="C45605"/>
      <c r="D45605"/>
    </row>
    <row r="45606" spans="1:4" ht="22.5" customHeight="1" x14ac:dyDescent="0.25">
      <c r="A45606"/>
      <c r="B45606"/>
      <c r="C45606"/>
      <c r="D45606"/>
    </row>
    <row r="45607" spans="1:4" ht="22.5" customHeight="1" x14ac:dyDescent="0.25">
      <c r="A45607"/>
      <c r="B45607"/>
      <c r="C45607"/>
      <c r="D45607"/>
    </row>
    <row r="45608" spans="1:4" ht="22.5" customHeight="1" x14ac:dyDescent="0.25">
      <c r="A45608"/>
      <c r="B45608"/>
      <c r="C45608"/>
      <c r="D45608"/>
    </row>
    <row r="45609" spans="1:4" ht="22.5" customHeight="1" x14ac:dyDescent="0.25">
      <c r="A45609"/>
      <c r="B45609"/>
      <c r="C45609"/>
      <c r="D45609"/>
    </row>
    <row r="45610" spans="1:4" ht="22.5" customHeight="1" x14ac:dyDescent="0.25">
      <c r="A45610"/>
      <c r="B45610"/>
      <c r="C45610"/>
      <c r="D45610"/>
    </row>
    <row r="45611" spans="1:4" ht="22.5" customHeight="1" x14ac:dyDescent="0.25">
      <c r="A45611"/>
      <c r="B45611"/>
      <c r="C45611"/>
      <c r="D45611"/>
    </row>
    <row r="45612" spans="1:4" ht="22.5" customHeight="1" x14ac:dyDescent="0.25">
      <c r="A45612"/>
      <c r="B45612"/>
      <c r="C45612"/>
      <c r="D45612"/>
    </row>
    <row r="45613" spans="1:4" ht="22.5" customHeight="1" x14ac:dyDescent="0.25">
      <c r="A45613"/>
      <c r="B45613"/>
      <c r="C45613"/>
      <c r="D45613"/>
    </row>
    <row r="45614" spans="1:4" ht="22.5" customHeight="1" x14ac:dyDescent="0.25">
      <c r="A45614"/>
      <c r="B45614"/>
      <c r="C45614"/>
      <c r="D45614"/>
    </row>
    <row r="45615" spans="1:4" ht="22.5" customHeight="1" x14ac:dyDescent="0.25">
      <c r="A45615"/>
      <c r="B45615"/>
      <c r="C45615"/>
      <c r="D45615"/>
    </row>
    <row r="45616" spans="1:4" ht="22.5" customHeight="1" x14ac:dyDescent="0.25">
      <c r="A45616"/>
      <c r="B45616"/>
      <c r="C45616"/>
      <c r="D45616"/>
    </row>
    <row r="45617" spans="1:4" ht="22.5" customHeight="1" x14ac:dyDescent="0.25">
      <c r="A45617"/>
      <c r="B45617"/>
      <c r="C45617"/>
      <c r="D45617"/>
    </row>
    <row r="45618" spans="1:4" ht="22.5" customHeight="1" x14ac:dyDescent="0.25">
      <c r="A45618"/>
      <c r="B45618"/>
      <c r="C45618"/>
      <c r="D45618"/>
    </row>
    <row r="45619" spans="1:4" ht="22.5" customHeight="1" x14ac:dyDescent="0.25">
      <c r="A45619"/>
      <c r="B45619"/>
      <c r="C45619"/>
      <c r="D45619"/>
    </row>
    <row r="45620" spans="1:4" ht="22.5" customHeight="1" x14ac:dyDescent="0.25">
      <c r="A45620"/>
      <c r="B45620"/>
      <c r="C45620"/>
      <c r="D45620"/>
    </row>
    <row r="45621" spans="1:4" ht="22.5" customHeight="1" x14ac:dyDescent="0.25">
      <c r="A45621"/>
      <c r="B45621"/>
      <c r="C45621"/>
      <c r="D45621"/>
    </row>
    <row r="45622" spans="1:4" ht="22.5" customHeight="1" x14ac:dyDescent="0.25">
      <c r="A45622"/>
      <c r="B45622"/>
      <c r="C45622"/>
      <c r="D45622"/>
    </row>
    <row r="45623" spans="1:4" ht="22.5" customHeight="1" x14ac:dyDescent="0.25">
      <c r="A45623"/>
      <c r="B45623"/>
      <c r="C45623"/>
      <c r="D45623"/>
    </row>
    <row r="45624" spans="1:4" ht="22.5" customHeight="1" x14ac:dyDescent="0.25">
      <c r="A45624"/>
      <c r="B45624"/>
      <c r="C45624"/>
      <c r="D45624"/>
    </row>
    <row r="45625" spans="1:4" ht="22.5" customHeight="1" x14ac:dyDescent="0.25">
      <c r="A45625"/>
      <c r="B45625"/>
      <c r="C45625"/>
      <c r="D45625"/>
    </row>
    <row r="45626" spans="1:4" ht="22.5" customHeight="1" x14ac:dyDescent="0.25">
      <c r="A45626"/>
      <c r="B45626"/>
      <c r="C45626"/>
      <c r="D45626"/>
    </row>
    <row r="45627" spans="1:4" ht="22.5" customHeight="1" x14ac:dyDescent="0.25">
      <c r="A45627"/>
      <c r="B45627"/>
      <c r="C45627"/>
      <c r="D45627"/>
    </row>
    <row r="45628" spans="1:4" ht="22.5" customHeight="1" x14ac:dyDescent="0.25">
      <c r="A45628"/>
      <c r="B45628"/>
      <c r="C45628"/>
      <c r="D45628"/>
    </row>
    <row r="45629" spans="1:4" ht="22.5" customHeight="1" x14ac:dyDescent="0.25">
      <c r="A45629"/>
      <c r="B45629"/>
      <c r="C45629"/>
      <c r="D45629"/>
    </row>
    <row r="45630" spans="1:4" ht="22.5" customHeight="1" x14ac:dyDescent="0.25">
      <c r="A45630"/>
      <c r="B45630"/>
      <c r="C45630"/>
      <c r="D45630"/>
    </row>
    <row r="45631" spans="1:4" ht="22.5" customHeight="1" x14ac:dyDescent="0.25">
      <c r="A45631"/>
      <c r="B45631"/>
      <c r="C45631"/>
      <c r="D45631"/>
    </row>
    <row r="45632" spans="1:4" ht="22.5" customHeight="1" x14ac:dyDescent="0.25">
      <c r="A45632"/>
      <c r="B45632"/>
      <c r="C45632"/>
      <c r="D45632"/>
    </row>
    <row r="45633" spans="1:4" ht="22.5" customHeight="1" x14ac:dyDescent="0.25">
      <c r="A45633"/>
      <c r="B45633"/>
      <c r="C45633"/>
      <c r="D45633"/>
    </row>
    <row r="45634" spans="1:4" ht="22.5" customHeight="1" x14ac:dyDescent="0.25">
      <c r="A45634"/>
      <c r="B45634"/>
      <c r="C45634"/>
      <c r="D45634"/>
    </row>
    <row r="45635" spans="1:4" ht="22.5" customHeight="1" x14ac:dyDescent="0.25">
      <c r="A45635"/>
      <c r="B45635"/>
      <c r="C45635"/>
      <c r="D45635"/>
    </row>
    <row r="45636" spans="1:4" ht="22.5" customHeight="1" x14ac:dyDescent="0.25">
      <c r="A45636"/>
      <c r="B45636"/>
      <c r="C45636"/>
      <c r="D45636"/>
    </row>
    <row r="45637" spans="1:4" ht="22.5" customHeight="1" x14ac:dyDescent="0.25">
      <c r="A45637"/>
      <c r="B45637"/>
      <c r="C45637"/>
      <c r="D45637"/>
    </row>
    <row r="45638" spans="1:4" ht="22.5" customHeight="1" x14ac:dyDescent="0.25">
      <c r="A45638"/>
      <c r="B45638"/>
      <c r="C45638"/>
      <c r="D45638"/>
    </row>
    <row r="45639" spans="1:4" ht="22.5" customHeight="1" x14ac:dyDescent="0.25">
      <c r="A45639"/>
      <c r="B45639"/>
      <c r="C45639"/>
      <c r="D45639"/>
    </row>
    <row r="45640" spans="1:4" ht="22.5" customHeight="1" x14ac:dyDescent="0.25">
      <c r="A45640"/>
      <c r="B45640"/>
      <c r="C45640"/>
      <c r="D45640"/>
    </row>
    <row r="45641" spans="1:4" ht="22.5" customHeight="1" x14ac:dyDescent="0.25">
      <c r="A45641"/>
      <c r="B45641"/>
      <c r="C45641"/>
      <c r="D45641"/>
    </row>
    <row r="45642" spans="1:4" ht="22.5" customHeight="1" x14ac:dyDescent="0.25">
      <c r="A45642"/>
      <c r="B45642"/>
      <c r="C45642"/>
      <c r="D45642"/>
    </row>
    <row r="45643" spans="1:4" ht="22.5" customHeight="1" x14ac:dyDescent="0.25">
      <c r="A45643"/>
      <c r="B45643"/>
      <c r="C45643"/>
      <c r="D45643"/>
    </row>
    <row r="45644" spans="1:4" ht="22.5" customHeight="1" x14ac:dyDescent="0.25">
      <c r="A45644"/>
      <c r="B45644"/>
      <c r="C45644"/>
      <c r="D45644"/>
    </row>
    <row r="45645" spans="1:4" ht="22.5" customHeight="1" x14ac:dyDescent="0.25">
      <c r="A45645"/>
      <c r="B45645"/>
      <c r="C45645"/>
      <c r="D45645"/>
    </row>
    <row r="45646" spans="1:4" ht="22.5" customHeight="1" x14ac:dyDescent="0.25">
      <c r="A45646"/>
      <c r="B45646"/>
      <c r="C45646"/>
      <c r="D45646"/>
    </row>
    <row r="45647" spans="1:4" ht="22.5" customHeight="1" x14ac:dyDescent="0.25">
      <c r="A45647"/>
      <c r="B45647"/>
      <c r="C45647"/>
      <c r="D45647"/>
    </row>
    <row r="45648" spans="1:4" ht="22.5" customHeight="1" x14ac:dyDescent="0.25">
      <c r="A45648"/>
      <c r="B45648"/>
      <c r="C45648"/>
      <c r="D45648"/>
    </row>
    <row r="45649" spans="1:4" ht="22.5" customHeight="1" x14ac:dyDescent="0.25">
      <c r="A45649"/>
      <c r="B45649"/>
      <c r="C45649"/>
      <c r="D45649"/>
    </row>
    <row r="45650" spans="1:4" ht="22.5" customHeight="1" x14ac:dyDescent="0.25">
      <c r="A45650"/>
      <c r="B45650"/>
      <c r="C45650"/>
      <c r="D45650"/>
    </row>
    <row r="45651" spans="1:4" ht="22.5" customHeight="1" x14ac:dyDescent="0.25">
      <c r="A45651"/>
      <c r="B45651"/>
      <c r="C45651"/>
      <c r="D45651"/>
    </row>
    <row r="45652" spans="1:4" ht="22.5" customHeight="1" x14ac:dyDescent="0.25">
      <c r="A45652"/>
      <c r="B45652"/>
      <c r="C45652"/>
      <c r="D45652"/>
    </row>
    <row r="45653" spans="1:4" ht="22.5" customHeight="1" x14ac:dyDescent="0.25">
      <c r="A45653"/>
      <c r="B45653"/>
      <c r="C45653"/>
      <c r="D45653"/>
    </row>
    <row r="45654" spans="1:4" ht="22.5" customHeight="1" x14ac:dyDescent="0.25">
      <c r="A45654"/>
      <c r="B45654"/>
      <c r="C45654"/>
      <c r="D45654"/>
    </row>
    <row r="45655" spans="1:4" ht="22.5" customHeight="1" x14ac:dyDescent="0.25">
      <c r="A45655"/>
      <c r="B45655"/>
      <c r="C45655"/>
      <c r="D45655"/>
    </row>
    <row r="45656" spans="1:4" ht="22.5" customHeight="1" x14ac:dyDescent="0.25">
      <c r="A45656"/>
      <c r="B45656"/>
      <c r="C45656"/>
      <c r="D45656"/>
    </row>
    <row r="45657" spans="1:4" ht="22.5" customHeight="1" x14ac:dyDescent="0.25">
      <c r="A45657"/>
      <c r="B45657"/>
      <c r="C45657"/>
      <c r="D45657"/>
    </row>
    <row r="45658" spans="1:4" ht="22.5" customHeight="1" x14ac:dyDescent="0.25">
      <c r="A45658"/>
      <c r="B45658"/>
      <c r="C45658"/>
      <c r="D45658"/>
    </row>
    <row r="45659" spans="1:4" ht="22.5" customHeight="1" x14ac:dyDescent="0.25">
      <c r="A45659"/>
      <c r="B45659"/>
      <c r="C45659"/>
      <c r="D45659"/>
    </row>
    <row r="45660" spans="1:4" ht="22.5" customHeight="1" x14ac:dyDescent="0.25">
      <c r="A45660"/>
      <c r="B45660"/>
      <c r="C45660"/>
      <c r="D45660"/>
    </row>
    <row r="45661" spans="1:4" ht="22.5" customHeight="1" x14ac:dyDescent="0.25">
      <c r="A45661"/>
      <c r="B45661"/>
      <c r="C45661"/>
      <c r="D45661"/>
    </row>
    <row r="45662" spans="1:4" ht="22.5" customHeight="1" x14ac:dyDescent="0.25">
      <c r="A45662"/>
      <c r="B45662"/>
      <c r="C45662"/>
      <c r="D45662"/>
    </row>
    <row r="45663" spans="1:4" ht="22.5" customHeight="1" x14ac:dyDescent="0.25">
      <c r="A45663"/>
      <c r="B45663"/>
      <c r="C45663"/>
      <c r="D45663"/>
    </row>
    <row r="45664" spans="1:4" ht="22.5" customHeight="1" x14ac:dyDescent="0.25">
      <c r="A45664"/>
      <c r="B45664"/>
      <c r="C45664"/>
      <c r="D45664"/>
    </row>
    <row r="45665" spans="1:4" ht="22.5" customHeight="1" x14ac:dyDescent="0.25">
      <c r="A45665"/>
      <c r="B45665"/>
      <c r="C45665"/>
      <c r="D45665"/>
    </row>
    <row r="45666" spans="1:4" ht="22.5" customHeight="1" x14ac:dyDescent="0.25">
      <c r="A45666"/>
      <c r="B45666"/>
      <c r="C45666"/>
      <c r="D45666"/>
    </row>
    <row r="45667" spans="1:4" ht="22.5" customHeight="1" x14ac:dyDescent="0.25">
      <c r="A45667"/>
      <c r="B45667"/>
      <c r="C45667"/>
      <c r="D45667"/>
    </row>
    <row r="45668" spans="1:4" ht="22.5" customHeight="1" x14ac:dyDescent="0.25">
      <c r="A45668"/>
      <c r="B45668"/>
      <c r="C45668"/>
      <c r="D45668"/>
    </row>
    <row r="45669" spans="1:4" ht="22.5" customHeight="1" x14ac:dyDescent="0.25">
      <c r="A45669"/>
      <c r="B45669"/>
      <c r="C45669"/>
      <c r="D45669"/>
    </row>
    <row r="45670" spans="1:4" ht="22.5" customHeight="1" x14ac:dyDescent="0.25">
      <c r="A45670"/>
      <c r="B45670"/>
      <c r="C45670"/>
      <c r="D45670"/>
    </row>
    <row r="45671" spans="1:4" ht="22.5" customHeight="1" x14ac:dyDescent="0.25">
      <c r="A45671"/>
      <c r="B45671"/>
      <c r="C45671"/>
      <c r="D45671"/>
    </row>
    <row r="45672" spans="1:4" ht="22.5" customHeight="1" x14ac:dyDescent="0.25">
      <c r="A45672"/>
      <c r="B45672"/>
      <c r="C45672"/>
      <c r="D45672"/>
    </row>
    <row r="45673" spans="1:4" ht="22.5" customHeight="1" x14ac:dyDescent="0.25">
      <c r="A45673"/>
      <c r="B45673"/>
      <c r="C45673"/>
      <c r="D45673"/>
    </row>
    <row r="45674" spans="1:4" ht="22.5" customHeight="1" x14ac:dyDescent="0.25">
      <c r="A45674"/>
      <c r="B45674"/>
      <c r="C45674"/>
      <c r="D45674"/>
    </row>
    <row r="45675" spans="1:4" ht="22.5" customHeight="1" x14ac:dyDescent="0.25">
      <c r="A45675"/>
      <c r="B45675"/>
      <c r="C45675"/>
      <c r="D45675"/>
    </row>
    <row r="45676" spans="1:4" ht="22.5" customHeight="1" x14ac:dyDescent="0.25">
      <c r="A45676"/>
      <c r="B45676"/>
      <c r="C45676"/>
      <c r="D45676"/>
    </row>
    <row r="45677" spans="1:4" ht="22.5" customHeight="1" x14ac:dyDescent="0.25">
      <c r="A45677"/>
      <c r="B45677"/>
      <c r="C45677"/>
      <c r="D45677"/>
    </row>
    <row r="45678" spans="1:4" ht="22.5" customHeight="1" x14ac:dyDescent="0.25">
      <c r="A45678"/>
      <c r="B45678"/>
      <c r="C45678"/>
      <c r="D45678"/>
    </row>
    <row r="45679" spans="1:4" ht="22.5" customHeight="1" x14ac:dyDescent="0.25">
      <c r="A45679"/>
      <c r="B45679"/>
      <c r="C45679"/>
      <c r="D45679"/>
    </row>
    <row r="45680" spans="1:4" ht="22.5" customHeight="1" x14ac:dyDescent="0.25">
      <c r="A45680"/>
      <c r="B45680"/>
      <c r="C45680"/>
      <c r="D45680"/>
    </row>
    <row r="45681" spans="1:4" ht="22.5" customHeight="1" x14ac:dyDescent="0.25">
      <c r="A45681"/>
      <c r="B45681"/>
      <c r="C45681"/>
      <c r="D45681"/>
    </row>
    <row r="45682" spans="1:4" ht="22.5" customHeight="1" x14ac:dyDescent="0.25">
      <c r="A45682"/>
      <c r="B45682"/>
      <c r="C45682"/>
      <c r="D45682"/>
    </row>
    <row r="45683" spans="1:4" ht="22.5" customHeight="1" x14ac:dyDescent="0.25">
      <c r="A45683"/>
      <c r="B45683"/>
      <c r="C45683"/>
      <c r="D45683"/>
    </row>
    <row r="45684" spans="1:4" ht="22.5" customHeight="1" x14ac:dyDescent="0.25">
      <c r="A45684"/>
      <c r="B45684"/>
      <c r="C45684"/>
      <c r="D45684"/>
    </row>
    <row r="45685" spans="1:4" ht="22.5" customHeight="1" x14ac:dyDescent="0.25">
      <c r="A45685"/>
      <c r="B45685"/>
      <c r="C45685"/>
      <c r="D45685"/>
    </row>
    <row r="45686" spans="1:4" ht="22.5" customHeight="1" x14ac:dyDescent="0.25">
      <c r="A45686"/>
      <c r="B45686"/>
      <c r="C45686"/>
      <c r="D45686"/>
    </row>
    <row r="45687" spans="1:4" ht="22.5" customHeight="1" x14ac:dyDescent="0.25">
      <c r="A45687"/>
      <c r="B45687"/>
      <c r="C45687"/>
      <c r="D45687"/>
    </row>
    <row r="45688" spans="1:4" ht="22.5" customHeight="1" x14ac:dyDescent="0.25">
      <c r="A45688"/>
      <c r="B45688"/>
      <c r="C45688"/>
      <c r="D45688"/>
    </row>
    <row r="45689" spans="1:4" ht="22.5" customHeight="1" x14ac:dyDescent="0.25">
      <c r="A45689"/>
      <c r="B45689"/>
      <c r="C45689"/>
      <c r="D45689"/>
    </row>
    <row r="45690" spans="1:4" ht="22.5" customHeight="1" x14ac:dyDescent="0.25">
      <c r="A45690"/>
      <c r="B45690"/>
      <c r="C45690"/>
      <c r="D45690"/>
    </row>
    <row r="45691" spans="1:4" ht="22.5" customHeight="1" x14ac:dyDescent="0.25">
      <c r="A45691"/>
      <c r="B45691"/>
      <c r="C45691"/>
      <c r="D45691"/>
    </row>
    <row r="45692" spans="1:4" ht="22.5" customHeight="1" x14ac:dyDescent="0.25">
      <c r="A45692"/>
      <c r="B45692"/>
      <c r="C45692"/>
      <c r="D45692"/>
    </row>
    <row r="45693" spans="1:4" ht="22.5" customHeight="1" x14ac:dyDescent="0.25">
      <c r="A45693"/>
      <c r="B45693"/>
      <c r="C45693"/>
      <c r="D45693"/>
    </row>
    <row r="45694" spans="1:4" ht="22.5" customHeight="1" x14ac:dyDescent="0.25">
      <c r="A45694"/>
      <c r="B45694"/>
      <c r="C45694"/>
      <c r="D45694"/>
    </row>
    <row r="45695" spans="1:4" ht="22.5" customHeight="1" x14ac:dyDescent="0.25">
      <c r="A45695"/>
      <c r="B45695"/>
      <c r="C45695"/>
      <c r="D45695"/>
    </row>
    <row r="45696" spans="1:4" ht="22.5" customHeight="1" x14ac:dyDescent="0.25">
      <c r="A45696"/>
      <c r="B45696"/>
      <c r="C45696"/>
      <c r="D45696"/>
    </row>
    <row r="45697" spans="1:4" ht="22.5" customHeight="1" x14ac:dyDescent="0.25">
      <c r="A45697"/>
      <c r="B45697"/>
      <c r="C45697"/>
      <c r="D45697"/>
    </row>
    <row r="45698" spans="1:4" ht="22.5" customHeight="1" x14ac:dyDescent="0.25">
      <c r="A45698"/>
      <c r="B45698"/>
      <c r="C45698"/>
      <c r="D45698"/>
    </row>
    <row r="45699" spans="1:4" ht="22.5" customHeight="1" x14ac:dyDescent="0.25">
      <c r="A45699"/>
      <c r="B45699"/>
      <c r="C45699"/>
      <c r="D45699"/>
    </row>
    <row r="45700" spans="1:4" ht="22.5" customHeight="1" x14ac:dyDescent="0.25">
      <c r="A45700"/>
      <c r="B45700"/>
      <c r="C45700"/>
      <c r="D45700"/>
    </row>
    <row r="45701" spans="1:4" ht="22.5" customHeight="1" x14ac:dyDescent="0.25">
      <c r="A45701"/>
      <c r="B45701"/>
      <c r="C45701"/>
      <c r="D45701"/>
    </row>
    <row r="45702" spans="1:4" ht="22.5" customHeight="1" x14ac:dyDescent="0.25">
      <c r="A45702"/>
      <c r="B45702"/>
      <c r="C45702"/>
      <c r="D45702"/>
    </row>
    <row r="45703" spans="1:4" ht="22.5" customHeight="1" x14ac:dyDescent="0.25">
      <c r="A45703"/>
      <c r="B45703"/>
      <c r="C45703"/>
      <c r="D45703"/>
    </row>
    <row r="45704" spans="1:4" ht="22.5" customHeight="1" x14ac:dyDescent="0.25">
      <c r="A45704"/>
      <c r="B45704"/>
      <c r="C45704"/>
      <c r="D45704"/>
    </row>
    <row r="45705" spans="1:4" ht="22.5" customHeight="1" x14ac:dyDescent="0.25">
      <c r="A45705"/>
      <c r="B45705"/>
      <c r="C45705"/>
      <c r="D45705"/>
    </row>
    <row r="45706" spans="1:4" ht="22.5" customHeight="1" x14ac:dyDescent="0.25">
      <c r="A45706"/>
      <c r="B45706"/>
      <c r="C45706"/>
      <c r="D45706"/>
    </row>
    <row r="45707" spans="1:4" ht="22.5" customHeight="1" x14ac:dyDescent="0.25">
      <c r="A45707"/>
      <c r="B45707"/>
      <c r="C45707"/>
      <c r="D45707"/>
    </row>
    <row r="45708" spans="1:4" ht="22.5" customHeight="1" x14ac:dyDescent="0.25">
      <c r="A45708"/>
      <c r="B45708"/>
      <c r="C45708"/>
      <c r="D45708"/>
    </row>
    <row r="45709" spans="1:4" ht="22.5" customHeight="1" x14ac:dyDescent="0.25">
      <c r="A45709"/>
      <c r="B45709"/>
      <c r="C45709"/>
      <c r="D45709"/>
    </row>
    <row r="45710" spans="1:4" ht="22.5" customHeight="1" x14ac:dyDescent="0.25">
      <c r="A45710"/>
      <c r="B45710"/>
      <c r="C45710"/>
      <c r="D45710"/>
    </row>
    <row r="45711" spans="1:4" ht="22.5" customHeight="1" x14ac:dyDescent="0.25">
      <c r="A45711"/>
      <c r="B45711"/>
      <c r="C45711"/>
      <c r="D45711"/>
    </row>
    <row r="45712" spans="1:4" ht="22.5" customHeight="1" x14ac:dyDescent="0.25">
      <c r="A45712"/>
      <c r="B45712"/>
      <c r="C45712"/>
      <c r="D45712"/>
    </row>
    <row r="45713" spans="1:4" ht="22.5" customHeight="1" x14ac:dyDescent="0.25">
      <c r="A45713"/>
      <c r="B45713"/>
      <c r="C45713"/>
      <c r="D45713"/>
    </row>
    <row r="45714" spans="1:4" ht="22.5" customHeight="1" x14ac:dyDescent="0.25">
      <c r="A45714"/>
      <c r="B45714"/>
      <c r="C45714"/>
      <c r="D45714"/>
    </row>
    <row r="45715" spans="1:4" ht="22.5" customHeight="1" x14ac:dyDescent="0.25">
      <c r="A45715"/>
      <c r="B45715"/>
      <c r="C45715"/>
      <c r="D45715"/>
    </row>
    <row r="45716" spans="1:4" ht="22.5" customHeight="1" x14ac:dyDescent="0.25">
      <c r="A45716"/>
      <c r="B45716"/>
      <c r="C45716"/>
      <c r="D45716"/>
    </row>
    <row r="45717" spans="1:4" ht="22.5" customHeight="1" x14ac:dyDescent="0.25">
      <c r="A45717"/>
      <c r="B45717"/>
      <c r="C45717"/>
      <c r="D45717"/>
    </row>
    <row r="45718" spans="1:4" ht="22.5" customHeight="1" x14ac:dyDescent="0.25">
      <c r="A45718"/>
      <c r="B45718"/>
      <c r="C45718"/>
      <c r="D45718"/>
    </row>
    <row r="45719" spans="1:4" ht="22.5" customHeight="1" x14ac:dyDescent="0.25">
      <c r="A45719"/>
      <c r="B45719"/>
      <c r="C45719"/>
      <c r="D45719"/>
    </row>
    <row r="45720" spans="1:4" ht="22.5" customHeight="1" x14ac:dyDescent="0.25">
      <c r="A45720"/>
      <c r="B45720"/>
      <c r="C45720"/>
      <c r="D45720"/>
    </row>
    <row r="45721" spans="1:4" ht="22.5" customHeight="1" x14ac:dyDescent="0.25">
      <c r="A45721"/>
      <c r="B45721"/>
      <c r="C45721"/>
      <c r="D45721"/>
    </row>
    <row r="45722" spans="1:4" ht="22.5" customHeight="1" x14ac:dyDescent="0.25">
      <c r="A45722"/>
      <c r="B45722"/>
      <c r="C45722"/>
      <c r="D45722"/>
    </row>
    <row r="45723" spans="1:4" ht="22.5" customHeight="1" x14ac:dyDescent="0.25">
      <c r="A45723"/>
      <c r="B45723"/>
      <c r="C45723"/>
      <c r="D45723"/>
    </row>
    <row r="45724" spans="1:4" ht="22.5" customHeight="1" x14ac:dyDescent="0.25">
      <c r="A45724"/>
      <c r="B45724"/>
      <c r="C45724"/>
      <c r="D45724"/>
    </row>
    <row r="45725" spans="1:4" ht="22.5" customHeight="1" x14ac:dyDescent="0.25">
      <c r="A45725"/>
      <c r="B45725"/>
      <c r="C45725"/>
      <c r="D45725"/>
    </row>
    <row r="45726" spans="1:4" ht="22.5" customHeight="1" x14ac:dyDescent="0.25">
      <c r="A45726"/>
      <c r="B45726"/>
      <c r="C45726"/>
      <c r="D45726"/>
    </row>
    <row r="45727" spans="1:4" ht="22.5" customHeight="1" x14ac:dyDescent="0.25">
      <c r="A45727"/>
      <c r="B45727"/>
      <c r="C45727"/>
      <c r="D45727"/>
    </row>
    <row r="45728" spans="1:4" ht="22.5" customHeight="1" x14ac:dyDescent="0.25">
      <c r="A45728"/>
      <c r="B45728"/>
      <c r="C45728"/>
      <c r="D45728"/>
    </row>
    <row r="45729" spans="1:4" ht="22.5" customHeight="1" x14ac:dyDescent="0.25">
      <c r="A45729"/>
      <c r="B45729"/>
      <c r="C45729"/>
      <c r="D45729"/>
    </row>
    <row r="45730" spans="1:4" ht="22.5" customHeight="1" x14ac:dyDescent="0.25">
      <c r="A45730"/>
      <c r="B45730"/>
      <c r="C45730"/>
      <c r="D45730"/>
    </row>
    <row r="45731" spans="1:4" ht="22.5" customHeight="1" x14ac:dyDescent="0.25">
      <c r="A45731"/>
      <c r="B45731"/>
      <c r="C45731"/>
      <c r="D45731"/>
    </row>
    <row r="45732" spans="1:4" ht="22.5" customHeight="1" x14ac:dyDescent="0.25">
      <c r="A45732"/>
      <c r="B45732"/>
      <c r="C45732"/>
      <c r="D45732"/>
    </row>
    <row r="45733" spans="1:4" ht="22.5" customHeight="1" x14ac:dyDescent="0.25">
      <c r="A45733"/>
      <c r="B45733"/>
      <c r="C45733"/>
      <c r="D45733"/>
    </row>
    <row r="45734" spans="1:4" ht="22.5" customHeight="1" x14ac:dyDescent="0.25">
      <c r="A45734"/>
      <c r="B45734"/>
      <c r="C45734"/>
      <c r="D45734"/>
    </row>
    <row r="45735" spans="1:4" ht="22.5" customHeight="1" x14ac:dyDescent="0.25">
      <c r="A45735"/>
      <c r="B45735"/>
      <c r="C45735"/>
      <c r="D45735"/>
    </row>
    <row r="45736" spans="1:4" ht="22.5" customHeight="1" x14ac:dyDescent="0.25">
      <c r="A45736"/>
      <c r="B45736"/>
      <c r="C45736"/>
      <c r="D45736"/>
    </row>
    <row r="45737" spans="1:4" ht="22.5" customHeight="1" x14ac:dyDescent="0.25">
      <c r="A45737"/>
      <c r="B45737"/>
      <c r="C45737"/>
      <c r="D45737"/>
    </row>
    <row r="45738" spans="1:4" ht="22.5" customHeight="1" x14ac:dyDescent="0.25">
      <c r="A45738"/>
      <c r="B45738"/>
      <c r="C45738"/>
      <c r="D45738"/>
    </row>
    <row r="45739" spans="1:4" ht="22.5" customHeight="1" x14ac:dyDescent="0.25">
      <c r="A45739"/>
      <c r="B45739"/>
      <c r="C45739"/>
      <c r="D45739"/>
    </row>
    <row r="45740" spans="1:4" ht="22.5" customHeight="1" x14ac:dyDescent="0.25">
      <c r="A45740"/>
      <c r="B45740"/>
      <c r="C45740"/>
      <c r="D45740"/>
    </row>
    <row r="45741" spans="1:4" ht="22.5" customHeight="1" x14ac:dyDescent="0.25">
      <c r="A45741"/>
      <c r="B45741"/>
      <c r="C45741"/>
      <c r="D45741"/>
    </row>
    <row r="45742" spans="1:4" ht="22.5" customHeight="1" x14ac:dyDescent="0.25">
      <c r="A45742"/>
      <c r="B45742"/>
      <c r="C45742"/>
      <c r="D45742"/>
    </row>
    <row r="45743" spans="1:4" ht="22.5" customHeight="1" x14ac:dyDescent="0.25">
      <c r="A45743"/>
      <c r="B45743"/>
      <c r="C45743"/>
      <c r="D45743"/>
    </row>
    <row r="45744" spans="1:4" ht="22.5" customHeight="1" x14ac:dyDescent="0.25">
      <c r="A45744"/>
      <c r="B45744"/>
      <c r="C45744"/>
      <c r="D45744"/>
    </row>
    <row r="45745" spans="1:4" ht="22.5" customHeight="1" x14ac:dyDescent="0.25">
      <c r="A45745"/>
      <c r="B45745"/>
      <c r="C45745"/>
      <c r="D45745"/>
    </row>
    <row r="45746" spans="1:4" ht="22.5" customHeight="1" x14ac:dyDescent="0.25">
      <c r="A45746"/>
      <c r="B45746"/>
      <c r="C45746"/>
      <c r="D45746"/>
    </row>
    <row r="45747" spans="1:4" ht="22.5" customHeight="1" x14ac:dyDescent="0.25">
      <c r="A45747"/>
      <c r="B45747"/>
      <c r="C45747"/>
      <c r="D45747"/>
    </row>
    <row r="45748" spans="1:4" ht="22.5" customHeight="1" x14ac:dyDescent="0.25">
      <c r="A45748"/>
      <c r="B45748"/>
      <c r="C45748"/>
      <c r="D45748"/>
    </row>
    <row r="45749" spans="1:4" ht="22.5" customHeight="1" x14ac:dyDescent="0.25">
      <c r="A45749"/>
      <c r="B45749"/>
      <c r="C45749"/>
      <c r="D45749"/>
    </row>
    <row r="45750" spans="1:4" ht="22.5" customHeight="1" x14ac:dyDescent="0.25">
      <c r="A45750"/>
      <c r="B45750"/>
      <c r="C45750"/>
      <c r="D45750"/>
    </row>
    <row r="45751" spans="1:4" ht="22.5" customHeight="1" x14ac:dyDescent="0.25">
      <c r="A45751"/>
      <c r="B45751"/>
      <c r="C45751"/>
      <c r="D45751"/>
    </row>
    <row r="45752" spans="1:4" ht="22.5" customHeight="1" x14ac:dyDescent="0.25">
      <c r="A45752"/>
      <c r="B45752"/>
      <c r="C45752"/>
      <c r="D45752"/>
    </row>
    <row r="45753" spans="1:4" ht="22.5" customHeight="1" x14ac:dyDescent="0.25">
      <c r="A45753"/>
      <c r="B45753"/>
      <c r="C45753"/>
      <c r="D45753"/>
    </row>
    <row r="45754" spans="1:4" ht="22.5" customHeight="1" x14ac:dyDescent="0.25">
      <c r="A45754"/>
      <c r="B45754"/>
      <c r="C45754"/>
      <c r="D45754"/>
    </row>
    <row r="45755" spans="1:4" ht="22.5" customHeight="1" x14ac:dyDescent="0.25">
      <c r="A45755"/>
      <c r="B45755"/>
      <c r="C45755"/>
      <c r="D45755"/>
    </row>
    <row r="45756" spans="1:4" ht="22.5" customHeight="1" x14ac:dyDescent="0.25">
      <c r="A45756"/>
      <c r="B45756"/>
      <c r="C45756"/>
      <c r="D45756"/>
    </row>
    <row r="45757" spans="1:4" ht="22.5" customHeight="1" x14ac:dyDescent="0.25">
      <c r="A45757"/>
      <c r="B45757"/>
      <c r="C45757"/>
      <c r="D45757"/>
    </row>
    <row r="45758" spans="1:4" ht="22.5" customHeight="1" x14ac:dyDescent="0.25">
      <c r="A45758"/>
      <c r="B45758"/>
      <c r="C45758"/>
      <c r="D45758"/>
    </row>
    <row r="45759" spans="1:4" ht="22.5" customHeight="1" x14ac:dyDescent="0.25">
      <c r="A45759"/>
      <c r="B45759"/>
      <c r="C45759"/>
      <c r="D45759"/>
    </row>
    <row r="45760" spans="1:4" ht="22.5" customHeight="1" x14ac:dyDescent="0.25">
      <c r="A45760"/>
      <c r="B45760"/>
      <c r="C45760"/>
      <c r="D45760"/>
    </row>
    <row r="45761" spans="1:4" ht="22.5" customHeight="1" x14ac:dyDescent="0.25">
      <c r="A45761"/>
      <c r="B45761"/>
      <c r="C45761"/>
      <c r="D45761"/>
    </row>
    <row r="45762" spans="1:4" ht="22.5" customHeight="1" x14ac:dyDescent="0.25">
      <c r="A45762"/>
      <c r="B45762"/>
      <c r="C45762"/>
      <c r="D45762"/>
    </row>
    <row r="45763" spans="1:4" ht="22.5" customHeight="1" x14ac:dyDescent="0.25">
      <c r="A45763"/>
      <c r="B45763"/>
      <c r="C45763"/>
      <c r="D45763"/>
    </row>
    <row r="45764" spans="1:4" ht="22.5" customHeight="1" x14ac:dyDescent="0.25">
      <c r="A45764"/>
      <c r="B45764"/>
      <c r="C45764"/>
      <c r="D45764"/>
    </row>
    <row r="45765" spans="1:4" ht="22.5" customHeight="1" x14ac:dyDescent="0.25">
      <c r="A45765"/>
      <c r="B45765"/>
      <c r="C45765"/>
      <c r="D45765"/>
    </row>
    <row r="45766" spans="1:4" ht="22.5" customHeight="1" x14ac:dyDescent="0.25">
      <c r="A45766"/>
      <c r="B45766"/>
      <c r="C45766"/>
      <c r="D45766"/>
    </row>
    <row r="45767" spans="1:4" ht="22.5" customHeight="1" x14ac:dyDescent="0.25">
      <c r="A45767"/>
      <c r="B45767"/>
      <c r="C45767"/>
      <c r="D45767"/>
    </row>
    <row r="45768" spans="1:4" ht="22.5" customHeight="1" x14ac:dyDescent="0.25">
      <c r="A45768"/>
      <c r="B45768"/>
      <c r="C45768"/>
      <c r="D45768"/>
    </row>
    <row r="45769" spans="1:4" ht="22.5" customHeight="1" x14ac:dyDescent="0.25">
      <c r="A45769"/>
      <c r="B45769"/>
      <c r="C45769"/>
      <c r="D45769"/>
    </row>
    <row r="45770" spans="1:4" ht="22.5" customHeight="1" x14ac:dyDescent="0.25">
      <c r="A45770"/>
      <c r="B45770"/>
      <c r="C45770"/>
      <c r="D45770"/>
    </row>
    <row r="45771" spans="1:4" ht="22.5" customHeight="1" x14ac:dyDescent="0.25">
      <c r="A45771"/>
      <c r="B45771"/>
      <c r="C45771"/>
      <c r="D45771"/>
    </row>
    <row r="45772" spans="1:4" ht="22.5" customHeight="1" x14ac:dyDescent="0.25">
      <c r="A45772"/>
      <c r="B45772"/>
      <c r="C45772"/>
      <c r="D45772"/>
    </row>
    <row r="45773" spans="1:4" ht="22.5" customHeight="1" x14ac:dyDescent="0.25">
      <c r="A45773"/>
      <c r="B45773"/>
      <c r="C45773"/>
      <c r="D45773"/>
    </row>
    <row r="45774" spans="1:4" ht="22.5" customHeight="1" x14ac:dyDescent="0.25">
      <c r="A45774"/>
      <c r="B45774"/>
      <c r="C45774"/>
      <c r="D45774"/>
    </row>
    <row r="45775" spans="1:4" ht="22.5" customHeight="1" x14ac:dyDescent="0.25">
      <c r="A45775"/>
      <c r="B45775"/>
      <c r="C45775"/>
      <c r="D45775"/>
    </row>
    <row r="45776" spans="1:4" ht="22.5" customHeight="1" x14ac:dyDescent="0.25">
      <c r="A45776"/>
      <c r="B45776"/>
      <c r="C45776"/>
      <c r="D45776"/>
    </row>
    <row r="45777" spans="1:4" ht="22.5" customHeight="1" x14ac:dyDescent="0.25">
      <c r="A45777"/>
      <c r="B45777"/>
      <c r="C45777"/>
      <c r="D45777"/>
    </row>
    <row r="45778" spans="1:4" ht="22.5" customHeight="1" x14ac:dyDescent="0.25">
      <c r="A45778"/>
      <c r="B45778"/>
      <c r="C45778"/>
      <c r="D45778"/>
    </row>
    <row r="45779" spans="1:4" ht="22.5" customHeight="1" x14ac:dyDescent="0.25">
      <c r="A45779"/>
      <c r="B45779"/>
      <c r="C45779"/>
      <c r="D45779"/>
    </row>
    <row r="45780" spans="1:4" ht="22.5" customHeight="1" x14ac:dyDescent="0.25">
      <c r="A45780"/>
      <c r="B45780"/>
      <c r="C45780"/>
      <c r="D45780"/>
    </row>
    <row r="45781" spans="1:4" ht="22.5" customHeight="1" x14ac:dyDescent="0.25">
      <c r="A45781"/>
      <c r="B45781"/>
      <c r="C45781"/>
      <c r="D45781"/>
    </row>
    <row r="45782" spans="1:4" ht="22.5" customHeight="1" x14ac:dyDescent="0.25">
      <c r="A45782"/>
      <c r="B45782"/>
      <c r="C45782"/>
      <c r="D45782"/>
    </row>
    <row r="45783" spans="1:4" ht="22.5" customHeight="1" x14ac:dyDescent="0.25">
      <c r="A45783"/>
      <c r="B45783"/>
      <c r="C45783"/>
      <c r="D45783"/>
    </row>
    <row r="45784" spans="1:4" ht="22.5" customHeight="1" x14ac:dyDescent="0.25">
      <c r="A45784"/>
      <c r="B45784"/>
      <c r="C45784"/>
      <c r="D45784"/>
    </row>
    <row r="45785" spans="1:4" ht="22.5" customHeight="1" x14ac:dyDescent="0.25">
      <c r="A45785"/>
      <c r="B45785"/>
      <c r="C45785"/>
      <c r="D45785"/>
    </row>
    <row r="45786" spans="1:4" ht="22.5" customHeight="1" x14ac:dyDescent="0.25">
      <c r="A45786"/>
      <c r="B45786"/>
      <c r="C45786"/>
      <c r="D45786"/>
    </row>
    <row r="45787" spans="1:4" ht="22.5" customHeight="1" x14ac:dyDescent="0.25">
      <c r="A45787"/>
      <c r="B45787"/>
      <c r="C45787"/>
      <c r="D45787"/>
    </row>
    <row r="45788" spans="1:4" ht="22.5" customHeight="1" x14ac:dyDescent="0.25">
      <c r="A45788"/>
      <c r="B45788"/>
      <c r="C45788"/>
      <c r="D45788"/>
    </row>
    <row r="45789" spans="1:4" ht="22.5" customHeight="1" x14ac:dyDescent="0.25">
      <c r="A45789"/>
      <c r="B45789"/>
      <c r="C45789"/>
      <c r="D45789"/>
    </row>
    <row r="45790" spans="1:4" ht="22.5" customHeight="1" x14ac:dyDescent="0.25">
      <c r="A45790"/>
      <c r="B45790"/>
      <c r="C45790"/>
      <c r="D45790"/>
    </row>
    <row r="45791" spans="1:4" ht="22.5" customHeight="1" x14ac:dyDescent="0.25">
      <c r="A45791"/>
      <c r="B45791"/>
      <c r="C45791"/>
      <c r="D45791"/>
    </row>
    <row r="45792" spans="1:4" ht="22.5" customHeight="1" x14ac:dyDescent="0.25">
      <c r="A45792"/>
      <c r="B45792"/>
      <c r="C45792"/>
      <c r="D45792"/>
    </row>
    <row r="45793" spans="1:4" ht="22.5" customHeight="1" x14ac:dyDescent="0.25">
      <c r="A45793"/>
      <c r="B45793"/>
      <c r="C45793"/>
      <c r="D45793"/>
    </row>
    <row r="45794" spans="1:4" ht="22.5" customHeight="1" x14ac:dyDescent="0.25">
      <c r="A45794"/>
      <c r="B45794"/>
      <c r="C45794"/>
      <c r="D45794"/>
    </row>
    <row r="45795" spans="1:4" ht="22.5" customHeight="1" x14ac:dyDescent="0.25">
      <c r="A45795"/>
      <c r="B45795"/>
      <c r="C45795"/>
      <c r="D45795"/>
    </row>
    <row r="45796" spans="1:4" ht="22.5" customHeight="1" x14ac:dyDescent="0.25">
      <c r="A45796"/>
      <c r="B45796"/>
      <c r="C45796"/>
      <c r="D45796"/>
    </row>
    <row r="45797" spans="1:4" ht="22.5" customHeight="1" x14ac:dyDescent="0.25">
      <c r="A45797"/>
      <c r="B45797"/>
      <c r="C45797"/>
      <c r="D45797"/>
    </row>
    <row r="45798" spans="1:4" ht="22.5" customHeight="1" x14ac:dyDescent="0.25">
      <c r="A45798"/>
      <c r="B45798"/>
      <c r="C45798"/>
      <c r="D45798"/>
    </row>
    <row r="45799" spans="1:4" ht="22.5" customHeight="1" x14ac:dyDescent="0.25">
      <c r="A45799"/>
      <c r="B45799"/>
      <c r="C45799"/>
      <c r="D45799"/>
    </row>
    <row r="45800" spans="1:4" ht="22.5" customHeight="1" x14ac:dyDescent="0.25">
      <c r="A45800"/>
      <c r="B45800"/>
      <c r="C45800"/>
      <c r="D45800"/>
    </row>
    <row r="45801" spans="1:4" ht="22.5" customHeight="1" x14ac:dyDescent="0.25">
      <c r="A45801"/>
      <c r="B45801"/>
      <c r="C45801"/>
      <c r="D45801"/>
    </row>
    <row r="45802" spans="1:4" ht="22.5" customHeight="1" x14ac:dyDescent="0.25">
      <c r="A45802"/>
      <c r="B45802"/>
      <c r="C45802"/>
      <c r="D45802"/>
    </row>
    <row r="45803" spans="1:4" ht="22.5" customHeight="1" x14ac:dyDescent="0.25">
      <c r="A45803"/>
      <c r="B45803"/>
      <c r="C45803"/>
      <c r="D45803"/>
    </row>
    <row r="45804" spans="1:4" ht="22.5" customHeight="1" x14ac:dyDescent="0.25">
      <c r="A45804"/>
      <c r="B45804"/>
      <c r="C45804"/>
      <c r="D45804"/>
    </row>
    <row r="45805" spans="1:4" ht="22.5" customHeight="1" x14ac:dyDescent="0.25">
      <c r="A45805"/>
      <c r="B45805"/>
      <c r="C45805"/>
      <c r="D45805"/>
    </row>
    <row r="45806" spans="1:4" ht="22.5" customHeight="1" x14ac:dyDescent="0.25">
      <c r="A45806"/>
      <c r="B45806"/>
      <c r="C45806"/>
      <c r="D45806"/>
    </row>
    <row r="45807" spans="1:4" ht="22.5" customHeight="1" x14ac:dyDescent="0.25">
      <c r="A45807"/>
      <c r="B45807"/>
      <c r="C45807"/>
      <c r="D45807"/>
    </row>
    <row r="45808" spans="1:4" ht="22.5" customHeight="1" x14ac:dyDescent="0.25">
      <c r="A45808"/>
      <c r="B45808"/>
      <c r="C45808"/>
      <c r="D45808"/>
    </row>
    <row r="45809" spans="1:4" ht="22.5" customHeight="1" x14ac:dyDescent="0.25">
      <c r="A45809"/>
      <c r="B45809"/>
      <c r="C45809"/>
      <c r="D45809"/>
    </row>
    <row r="45810" spans="1:4" ht="22.5" customHeight="1" x14ac:dyDescent="0.25">
      <c r="A45810"/>
      <c r="B45810"/>
      <c r="C45810"/>
      <c r="D45810"/>
    </row>
    <row r="45811" spans="1:4" ht="22.5" customHeight="1" x14ac:dyDescent="0.25">
      <c r="A45811"/>
      <c r="B45811"/>
      <c r="C45811"/>
      <c r="D45811"/>
    </row>
    <row r="45812" spans="1:4" ht="22.5" customHeight="1" x14ac:dyDescent="0.25">
      <c r="A45812"/>
      <c r="B45812"/>
      <c r="C45812"/>
      <c r="D45812"/>
    </row>
    <row r="45813" spans="1:4" ht="22.5" customHeight="1" x14ac:dyDescent="0.25">
      <c r="A45813"/>
      <c r="B45813"/>
      <c r="C45813"/>
      <c r="D45813"/>
    </row>
    <row r="45814" spans="1:4" ht="22.5" customHeight="1" x14ac:dyDescent="0.25">
      <c r="A45814"/>
      <c r="B45814"/>
      <c r="C45814"/>
      <c r="D45814"/>
    </row>
    <row r="45815" spans="1:4" ht="22.5" customHeight="1" x14ac:dyDescent="0.25">
      <c r="A45815"/>
      <c r="B45815"/>
      <c r="C45815"/>
      <c r="D45815"/>
    </row>
    <row r="45816" spans="1:4" ht="22.5" customHeight="1" x14ac:dyDescent="0.25">
      <c r="A45816"/>
      <c r="B45816"/>
      <c r="C45816"/>
      <c r="D45816"/>
    </row>
    <row r="45817" spans="1:4" ht="22.5" customHeight="1" x14ac:dyDescent="0.25">
      <c r="A45817"/>
      <c r="B45817"/>
      <c r="C45817"/>
      <c r="D45817"/>
    </row>
    <row r="45818" spans="1:4" ht="22.5" customHeight="1" x14ac:dyDescent="0.25">
      <c r="A45818"/>
      <c r="B45818"/>
      <c r="C45818"/>
      <c r="D45818"/>
    </row>
    <row r="45819" spans="1:4" ht="22.5" customHeight="1" x14ac:dyDescent="0.25">
      <c r="A45819"/>
      <c r="B45819"/>
      <c r="C45819"/>
      <c r="D45819"/>
    </row>
    <row r="45820" spans="1:4" ht="22.5" customHeight="1" x14ac:dyDescent="0.25">
      <c r="A45820"/>
      <c r="B45820"/>
      <c r="C45820"/>
      <c r="D45820"/>
    </row>
    <row r="45821" spans="1:4" ht="22.5" customHeight="1" x14ac:dyDescent="0.25">
      <c r="A45821"/>
      <c r="B45821"/>
      <c r="C45821"/>
      <c r="D45821"/>
    </row>
    <row r="45822" spans="1:4" ht="22.5" customHeight="1" x14ac:dyDescent="0.25">
      <c r="A45822"/>
      <c r="B45822"/>
      <c r="C45822"/>
      <c r="D45822"/>
    </row>
    <row r="45823" spans="1:4" ht="22.5" customHeight="1" x14ac:dyDescent="0.25">
      <c r="A45823"/>
      <c r="B45823"/>
      <c r="C45823"/>
      <c r="D45823"/>
    </row>
    <row r="45824" spans="1:4" ht="22.5" customHeight="1" x14ac:dyDescent="0.25">
      <c r="A45824"/>
      <c r="B45824"/>
      <c r="C45824"/>
      <c r="D45824"/>
    </row>
    <row r="45825" spans="1:4" ht="22.5" customHeight="1" x14ac:dyDescent="0.25">
      <c r="A45825"/>
      <c r="B45825"/>
      <c r="C45825"/>
      <c r="D45825"/>
    </row>
    <row r="45826" spans="1:4" ht="22.5" customHeight="1" x14ac:dyDescent="0.25">
      <c r="A45826"/>
      <c r="B45826"/>
      <c r="C45826"/>
      <c r="D45826"/>
    </row>
    <row r="45827" spans="1:4" ht="22.5" customHeight="1" x14ac:dyDescent="0.25">
      <c r="A45827"/>
      <c r="B45827"/>
      <c r="C45827"/>
      <c r="D45827"/>
    </row>
    <row r="45828" spans="1:4" ht="22.5" customHeight="1" x14ac:dyDescent="0.25">
      <c r="A45828"/>
      <c r="B45828"/>
      <c r="C45828"/>
      <c r="D45828"/>
    </row>
    <row r="45829" spans="1:4" ht="22.5" customHeight="1" x14ac:dyDescent="0.25">
      <c r="A45829"/>
      <c r="B45829"/>
      <c r="C45829"/>
      <c r="D45829"/>
    </row>
    <row r="45830" spans="1:4" ht="22.5" customHeight="1" x14ac:dyDescent="0.25">
      <c r="A45830"/>
      <c r="B45830"/>
      <c r="C45830"/>
      <c r="D45830"/>
    </row>
    <row r="45831" spans="1:4" ht="22.5" customHeight="1" x14ac:dyDescent="0.25">
      <c r="A45831"/>
      <c r="B45831"/>
      <c r="C45831"/>
      <c r="D45831"/>
    </row>
    <row r="45832" spans="1:4" ht="22.5" customHeight="1" x14ac:dyDescent="0.25">
      <c r="A45832"/>
      <c r="B45832"/>
      <c r="C45832"/>
      <c r="D45832"/>
    </row>
    <row r="45833" spans="1:4" ht="22.5" customHeight="1" x14ac:dyDescent="0.25">
      <c r="A45833"/>
      <c r="B45833"/>
      <c r="C45833"/>
      <c r="D45833"/>
    </row>
    <row r="45834" spans="1:4" ht="22.5" customHeight="1" x14ac:dyDescent="0.25">
      <c r="A45834"/>
      <c r="B45834"/>
      <c r="C45834"/>
      <c r="D45834"/>
    </row>
    <row r="45835" spans="1:4" ht="22.5" customHeight="1" x14ac:dyDescent="0.25">
      <c r="A45835"/>
      <c r="B45835"/>
      <c r="C45835"/>
      <c r="D45835"/>
    </row>
    <row r="45836" spans="1:4" ht="22.5" customHeight="1" x14ac:dyDescent="0.25">
      <c r="A45836"/>
      <c r="B45836"/>
      <c r="C45836"/>
      <c r="D45836"/>
    </row>
    <row r="45837" spans="1:4" ht="22.5" customHeight="1" x14ac:dyDescent="0.25">
      <c r="A45837"/>
      <c r="B45837"/>
      <c r="C45837"/>
      <c r="D45837"/>
    </row>
    <row r="45838" spans="1:4" ht="22.5" customHeight="1" x14ac:dyDescent="0.25">
      <c r="A45838"/>
      <c r="B45838"/>
      <c r="C45838"/>
      <c r="D45838"/>
    </row>
    <row r="45839" spans="1:4" ht="22.5" customHeight="1" x14ac:dyDescent="0.25">
      <c r="A45839"/>
      <c r="B45839"/>
      <c r="C45839"/>
      <c r="D45839"/>
    </row>
    <row r="45840" spans="1:4" ht="22.5" customHeight="1" x14ac:dyDescent="0.25">
      <c r="A45840"/>
      <c r="B45840"/>
      <c r="C45840"/>
      <c r="D45840"/>
    </row>
    <row r="45841" spans="1:4" ht="22.5" customHeight="1" x14ac:dyDescent="0.25">
      <c r="A45841"/>
      <c r="B45841"/>
      <c r="C45841"/>
      <c r="D45841"/>
    </row>
    <row r="45842" spans="1:4" ht="22.5" customHeight="1" x14ac:dyDescent="0.25">
      <c r="A45842"/>
      <c r="B45842"/>
      <c r="C45842"/>
      <c r="D45842"/>
    </row>
    <row r="45843" spans="1:4" ht="22.5" customHeight="1" x14ac:dyDescent="0.25">
      <c r="A45843"/>
      <c r="B45843"/>
      <c r="C45843"/>
      <c r="D45843"/>
    </row>
    <row r="45844" spans="1:4" ht="22.5" customHeight="1" x14ac:dyDescent="0.25">
      <c r="A45844"/>
      <c r="B45844"/>
      <c r="C45844"/>
      <c r="D45844"/>
    </row>
    <row r="45845" spans="1:4" ht="22.5" customHeight="1" x14ac:dyDescent="0.25">
      <c r="A45845"/>
      <c r="B45845"/>
      <c r="C45845"/>
      <c r="D45845"/>
    </row>
    <row r="45846" spans="1:4" ht="22.5" customHeight="1" x14ac:dyDescent="0.25">
      <c r="A45846"/>
      <c r="B45846"/>
      <c r="C45846"/>
      <c r="D45846"/>
    </row>
    <row r="45847" spans="1:4" ht="22.5" customHeight="1" x14ac:dyDescent="0.25">
      <c r="A45847"/>
      <c r="B45847"/>
      <c r="C45847"/>
      <c r="D45847"/>
    </row>
    <row r="45848" spans="1:4" ht="22.5" customHeight="1" x14ac:dyDescent="0.25">
      <c r="A45848"/>
      <c r="B45848"/>
      <c r="C45848"/>
      <c r="D45848"/>
    </row>
    <row r="45849" spans="1:4" ht="22.5" customHeight="1" x14ac:dyDescent="0.25">
      <c r="A45849"/>
      <c r="B45849"/>
      <c r="C45849"/>
      <c r="D45849"/>
    </row>
    <row r="45850" spans="1:4" ht="22.5" customHeight="1" x14ac:dyDescent="0.25">
      <c r="A45850"/>
      <c r="B45850"/>
      <c r="C45850"/>
      <c r="D45850"/>
    </row>
    <row r="45851" spans="1:4" ht="22.5" customHeight="1" x14ac:dyDescent="0.25">
      <c r="A45851"/>
      <c r="B45851"/>
      <c r="C45851"/>
      <c r="D45851"/>
    </row>
    <row r="45852" spans="1:4" ht="22.5" customHeight="1" x14ac:dyDescent="0.25">
      <c r="A45852"/>
      <c r="B45852"/>
      <c r="C45852"/>
      <c r="D45852"/>
    </row>
    <row r="45853" spans="1:4" ht="22.5" customHeight="1" x14ac:dyDescent="0.25">
      <c r="A45853"/>
      <c r="B45853"/>
      <c r="C45853"/>
      <c r="D45853"/>
    </row>
    <row r="45854" spans="1:4" ht="22.5" customHeight="1" x14ac:dyDescent="0.25">
      <c r="A45854"/>
      <c r="B45854"/>
      <c r="C45854"/>
      <c r="D45854"/>
    </row>
    <row r="45855" spans="1:4" ht="22.5" customHeight="1" x14ac:dyDescent="0.25">
      <c r="A45855"/>
      <c r="B45855"/>
      <c r="C45855"/>
      <c r="D45855"/>
    </row>
    <row r="45856" spans="1:4" ht="22.5" customHeight="1" x14ac:dyDescent="0.25">
      <c r="A45856"/>
      <c r="B45856"/>
      <c r="C45856"/>
      <c r="D45856"/>
    </row>
    <row r="45857" spans="1:4" ht="22.5" customHeight="1" x14ac:dyDescent="0.25">
      <c r="A45857"/>
      <c r="B45857"/>
      <c r="C45857"/>
      <c r="D45857"/>
    </row>
    <row r="45858" spans="1:4" ht="22.5" customHeight="1" x14ac:dyDescent="0.25">
      <c r="A45858"/>
      <c r="B45858"/>
      <c r="C45858"/>
      <c r="D45858"/>
    </row>
    <row r="45859" spans="1:4" ht="22.5" customHeight="1" x14ac:dyDescent="0.25">
      <c r="A45859"/>
      <c r="B45859"/>
      <c r="C45859"/>
      <c r="D45859"/>
    </row>
    <row r="45860" spans="1:4" ht="22.5" customHeight="1" x14ac:dyDescent="0.25">
      <c r="A45860"/>
      <c r="B45860"/>
      <c r="C45860"/>
      <c r="D45860"/>
    </row>
    <row r="45861" spans="1:4" ht="22.5" customHeight="1" x14ac:dyDescent="0.25">
      <c r="A45861"/>
      <c r="B45861"/>
      <c r="C45861"/>
      <c r="D45861"/>
    </row>
    <row r="45862" spans="1:4" ht="22.5" customHeight="1" x14ac:dyDescent="0.25">
      <c r="A45862"/>
      <c r="B45862"/>
      <c r="C45862"/>
      <c r="D45862"/>
    </row>
    <row r="45863" spans="1:4" ht="22.5" customHeight="1" x14ac:dyDescent="0.25">
      <c r="A45863"/>
      <c r="B45863"/>
      <c r="C45863"/>
      <c r="D45863"/>
    </row>
    <row r="45864" spans="1:4" ht="22.5" customHeight="1" x14ac:dyDescent="0.25">
      <c r="A45864"/>
      <c r="B45864"/>
      <c r="C45864"/>
      <c r="D45864"/>
    </row>
    <row r="45865" spans="1:4" ht="22.5" customHeight="1" x14ac:dyDescent="0.25">
      <c r="A45865"/>
      <c r="B45865"/>
      <c r="C45865"/>
      <c r="D45865"/>
    </row>
    <row r="45866" spans="1:4" ht="22.5" customHeight="1" x14ac:dyDescent="0.25">
      <c r="A45866"/>
      <c r="B45866"/>
      <c r="C45866"/>
      <c r="D45866"/>
    </row>
    <row r="45867" spans="1:4" ht="22.5" customHeight="1" x14ac:dyDescent="0.25">
      <c r="A45867"/>
      <c r="B45867"/>
      <c r="C45867"/>
      <c r="D45867"/>
    </row>
    <row r="45868" spans="1:4" ht="22.5" customHeight="1" x14ac:dyDescent="0.25">
      <c r="A45868"/>
      <c r="B45868"/>
      <c r="C45868"/>
      <c r="D45868"/>
    </row>
    <row r="45869" spans="1:4" ht="22.5" customHeight="1" x14ac:dyDescent="0.25">
      <c r="A45869"/>
      <c r="B45869"/>
      <c r="C45869"/>
      <c r="D45869"/>
    </row>
    <row r="45870" spans="1:4" ht="22.5" customHeight="1" x14ac:dyDescent="0.25">
      <c r="A45870"/>
      <c r="B45870"/>
      <c r="C45870"/>
      <c r="D45870"/>
    </row>
    <row r="45871" spans="1:4" ht="22.5" customHeight="1" x14ac:dyDescent="0.25">
      <c r="A45871"/>
      <c r="B45871"/>
      <c r="C45871"/>
      <c r="D45871"/>
    </row>
    <row r="45872" spans="1:4" ht="22.5" customHeight="1" x14ac:dyDescent="0.25">
      <c r="A45872"/>
      <c r="B45872"/>
      <c r="C45872"/>
      <c r="D45872"/>
    </row>
    <row r="45873" spans="1:4" ht="22.5" customHeight="1" x14ac:dyDescent="0.25">
      <c r="A45873"/>
      <c r="B45873"/>
      <c r="C45873"/>
      <c r="D45873"/>
    </row>
    <row r="45874" spans="1:4" ht="22.5" customHeight="1" x14ac:dyDescent="0.25">
      <c r="A45874"/>
      <c r="B45874"/>
      <c r="C45874"/>
      <c r="D45874"/>
    </row>
    <row r="45875" spans="1:4" ht="22.5" customHeight="1" x14ac:dyDescent="0.25">
      <c r="A45875"/>
      <c r="B45875"/>
      <c r="C45875"/>
      <c r="D45875"/>
    </row>
    <row r="45876" spans="1:4" ht="22.5" customHeight="1" x14ac:dyDescent="0.25">
      <c r="A45876"/>
      <c r="B45876"/>
      <c r="C45876"/>
      <c r="D45876"/>
    </row>
    <row r="45877" spans="1:4" ht="22.5" customHeight="1" x14ac:dyDescent="0.25">
      <c r="A45877"/>
      <c r="B45877"/>
      <c r="C45877"/>
      <c r="D45877"/>
    </row>
    <row r="45878" spans="1:4" ht="22.5" customHeight="1" x14ac:dyDescent="0.25">
      <c r="A45878"/>
      <c r="B45878"/>
      <c r="C45878"/>
      <c r="D45878"/>
    </row>
    <row r="45879" spans="1:4" ht="22.5" customHeight="1" x14ac:dyDescent="0.25">
      <c r="A45879"/>
      <c r="B45879"/>
      <c r="C45879"/>
      <c r="D45879"/>
    </row>
    <row r="45880" spans="1:4" ht="22.5" customHeight="1" x14ac:dyDescent="0.25">
      <c r="A45880"/>
      <c r="B45880"/>
      <c r="C45880"/>
      <c r="D45880"/>
    </row>
    <row r="45881" spans="1:4" ht="22.5" customHeight="1" x14ac:dyDescent="0.25">
      <c r="A45881"/>
      <c r="B45881"/>
      <c r="C45881"/>
      <c r="D45881"/>
    </row>
    <row r="45882" spans="1:4" ht="22.5" customHeight="1" x14ac:dyDescent="0.25">
      <c r="A45882"/>
      <c r="B45882"/>
      <c r="C45882"/>
      <c r="D45882"/>
    </row>
    <row r="45883" spans="1:4" ht="22.5" customHeight="1" x14ac:dyDescent="0.25">
      <c r="A45883"/>
      <c r="B45883"/>
      <c r="C45883"/>
      <c r="D45883"/>
    </row>
    <row r="45884" spans="1:4" ht="22.5" customHeight="1" x14ac:dyDescent="0.25">
      <c r="A45884"/>
      <c r="B45884"/>
      <c r="C45884"/>
      <c r="D45884"/>
    </row>
    <row r="45885" spans="1:4" ht="22.5" customHeight="1" x14ac:dyDescent="0.25">
      <c r="A45885"/>
      <c r="B45885"/>
      <c r="C45885"/>
      <c r="D45885"/>
    </row>
    <row r="45886" spans="1:4" ht="22.5" customHeight="1" x14ac:dyDescent="0.25">
      <c r="A45886"/>
      <c r="B45886"/>
      <c r="C45886"/>
      <c r="D45886"/>
    </row>
    <row r="45887" spans="1:4" ht="22.5" customHeight="1" x14ac:dyDescent="0.25">
      <c r="A45887"/>
      <c r="B45887"/>
      <c r="C45887"/>
      <c r="D45887"/>
    </row>
    <row r="45888" spans="1:4" ht="22.5" customHeight="1" x14ac:dyDescent="0.25">
      <c r="A45888"/>
      <c r="B45888"/>
      <c r="C45888"/>
      <c r="D45888"/>
    </row>
    <row r="45889" spans="1:4" ht="22.5" customHeight="1" x14ac:dyDescent="0.25">
      <c r="A45889"/>
      <c r="B45889"/>
      <c r="C45889"/>
      <c r="D45889"/>
    </row>
    <row r="45890" spans="1:4" ht="22.5" customHeight="1" x14ac:dyDescent="0.25">
      <c r="A45890"/>
      <c r="B45890"/>
      <c r="C45890"/>
      <c r="D45890"/>
    </row>
    <row r="45891" spans="1:4" ht="22.5" customHeight="1" x14ac:dyDescent="0.25">
      <c r="A45891"/>
      <c r="B45891"/>
      <c r="C45891"/>
      <c r="D45891"/>
    </row>
    <row r="45892" spans="1:4" ht="22.5" customHeight="1" x14ac:dyDescent="0.25">
      <c r="A45892"/>
      <c r="B45892"/>
      <c r="C45892"/>
      <c r="D45892"/>
    </row>
    <row r="45893" spans="1:4" ht="22.5" customHeight="1" x14ac:dyDescent="0.25">
      <c r="A45893"/>
      <c r="B45893"/>
      <c r="C45893"/>
      <c r="D45893"/>
    </row>
    <row r="45894" spans="1:4" ht="22.5" customHeight="1" x14ac:dyDescent="0.25">
      <c r="A45894"/>
      <c r="B45894"/>
      <c r="C45894"/>
      <c r="D45894"/>
    </row>
    <row r="45895" spans="1:4" ht="22.5" customHeight="1" x14ac:dyDescent="0.25">
      <c r="A45895"/>
      <c r="B45895"/>
      <c r="C45895"/>
      <c r="D45895"/>
    </row>
    <row r="45896" spans="1:4" ht="22.5" customHeight="1" x14ac:dyDescent="0.25">
      <c r="A45896"/>
      <c r="B45896"/>
      <c r="C45896"/>
      <c r="D45896"/>
    </row>
    <row r="45897" spans="1:4" ht="22.5" customHeight="1" x14ac:dyDescent="0.25">
      <c r="A45897"/>
      <c r="B45897"/>
      <c r="C45897"/>
      <c r="D45897"/>
    </row>
    <row r="45898" spans="1:4" ht="22.5" customHeight="1" x14ac:dyDescent="0.25">
      <c r="A45898"/>
      <c r="B45898"/>
      <c r="C45898"/>
      <c r="D45898"/>
    </row>
    <row r="45899" spans="1:4" ht="22.5" customHeight="1" x14ac:dyDescent="0.25">
      <c r="A45899"/>
      <c r="B45899"/>
      <c r="C45899"/>
      <c r="D45899"/>
    </row>
    <row r="45900" spans="1:4" ht="22.5" customHeight="1" x14ac:dyDescent="0.25">
      <c r="A45900"/>
      <c r="B45900"/>
      <c r="C45900"/>
      <c r="D45900"/>
    </row>
    <row r="45901" spans="1:4" ht="22.5" customHeight="1" x14ac:dyDescent="0.25">
      <c r="A45901"/>
      <c r="B45901"/>
      <c r="C45901"/>
      <c r="D45901"/>
    </row>
    <row r="45902" spans="1:4" ht="22.5" customHeight="1" x14ac:dyDescent="0.25">
      <c r="A45902"/>
      <c r="B45902"/>
      <c r="C45902"/>
      <c r="D45902"/>
    </row>
    <row r="45903" spans="1:4" ht="22.5" customHeight="1" x14ac:dyDescent="0.25">
      <c r="A45903"/>
      <c r="B45903"/>
      <c r="C45903"/>
      <c r="D45903"/>
    </row>
    <row r="45904" spans="1:4" ht="22.5" customHeight="1" x14ac:dyDescent="0.25">
      <c r="A45904"/>
      <c r="B45904"/>
      <c r="C45904"/>
      <c r="D45904"/>
    </row>
    <row r="45905" spans="1:4" ht="22.5" customHeight="1" x14ac:dyDescent="0.25">
      <c r="A45905"/>
      <c r="B45905"/>
      <c r="C45905"/>
      <c r="D45905"/>
    </row>
    <row r="45906" spans="1:4" ht="22.5" customHeight="1" x14ac:dyDescent="0.25">
      <c r="A45906"/>
      <c r="B45906"/>
      <c r="C45906"/>
      <c r="D45906"/>
    </row>
    <row r="45907" spans="1:4" ht="22.5" customHeight="1" x14ac:dyDescent="0.25">
      <c r="A45907"/>
      <c r="B45907"/>
      <c r="C45907"/>
      <c r="D45907"/>
    </row>
    <row r="45908" spans="1:4" ht="22.5" customHeight="1" x14ac:dyDescent="0.25">
      <c r="A45908"/>
      <c r="B45908"/>
      <c r="C45908"/>
      <c r="D45908"/>
    </row>
    <row r="45909" spans="1:4" ht="22.5" customHeight="1" x14ac:dyDescent="0.25">
      <c r="A45909"/>
      <c r="B45909"/>
      <c r="C45909"/>
      <c r="D45909"/>
    </row>
    <row r="45910" spans="1:4" ht="22.5" customHeight="1" x14ac:dyDescent="0.25">
      <c r="A45910"/>
      <c r="B45910"/>
      <c r="C45910"/>
      <c r="D45910"/>
    </row>
    <row r="45911" spans="1:4" ht="22.5" customHeight="1" x14ac:dyDescent="0.25">
      <c r="A45911"/>
      <c r="B45911"/>
      <c r="C45911"/>
      <c r="D45911"/>
    </row>
    <row r="45912" spans="1:4" ht="22.5" customHeight="1" x14ac:dyDescent="0.25">
      <c r="A45912"/>
      <c r="B45912"/>
      <c r="C45912"/>
      <c r="D45912"/>
    </row>
    <row r="45913" spans="1:4" ht="22.5" customHeight="1" x14ac:dyDescent="0.25">
      <c r="A45913"/>
      <c r="B45913"/>
      <c r="C45913"/>
      <c r="D45913"/>
    </row>
    <row r="45914" spans="1:4" ht="22.5" customHeight="1" x14ac:dyDescent="0.25">
      <c r="A45914"/>
      <c r="B45914"/>
      <c r="C45914"/>
      <c r="D45914"/>
    </row>
    <row r="45915" spans="1:4" ht="22.5" customHeight="1" x14ac:dyDescent="0.25">
      <c r="A45915"/>
      <c r="B45915"/>
      <c r="C45915"/>
      <c r="D45915"/>
    </row>
    <row r="45916" spans="1:4" ht="22.5" customHeight="1" x14ac:dyDescent="0.25">
      <c r="A45916"/>
      <c r="B45916"/>
      <c r="C45916"/>
      <c r="D45916"/>
    </row>
    <row r="45917" spans="1:4" ht="22.5" customHeight="1" x14ac:dyDescent="0.25">
      <c r="A45917"/>
      <c r="B45917"/>
      <c r="C45917"/>
      <c r="D45917"/>
    </row>
    <row r="45918" spans="1:4" ht="22.5" customHeight="1" x14ac:dyDescent="0.25">
      <c r="A45918"/>
      <c r="B45918"/>
      <c r="C45918"/>
      <c r="D45918"/>
    </row>
    <row r="45919" spans="1:4" ht="22.5" customHeight="1" x14ac:dyDescent="0.25">
      <c r="A45919"/>
      <c r="B45919"/>
      <c r="C45919"/>
      <c r="D45919"/>
    </row>
    <row r="45920" spans="1:4" ht="22.5" customHeight="1" x14ac:dyDescent="0.25">
      <c r="A45920"/>
      <c r="B45920"/>
      <c r="C45920"/>
      <c r="D45920"/>
    </row>
    <row r="45921" spans="1:4" ht="22.5" customHeight="1" x14ac:dyDescent="0.25">
      <c r="A45921"/>
      <c r="B45921"/>
      <c r="C45921"/>
      <c r="D45921"/>
    </row>
    <row r="45922" spans="1:4" ht="22.5" customHeight="1" x14ac:dyDescent="0.25">
      <c r="A45922"/>
      <c r="B45922"/>
      <c r="C45922"/>
      <c r="D45922"/>
    </row>
    <row r="45923" spans="1:4" ht="22.5" customHeight="1" x14ac:dyDescent="0.25">
      <c r="A45923"/>
      <c r="B45923"/>
      <c r="C45923"/>
      <c r="D45923"/>
    </row>
    <row r="45924" spans="1:4" ht="22.5" customHeight="1" x14ac:dyDescent="0.25">
      <c r="A45924"/>
      <c r="B45924"/>
      <c r="C45924"/>
      <c r="D45924"/>
    </row>
    <row r="45925" spans="1:4" ht="22.5" customHeight="1" x14ac:dyDescent="0.25">
      <c r="A45925"/>
      <c r="B45925"/>
      <c r="C45925"/>
      <c r="D45925"/>
    </row>
    <row r="45926" spans="1:4" ht="22.5" customHeight="1" x14ac:dyDescent="0.25">
      <c r="A45926"/>
      <c r="B45926"/>
      <c r="C45926"/>
      <c r="D45926"/>
    </row>
    <row r="45927" spans="1:4" ht="22.5" customHeight="1" x14ac:dyDescent="0.25">
      <c r="A45927"/>
      <c r="B45927"/>
      <c r="C45927"/>
      <c r="D45927"/>
    </row>
    <row r="45928" spans="1:4" ht="22.5" customHeight="1" x14ac:dyDescent="0.25">
      <c r="A45928"/>
      <c r="B45928"/>
      <c r="C45928"/>
      <c r="D45928"/>
    </row>
    <row r="45929" spans="1:4" ht="22.5" customHeight="1" x14ac:dyDescent="0.25">
      <c r="A45929"/>
      <c r="B45929"/>
      <c r="C45929"/>
      <c r="D45929"/>
    </row>
    <row r="45930" spans="1:4" ht="22.5" customHeight="1" x14ac:dyDescent="0.25">
      <c r="A45930"/>
      <c r="B45930"/>
      <c r="C45930"/>
      <c r="D45930"/>
    </row>
    <row r="45931" spans="1:4" ht="22.5" customHeight="1" x14ac:dyDescent="0.25">
      <c r="A45931"/>
      <c r="B45931"/>
      <c r="C45931"/>
      <c r="D45931"/>
    </row>
    <row r="45932" spans="1:4" ht="22.5" customHeight="1" x14ac:dyDescent="0.25">
      <c r="A45932"/>
      <c r="B45932"/>
      <c r="C45932"/>
      <c r="D45932"/>
    </row>
    <row r="45933" spans="1:4" ht="22.5" customHeight="1" x14ac:dyDescent="0.25">
      <c r="A45933"/>
      <c r="B45933"/>
      <c r="C45933"/>
      <c r="D45933"/>
    </row>
    <row r="45934" spans="1:4" ht="22.5" customHeight="1" x14ac:dyDescent="0.25">
      <c r="A45934"/>
      <c r="B45934"/>
      <c r="C45934"/>
      <c r="D45934"/>
    </row>
    <row r="45935" spans="1:4" ht="22.5" customHeight="1" x14ac:dyDescent="0.25">
      <c r="A45935"/>
      <c r="B45935"/>
      <c r="C45935"/>
      <c r="D45935"/>
    </row>
    <row r="45936" spans="1:4" ht="22.5" customHeight="1" x14ac:dyDescent="0.25">
      <c r="A45936"/>
      <c r="B45936"/>
      <c r="C45936"/>
      <c r="D45936"/>
    </row>
    <row r="45937" spans="1:4" ht="22.5" customHeight="1" x14ac:dyDescent="0.25">
      <c r="A45937"/>
      <c r="B45937"/>
      <c r="C45937"/>
      <c r="D45937"/>
    </row>
    <row r="45938" spans="1:4" ht="22.5" customHeight="1" x14ac:dyDescent="0.25">
      <c r="A45938"/>
      <c r="B45938"/>
      <c r="C45938"/>
      <c r="D45938"/>
    </row>
    <row r="45939" spans="1:4" ht="22.5" customHeight="1" x14ac:dyDescent="0.25">
      <c r="A45939"/>
      <c r="B45939"/>
      <c r="C45939"/>
      <c r="D45939"/>
    </row>
    <row r="45940" spans="1:4" ht="22.5" customHeight="1" x14ac:dyDescent="0.25">
      <c r="A45940"/>
      <c r="B45940"/>
      <c r="C45940"/>
      <c r="D45940"/>
    </row>
    <row r="45941" spans="1:4" ht="22.5" customHeight="1" x14ac:dyDescent="0.25">
      <c r="A45941"/>
      <c r="B45941"/>
      <c r="C45941"/>
      <c r="D45941"/>
    </row>
    <row r="45942" spans="1:4" ht="22.5" customHeight="1" x14ac:dyDescent="0.25">
      <c r="A45942"/>
      <c r="B45942"/>
      <c r="C45942"/>
      <c r="D45942"/>
    </row>
    <row r="45943" spans="1:4" ht="22.5" customHeight="1" x14ac:dyDescent="0.25">
      <c r="A45943"/>
      <c r="B45943"/>
      <c r="C45943"/>
      <c r="D45943"/>
    </row>
    <row r="45944" spans="1:4" ht="22.5" customHeight="1" x14ac:dyDescent="0.25">
      <c r="A45944"/>
      <c r="B45944"/>
      <c r="C45944"/>
      <c r="D45944"/>
    </row>
    <row r="45945" spans="1:4" ht="22.5" customHeight="1" x14ac:dyDescent="0.25">
      <c r="A45945"/>
      <c r="B45945"/>
      <c r="C45945"/>
      <c r="D45945"/>
    </row>
    <row r="45946" spans="1:4" ht="22.5" customHeight="1" x14ac:dyDescent="0.25">
      <c r="A45946"/>
      <c r="B45946"/>
      <c r="C45946"/>
      <c r="D45946"/>
    </row>
    <row r="45947" spans="1:4" ht="22.5" customHeight="1" x14ac:dyDescent="0.25">
      <c r="A45947"/>
      <c r="B45947"/>
      <c r="C45947"/>
      <c r="D45947"/>
    </row>
    <row r="45948" spans="1:4" ht="22.5" customHeight="1" x14ac:dyDescent="0.25">
      <c r="A45948"/>
      <c r="B45948"/>
      <c r="C45948"/>
      <c r="D45948"/>
    </row>
    <row r="45949" spans="1:4" ht="22.5" customHeight="1" x14ac:dyDescent="0.25">
      <c r="A45949"/>
      <c r="B45949"/>
      <c r="C45949"/>
      <c r="D45949"/>
    </row>
    <row r="45950" spans="1:4" ht="22.5" customHeight="1" x14ac:dyDescent="0.25">
      <c r="A45950"/>
      <c r="B45950"/>
      <c r="C45950"/>
      <c r="D45950"/>
    </row>
    <row r="45951" spans="1:4" ht="22.5" customHeight="1" x14ac:dyDescent="0.25">
      <c r="A45951"/>
      <c r="B45951"/>
      <c r="C45951"/>
      <c r="D45951"/>
    </row>
    <row r="45952" spans="1:4" ht="22.5" customHeight="1" x14ac:dyDescent="0.25">
      <c r="A45952"/>
      <c r="B45952"/>
      <c r="C45952"/>
      <c r="D45952"/>
    </row>
    <row r="45953" spans="1:4" ht="22.5" customHeight="1" x14ac:dyDescent="0.25">
      <c r="A45953"/>
      <c r="B45953"/>
      <c r="C45953"/>
      <c r="D45953"/>
    </row>
    <row r="45954" spans="1:4" ht="22.5" customHeight="1" x14ac:dyDescent="0.25">
      <c r="A45954"/>
      <c r="B45954"/>
      <c r="C45954"/>
      <c r="D45954"/>
    </row>
    <row r="45955" spans="1:4" ht="22.5" customHeight="1" x14ac:dyDescent="0.25">
      <c r="A45955"/>
      <c r="B45955"/>
      <c r="C45955"/>
      <c r="D45955"/>
    </row>
    <row r="45956" spans="1:4" ht="22.5" customHeight="1" x14ac:dyDescent="0.25">
      <c r="A45956"/>
      <c r="B45956"/>
      <c r="C45956"/>
      <c r="D45956"/>
    </row>
    <row r="45957" spans="1:4" ht="22.5" customHeight="1" x14ac:dyDescent="0.25">
      <c r="A45957"/>
      <c r="B45957"/>
      <c r="C45957"/>
      <c r="D45957"/>
    </row>
    <row r="45958" spans="1:4" ht="22.5" customHeight="1" x14ac:dyDescent="0.25">
      <c r="A45958"/>
      <c r="B45958"/>
      <c r="C45958"/>
      <c r="D45958"/>
    </row>
    <row r="45959" spans="1:4" ht="22.5" customHeight="1" x14ac:dyDescent="0.25">
      <c r="A45959"/>
      <c r="B45959"/>
      <c r="C45959"/>
      <c r="D45959"/>
    </row>
    <row r="45960" spans="1:4" ht="22.5" customHeight="1" x14ac:dyDescent="0.25">
      <c r="A45960"/>
      <c r="B45960"/>
      <c r="C45960"/>
      <c r="D45960"/>
    </row>
    <row r="45961" spans="1:4" ht="22.5" customHeight="1" x14ac:dyDescent="0.25">
      <c r="A45961"/>
      <c r="B45961"/>
      <c r="C45961"/>
      <c r="D45961"/>
    </row>
    <row r="45962" spans="1:4" ht="22.5" customHeight="1" x14ac:dyDescent="0.25">
      <c r="A45962"/>
      <c r="B45962"/>
      <c r="C45962"/>
      <c r="D45962"/>
    </row>
    <row r="45963" spans="1:4" ht="22.5" customHeight="1" x14ac:dyDescent="0.25">
      <c r="A45963"/>
      <c r="B45963"/>
      <c r="C45963"/>
      <c r="D45963"/>
    </row>
    <row r="45964" spans="1:4" ht="22.5" customHeight="1" x14ac:dyDescent="0.25">
      <c r="A45964"/>
      <c r="B45964"/>
      <c r="C45964"/>
      <c r="D45964"/>
    </row>
    <row r="45965" spans="1:4" ht="22.5" customHeight="1" x14ac:dyDescent="0.25">
      <c r="A45965"/>
      <c r="B45965"/>
      <c r="C45965"/>
      <c r="D45965"/>
    </row>
    <row r="45966" spans="1:4" ht="22.5" customHeight="1" x14ac:dyDescent="0.25">
      <c r="A45966"/>
      <c r="B45966"/>
      <c r="C45966"/>
      <c r="D45966"/>
    </row>
    <row r="45967" spans="1:4" ht="22.5" customHeight="1" x14ac:dyDescent="0.25">
      <c r="A45967"/>
      <c r="B45967"/>
      <c r="C45967"/>
      <c r="D45967"/>
    </row>
    <row r="45968" spans="1:4" ht="22.5" customHeight="1" x14ac:dyDescent="0.25">
      <c r="A45968"/>
      <c r="B45968"/>
      <c r="C45968"/>
      <c r="D45968"/>
    </row>
    <row r="45969" spans="1:4" ht="22.5" customHeight="1" x14ac:dyDescent="0.25">
      <c r="A45969"/>
      <c r="B45969"/>
      <c r="C45969"/>
      <c r="D45969"/>
    </row>
    <row r="45970" spans="1:4" ht="22.5" customHeight="1" x14ac:dyDescent="0.25">
      <c r="A45970"/>
      <c r="B45970"/>
      <c r="C45970"/>
      <c r="D45970"/>
    </row>
    <row r="45971" spans="1:4" ht="22.5" customHeight="1" x14ac:dyDescent="0.25">
      <c r="A45971"/>
      <c r="B45971"/>
      <c r="C45971"/>
      <c r="D45971"/>
    </row>
    <row r="45972" spans="1:4" ht="22.5" customHeight="1" x14ac:dyDescent="0.25">
      <c r="A45972"/>
      <c r="B45972"/>
      <c r="C45972"/>
      <c r="D45972"/>
    </row>
    <row r="45973" spans="1:4" ht="22.5" customHeight="1" x14ac:dyDescent="0.25">
      <c r="A45973"/>
      <c r="B45973"/>
      <c r="C45973"/>
      <c r="D45973"/>
    </row>
    <row r="45974" spans="1:4" ht="22.5" customHeight="1" x14ac:dyDescent="0.25">
      <c r="A45974"/>
      <c r="B45974"/>
      <c r="C45974"/>
      <c r="D45974"/>
    </row>
    <row r="45975" spans="1:4" ht="22.5" customHeight="1" x14ac:dyDescent="0.25">
      <c r="A45975"/>
      <c r="B45975"/>
      <c r="C45975"/>
      <c r="D45975"/>
    </row>
    <row r="45976" spans="1:4" ht="22.5" customHeight="1" x14ac:dyDescent="0.25">
      <c r="A45976"/>
      <c r="B45976"/>
      <c r="C45976"/>
      <c r="D45976"/>
    </row>
    <row r="45977" spans="1:4" ht="22.5" customHeight="1" x14ac:dyDescent="0.25">
      <c r="A45977"/>
      <c r="B45977"/>
      <c r="C45977"/>
      <c r="D45977"/>
    </row>
    <row r="45978" spans="1:4" ht="22.5" customHeight="1" x14ac:dyDescent="0.25">
      <c r="A45978"/>
      <c r="B45978"/>
      <c r="C45978"/>
      <c r="D45978"/>
    </row>
    <row r="45979" spans="1:4" ht="22.5" customHeight="1" x14ac:dyDescent="0.25">
      <c r="A45979"/>
      <c r="B45979"/>
      <c r="C45979"/>
      <c r="D45979"/>
    </row>
    <row r="45980" spans="1:4" ht="22.5" customHeight="1" x14ac:dyDescent="0.25">
      <c r="A45980"/>
      <c r="B45980"/>
      <c r="C45980"/>
      <c r="D45980"/>
    </row>
    <row r="45981" spans="1:4" ht="22.5" customHeight="1" x14ac:dyDescent="0.25">
      <c r="A45981"/>
      <c r="B45981"/>
      <c r="C45981"/>
      <c r="D45981"/>
    </row>
    <row r="45982" spans="1:4" ht="22.5" customHeight="1" x14ac:dyDescent="0.25">
      <c r="A45982"/>
      <c r="B45982"/>
      <c r="C45982"/>
      <c r="D45982"/>
    </row>
    <row r="45983" spans="1:4" ht="22.5" customHeight="1" x14ac:dyDescent="0.25">
      <c r="A45983"/>
      <c r="B45983"/>
      <c r="C45983"/>
      <c r="D45983"/>
    </row>
    <row r="45984" spans="1:4" ht="22.5" customHeight="1" x14ac:dyDescent="0.25">
      <c r="A45984"/>
      <c r="B45984"/>
      <c r="C45984"/>
      <c r="D45984"/>
    </row>
    <row r="45985" spans="1:4" ht="22.5" customHeight="1" x14ac:dyDescent="0.25">
      <c r="A45985"/>
      <c r="B45985"/>
      <c r="C45985"/>
      <c r="D45985"/>
    </row>
    <row r="45986" spans="1:4" ht="22.5" customHeight="1" x14ac:dyDescent="0.25">
      <c r="A45986"/>
      <c r="B45986"/>
      <c r="C45986"/>
      <c r="D45986"/>
    </row>
    <row r="45987" spans="1:4" ht="22.5" customHeight="1" x14ac:dyDescent="0.25">
      <c r="A45987"/>
      <c r="B45987"/>
      <c r="C45987"/>
      <c r="D45987"/>
    </row>
    <row r="45988" spans="1:4" ht="22.5" customHeight="1" x14ac:dyDescent="0.25">
      <c r="A45988"/>
      <c r="B45988"/>
      <c r="C45988"/>
      <c r="D45988"/>
    </row>
    <row r="45989" spans="1:4" ht="22.5" customHeight="1" x14ac:dyDescent="0.25">
      <c r="A45989"/>
      <c r="B45989"/>
      <c r="C45989"/>
      <c r="D45989"/>
    </row>
    <row r="45990" spans="1:4" ht="22.5" customHeight="1" x14ac:dyDescent="0.25">
      <c r="A45990"/>
      <c r="B45990"/>
      <c r="C45990"/>
      <c r="D45990"/>
    </row>
    <row r="45991" spans="1:4" ht="22.5" customHeight="1" x14ac:dyDescent="0.25">
      <c r="A45991"/>
      <c r="B45991"/>
      <c r="C45991"/>
      <c r="D45991"/>
    </row>
    <row r="45992" spans="1:4" ht="22.5" customHeight="1" x14ac:dyDescent="0.25">
      <c r="A45992"/>
      <c r="B45992"/>
      <c r="C45992"/>
      <c r="D45992"/>
    </row>
    <row r="45993" spans="1:4" ht="22.5" customHeight="1" x14ac:dyDescent="0.25">
      <c r="A45993"/>
      <c r="B45993"/>
      <c r="C45993"/>
      <c r="D45993"/>
    </row>
    <row r="45994" spans="1:4" ht="22.5" customHeight="1" x14ac:dyDescent="0.25">
      <c r="A45994"/>
      <c r="B45994"/>
      <c r="C45994"/>
      <c r="D45994"/>
    </row>
    <row r="45995" spans="1:4" ht="22.5" customHeight="1" x14ac:dyDescent="0.25">
      <c r="A45995"/>
      <c r="B45995"/>
      <c r="C45995"/>
      <c r="D45995"/>
    </row>
    <row r="45996" spans="1:4" ht="22.5" customHeight="1" x14ac:dyDescent="0.25">
      <c r="A45996"/>
      <c r="B45996"/>
      <c r="C45996"/>
      <c r="D45996"/>
    </row>
    <row r="45997" spans="1:4" ht="22.5" customHeight="1" x14ac:dyDescent="0.25">
      <c r="A45997"/>
      <c r="B45997"/>
      <c r="C45997"/>
      <c r="D45997"/>
    </row>
    <row r="45998" spans="1:4" ht="22.5" customHeight="1" x14ac:dyDescent="0.25">
      <c r="A45998"/>
      <c r="B45998"/>
      <c r="C45998"/>
      <c r="D45998"/>
    </row>
    <row r="45999" spans="1:4" ht="22.5" customHeight="1" x14ac:dyDescent="0.25">
      <c r="A45999"/>
      <c r="B45999"/>
      <c r="C45999"/>
      <c r="D45999"/>
    </row>
    <row r="46000" spans="1:4" ht="22.5" customHeight="1" x14ac:dyDescent="0.25">
      <c r="A46000"/>
      <c r="B46000"/>
      <c r="C46000"/>
      <c r="D46000"/>
    </row>
    <row r="46001" spans="1:4" ht="22.5" customHeight="1" x14ac:dyDescent="0.25">
      <c r="A46001"/>
      <c r="B46001"/>
      <c r="C46001"/>
      <c r="D46001"/>
    </row>
    <row r="46002" spans="1:4" ht="22.5" customHeight="1" x14ac:dyDescent="0.25">
      <c r="A46002"/>
      <c r="B46002"/>
      <c r="C46002"/>
      <c r="D46002"/>
    </row>
    <row r="46003" spans="1:4" ht="22.5" customHeight="1" x14ac:dyDescent="0.25">
      <c r="A46003"/>
      <c r="B46003"/>
      <c r="C46003"/>
      <c r="D46003"/>
    </row>
    <row r="46004" spans="1:4" ht="22.5" customHeight="1" x14ac:dyDescent="0.25">
      <c r="A46004"/>
      <c r="B46004"/>
      <c r="C46004"/>
      <c r="D46004"/>
    </row>
    <row r="46005" spans="1:4" ht="22.5" customHeight="1" x14ac:dyDescent="0.25">
      <c r="A46005"/>
      <c r="B46005"/>
      <c r="C46005"/>
      <c r="D46005"/>
    </row>
    <row r="46006" spans="1:4" ht="22.5" customHeight="1" x14ac:dyDescent="0.25">
      <c r="A46006"/>
      <c r="B46006"/>
      <c r="C46006"/>
      <c r="D46006"/>
    </row>
    <row r="46007" spans="1:4" ht="22.5" customHeight="1" x14ac:dyDescent="0.25">
      <c r="A46007"/>
      <c r="B46007"/>
      <c r="C46007"/>
      <c r="D46007"/>
    </row>
    <row r="46008" spans="1:4" ht="22.5" customHeight="1" x14ac:dyDescent="0.25">
      <c r="A46008"/>
      <c r="B46008"/>
      <c r="C46008"/>
      <c r="D46008"/>
    </row>
    <row r="46009" spans="1:4" ht="22.5" customHeight="1" x14ac:dyDescent="0.25">
      <c r="A46009"/>
      <c r="B46009"/>
      <c r="C46009"/>
      <c r="D46009"/>
    </row>
    <row r="46010" spans="1:4" ht="22.5" customHeight="1" x14ac:dyDescent="0.25">
      <c r="A46010"/>
      <c r="B46010"/>
      <c r="C46010"/>
      <c r="D46010"/>
    </row>
    <row r="46011" spans="1:4" ht="22.5" customHeight="1" x14ac:dyDescent="0.25">
      <c r="A46011"/>
      <c r="B46011"/>
      <c r="C46011"/>
      <c r="D46011"/>
    </row>
    <row r="46012" spans="1:4" ht="22.5" customHeight="1" x14ac:dyDescent="0.25">
      <c r="A46012"/>
      <c r="B46012"/>
      <c r="C46012"/>
      <c r="D46012"/>
    </row>
    <row r="46013" spans="1:4" ht="22.5" customHeight="1" x14ac:dyDescent="0.25">
      <c r="A46013"/>
      <c r="B46013"/>
      <c r="C46013"/>
      <c r="D46013"/>
    </row>
    <row r="46014" spans="1:4" ht="22.5" customHeight="1" x14ac:dyDescent="0.25">
      <c r="A46014"/>
      <c r="B46014"/>
      <c r="C46014"/>
      <c r="D46014"/>
    </row>
    <row r="46015" spans="1:4" ht="22.5" customHeight="1" x14ac:dyDescent="0.25">
      <c r="A46015"/>
      <c r="B46015"/>
      <c r="C46015"/>
      <c r="D46015"/>
    </row>
    <row r="46016" spans="1:4" ht="22.5" customHeight="1" x14ac:dyDescent="0.25">
      <c r="A46016"/>
      <c r="B46016"/>
      <c r="C46016"/>
      <c r="D46016"/>
    </row>
    <row r="46017" spans="1:4" ht="22.5" customHeight="1" x14ac:dyDescent="0.25">
      <c r="A46017"/>
      <c r="B46017"/>
      <c r="C46017"/>
      <c r="D46017"/>
    </row>
    <row r="46018" spans="1:4" ht="22.5" customHeight="1" x14ac:dyDescent="0.25">
      <c r="A46018"/>
      <c r="B46018"/>
      <c r="C46018"/>
      <c r="D46018"/>
    </row>
    <row r="46019" spans="1:4" ht="22.5" customHeight="1" x14ac:dyDescent="0.25">
      <c r="A46019"/>
      <c r="B46019"/>
      <c r="C46019"/>
      <c r="D46019"/>
    </row>
    <row r="46020" spans="1:4" ht="22.5" customHeight="1" x14ac:dyDescent="0.25">
      <c r="A46020"/>
      <c r="B46020"/>
      <c r="C46020"/>
      <c r="D46020"/>
    </row>
    <row r="46021" spans="1:4" ht="22.5" customHeight="1" x14ac:dyDescent="0.25">
      <c r="A46021"/>
      <c r="B46021"/>
      <c r="C46021"/>
      <c r="D46021"/>
    </row>
    <row r="46022" spans="1:4" ht="22.5" customHeight="1" x14ac:dyDescent="0.25">
      <c r="A46022"/>
      <c r="B46022"/>
      <c r="C46022"/>
      <c r="D46022"/>
    </row>
    <row r="46023" spans="1:4" ht="22.5" customHeight="1" x14ac:dyDescent="0.25">
      <c r="A46023"/>
      <c r="B46023"/>
      <c r="C46023"/>
      <c r="D46023"/>
    </row>
    <row r="46024" spans="1:4" ht="22.5" customHeight="1" x14ac:dyDescent="0.25">
      <c r="A46024"/>
      <c r="B46024"/>
      <c r="C46024"/>
      <c r="D46024"/>
    </row>
    <row r="46025" spans="1:4" ht="22.5" customHeight="1" x14ac:dyDescent="0.25">
      <c r="A46025"/>
      <c r="B46025"/>
      <c r="C46025"/>
      <c r="D46025"/>
    </row>
    <row r="46026" spans="1:4" ht="22.5" customHeight="1" x14ac:dyDescent="0.25">
      <c r="A46026"/>
      <c r="B46026"/>
      <c r="C46026"/>
      <c r="D46026"/>
    </row>
    <row r="46027" spans="1:4" ht="22.5" customHeight="1" x14ac:dyDescent="0.25">
      <c r="A46027"/>
      <c r="B46027"/>
      <c r="C46027"/>
      <c r="D46027"/>
    </row>
    <row r="46028" spans="1:4" ht="22.5" customHeight="1" x14ac:dyDescent="0.25">
      <c r="A46028"/>
      <c r="B46028"/>
      <c r="C46028"/>
      <c r="D46028"/>
    </row>
    <row r="46029" spans="1:4" ht="22.5" customHeight="1" x14ac:dyDescent="0.25">
      <c r="A46029"/>
      <c r="B46029"/>
      <c r="C46029"/>
      <c r="D46029"/>
    </row>
    <row r="46030" spans="1:4" ht="22.5" customHeight="1" x14ac:dyDescent="0.25">
      <c r="A46030"/>
      <c r="B46030"/>
      <c r="C46030"/>
      <c r="D46030"/>
    </row>
    <row r="46031" spans="1:4" ht="22.5" customHeight="1" x14ac:dyDescent="0.25">
      <c r="A46031"/>
      <c r="B46031"/>
      <c r="C46031"/>
      <c r="D46031"/>
    </row>
    <row r="46032" spans="1:4" ht="22.5" customHeight="1" x14ac:dyDescent="0.25">
      <c r="A46032"/>
      <c r="B46032"/>
      <c r="C46032"/>
      <c r="D46032"/>
    </row>
    <row r="46033" spans="1:4" ht="22.5" customHeight="1" x14ac:dyDescent="0.25">
      <c r="A46033"/>
      <c r="B46033"/>
      <c r="C46033"/>
      <c r="D46033"/>
    </row>
    <row r="46034" spans="1:4" ht="22.5" customHeight="1" x14ac:dyDescent="0.25">
      <c r="A46034"/>
      <c r="B46034"/>
      <c r="C46034"/>
      <c r="D46034"/>
    </row>
    <row r="46035" spans="1:4" ht="22.5" customHeight="1" x14ac:dyDescent="0.25">
      <c r="A46035"/>
      <c r="B46035"/>
      <c r="C46035"/>
      <c r="D46035"/>
    </row>
    <row r="46036" spans="1:4" ht="22.5" customHeight="1" x14ac:dyDescent="0.25">
      <c r="A46036"/>
      <c r="B46036"/>
      <c r="C46036"/>
      <c r="D46036"/>
    </row>
    <row r="46037" spans="1:4" ht="22.5" customHeight="1" x14ac:dyDescent="0.25">
      <c r="A46037"/>
      <c r="B46037"/>
      <c r="C46037"/>
      <c r="D46037"/>
    </row>
    <row r="46038" spans="1:4" ht="22.5" customHeight="1" x14ac:dyDescent="0.25">
      <c r="A46038"/>
      <c r="B46038"/>
      <c r="C46038"/>
      <c r="D46038"/>
    </row>
    <row r="46039" spans="1:4" ht="22.5" customHeight="1" x14ac:dyDescent="0.25">
      <c r="A46039"/>
      <c r="B46039"/>
      <c r="C46039"/>
      <c r="D46039"/>
    </row>
    <row r="46040" spans="1:4" ht="22.5" customHeight="1" x14ac:dyDescent="0.25">
      <c r="A46040"/>
      <c r="B46040"/>
      <c r="C46040"/>
      <c r="D46040"/>
    </row>
    <row r="46041" spans="1:4" ht="22.5" customHeight="1" x14ac:dyDescent="0.25">
      <c r="A46041"/>
      <c r="B46041"/>
      <c r="C46041"/>
      <c r="D46041"/>
    </row>
    <row r="46042" spans="1:4" ht="22.5" customHeight="1" x14ac:dyDescent="0.25">
      <c r="A46042"/>
      <c r="B46042"/>
      <c r="C46042"/>
      <c r="D46042"/>
    </row>
    <row r="46043" spans="1:4" ht="22.5" customHeight="1" x14ac:dyDescent="0.25">
      <c r="A46043"/>
      <c r="B46043"/>
      <c r="C46043"/>
      <c r="D46043"/>
    </row>
    <row r="46044" spans="1:4" ht="22.5" customHeight="1" x14ac:dyDescent="0.25">
      <c r="A46044"/>
      <c r="B46044"/>
      <c r="C46044"/>
      <c r="D46044"/>
    </row>
    <row r="46045" spans="1:4" ht="22.5" customHeight="1" x14ac:dyDescent="0.25">
      <c r="A46045"/>
      <c r="B46045"/>
      <c r="C46045"/>
      <c r="D46045"/>
    </row>
    <row r="46046" spans="1:4" ht="22.5" customHeight="1" x14ac:dyDescent="0.25">
      <c r="A46046"/>
      <c r="B46046"/>
      <c r="C46046"/>
      <c r="D46046"/>
    </row>
    <row r="46047" spans="1:4" ht="22.5" customHeight="1" x14ac:dyDescent="0.25">
      <c r="A46047"/>
      <c r="B46047"/>
      <c r="C46047"/>
      <c r="D46047"/>
    </row>
    <row r="46048" spans="1:4" ht="22.5" customHeight="1" x14ac:dyDescent="0.25">
      <c r="A46048"/>
      <c r="B46048"/>
      <c r="C46048"/>
      <c r="D46048"/>
    </row>
    <row r="46049" spans="1:4" ht="22.5" customHeight="1" x14ac:dyDescent="0.25">
      <c r="A46049"/>
      <c r="B46049"/>
      <c r="C46049"/>
      <c r="D46049"/>
    </row>
    <row r="46050" spans="1:4" ht="22.5" customHeight="1" x14ac:dyDescent="0.25">
      <c r="A46050"/>
      <c r="B46050"/>
      <c r="C46050"/>
      <c r="D46050"/>
    </row>
    <row r="46051" spans="1:4" ht="22.5" customHeight="1" x14ac:dyDescent="0.25">
      <c r="A46051"/>
      <c r="B46051"/>
      <c r="C46051"/>
      <c r="D46051"/>
    </row>
    <row r="46052" spans="1:4" ht="22.5" customHeight="1" x14ac:dyDescent="0.25">
      <c r="A46052"/>
      <c r="B46052"/>
      <c r="C46052"/>
      <c r="D46052"/>
    </row>
    <row r="46053" spans="1:4" ht="22.5" customHeight="1" x14ac:dyDescent="0.25">
      <c r="A46053"/>
      <c r="B46053"/>
      <c r="C46053"/>
      <c r="D46053"/>
    </row>
    <row r="46054" spans="1:4" ht="22.5" customHeight="1" x14ac:dyDescent="0.25">
      <c r="A46054"/>
      <c r="B46054"/>
      <c r="C46054"/>
      <c r="D46054"/>
    </row>
    <row r="46055" spans="1:4" ht="22.5" customHeight="1" x14ac:dyDescent="0.25">
      <c r="A46055"/>
      <c r="B46055"/>
      <c r="C46055"/>
      <c r="D46055"/>
    </row>
    <row r="46056" spans="1:4" ht="22.5" customHeight="1" x14ac:dyDescent="0.25">
      <c r="A46056"/>
      <c r="B46056"/>
      <c r="C46056"/>
      <c r="D46056"/>
    </row>
    <row r="46057" spans="1:4" ht="22.5" customHeight="1" x14ac:dyDescent="0.25">
      <c r="A46057"/>
      <c r="B46057"/>
      <c r="C46057"/>
      <c r="D46057"/>
    </row>
    <row r="46058" spans="1:4" ht="22.5" customHeight="1" x14ac:dyDescent="0.25">
      <c r="A46058"/>
      <c r="B46058"/>
      <c r="C46058"/>
      <c r="D46058"/>
    </row>
    <row r="46059" spans="1:4" ht="22.5" customHeight="1" x14ac:dyDescent="0.25">
      <c r="A46059"/>
      <c r="B46059"/>
      <c r="C46059"/>
      <c r="D46059"/>
    </row>
    <row r="46060" spans="1:4" ht="22.5" customHeight="1" x14ac:dyDescent="0.25">
      <c r="A46060"/>
      <c r="B46060"/>
      <c r="C46060"/>
      <c r="D46060"/>
    </row>
    <row r="46061" spans="1:4" ht="22.5" customHeight="1" x14ac:dyDescent="0.25">
      <c r="A46061"/>
      <c r="B46061"/>
      <c r="C46061"/>
      <c r="D46061"/>
    </row>
    <row r="46062" spans="1:4" ht="22.5" customHeight="1" x14ac:dyDescent="0.25">
      <c r="A46062"/>
      <c r="B46062"/>
      <c r="C46062"/>
      <c r="D46062"/>
    </row>
    <row r="46063" spans="1:4" ht="22.5" customHeight="1" x14ac:dyDescent="0.25">
      <c r="A46063"/>
      <c r="B46063"/>
      <c r="C46063"/>
      <c r="D46063"/>
    </row>
    <row r="46064" spans="1:4" ht="22.5" customHeight="1" x14ac:dyDescent="0.25">
      <c r="A46064"/>
      <c r="B46064"/>
      <c r="C46064"/>
      <c r="D46064"/>
    </row>
    <row r="46065" spans="1:4" ht="22.5" customHeight="1" x14ac:dyDescent="0.25">
      <c r="A46065"/>
      <c r="B46065"/>
      <c r="C46065"/>
      <c r="D46065"/>
    </row>
    <row r="46066" spans="1:4" ht="22.5" customHeight="1" x14ac:dyDescent="0.25">
      <c r="A46066"/>
      <c r="B46066"/>
      <c r="C46066"/>
      <c r="D46066"/>
    </row>
    <row r="46067" spans="1:4" ht="22.5" customHeight="1" x14ac:dyDescent="0.25">
      <c r="A46067"/>
      <c r="B46067"/>
      <c r="C46067"/>
      <c r="D46067"/>
    </row>
    <row r="46068" spans="1:4" ht="22.5" customHeight="1" x14ac:dyDescent="0.25">
      <c r="A46068"/>
      <c r="B46068"/>
      <c r="C46068"/>
      <c r="D46068"/>
    </row>
    <row r="46069" spans="1:4" ht="22.5" customHeight="1" x14ac:dyDescent="0.25">
      <c r="A46069"/>
      <c r="B46069"/>
      <c r="C46069"/>
      <c r="D46069"/>
    </row>
    <row r="46070" spans="1:4" ht="22.5" customHeight="1" x14ac:dyDescent="0.25">
      <c r="A46070"/>
      <c r="B46070"/>
      <c r="C46070"/>
      <c r="D46070"/>
    </row>
    <row r="46071" spans="1:4" ht="22.5" customHeight="1" x14ac:dyDescent="0.25">
      <c r="A46071"/>
      <c r="B46071"/>
      <c r="C46071"/>
      <c r="D46071"/>
    </row>
    <row r="46072" spans="1:4" ht="22.5" customHeight="1" x14ac:dyDescent="0.25">
      <c r="A46072"/>
      <c r="B46072"/>
      <c r="C46072"/>
      <c r="D46072"/>
    </row>
    <row r="46073" spans="1:4" ht="22.5" customHeight="1" x14ac:dyDescent="0.25">
      <c r="A46073"/>
      <c r="B46073"/>
      <c r="C46073"/>
      <c r="D46073"/>
    </row>
    <row r="46074" spans="1:4" ht="22.5" customHeight="1" x14ac:dyDescent="0.25">
      <c r="A46074"/>
      <c r="B46074"/>
      <c r="C46074"/>
      <c r="D46074"/>
    </row>
    <row r="46075" spans="1:4" ht="22.5" customHeight="1" x14ac:dyDescent="0.25">
      <c r="A46075"/>
      <c r="B46075"/>
      <c r="C46075"/>
      <c r="D46075"/>
    </row>
    <row r="46076" spans="1:4" ht="22.5" customHeight="1" x14ac:dyDescent="0.25">
      <c r="A46076"/>
      <c r="B46076"/>
      <c r="C46076"/>
      <c r="D46076"/>
    </row>
    <row r="46077" spans="1:4" ht="22.5" customHeight="1" x14ac:dyDescent="0.25">
      <c r="A46077"/>
      <c r="B46077"/>
      <c r="C46077"/>
      <c r="D46077"/>
    </row>
    <row r="46078" spans="1:4" ht="22.5" customHeight="1" x14ac:dyDescent="0.25">
      <c r="A46078"/>
      <c r="B46078"/>
      <c r="C46078"/>
      <c r="D46078"/>
    </row>
    <row r="46079" spans="1:4" ht="22.5" customHeight="1" x14ac:dyDescent="0.25">
      <c r="A46079"/>
      <c r="B46079"/>
      <c r="C46079"/>
      <c r="D46079"/>
    </row>
    <row r="46080" spans="1:4" ht="22.5" customHeight="1" x14ac:dyDescent="0.25">
      <c r="A46080"/>
      <c r="B46080"/>
      <c r="C46080"/>
      <c r="D46080"/>
    </row>
    <row r="46081" spans="1:4" ht="22.5" customHeight="1" x14ac:dyDescent="0.25">
      <c r="A46081"/>
      <c r="B46081"/>
      <c r="C46081"/>
      <c r="D46081"/>
    </row>
    <row r="46082" spans="1:4" ht="22.5" customHeight="1" x14ac:dyDescent="0.25">
      <c r="A46082"/>
      <c r="B46082"/>
      <c r="C46082"/>
      <c r="D46082"/>
    </row>
    <row r="46083" spans="1:4" ht="22.5" customHeight="1" x14ac:dyDescent="0.25">
      <c r="A46083"/>
      <c r="B46083"/>
      <c r="C46083"/>
      <c r="D46083"/>
    </row>
    <row r="46084" spans="1:4" ht="22.5" customHeight="1" x14ac:dyDescent="0.25">
      <c r="A46084"/>
      <c r="B46084"/>
      <c r="C46084"/>
      <c r="D46084"/>
    </row>
    <row r="46085" spans="1:4" ht="22.5" customHeight="1" x14ac:dyDescent="0.25">
      <c r="A46085"/>
      <c r="B46085"/>
      <c r="C46085"/>
      <c r="D46085"/>
    </row>
    <row r="46086" spans="1:4" ht="22.5" customHeight="1" x14ac:dyDescent="0.25">
      <c r="A46086"/>
      <c r="B46086"/>
      <c r="C46086"/>
      <c r="D46086"/>
    </row>
    <row r="46087" spans="1:4" ht="22.5" customHeight="1" x14ac:dyDescent="0.25">
      <c r="A46087"/>
      <c r="B46087"/>
      <c r="C46087"/>
      <c r="D46087"/>
    </row>
    <row r="46088" spans="1:4" ht="22.5" customHeight="1" x14ac:dyDescent="0.25">
      <c r="A46088"/>
      <c r="B46088"/>
      <c r="C46088"/>
      <c r="D46088"/>
    </row>
    <row r="46089" spans="1:4" ht="22.5" customHeight="1" x14ac:dyDescent="0.25">
      <c r="A46089"/>
      <c r="B46089"/>
      <c r="C46089"/>
      <c r="D46089"/>
    </row>
    <row r="46090" spans="1:4" ht="22.5" customHeight="1" x14ac:dyDescent="0.25">
      <c r="A46090"/>
      <c r="B46090"/>
      <c r="C46090"/>
      <c r="D46090"/>
    </row>
    <row r="46091" spans="1:4" ht="22.5" customHeight="1" x14ac:dyDescent="0.25">
      <c r="A46091"/>
      <c r="B46091"/>
      <c r="C46091"/>
      <c r="D46091"/>
    </row>
    <row r="46092" spans="1:4" ht="22.5" customHeight="1" x14ac:dyDescent="0.25">
      <c r="A46092"/>
      <c r="B46092"/>
      <c r="C46092"/>
      <c r="D46092"/>
    </row>
    <row r="46093" spans="1:4" ht="22.5" customHeight="1" x14ac:dyDescent="0.25">
      <c r="A46093"/>
      <c r="B46093"/>
      <c r="C46093"/>
      <c r="D46093"/>
    </row>
    <row r="46094" spans="1:4" ht="22.5" customHeight="1" x14ac:dyDescent="0.25">
      <c r="A46094"/>
      <c r="B46094"/>
      <c r="C46094"/>
      <c r="D46094"/>
    </row>
    <row r="46095" spans="1:4" ht="22.5" customHeight="1" x14ac:dyDescent="0.25">
      <c r="A46095"/>
      <c r="B46095"/>
      <c r="C46095"/>
      <c r="D46095"/>
    </row>
    <row r="46096" spans="1:4" ht="22.5" customHeight="1" x14ac:dyDescent="0.25">
      <c r="A46096"/>
      <c r="B46096"/>
      <c r="C46096"/>
      <c r="D46096"/>
    </row>
    <row r="46097" spans="1:4" ht="22.5" customHeight="1" x14ac:dyDescent="0.25">
      <c r="A46097"/>
      <c r="B46097"/>
      <c r="C46097"/>
      <c r="D46097"/>
    </row>
    <row r="46098" spans="1:4" ht="22.5" customHeight="1" x14ac:dyDescent="0.25">
      <c r="A46098"/>
      <c r="B46098"/>
      <c r="C46098"/>
      <c r="D46098"/>
    </row>
    <row r="46099" spans="1:4" ht="22.5" customHeight="1" x14ac:dyDescent="0.25">
      <c r="A46099"/>
      <c r="B46099"/>
      <c r="C46099"/>
      <c r="D46099"/>
    </row>
    <row r="46100" spans="1:4" ht="22.5" customHeight="1" x14ac:dyDescent="0.25">
      <c r="A46100"/>
      <c r="B46100"/>
      <c r="C46100"/>
      <c r="D46100"/>
    </row>
    <row r="46101" spans="1:4" ht="22.5" customHeight="1" x14ac:dyDescent="0.25">
      <c r="A46101"/>
      <c r="B46101"/>
      <c r="C46101"/>
      <c r="D46101"/>
    </row>
    <row r="46102" spans="1:4" ht="22.5" customHeight="1" x14ac:dyDescent="0.25">
      <c r="A46102"/>
      <c r="B46102"/>
      <c r="C46102"/>
      <c r="D46102"/>
    </row>
    <row r="46103" spans="1:4" ht="22.5" customHeight="1" x14ac:dyDescent="0.25">
      <c r="A46103"/>
      <c r="B46103"/>
      <c r="C46103"/>
      <c r="D46103"/>
    </row>
    <row r="46104" spans="1:4" ht="22.5" customHeight="1" x14ac:dyDescent="0.25">
      <c r="A46104"/>
      <c r="B46104"/>
      <c r="C46104"/>
      <c r="D46104"/>
    </row>
    <row r="46105" spans="1:4" ht="22.5" customHeight="1" x14ac:dyDescent="0.25">
      <c r="A46105"/>
      <c r="B46105"/>
      <c r="C46105"/>
      <c r="D46105"/>
    </row>
    <row r="46106" spans="1:4" ht="22.5" customHeight="1" x14ac:dyDescent="0.25">
      <c r="A46106"/>
      <c r="B46106"/>
      <c r="C46106"/>
      <c r="D46106"/>
    </row>
    <row r="46107" spans="1:4" ht="22.5" customHeight="1" x14ac:dyDescent="0.25">
      <c r="A46107"/>
      <c r="B46107"/>
      <c r="C46107"/>
      <c r="D46107"/>
    </row>
    <row r="46108" spans="1:4" ht="22.5" customHeight="1" x14ac:dyDescent="0.25">
      <c r="A46108"/>
      <c r="B46108"/>
      <c r="C46108"/>
      <c r="D46108"/>
    </row>
    <row r="46109" spans="1:4" ht="22.5" customHeight="1" x14ac:dyDescent="0.25">
      <c r="A46109"/>
      <c r="B46109"/>
      <c r="C46109"/>
      <c r="D46109"/>
    </row>
    <row r="46110" spans="1:4" ht="22.5" customHeight="1" x14ac:dyDescent="0.25">
      <c r="A46110"/>
      <c r="B46110"/>
      <c r="C46110"/>
      <c r="D46110"/>
    </row>
    <row r="46111" spans="1:4" ht="22.5" customHeight="1" x14ac:dyDescent="0.25">
      <c r="A46111"/>
      <c r="B46111"/>
      <c r="C46111"/>
      <c r="D46111"/>
    </row>
    <row r="46112" spans="1:4" ht="22.5" customHeight="1" x14ac:dyDescent="0.25">
      <c r="A46112"/>
      <c r="B46112"/>
      <c r="C46112"/>
      <c r="D46112"/>
    </row>
    <row r="46113" spans="1:4" ht="22.5" customHeight="1" x14ac:dyDescent="0.25">
      <c r="A46113"/>
      <c r="B46113"/>
      <c r="C46113"/>
      <c r="D46113"/>
    </row>
    <row r="46114" spans="1:4" ht="22.5" customHeight="1" x14ac:dyDescent="0.25">
      <c r="A46114"/>
      <c r="B46114"/>
      <c r="C46114"/>
      <c r="D46114"/>
    </row>
    <row r="46115" spans="1:4" ht="22.5" customHeight="1" x14ac:dyDescent="0.25">
      <c r="A46115"/>
      <c r="B46115"/>
      <c r="C46115"/>
      <c r="D46115"/>
    </row>
    <row r="46116" spans="1:4" ht="22.5" customHeight="1" x14ac:dyDescent="0.25">
      <c r="A46116"/>
      <c r="B46116"/>
      <c r="C46116"/>
      <c r="D46116"/>
    </row>
    <row r="46117" spans="1:4" ht="22.5" customHeight="1" x14ac:dyDescent="0.25">
      <c r="A46117"/>
      <c r="B46117"/>
      <c r="C46117"/>
      <c r="D46117"/>
    </row>
    <row r="46118" spans="1:4" ht="22.5" customHeight="1" x14ac:dyDescent="0.25">
      <c r="A46118"/>
      <c r="B46118"/>
      <c r="C46118"/>
      <c r="D46118"/>
    </row>
    <row r="46119" spans="1:4" ht="22.5" customHeight="1" x14ac:dyDescent="0.25">
      <c r="A46119"/>
      <c r="B46119"/>
      <c r="C46119"/>
      <c r="D46119"/>
    </row>
    <row r="46120" spans="1:4" ht="22.5" customHeight="1" x14ac:dyDescent="0.25">
      <c r="A46120"/>
      <c r="B46120"/>
      <c r="C46120"/>
      <c r="D46120"/>
    </row>
    <row r="46121" spans="1:4" ht="22.5" customHeight="1" x14ac:dyDescent="0.25">
      <c r="A46121"/>
      <c r="B46121"/>
      <c r="C46121"/>
      <c r="D46121"/>
    </row>
    <row r="46122" spans="1:4" ht="22.5" customHeight="1" x14ac:dyDescent="0.25">
      <c r="A46122"/>
      <c r="B46122"/>
      <c r="C46122"/>
      <c r="D46122"/>
    </row>
    <row r="46123" spans="1:4" ht="22.5" customHeight="1" x14ac:dyDescent="0.25">
      <c r="A46123"/>
      <c r="B46123"/>
      <c r="C46123"/>
      <c r="D46123"/>
    </row>
    <row r="46124" spans="1:4" ht="22.5" customHeight="1" x14ac:dyDescent="0.25">
      <c r="A46124"/>
      <c r="B46124"/>
      <c r="C46124"/>
      <c r="D46124"/>
    </row>
    <row r="46125" spans="1:4" ht="22.5" customHeight="1" x14ac:dyDescent="0.25">
      <c r="A46125"/>
      <c r="B46125"/>
      <c r="C46125"/>
      <c r="D46125"/>
    </row>
    <row r="46126" spans="1:4" ht="22.5" customHeight="1" x14ac:dyDescent="0.25">
      <c r="A46126"/>
      <c r="B46126"/>
      <c r="C46126"/>
      <c r="D46126"/>
    </row>
    <row r="46127" spans="1:4" ht="22.5" customHeight="1" x14ac:dyDescent="0.25">
      <c r="A46127"/>
      <c r="B46127"/>
      <c r="C46127"/>
      <c r="D46127"/>
    </row>
    <row r="46128" spans="1:4" ht="22.5" customHeight="1" x14ac:dyDescent="0.25">
      <c r="A46128"/>
      <c r="B46128"/>
      <c r="C46128"/>
      <c r="D46128"/>
    </row>
    <row r="46129" spans="1:4" ht="22.5" customHeight="1" x14ac:dyDescent="0.25">
      <c r="A46129"/>
      <c r="B46129"/>
      <c r="C46129"/>
      <c r="D46129"/>
    </row>
    <row r="46130" spans="1:4" ht="22.5" customHeight="1" x14ac:dyDescent="0.25">
      <c r="A46130"/>
      <c r="B46130"/>
      <c r="C46130"/>
      <c r="D46130"/>
    </row>
    <row r="46131" spans="1:4" ht="22.5" customHeight="1" x14ac:dyDescent="0.25">
      <c r="A46131"/>
      <c r="B46131"/>
      <c r="C46131"/>
      <c r="D46131"/>
    </row>
    <row r="46132" spans="1:4" ht="22.5" customHeight="1" x14ac:dyDescent="0.25">
      <c r="A46132"/>
      <c r="B46132"/>
      <c r="C46132"/>
      <c r="D46132"/>
    </row>
    <row r="46133" spans="1:4" ht="22.5" customHeight="1" x14ac:dyDescent="0.25">
      <c r="A46133"/>
      <c r="B46133"/>
      <c r="C46133"/>
      <c r="D46133"/>
    </row>
    <row r="46134" spans="1:4" ht="22.5" customHeight="1" x14ac:dyDescent="0.25">
      <c r="A46134"/>
      <c r="B46134"/>
      <c r="C46134"/>
      <c r="D46134"/>
    </row>
    <row r="46135" spans="1:4" ht="22.5" customHeight="1" x14ac:dyDescent="0.25">
      <c r="A46135"/>
      <c r="B46135"/>
      <c r="C46135"/>
      <c r="D46135"/>
    </row>
    <row r="46136" spans="1:4" ht="22.5" customHeight="1" x14ac:dyDescent="0.25">
      <c r="A46136"/>
      <c r="B46136"/>
      <c r="C46136"/>
      <c r="D46136"/>
    </row>
    <row r="46137" spans="1:4" ht="22.5" customHeight="1" x14ac:dyDescent="0.25">
      <c r="A46137"/>
      <c r="B46137"/>
      <c r="C46137"/>
      <c r="D46137"/>
    </row>
    <row r="46138" spans="1:4" ht="22.5" customHeight="1" x14ac:dyDescent="0.25">
      <c r="A46138"/>
      <c r="B46138"/>
      <c r="C46138"/>
      <c r="D46138"/>
    </row>
    <row r="46139" spans="1:4" ht="22.5" customHeight="1" x14ac:dyDescent="0.25">
      <c r="A46139"/>
      <c r="B46139"/>
      <c r="C46139"/>
      <c r="D46139"/>
    </row>
    <row r="46140" spans="1:4" ht="22.5" customHeight="1" x14ac:dyDescent="0.25">
      <c r="A46140"/>
      <c r="B46140"/>
      <c r="C46140"/>
      <c r="D46140"/>
    </row>
    <row r="46141" spans="1:4" ht="22.5" customHeight="1" x14ac:dyDescent="0.25">
      <c r="A46141"/>
      <c r="B46141"/>
      <c r="C46141"/>
      <c r="D46141"/>
    </row>
    <row r="46142" spans="1:4" ht="22.5" customHeight="1" x14ac:dyDescent="0.25">
      <c r="A46142"/>
      <c r="B46142"/>
      <c r="C46142"/>
      <c r="D46142"/>
    </row>
    <row r="46143" spans="1:4" ht="22.5" customHeight="1" x14ac:dyDescent="0.25">
      <c r="A46143"/>
      <c r="B46143"/>
      <c r="C46143"/>
      <c r="D46143"/>
    </row>
    <row r="46144" spans="1:4" ht="22.5" customHeight="1" x14ac:dyDescent="0.25">
      <c r="A46144"/>
      <c r="B46144"/>
      <c r="C46144"/>
      <c r="D46144"/>
    </row>
    <row r="46145" spans="1:4" ht="22.5" customHeight="1" x14ac:dyDescent="0.25">
      <c r="A46145"/>
      <c r="B46145"/>
      <c r="C46145"/>
      <c r="D46145"/>
    </row>
    <row r="46146" spans="1:4" ht="22.5" customHeight="1" x14ac:dyDescent="0.25">
      <c r="A46146"/>
      <c r="B46146"/>
      <c r="C46146"/>
      <c r="D46146"/>
    </row>
    <row r="46147" spans="1:4" ht="22.5" customHeight="1" x14ac:dyDescent="0.25">
      <c r="A46147"/>
      <c r="B46147"/>
      <c r="C46147"/>
      <c r="D46147"/>
    </row>
    <row r="46148" spans="1:4" ht="22.5" customHeight="1" x14ac:dyDescent="0.25">
      <c r="A46148"/>
      <c r="B46148"/>
      <c r="C46148"/>
      <c r="D46148"/>
    </row>
    <row r="46149" spans="1:4" ht="22.5" customHeight="1" x14ac:dyDescent="0.25">
      <c r="A46149"/>
      <c r="B46149"/>
      <c r="C46149"/>
      <c r="D46149"/>
    </row>
    <row r="46150" spans="1:4" ht="22.5" customHeight="1" x14ac:dyDescent="0.25">
      <c r="A46150"/>
      <c r="B46150"/>
      <c r="C46150"/>
      <c r="D46150"/>
    </row>
    <row r="46151" spans="1:4" ht="22.5" customHeight="1" x14ac:dyDescent="0.25">
      <c r="A46151"/>
      <c r="B46151"/>
      <c r="C46151"/>
      <c r="D46151"/>
    </row>
    <row r="46152" spans="1:4" ht="22.5" customHeight="1" x14ac:dyDescent="0.25">
      <c r="A46152"/>
      <c r="B46152"/>
      <c r="C46152"/>
      <c r="D46152"/>
    </row>
    <row r="46153" spans="1:4" ht="22.5" customHeight="1" x14ac:dyDescent="0.25">
      <c r="A46153"/>
      <c r="B46153"/>
      <c r="C46153"/>
      <c r="D46153"/>
    </row>
    <row r="46154" spans="1:4" ht="22.5" customHeight="1" x14ac:dyDescent="0.25">
      <c r="A46154"/>
      <c r="B46154"/>
      <c r="C46154"/>
      <c r="D46154"/>
    </row>
    <row r="46155" spans="1:4" ht="22.5" customHeight="1" x14ac:dyDescent="0.25">
      <c r="A46155"/>
      <c r="B46155"/>
      <c r="C46155"/>
      <c r="D46155"/>
    </row>
    <row r="46156" spans="1:4" ht="22.5" customHeight="1" x14ac:dyDescent="0.25">
      <c r="A46156"/>
      <c r="B46156"/>
      <c r="C46156"/>
      <c r="D46156"/>
    </row>
    <row r="46157" spans="1:4" ht="22.5" customHeight="1" x14ac:dyDescent="0.25">
      <c r="A46157"/>
      <c r="B46157"/>
      <c r="C46157"/>
      <c r="D46157"/>
    </row>
    <row r="46158" spans="1:4" ht="22.5" customHeight="1" x14ac:dyDescent="0.25">
      <c r="A46158"/>
      <c r="B46158"/>
      <c r="C46158"/>
      <c r="D46158"/>
    </row>
    <row r="46159" spans="1:4" ht="22.5" customHeight="1" x14ac:dyDescent="0.25">
      <c r="A46159"/>
      <c r="B46159"/>
      <c r="C46159"/>
      <c r="D46159"/>
    </row>
    <row r="46160" spans="1:4" ht="22.5" customHeight="1" x14ac:dyDescent="0.25">
      <c r="A46160"/>
      <c r="B46160"/>
      <c r="C46160"/>
      <c r="D46160"/>
    </row>
    <row r="46161" spans="1:4" ht="22.5" customHeight="1" x14ac:dyDescent="0.25">
      <c r="A46161"/>
      <c r="B46161"/>
      <c r="C46161"/>
      <c r="D46161"/>
    </row>
    <row r="46162" spans="1:4" ht="22.5" customHeight="1" x14ac:dyDescent="0.25">
      <c r="A46162"/>
      <c r="B46162"/>
      <c r="C46162"/>
      <c r="D46162"/>
    </row>
    <row r="46163" spans="1:4" ht="22.5" customHeight="1" x14ac:dyDescent="0.25">
      <c r="A46163"/>
      <c r="B46163"/>
      <c r="C46163"/>
      <c r="D46163"/>
    </row>
    <row r="46164" spans="1:4" ht="22.5" customHeight="1" x14ac:dyDescent="0.25">
      <c r="A46164"/>
      <c r="B46164"/>
      <c r="C46164"/>
      <c r="D46164"/>
    </row>
    <row r="46165" spans="1:4" ht="22.5" customHeight="1" x14ac:dyDescent="0.25">
      <c r="A46165"/>
      <c r="B46165"/>
      <c r="C46165"/>
      <c r="D46165"/>
    </row>
    <row r="46166" spans="1:4" ht="22.5" customHeight="1" x14ac:dyDescent="0.25">
      <c r="A46166"/>
      <c r="B46166"/>
      <c r="C46166"/>
      <c r="D46166"/>
    </row>
    <row r="46167" spans="1:4" ht="22.5" customHeight="1" x14ac:dyDescent="0.25">
      <c r="A46167"/>
      <c r="B46167"/>
      <c r="C46167"/>
      <c r="D46167"/>
    </row>
    <row r="46168" spans="1:4" ht="22.5" customHeight="1" x14ac:dyDescent="0.25">
      <c r="A46168"/>
      <c r="B46168"/>
      <c r="C46168"/>
      <c r="D46168"/>
    </row>
    <row r="46169" spans="1:4" ht="22.5" customHeight="1" x14ac:dyDescent="0.25">
      <c r="A46169"/>
      <c r="B46169"/>
      <c r="C46169"/>
      <c r="D46169"/>
    </row>
    <row r="46170" spans="1:4" ht="22.5" customHeight="1" x14ac:dyDescent="0.25">
      <c r="A46170"/>
      <c r="B46170"/>
      <c r="C46170"/>
      <c r="D46170"/>
    </row>
    <row r="46171" spans="1:4" ht="22.5" customHeight="1" x14ac:dyDescent="0.25">
      <c r="A46171"/>
      <c r="B46171"/>
      <c r="C46171"/>
      <c r="D46171"/>
    </row>
    <row r="46172" spans="1:4" ht="22.5" customHeight="1" x14ac:dyDescent="0.25">
      <c r="A46172"/>
      <c r="B46172"/>
      <c r="C46172"/>
      <c r="D46172"/>
    </row>
    <row r="46173" spans="1:4" ht="22.5" customHeight="1" x14ac:dyDescent="0.25">
      <c r="A46173"/>
      <c r="B46173"/>
      <c r="C46173"/>
      <c r="D46173"/>
    </row>
    <row r="46174" spans="1:4" ht="22.5" customHeight="1" x14ac:dyDescent="0.25">
      <c r="A46174"/>
      <c r="B46174"/>
      <c r="C46174"/>
      <c r="D46174"/>
    </row>
    <row r="46175" spans="1:4" ht="22.5" customHeight="1" x14ac:dyDescent="0.25">
      <c r="A46175"/>
      <c r="B46175"/>
      <c r="C46175"/>
      <c r="D46175"/>
    </row>
    <row r="46176" spans="1:4" ht="22.5" customHeight="1" x14ac:dyDescent="0.25">
      <c r="A46176"/>
      <c r="B46176"/>
      <c r="C46176"/>
      <c r="D46176"/>
    </row>
    <row r="46177" spans="1:4" ht="22.5" customHeight="1" x14ac:dyDescent="0.25">
      <c r="A46177"/>
      <c r="B46177"/>
      <c r="C46177"/>
      <c r="D46177"/>
    </row>
    <row r="46178" spans="1:4" ht="22.5" customHeight="1" x14ac:dyDescent="0.25">
      <c r="A46178"/>
      <c r="B46178"/>
      <c r="C46178"/>
      <c r="D46178"/>
    </row>
    <row r="46179" spans="1:4" ht="22.5" customHeight="1" x14ac:dyDescent="0.25">
      <c r="A46179"/>
      <c r="B46179"/>
      <c r="C46179"/>
      <c r="D46179"/>
    </row>
    <row r="46180" spans="1:4" ht="22.5" customHeight="1" x14ac:dyDescent="0.25">
      <c r="A46180"/>
      <c r="B46180"/>
      <c r="C46180"/>
      <c r="D46180"/>
    </row>
    <row r="46181" spans="1:4" ht="22.5" customHeight="1" x14ac:dyDescent="0.25">
      <c r="A46181"/>
      <c r="B46181"/>
      <c r="C46181"/>
      <c r="D46181"/>
    </row>
    <row r="46182" spans="1:4" ht="22.5" customHeight="1" x14ac:dyDescent="0.25">
      <c r="A46182"/>
      <c r="B46182"/>
      <c r="C46182"/>
      <c r="D46182"/>
    </row>
    <row r="46183" spans="1:4" ht="22.5" customHeight="1" x14ac:dyDescent="0.25">
      <c r="A46183"/>
      <c r="B46183"/>
      <c r="C46183"/>
      <c r="D46183"/>
    </row>
    <row r="46184" spans="1:4" ht="22.5" customHeight="1" x14ac:dyDescent="0.25">
      <c r="A46184"/>
      <c r="B46184"/>
      <c r="C46184"/>
      <c r="D46184"/>
    </row>
    <row r="46185" spans="1:4" ht="22.5" customHeight="1" x14ac:dyDescent="0.25">
      <c r="A46185"/>
      <c r="B46185"/>
      <c r="C46185"/>
      <c r="D46185"/>
    </row>
    <row r="46186" spans="1:4" ht="22.5" customHeight="1" x14ac:dyDescent="0.25">
      <c r="A46186"/>
      <c r="B46186"/>
      <c r="C46186"/>
      <c r="D46186"/>
    </row>
    <row r="46187" spans="1:4" ht="22.5" customHeight="1" x14ac:dyDescent="0.25">
      <c r="A46187"/>
      <c r="B46187"/>
      <c r="C46187"/>
      <c r="D46187"/>
    </row>
    <row r="46188" spans="1:4" ht="22.5" customHeight="1" x14ac:dyDescent="0.25">
      <c r="A46188"/>
      <c r="B46188"/>
      <c r="C46188"/>
      <c r="D46188"/>
    </row>
    <row r="46189" spans="1:4" ht="22.5" customHeight="1" x14ac:dyDescent="0.25">
      <c r="A46189"/>
      <c r="B46189"/>
      <c r="C46189"/>
      <c r="D46189"/>
    </row>
    <row r="46190" spans="1:4" ht="22.5" customHeight="1" x14ac:dyDescent="0.25">
      <c r="A46190"/>
      <c r="B46190"/>
      <c r="C46190"/>
      <c r="D46190"/>
    </row>
    <row r="46191" spans="1:4" ht="22.5" customHeight="1" x14ac:dyDescent="0.25">
      <c r="A46191"/>
      <c r="B46191"/>
      <c r="C46191"/>
      <c r="D46191"/>
    </row>
    <row r="46192" spans="1:4" ht="22.5" customHeight="1" x14ac:dyDescent="0.25">
      <c r="A46192"/>
      <c r="B46192"/>
      <c r="C46192"/>
      <c r="D46192"/>
    </row>
    <row r="46193" spans="1:4" ht="22.5" customHeight="1" x14ac:dyDescent="0.25">
      <c r="A46193"/>
      <c r="B46193"/>
      <c r="C46193"/>
      <c r="D46193"/>
    </row>
    <row r="46194" spans="1:4" ht="22.5" customHeight="1" x14ac:dyDescent="0.25">
      <c r="A46194"/>
      <c r="B46194"/>
      <c r="C46194"/>
      <c r="D46194"/>
    </row>
    <row r="46195" spans="1:4" ht="22.5" customHeight="1" x14ac:dyDescent="0.25">
      <c r="A46195"/>
      <c r="B46195"/>
      <c r="C46195"/>
      <c r="D46195"/>
    </row>
    <row r="46196" spans="1:4" ht="22.5" customHeight="1" x14ac:dyDescent="0.25">
      <c r="A46196"/>
      <c r="B46196"/>
      <c r="C46196"/>
      <c r="D46196"/>
    </row>
    <row r="46197" spans="1:4" ht="22.5" customHeight="1" x14ac:dyDescent="0.25">
      <c r="A46197"/>
      <c r="B46197"/>
      <c r="C46197"/>
      <c r="D46197"/>
    </row>
    <row r="46198" spans="1:4" ht="22.5" customHeight="1" x14ac:dyDescent="0.25">
      <c r="A46198"/>
      <c r="B46198"/>
      <c r="C46198"/>
      <c r="D46198"/>
    </row>
    <row r="46199" spans="1:4" ht="22.5" customHeight="1" x14ac:dyDescent="0.25">
      <c r="A46199"/>
      <c r="B46199"/>
      <c r="C46199"/>
      <c r="D46199"/>
    </row>
    <row r="46200" spans="1:4" ht="22.5" customHeight="1" x14ac:dyDescent="0.25">
      <c r="A46200"/>
      <c r="B46200"/>
      <c r="C46200"/>
      <c r="D46200"/>
    </row>
    <row r="46201" spans="1:4" ht="22.5" customHeight="1" x14ac:dyDescent="0.25">
      <c r="A46201"/>
      <c r="B46201"/>
      <c r="C46201"/>
      <c r="D46201"/>
    </row>
    <row r="46202" spans="1:4" ht="22.5" customHeight="1" x14ac:dyDescent="0.25">
      <c r="A46202"/>
      <c r="B46202"/>
      <c r="C46202"/>
      <c r="D46202"/>
    </row>
    <row r="46203" spans="1:4" ht="22.5" customHeight="1" x14ac:dyDescent="0.25">
      <c r="A46203"/>
      <c r="B46203"/>
      <c r="C46203"/>
      <c r="D46203"/>
    </row>
    <row r="46204" spans="1:4" ht="22.5" customHeight="1" x14ac:dyDescent="0.25">
      <c r="A46204"/>
      <c r="B46204"/>
      <c r="C46204"/>
      <c r="D46204"/>
    </row>
    <row r="46205" spans="1:4" ht="22.5" customHeight="1" x14ac:dyDescent="0.25">
      <c r="A46205"/>
      <c r="B46205"/>
      <c r="C46205"/>
      <c r="D46205"/>
    </row>
    <row r="46206" spans="1:4" ht="22.5" customHeight="1" x14ac:dyDescent="0.25">
      <c r="A46206"/>
      <c r="B46206"/>
      <c r="C46206"/>
      <c r="D46206"/>
    </row>
    <row r="46207" spans="1:4" ht="22.5" customHeight="1" x14ac:dyDescent="0.25">
      <c r="A46207"/>
      <c r="B46207"/>
      <c r="C46207"/>
      <c r="D46207"/>
    </row>
    <row r="46208" spans="1:4" ht="22.5" customHeight="1" x14ac:dyDescent="0.25">
      <c r="A46208"/>
      <c r="B46208"/>
      <c r="C46208"/>
      <c r="D46208"/>
    </row>
    <row r="46209" spans="1:4" ht="22.5" customHeight="1" x14ac:dyDescent="0.25">
      <c r="A46209"/>
      <c r="B46209"/>
      <c r="C46209"/>
      <c r="D46209"/>
    </row>
    <row r="46210" spans="1:4" ht="22.5" customHeight="1" x14ac:dyDescent="0.25">
      <c r="A46210"/>
      <c r="B46210"/>
      <c r="C46210"/>
      <c r="D46210"/>
    </row>
    <row r="46211" spans="1:4" ht="22.5" customHeight="1" x14ac:dyDescent="0.25">
      <c r="A46211"/>
      <c r="B46211"/>
      <c r="C46211"/>
      <c r="D46211"/>
    </row>
    <row r="46212" spans="1:4" ht="22.5" customHeight="1" x14ac:dyDescent="0.25">
      <c r="A46212"/>
      <c r="B46212"/>
      <c r="C46212"/>
      <c r="D46212"/>
    </row>
    <row r="46213" spans="1:4" ht="22.5" customHeight="1" x14ac:dyDescent="0.25">
      <c r="A46213"/>
      <c r="B46213"/>
      <c r="C46213"/>
      <c r="D46213"/>
    </row>
    <row r="46214" spans="1:4" ht="22.5" customHeight="1" x14ac:dyDescent="0.25">
      <c r="A46214"/>
      <c r="B46214"/>
      <c r="C46214"/>
      <c r="D46214"/>
    </row>
    <row r="46215" spans="1:4" ht="22.5" customHeight="1" x14ac:dyDescent="0.25">
      <c r="A46215"/>
      <c r="B46215"/>
      <c r="C46215"/>
      <c r="D46215"/>
    </row>
    <row r="46216" spans="1:4" ht="22.5" customHeight="1" x14ac:dyDescent="0.25">
      <c r="A46216"/>
      <c r="B46216"/>
      <c r="C46216"/>
      <c r="D46216"/>
    </row>
    <row r="46217" spans="1:4" ht="22.5" customHeight="1" x14ac:dyDescent="0.25">
      <c r="A46217"/>
      <c r="B46217"/>
      <c r="C46217"/>
      <c r="D46217"/>
    </row>
    <row r="46218" spans="1:4" ht="22.5" customHeight="1" x14ac:dyDescent="0.25">
      <c r="A46218"/>
      <c r="B46218"/>
      <c r="C46218"/>
      <c r="D46218"/>
    </row>
    <row r="46219" spans="1:4" ht="22.5" customHeight="1" x14ac:dyDescent="0.25">
      <c r="A46219"/>
      <c r="B46219"/>
      <c r="C46219"/>
      <c r="D46219"/>
    </row>
    <row r="46220" spans="1:4" ht="22.5" customHeight="1" x14ac:dyDescent="0.25">
      <c r="A46220"/>
      <c r="B46220"/>
      <c r="C46220"/>
      <c r="D46220"/>
    </row>
    <row r="46221" spans="1:4" ht="22.5" customHeight="1" x14ac:dyDescent="0.25">
      <c r="A46221"/>
      <c r="B46221"/>
      <c r="C46221"/>
      <c r="D46221"/>
    </row>
    <row r="46222" spans="1:4" ht="22.5" customHeight="1" x14ac:dyDescent="0.25">
      <c r="A46222"/>
      <c r="B46222"/>
      <c r="C46222"/>
      <c r="D46222"/>
    </row>
    <row r="46223" spans="1:4" ht="22.5" customHeight="1" x14ac:dyDescent="0.25">
      <c r="A46223"/>
      <c r="B46223"/>
      <c r="C46223"/>
      <c r="D46223"/>
    </row>
    <row r="46224" spans="1:4" ht="22.5" customHeight="1" x14ac:dyDescent="0.25">
      <c r="A46224"/>
      <c r="B46224"/>
      <c r="C46224"/>
      <c r="D46224"/>
    </row>
    <row r="46225" spans="1:4" ht="22.5" customHeight="1" x14ac:dyDescent="0.25">
      <c r="A46225"/>
      <c r="B46225"/>
      <c r="C46225"/>
      <c r="D46225"/>
    </row>
    <row r="46226" spans="1:4" ht="22.5" customHeight="1" x14ac:dyDescent="0.25">
      <c r="A46226"/>
      <c r="B46226"/>
      <c r="C46226"/>
      <c r="D46226"/>
    </row>
    <row r="46227" spans="1:4" ht="22.5" customHeight="1" x14ac:dyDescent="0.25">
      <c r="A46227"/>
      <c r="B46227"/>
      <c r="C46227"/>
      <c r="D46227"/>
    </row>
    <row r="46228" spans="1:4" ht="22.5" customHeight="1" x14ac:dyDescent="0.25">
      <c r="A46228"/>
      <c r="B46228"/>
      <c r="C46228"/>
      <c r="D46228"/>
    </row>
    <row r="46229" spans="1:4" ht="22.5" customHeight="1" x14ac:dyDescent="0.25">
      <c r="A46229"/>
      <c r="B46229"/>
      <c r="C46229"/>
      <c r="D46229"/>
    </row>
    <row r="46230" spans="1:4" ht="22.5" customHeight="1" x14ac:dyDescent="0.25">
      <c r="A46230"/>
      <c r="B46230"/>
      <c r="C46230"/>
      <c r="D46230"/>
    </row>
    <row r="46231" spans="1:4" ht="22.5" customHeight="1" x14ac:dyDescent="0.25">
      <c r="A46231"/>
      <c r="B46231"/>
      <c r="C46231"/>
      <c r="D46231"/>
    </row>
    <row r="46232" spans="1:4" ht="22.5" customHeight="1" x14ac:dyDescent="0.25">
      <c r="A46232"/>
      <c r="B46232"/>
      <c r="C46232"/>
      <c r="D46232"/>
    </row>
    <row r="46233" spans="1:4" ht="22.5" customHeight="1" x14ac:dyDescent="0.25">
      <c r="A46233"/>
      <c r="B46233"/>
      <c r="C46233"/>
      <c r="D46233"/>
    </row>
    <row r="46234" spans="1:4" ht="22.5" customHeight="1" x14ac:dyDescent="0.25">
      <c r="A46234"/>
      <c r="B46234"/>
      <c r="C46234"/>
      <c r="D46234"/>
    </row>
    <row r="46235" spans="1:4" ht="22.5" customHeight="1" x14ac:dyDescent="0.25">
      <c r="A46235"/>
      <c r="B46235"/>
      <c r="C46235"/>
      <c r="D46235"/>
    </row>
    <row r="46236" spans="1:4" ht="22.5" customHeight="1" x14ac:dyDescent="0.25">
      <c r="A46236"/>
      <c r="B46236"/>
      <c r="C46236"/>
      <c r="D46236"/>
    </row>
    <row r="46237" spans="1:4" ht="22.5" customHeight="1" x14ac:dyDescent="0.25">
      <c r="A46237"/>
      <c r="B46237"/>
      <c r="C46237"/>
      <c r="D46237"/>
    </row>
    <row r="46238" spans="1:4" ht="22.5" customHeight="1" x14ac:dyDescent="0.25">
      <c r="A46238"/>
      <c r="B46238"/>
      <c r="C46238"/>
      <c r="D46238"/>
    </row>
    <row r="46239" spans="1:4" ht="22.5" customHeight="1" x14ac:dyDescent="0.25">
      <c r="A46239"/>
      <c r="B46239"/>
      <c r="C46239"/>
      <c r="D46239"/>
    </row>
    <row r="46240" spans="1:4" ht="22.5" customHeight="1" x14ac:dyDescent="0.25">
      <c r="A46240"/>
      <c r="B46240"/>
      <c r="C46240"/>
      <c r="D46240"/>
    </row>
    <row r="46241" spans="1:4" ht="22.5" customHeight="1" x14ac:dyDescent="0.25">
      <c r="A46241"/>
      <c r="B46241"/>
      <c r="C46241"/>
      <c r="D46241"/>
    </row>
    <row r="46242" spans="1:4" ht="22.5" customHeight="1" x14ac:dyDescent="0.25">
      <c r="A46242"/>
      <c r="B46242"/>
      <c r="C46242"/>
      <c r="D46242"/>
    </row>
    <row r="46243" spans="1:4" ht="22.5" customHeight="1" x14ac:dyDescent="0.25">
      <c r="A46243"/>
      <c r="B46243"/>
      <c r="C46243"/>
      <c r="D46243"/>
    </row>
    <row r="46244" spans="1:4" ht="22.5" customHeight="1" x14ac:dyDescent="0.25">
      <c r="A46244"/>
      <c r="B46244"/>
      <c r="C46244"/>
      <c r="D46244"/>
    </row>
    <row r="46245" spans="1:4" ht="22.5" customHeight="1" x14ac:dyDescent="0.25">
      <c r="A46245"/>
      <c r="B46245"/>
      <c r="C46245"/>
      <c r="D46245"/>
    </row>
    <row r="46246" spans="1:4" ht="22.5" customHeight="1" x14ac:dyDescent="0.25">
      <c r="A46246"/>
      <c r="B46246"/>
      <c r="C46246"/>
      <c r="D46246"/>
    </row>
    <row r="46247" spans="1:4" ht="22.5" customHeight="1" x14ac:dyDescent="0.25">
      <c r="A46247"/>
      <c r="B46247"/>
      <c r="C46247"/>
      <c r="D46247"/>
    </row>
    <row r="46248" spans="1:4" ht="22.5" customHeight="1" x14ac:dyDescent="0.25">
      <c r="A46248"/>
      <c r="B46248"/>
      <c r="C46248"/>
      <c r="D46248"/>
    </row>
    <row r="46249" spans="1:4" ht="22.5" customHeight="1" x14ac:dyDescent="0.25">
      <c r="A46249"/>
      <c r="B46249"/>
      <c r="C46249"/>
      <c r="D46249"/>
    </row>
    <row r="46250" spans="1:4" ht="22.5" customHeight="1" x14ac:dyDescent="0.25">
      <c r="A46250"/>
      <c r="B46250"/>
      <c r="C46250"/>
      <c r="D46250"/>
    </row>
    <row r="46251" spans="1:4" ht="22.5" customHeight="1" x14ac:dyDescent="0.25">
      <c r="A46251"/>
      <c r="B46251"/>
      <c r="C46251"/>
      <c r="D46251"/>
    </row>
    <row r="46252" spans="1:4" ht="22.5" customHeight="1" x14ac:dyDescent="0.25">
      <c r="A46252"/>
      <c r="B46252"/>
      <c r="C46252"/>
      <c r="D46252"/>
    </row>
    <row r="46253" spans="1:4" ht="22.5" customHeight="1" x14ac:dyDescent="0.25">
      <c r="A46253"/>
      <c r="B46253"/>
      <c r="C46253"/>
      <c r="D46253"/>
    </row>
    <row r="46254" spans="1:4" ht="22.5" customHeight="1" x14ac:dyDescent="0.25">
      <c r="A46254"/>
      <c r="B46254"/>
      <c r="C46254"/>
      <c r="D46254"/>
    </row>
    <row r="46255" spans="1:4" ht="22.5" customHeight="1" x14ac:dyDescent="0.25">
      <c r="A46255"/>
      <c r="B46255"/>
      <c r="C46255"/>
      <c r="D46255"/>
    </row>
    <row r="46256" spans="1:4" ht="22.5" customHeight="1" x14ac:dyDescent="0.25">
      <c r="A46256"/>
      <c r="B46256"/>
      <c r="C46256"/>
      <c r="D46256"/>
    </row>
    <row r="46257" spans="1:4" s="57" customFormat="1" ht="22.5" customHeight="1" x14ac:dyDescent="0.25">
      <c r="A46257"/>
      <c r="B46257"/>
      <c r="C46257"/>
      <c r="D46257"/>
    </row>
    <row r="46258" spans="1:4" ht="22.5" customHeight="1" x14ac:dyDescent="0.25">
      <c r="A46258"/>
      <c r="B46258"/>
      <c r="C46258"/>
      <c r="D46258"/>
    </row>
    <row r="46259" spans="1:4" ht="22.5" customHeight="1" x14ac:dyDescent="0.25">
      <c r="A46259"/>
      <c r="B46259"/>
      <c r="C46259"/>
      <c r="D46259"/>
    </row>
    <row r="46260" spans="1:4" ht="22.5" customHeight="1" x14ac:dyDescent="0.25">
      <c r="A46260"/>
      <c r="B46260"/>
      <c r="C46260"/>
      <c r="D46260"/>
    </row>
    <row r="46261" spans="1:4" ht="22.5" customHeight="1" x14ac:dyDescent="0.25">
      <c r="A46261"/>
      <c r="B46261"/>
      <c r="C46261"/>
      <c r="D46261"/>
    </row>
    <row r="46262" spans="1:4" ht="22.5" customHeight="1" x14ac:dyDescent="0.25">
      <c r="A46262"/>
      <c r="B46262"/>
      <c r="C46262"/>
      <c r="D46262"/>
    </row>
    <row r="46263" spans="1:4" ht="22.5" customHeight="1" x14ac:dyDescent="0.25">
      <c r="A46263"/>
      <c r="B46263"/>
      <c r="C46263"/>
      <c r="D46263"/>
    </row>
    <row r="46264" spans="1:4" ht="22.5" customHeight="1" x14ac:dyDescent="0.25">
      <c r="A46264"/>
      <c r="B46264"/>
      <c r="C46264"/>
      <c r="D46264"/>
    </row>
    <row r="46265" spans="1:4" ht="22.5" customHeight="1" x14ac:dyDescent="0.25">
      <c r="A46265"/>
      <c r="B46265"/>
      <c r="C46265"/>
      <c r="D46265"/>
    </row>
    <row r="46266" spans="1:4" ht="22.5" customHeight="1" x14ac:dyDescent="0.25">
      <c r="A46266"/>
      <c r="B46266"/>
      <c r="C46266"/>
      <c r="D46266"/>
    </row>
    <row r="46267" spans="1:4" ht="22.5" customHeight="1" x14ac:dyDescent="0.25">
      <c r="A46267"/>
      <c r="B46267"/>
      <c r="C46267"/>
      <c r="D46267"/>
    </row>
    <row r="46268" spans="1:4" ht="22.5" customHeight="1" x14ac:dyDescent="0.25">
      <c r="A46268"/>
      <c r="B46268"/>
      <c r="C46268"/>
      <c r="D46268"/>
    </row>
    <row r="46269" spans="1:4" ht="22.5" customHeight="1" x14ac:dyDescent="0.25">
      <c r="A46269"/>
      <c r="B46269"/>
      <c r="C46269"/>
      <c r="D46269"/>
    </row>
    <row r="46270" spans="1:4" ht="22.5" customHeight="1" x14ac:dyDescent="0.25">
      <c r="A46270"/>
      <c r="B46270"/>
      <c r="C46270"/>
      <c r="D46270"/>
    </row>
    <row r="46271" spans="1:4" ht="22.5" customHeight="1" x14ac:dyDescent="0.25">
      <c r="A46271"/>
      <c r="B46271"/>
      <c r="C46271"/>
      <c r="D46271"/>
    </row>
    <row r="46272" spans="1:4" ht="22.5" customHeight="1" x14ac:dyDescent="0.25">
      <c r="A46272"/>
      <c r="B46272"/>
      <c r="C46272"/>
      <c r="D46272"/>
    </row>
    <row r="46273" spans="1:4" ht="22.5" customHeight="1" x14ac:dyDescent="0.25">
      <c r="A46273"/>
      <c r="B46273"/>
      <c r="C46273"/>
      <c r="D46273"/>
    </row>
    <row r="46274" spans="1:4" ht="22.5" customHeight="1" x14ac:dyDescent="0.25">
      <c r="A46274"/>
      <c r="B46274"/>
      <c r="C46274"/>
      <c r="D46274"/>
    </row>
    <row r="46275" spans="1:4" ht="22.5" customHeight="1" x14ac:dyDescent="0.25">
      <c r="A46275"/>
      <c r="B46275"/>
      <c r="C46275"/>
      <c r="D46275"/>
    </row>
    <row r="46276" spans="1:4" ht="22.5" customHeight="1" x14ac:dyDescent="0.25">
      <c r="A46276"/>
      <c r="B46276"/>
      <c r="C46276"/>
      <c r="D46276"/>
    </row>
    <row r="46277" spans="1:4" ht="22.5" customHeight="1" x14ac:dyDescent="0.25">
      <c r="A46277"/>
      <c r="B46277"/>
      <c r="C46277"/>
      <c r="D46277"/>
    </row>
    <row r="46278" spans="1:4" ht="22.5" customHeight="1" x14ac:dyDescent="0.25">
      <c r="A46278"/>
      <c r="B46278"/>
      <c r="C46278"/>
      <c r="D46278"/>
    </row>
    <row r="46279" spans="1:4" ht="22.5" customHeight="1" x14ac:dyDescent="0.25">
      <c r="A46279"/>
      <c r="B46279"/>
      <c r="C46279"/>
      <c r="D46279"/>
    </row>
    <row r="46280" spans="1:4" ht="22.5" customHeight="1" x14ac:dyDescent="0.25">
      <c r="A46280"/>
      <c r="B46280"/>
      <c r="C46280"/>
      <c r="D46280"/>
    </row>
    <row r="46281" spans="1:4" ht="22.5" customHeight="1" x14ac:dyDescent="0.25">
      <c r="A46281"/>
      <c r="B46281"/>
      <c r="C46281"/>
      <c r="D46281"/>
    </row>
    <row r="46282" spans="1:4" ht="22.5" customHeight="1" x14ac:dyDescent="0.25">
      <c r="A46282"/>
      <c r="B46282"/>
      <c r="C46282"/>
      <c r="D46282"/>
    </row>
    <row r="46283" spans="1:4" ht="22.5" customHeight="1" x14ac:dyDescent="0.25">
      <c r="A46283"/>
      <c r="B46283"/>
      <c r="C46283"/>
      <c r="D46283"/>
    </row>
    <row r="46284" spans="1:4" ht="22.5" customHeight="1" x14ac:dyDescent="0.25">
      <c r="A46284"/>
      <c r="B46284"/>
      <c r="C46284"/>
      <c r="D46284"/>
    </row>
    <row r="46285" spans="1:4" ht="22.5" customHeight="1" x14ac:dyDescent="0.25">
      <c r="A46285"/>
      <c r="B46285"/>
      <c r="C46285"/>
      <c r="D46285"/>
    </row>
    <row r="46286" spans="1:4" ht="22.5" customHeight="1" x14ac:dyDescent="0.25">
      <c r="A46286"/>
      <c r="B46286"/>
      <c r="C46286"/>
      <c r="D46286"/>
    </row>
    <row r="46287" spans="1:4" ht="22.5" customHeight="1" x14ac:dyDescent="0.25">
      <c r="A46287"/>
      <c r="B46287"/>
      <c r="C46287"/>
      <c r="D46287"/>
    </row>
    <row r="46288" spans="1:4" ht="22.5" customHeight="1" x14ac:dyDescent="0.25">
      <c r="A46288"/>
      <c r="B46288"/>
      <c r="C46288"/>
      <c r="D46288"/>
    </row>
    <row r="46289" spans="1:4" ht="22.5" customHeight="1" x14ac:dyDescent="0.25">
      <c r="A46289"/>
      <c r="B46289"/>
      <c r="C46289"/>
      <c r="D46289"/>
    </row>
    <row r="46290" spans="1:4" ht="22.5" customHeight="1" x14ac:dyDescent="0.25">
      <c r="A46290"/>
      <c r="B46290"/>
      <c r="C46290"/>
      <c r="D46290"/>
    </row>
    <row r="46291" spans="1:4" ht="22.5" customHeight="1" x14ac:dyDescent="0.25">
      <c r="A46291"/>
      <c r="B46291"/>
      <c r="C46291"/>
      <c r="D46291"/>
    </row>
    <row r="46292" spans="1:4" ht="22.5" customHeight="1" x14ac:dyDescent="0.25">
      <c r="A46292"/>
      <c r="B46292"/>
      <c r="C46292"/>
      <c r="D46292"/>
    </row>
    <row r="46293" spans="1:4" ht="22.5" customHeight="1" x14ac:dyDescent="0.25">
      <c r="A46293"/>
      <c r="B46293"/>
      <c r="C46293"/>
      <c r="D46293"/>
    </row>
    <row r="46294" spans="1:4" ht="22.5" customHeight="1" x14ac:dyDescent="0.25">
      <c r="A46294"/>
      <c r="B46294"/>
      <c r="C46294"/>
      <c r="D46294"/>
    </row>
    <row r="46295" spans="1:4" ht="22.5" customHeight="1" x14ac:dyDescent="0.25">
      <c r="A46295"/>
      <c r="B46295"/>
      <c r="C46295"/>
      <c r="D46295"/>
    </row>
    <row r="46296" spans="1:4" ht="22.5" customHeight="1" x14ac:dyDescent="0.25">
      <c r="A46296"/>
      <c r="B46296"/>
      <c r="C46296"/>
      <c r="D46296"/>
    </row>
    <row r="46297" spans="1:4" ht="22.5" customHeight="1" x14ac:dyDescent="0.25">
      <c r="A46297"/>
      <c r="B46297"/>
      <c r="C46297"/>
      <c r="D46297"/>
    </row>
    <row r="46298" spans="1:4" ht="22.5" customHeight="1" x14ac:dyDescent="0.25">
      <c r="A46298"/>
      <c r="B46298"/>
      <c r="C46298"/>
      <c r="D46298"/>
    </row>
    <row r="46299" spans="1:4" ht="22.5" customHeight="1" x14ac:dyDescent="0.25">
      <c r="A46299"/>
      <c r="B46299"/>
      <c r="C46299"/>
      <c r="D46299"/>
    </row>
    <row r="46300" spans="1:4" ht="22.5" customHeight="1" x14ac:dyDescent="0.25">
      <c r="A46300"/>
      <c r="B46300"/>
      <c r="C46300"/>
      <c r="D46300"/>
    </row>
    <row r="46301" spans="1:4" ht="22.5" customHeight="1" x14ac:dyDescent="0.25">
      <c r="A46301"/>
      <c r="B46301"/>
      <c r="C46301"/>
      <c r="D46301"/>
    </row>
    <row r="46302" spans="1:4" ht="22.5" customHeight="1" x14ac:dyDescent="0.25">
      <c r="A46302"/>
      <c r="B46302"/>
      <c r="C46302"/>
      <c r="D46302"/>
    </row>
    <row r="46303" spans="1:4" ht="22.5" customHeight="1" x14ac:dyDescent="0.25">
      <c r="A46303"/>
      <c r="B46303"/>
      <c r="C46303"/>
      <c r="D46303"/>
    </row>
    <row r="46304" spans="1:4" ht="22.5" customHeight="1" x14ac:dyDescent="0.25">
      <c r="A46304"/>
      <c r="B46304"/>
      <c r="C46304"/>
      <c r="D46304"/>
    </row>
    <row r="46305" spans="1:4" ht="22.5" customHeight="1" x14ac:dyDescent="0.25">
      <c r="A46305"/>
      <c r="B46305"/>
      <c r="C46305"/>
      <c r="D46305"/>
    </row>
    <row r="46306" spans="1:4" ht="22.5" customHeight="1" x14ac:dyDescent="0.25">
      <c r="A46306"/>
      <c r="B46306"/>
      <c r="C46306"/>
      <c r="D46306"/>
    </row>
    <row r="46307" spans="1:4" ht="22.5" customHeight="1" x14ac:dyDescent="0.25">
      <c r="A46307"/>
      <c r="B46307"/>
      <c r="C46307"/>
      <c r="D46307"/>
    </row>
    <row r="46308" spans="1:4" ht="22.5" customHeight="1" x14ac:dyDescent="0.25">
      <c r="A46308"/>
      <c r="B46308"/>
      <c r="C46308"/>
      <c r="D46308"/>
    </row>
    <row r="46309" spans="1:4" ht="22.5" customHeight="1" x14ac:dyDescent="0.25">
      <c r="A46309"/>
      <c r="B46309"/>
      <c r="C46309"/>
      <c r="D46309"/>
    </row>
    <row r="46310" spans="1:4" ht="22.5" customHeight="1" x14ac:dyDescent="0.25">
      <c r="A46310"/>
      <c r="B46310"/>
      <c r="C46310"/>
      <c r="D46310"/>
    </row>
    <row r="46311" spans="1:4" ht="22.5" customHeight="1" x14ac:dyDescent="0.25">
      <c r="A46311"/>
      <c r="B46311"/>
      <c r="C46311"/>
      <c r="D46311"/>
    </row>
    <row r="46312" spans="1:4" ht="22.5" customHeight="1" x14ac:dyDescent="0.25">
      <c r="A46312"/>
      <c r="B46312"/>
      <c r="C46312"/>
      <c r="D46312"/>
    </row>
    <row r="46313" spans="1:4" ht="22.5" customHeight="1" x14ac:dyDescent="0.25">
      <c r="A46313"/>
      <c r="B46313"/>
      <c r="C46313"/>
      <c r="D46313"/>
    </row>
    <row r="46314" spans="1:4" ht="22.5" customHeight="1" x14ac:dyDescent="0.25">
      <c r="A46314"/>
      <c r="B46314"/>
      <c r="C46314"/>
      <c r="D46314"/>
    </row>
    <row r="46315" spans="1:4" ht="22.5" customHeight="1" x14ac:dyDescent="0.25">
      <c r="A46315"/>
      <c r="B46315"/>
      <c r="C46315"/>
      <c r="D46315"/>
    </row>
    <row r="46316" spans="1:4" ht="22.5" customHeight="1" x14ac:dyDescent="0.25">
      <c r="A46316"/>
      <c r="B46316"/>
      <c r="C46316"/>
      <c r="D46316"/>
    </row>
    <row r="46317" spans="1:4" ht="22.5" customHeight="1" x14ac:dyDescent="0.25">
      <c r="A46317"/>
      <c r="B46317"/>
      <c r="C46317"/>
      <c r="D46317"/>
    </row>
    <row r="46318" spans="1:4" ht="22.5" customHeight="1" x14ac:dyDescent="0.25">
      <c r="A46318"/>
      <c r="B46318"/>
      <c r="C46318"/>
      <c r="D46318"/>
    </row>
    <row r="46319" spans="1:4" ht="22.5" customHeight="1" x14ac:dyDescent="0.25">
      <c r="A46319"/>
      <c r="B46319"/>
      <c r="C46319"/>
      <c r="D46319"/>
    </row>
    <row r="46320" spans="1:4" ht="22.5" customHeight="1" x14ac:dyDescent="0.25">
      <c r="A46320"/>
      <c r="B46320"/>
      <c r="C46320"/>
      <c r="D46320"/>
    </row>
    <row r="46321" spans="1:4" ht="22.5" customHeight="1" x14ac:dyDescent="0.25">
      <c r="A46321"/>
      <c r="B46321"/>
      <c r="C46321"/>
      <c r="D46321"/>
    </row>
    <row r="46322" spans="1:4" ht="22.5" customHeight="1" x14ac:dyDescent="0.25">
      <c r="A46322"/>
      <c r="B46322"/>
      <c r="C46322"/>
      <c r="D46322"/>
    </row>
    <row r="46323" spans="1:4" ht="22.5" customHeight="1" x14ac:dyDescent="0.25">
      <c r="A46323"/>
      <c r="B46323"/>
      <c r="C46323"/>
      <c r="D46323"/>
    </row>
    <row r="46324" spans="1:4" ht="22.5" customHeight="1" x14ac:dyDescent="0.25">
      <c r="A46324"/>
      <c r="B46324"/>
      <c r="C46324"/>
      <c r="D46324"/>
    </row>
    <row r="46325" spans="1:4" ht="22.5" customHeight="1" x14ac:dyDescent="0.25">
      <c r="A46325"/>
      <c r="B46325"/>
      <c r="C46325"/>
      <c r="D46325"/>
    </row>
    <row r="46326" spans="1:4" ht="22.5" customHeight="1" x14ac:dyDescent="0.25">
      <c r="A46326"/>
      <c r="B46326"/>
      <c r="C46326"/>
      <c r="D46326"/>
    </row>
    <row r="46327" spans="1:4" ht="22.5" customHeight="1" x14ac:dyDescent="0.25">
      <c r="A46327"/>
      <c r="B46327"/>
      <c r="C46327"/>
      <c r="D46327"/>
    </row>
    <row r="46328" spans="1:4" ht="22.5" customHeight="1" x14ac:dyDescent="0.25">
      <c r="A46328"/>
      <c r="B46328"/>
      <c r="C46328"/>
      <c r="D46328"/>
    </row>
    <row r="46329" spans="1:4" ht="22.5" customHeight="1" x14ac:dyDescent="0.25">
      <c r="A46329"/>
      <c r="B46329"/>
      <c r="C46329"/>
      <c r="D46329"/>
    </row>
    <row r="46330" spans="1:4" ht="22.5" customHeight="1" x14ac:dyDescent="0.25">
      <c r="A46330"/>
      <c r="B46330"/>
      <c r="C46330"/>
      <c r="D46330"/>
    </row>
    <row r="46331" spans="1:4" ht="22.5" customHeight="1" x14ac:dyDescent="0.25">
      <c r="A46331"/>
      <c r="B46331"/>
      <c r="C46331"/>
      <c r="D46331"/>
    </row>
    <row r="46332" spans="1:4" ht="22.5" customHeight="1" x14ac:dyDescent="0.25">
      <c r="A46332"/>
      <c r="B46332"/>
      <c r="C46332"/>
      <c r="D46332"/>
    </row>
    <row r="46333" spans="1:4" ht="22.5" customHeight="1" x14ac:dyDescent="0.25">
      <c r="A46333"/>
      <c r="B46333"/>
      <c r="C46333"/>
      <c r="D46333"/>
    </row>
    <row r="46334" spans="1:4" ht="22.5" customHeight="1" x14ac:dyDescent="0.25">
      <c r="A46334"/>
      <c r="B46334"/>
      <c r="C46334"/>
      <c r="D46334"/>
    </row>
    <row r="46335" spans="1:4" ht="22.5" customHeight="1" x14ac:dyDescent="0.25">
      <c r="A46335"/>
      <c r="B46335"/>
      <c r="C46335"/>
      <c r="D46335"/>
    </row>
    <row r="46336" spans="1:4" ht="22.5" customHeight="1" x14ac:dyDescent="0.25">
      <c r="A46336"/>
      <c r="B46336"/>
      <c r="C46336"/>
      <c r="D46336"/>
    </row>
    <row r="46337" spans="1:4" ht="22.5" customHeight="1" x14ac:dyDescent="0.25">
      <c r="A46337"/>
      <c r="B46337"/>
      <c r="C46337"/>
      <c r="D46337"/>
    </row>
    <row r="46338" spans="1:4" ht="22.5" customHeight="1" x14ac:dyDescent="0.25">
      <c r="A46338"/>
      <c r="B46338"/>
      <c r="C46338"/>
      <c r="D46338"/>
    </row>
    <row r="46339" spans="1:4" ht="22.5" customHeight="1" x14ac:dyDescent="0.25">
      <c r="A46339"/>
      <c r="B46339"/>
      <c r="C46339"/>
      <c r="D46339"/>
    </row>
    <row r="46340" spans="1:4" ht="22.5" customHeight="1" x14ac:dyDescent="0.25">
      <c r="A46340"/>
      <c r="B46340"/>
      <c r="C46340"/>
      <c r="D46340"/>
    </row>
    <row r="46341" spans="1:4" ht="22.5" customHeight="1" x14ac:dyDescent="0.25">
      <c r="A46341"/>
      <c r="B46341"/>
      <c r="C46341"/>
      <c r="D46341"/>
    </row>
    <row r="46342" spans="1:4" ht="22.5" customHeight="1" x14ac:dyDescent="0.25">
      <c r="A46342"/>
      <c r="B46342"/>
      <c r="C46342"/>
      <c r="D46342"/>
    </row>
    <row r="46343" spans="1:4" ht="22.5" customHeight="1" x14ac:dyDescent="0.25">
      <c r="A46343"/>
      <c r="B46343"/>
      <c r="C46343"/>
      <c r="D46343"/>
    </row>
    <row r="46344" spans="1:4" ht="22.5" customHeight="1" x14ac:dyDescent="0.25">
      <c r="A46344"/>
      <c r="B46344"/>
      <c r="C46344"/>
      <c r="D46344"/>
    </row>
    <row r="46345" spans="1:4" ht="22.5" customHeight="1" x14ac:dyDescent="0.25">
      <c r="A46345"/>
      <c r="B46345"/>
      <c r="C46345"/>
      <c r="D46345"/>
    </row>
    <row r="46346" spans="1:4" ht="22.5" customHeight="1" x14ac:dyDescent="0.25">
      <c r="A46346"/>
      <c r="B46346"/>
      <c r="C46346"/>
      <c r="D46346"/>
    </row>
    <row r="46347" spans="1:4" ht="22.5" customHeight="1" x14ac:dyDescent="0.25">
      <c r="A46347"/>
      <c r="B46347"/>
      <c r="C46347"/>
      <c r="D46347"/>
    </row>
    <row r="46348" spans="1:4" ht="22.5" customHeight="1" x14ac:dyDescent="0.25">
      <c r="A46348"/>
      <c r="B46348"/>
      <c r="C46348"/>
      <c r="D46348"/>
    </row>
    <row r="46349" spans="1:4" ht="22.5" customHeight="1" x14ac:dyDescent="0.25">
      <c r="A46349"/>
      <c r="B46349"/>
      <c r="C46349"/>
      <c r="D46349"/>
    </row>
    <row r="46350" spans="1:4" ht="22.5" customHeight="1" x14ac:dyDescent="0.25">
      <c r="A46350"/>
      <c r="B46350"/>
      <c r="C46350"/>
      <c r="D46350"/>
    </row>
    <row r="46351" spans="1:4" ht="22.5" customHeight="1" x14ac:dyDescent="0.25">
      <c r="A46351"/>
      <c r="B46351"/>
      <c r="C46351"/>
      <c r="D46351"/>
    </row>
    <row r="46352" spans="1:4" ht="22.5" customHeight="1" x14ac:dyDescent="0.25">
      <c r="A46352"/>
      <c r="B46352"/>
      <c r="C46352"/>
      <c r="D46352"/>
    </row>
    <row r="46353" spans="1:4" ht="22.5" customHeight="1" x14ac:dyDescent="0.25">
      <c r="A46353"/>
      <c r="B46353"/>
      <c r="C46353"/>
      <c r="D46353"/>
    </row>
    <row r="46354" spans="1:4" ht="22.5" customHeight="1" x14ac:dyDescent="0.25">
      <c r="A46354"/>
      <c r="B46354"/>
      <c r="C46354"/>
      <c r="D46354"/>
    </row>
    <row r="46355" spans="1:4" ht="22.5" customHeight="1" x14ac:dyDescent="0.25">
      <c r="A46355"/>
      <c r="B46355"/>
      <c r="C46355"/>
      <c r="D46355"/>
    </row>
    <row r="46356" spans="1:4" ht="22.5" customHeight="1" x14ac:dyDescent="0.25">
      <c r="A46356"/>
      <c r="B46356"/>
      <c r="C46356"/>
      <c r="D46356"/>
    </row>
    <row r="46357" spans="1:4" ht="22.5" customHeight="1" x14ac:dyDescent="0.25">
      <c r="A46357"/>
      <c r="B46357"/>
      <c r="C46357"/>
      <c r="D46357"/>
    </row>
    <row r="46358" spans="1:4" ht="22.5" customHeight="1" x14ac:dyDescent="0.25">
      <c r="A46358"/>
      <c r="B46358"/>
      <c r="C46358"/>
      <c r="D46358"/>
    </row>
    <row r="46359" spans="1:4" ht="22.5" customHeight="1" x14ac:dyDescent="0.25">
      <c r="A46359"/>
      <c r="B46359"/>
      <c r="C46359"/>
      <c r="D46359"/>
    </row>
    <row r="46360" spans="1:4" ht="22.5" customHeight="1" x14ac:dyDescent="0.25">
      <c r="A46360"/>
      <c r="B46360"/>
      <c r="C46360"/>
      <c r="D46360"/>
    </row>
    <row r="46361" spans="1:4" ht="22.5" customHeight="1" x14ac:dyDescent="0.25">
      <c r="A46361"/>
      <c r="B46361"/>
      <c r="C46361"/>
      <c r="D46361"/>
    </row>
    <row r="46362" spans="1:4" ht="22.5" customHeight="1" x14ac:dyDescent="0.25">
      <c r="A46362"/>
      <c r="B46362"/>
      <c r="C46362"/>
      <c r="D46362"/>
    </row>
    <row r="46363" spans="1:4" ht="22.5" customHeight="1" x14ac:dyDescent="0.25">
      <c r="A46363"/>
      <c r="B46363"/>
      <c r="C46363"/>
      <c r="D46363"/>
    </row>
    <row r="46364" spans="1:4" ht="22.5" customHeight="1" x14ac:dyDescent="0.25">
      <c r="A46364"/>
      <c r="B46364"/>
      <c r="C46364"/>
      <c r="D46364"/>
    </row>
    <row r="46365" spans="1:4" ht="22.5" customHeight="1" x14ac:dyDescent="0.25">
      <c r="A46365"/>
      <c r="B46365"/>
      <c r="C46365"/>
      <c r="D46365"/>
    </row>
    <row r="46366" spans="1:4" ht="22.5" customHeight="1" x14ac:dyDescent="0.25">
      <c r="A46366"/>
      <c r="B46366"/>
      <c r="C46366"/>
      <c r="D46366"/>
    </row>
    <row r="46367" spans="1:4" ht="22.5" customHeight="1" x14ac:dyDescent="0.25">
      <c r="A46367"/>
      <c r="B46367"/>
      <c r="C46367"/>
      <c r="D46367"/>
    </row>
    <row r="46368" spans="1:4" ht="22.5" customHeight="1" x14ac:dyDescent="0.25">
      <c r="A46368"/>
      <c r="B46368"/>
      <c r="C46368"/>
      <c r="D46368"/>
    </row>
    <row r="46369" spans="1:4" ht="22.5" customHeight="1" x14ac:dyDescent="0.25">
      <c r="A46369"/>
      <c r="B46369"/>
      <c r="C46369"/>
      <c r="D46369"/>
    </row>
    <row r="46370" spans="1:4" ht="22.5" customHeight="1" x14ac:dyDescent="0.25">
      <c r="A46370"/>
      <c r="B46370"/>
      <c r="C46370"/>
      <c r="D46370"/>
    </row>
    <row r="46371" spans="1:4" ht="22.5" customHeight="1" x14ac:dyDescent="0.25">
      <c r="A46371"/>
      <c r="B46371"/>
      <c r="C46371"/>
      <c r="D46371"/>
    </row>
    <row r="46372" spans="1:4" ht="22.5" customHeight="1" x14ac:dyDescent="0.25">
      <c r="A46372"/>
      <c r="B46372"/>
      <c r="C46372"/>
      <c r="D46372"/>
    </row>
    <row r="46373" spans="1:4" ht="22.5" customHeight="1" x14ac:dyDescent="0.25">
      <c r="A46373"/>
      <c r="B46373"/>
      <c r="C46373"/>
      <c r="D46373"/>
    </row>
    <row r="46374" spans="1:4" ht="22.5" customHeight="1" x14ac:dyDescent="0.25">
      <c r="A46374"/>
      <c r="B46374"/>
      <c r="C46374"/>
      <c r="D46374"/>
    </row>
    <row r="46375" spans="1:4" ht="22.5" customHeight="1" x14ac:dyDescent="0.25">
      <c r="A46375"/>
      <c r="B46375"/>
      <c r="C46375"/>
      <c r="D46375"/>
    </row>
    <row r="46376" spans="1:4" ht="22.5" customHeight="1" x14ac:dyDescent="0.25">
      <c r="A46376"/>
      <c r="B46376"/>
      <c r="C46376"/>
      <c r="D46376"/>
    </row>
    <row r="46377" spans="1:4" ht="22.5" customHeight="1" x14ac:dyDescent="0.25">
      <c r="A46377"/>
      <c r="B46377"/>
      <c r="C46377"/>
      <c r="D46377"/>
    </row>
    <row r="46378" spans="1:4" ht="22.5" customHeight="1" x14ac:dyDescent="0.25">
      <c r="A46378"/>
      <c r="B46378"/>
      <c r="C46378"/>
      <c r="D46378"/>
    </row>
    <row r="46379" spans="1:4" ht="22.5" customHeight="1" x14ac:dyDescent="0.25">
      <c r="A46379"/>
      <c r="B46379"/>
      <c r="C46379"/>
      <c r="D46379"/>
    </row>
    <row r="46380" spans="1:4" ht="22.5" customHeight="1" x14ac:dyDescent="0.25">
      <c r="A46380"/>
      <c r="B46380"/>
      <c r="C46380"/>
      <c r="D46380"/>
    </row>
    <row r="46381" spans="1:4" ht="22.5" customHeight="1" x14ac:dyDescent="0.25">
      <c r="A46381"/>
      <c r="B46381"/>
      <c r="C46381"/>
      <c r="D46381"/>
    </row>
    <row r="46382" spans="1:4" ht="22.5" customHeight="1" x14ac:dyDescent="0.25">
      <c r="A46382"/>
      <c r="B46382"/>
      <c r="C46382"/>
      <c r="D46382"/>
    </row>
    <row r="46383" spans="1:4" ht="22.5" customHeight="1" x14ac:dyDescent="0.25">
      <c r="A46383"/>
      <c r="B46383"/>
      <c r="C46383"/>
      <c r="D46383"/>
    </row>
    <row r="46384" spans="1:4" ht="22.5" customHeight="1" x14ac:dyDescent="0.25">
      <c r="A46384"/>
      <c r="B46384"/>
      <c r="C46384"/>
      <c r="D46384"/>
    </row>
    <row r="46385" spans="1:4" ht="22.5" customHeight="1" x14ac:dyDescent="0.25">
      <c r="A46385"/>
      <c r="B46385"/>
      <c r="C46385"/>
      <c r="D46385"/>
    </row>
    <row r="46386" spans="1:4" ht="22.5" customHeight="1" x14ac:dyDescent="0.25">
      <c r="A46386"/>
      <c r="B46386"/>
      <c r="C46386"/>
      <c r="D46386"/>
    </row>
    <row r="46387" spans="1:4" ht="22.5" customHeight="1" x14ac:dyDescent="0.25">
      <c r="A46387"/>
      <c r="B46387"/>
      <c r="C46387"/>
      <c r="D46387"/>
    </row>
    <row r="46388" spans="1:4" ht="22.5" customHeight="1" x14ac:dyDescent="0.25">
      <c r="A46388"/>
      <c r="B46388"/>
      <c r="C46388"/>
      <c r="D46388"/>
    </row>
    <row r="46389" spans="1:4" ht="22.5" customHeight="1" x14ac:dyDescent="0.25">
      <c r="A46389"/>
      <c r="B46389"/>
      <c r="C46389"/>
      <c r="D46389"/>
    </row>
    <row r="46390" spans="1:4" ht="22.5" customHeight="1" x14ac:dyDescent="0.25">
      <c r="A46390"/>
      <c r="B46390"/>
      <c r="C46390"/>
      <c r="D46390"/>
    </row>
    <row r="46391" spans="1:4" ht="22.5" customHeight="1" x14ac:dyDescent="0.25">
      <c r="A46391"/>
      <c r="B46391"/>
      <c r="C46391"/>
      <c r="D46391"/>
    </row>
    <row r="46392" spans="1:4" ht="22.5" customHeight="1" x14ac:dyDescent="0.25">
      <c r="A46392"/>
      <c r="B46392"/>
      <c r="C46392"/>
      <c r="D46392"/>
    </row>
    <row r="46393" spans="1:4" ht="22.5" customHeight="1" x14ac:dyDescent="0.25">
      <c r="A46393"/>
      <c r="B46393"/>
      <c r="C46393"/>
      <c r="D46393"/>
    </row>
    <row r="46394" spans="1:4" ht="22.5" customHeight="1" x14ac:dyDescent="0.25">
      <c r="A46394"/>
      <c r="B46394"/>
      <c r="C46394"/>
      <c r="D46394"/>
    </row>
    <row r="46395" spans="1:4" ht="22.5" customHeight="1" x14ac:dyDescent="0.25">
      <c r="A46395"/>
      <c r="B46395"/>
      <c r="C46395"/>
      <c r="D46395"/>
    </row>
    <row r="46396" spans="1:4" ht="22.5" customHeight="1" x14ac:dyDescent="0.25">
      <c r="A46396"/>
      <c r="B46396"/>
      <c r="C46396"/>
      <c r="D46396"/>
    </row>
    <row r="46397" spans="1:4" ht="22.5" customHeight="1" x14ac:dyDescent="0.25">
      <c r="A46397"/>
      <c r="B46397"/>
      <c r="C46397"/>
      <c r="D46397"/>
    </row>
    <row r="46398" spans="1:4" ht="22.5" customHeight="1" x14ac:dyDescent="0.25">
      <c r="A46398"/>
      <c r="B46398"/>
      <c r="C46398"/>
      <c r="D46398"/>
    </row>
    <row r="46399" spans="1:4" ht="22.5" customHeight="1" x14ac:dyDescent="0.25">
      <c r="A46399"/>
      <c r="B46399"/>
      <c r="C46399"/>
      <c r="D46399"/>
    </row>
    <row r="46400" spans="1:4" ht="22.5" customHeight="1" x14ac:dyDescent="0.25">
      <c r="A46400"/>
      <c r="B46400"/>
      <c r="C46400"/>
      <c r="D46400"/>
    </row>
    <row r="46401" spans="1:4" ht="22.5" customHeight="1" x14ac:dyDescent="0.25">
      <c r="A46401"/>
      <c r="B46401"/>
      <c r="C46401"/>
      <c r="D46401"/>
    </row>
    <row r="46402" spans="1:4" ht="22.5" customHeight="1" x14ac:dyDescent="0.25">
      <c r="A46402"/>
      <c r="B46402"/>
      <c r="C46402"/>
      <c r="D46402"/>
    </row>
    <row r="46403" spans="1:4" ht="22.5" customHeight="1" x14ac:dyDescent="0.25">
      <c r="A46403"/>
      <c r="B46403"/>
      <c r="C46403"/>
      <c r="D46403"/>
    </row>
    <row r="46404" spans="1:4" ht="22.5" customHeight="1" x14ac:dyDescent="0.25">
      <c r="A46404"/>
      <c r="B46404"/>
      <c r="C46404"/>
      <c r="D46404"/>
    </row>
    <row r="46405" spans="1:4" ht="22.5" customHeight="1" x14ac:dyDescent="0.25">
      <c r="A46405"/>
      <c r="B46405"/>
      <c r="C46405"/>
      <c r="D46405"/>
    </row>
    <row r="46406" spans="1:4" ht="22.5" customHeight="1" x14ac:dyDescent="0.25">
      <c r="A46406"/>
      <c r="B46406"/>
      <c r="C46406"/>
      <c r="D46406"/>
    </row>
    <row r="46407" spans="1:4" ht="22.5" customHeight="1" x14ac:dyDescent="0.25">
      <c r="A46407"/>
      <c r="B46407"/>
      <c r="C46407"/>
      <c r="D46407"/>
    </row>
    <row r="46408" spans="1:4" ht="22.5" customHeight="1" x14ac:dyDescent="0.25">
      <c r="A46408"/>
      <c r="B46408"/>
      <c r="C46408"/>
      <c r="D46408"/>
    </row>
    <row r="46409" spans="1:4" ht="22.5" customHeight="1" x14ac:dyDescent="0.25">
      <c r="A46409"/>
      <c r="B46409"/>
      <c r="C46409"/>
      <c r="D46409"/>
    </row>
    <row r="46410" spans="1:4" ht="22.5" customHeight="1" x14ac:dyDescent="0.25">
      <c r="A46410"/>
      <c r="B46410"/>
      <c r="C46410"/>
      <c r="D46410"/>
    </row>
    <row r="46411" spans="1:4" ht="22.5" customHeight="1" x14ac:dyDescent="0.25">
      <c r="A46411"/>
      <c r="B46411"/>
      <c r="C46411"/>
      <c r="D46411"/>
    </row>
    <row r="46412" spans="1:4" ht="22.5" customHeight="1" x14ac:dyDescent="0.25">
      <c r="A46412"/>
      <c r="B46412"/>
      <c r="C46412"/>
      <c r="D46412"/>
    </row>
    <row r="46413" spans="1:4" ht="22.5" customHeight="1" x14ac:dyDescent="0.25">
      <c r="A46413"/>
      <c r="B46413"/>
      <c r="C46413"/>
      <c r="D46413"/>
    </row>
    <row r="46414" spans="1:4" ht="22.5" customHeight="1" x14ac:dyDescent="0.25">
      <c r="A46414"/>
      <c r="B46414"/>
      <c r="C46414"/>
      <c r="D46414"/>
    </row>
    <row r="46415" spans="1:4" ht="22.5" customHeight="1" x14ac:dyDescent="0.25">
      <c r="A46415"/>
      <c r="B46415"/>
      <c r="C46415"/>
      <c r="D46415"/>
    </row>
    <row r="46416" spans="1:4" ht="22.5" customHeight="1" x14ac:dyDescent="0.25">
      <c r="A46416"/>
      <c r="B46416"/>
      <c r="C46416"/>
      <c r="D46416"/>
    </row>
    <row r="46417" spans="1:4" ht="22.5" customHeight="1" x14ac:dyDescent="0.25">
      <c r="A46417"/>
      <c r="B46417"/>
      <c r="C46417"/>
      <c r="D46417"/>
    </row>
    <row r="46418" spans="1:4" ht="22.5" customHeight="1" x14ac:dyDescent="0.25">
      <c r="A46418"/>
      <c r="B46418"/>
      <c r="C46418"/>
      <c r="D46418"/>
    </row>
    <row r="46419" spans="1:4" ht="22.5" customHeight="1" x14ac:dyDescent="0.25">
      <c r="A46419"/>
      <c r="B46419"/>
      <c r="C46419"/>
      <c r="D46419"/>
    </row>
    <row r="46420" spans="1:4" ht="22.5" customHeight="1" x14ac:dyDescent="0.25">
      <c r="A46420"/>
      <c r="B46420"/>
      <c r="C46420"/>
      <c r="D46420"/>
    </row>
    <row r="46421" spans="1:4" ht="22.5" customHeight="1" x14ac:dyDescent="0.25">
      <c r="A46421"/>
      <c r="B46421"/>
      <c r="C46421"/>
      <c r="D46421"/>
    </row>
    <row r="46422" spans="1:4" ht="22.5" customHeight="1" x14ac:dyDescent="0.25">
      <c r="A46422"/>
      <c r="B46422"/>
      <c r="C46422"/>
      <c r="D46422"/>
    </row>
    <row r="46423" spans="1:4" ht="22.5" customHeight="1" x14ac:dyDescent="0.25">
      <c r="A46423"/>
      <c r="B46423"/>
      <c r="C46423"/>
      <c r="D46423"/>
    </row>
    <row r="46424" spans="1:4" ht="22.5" customHeight="1" x14ac:dyDescent="0.25">
      <c r="A46424"/>
      <c r="B46424"/>
      <c r="C46424"/>
      <c r="D46424"/>
    </row>
    <row r="46425" spans="1:4" ht="22.5" customHeight="1" x14ac:dyDescent="0.25">
      <c r="A46425"/>
      <c r="B46425"/>
      <c r="C46425"/>
      <c r="D46425"/>
    </row>
    <row r="46426" spans="1:4" ht="22.5" customHeight="1" x14ac:dyDescent="0.25">
      <c r="A46426"/>
      <c r="B46426"/>
      <c r="C46426"/>
      <c r="D46426"/>
    </row>
    <row r="46427" spans="1:4" ht="22.5" customHeight="1" x14ac:dyDescent="0.25">
      <c r="A46427"/>
      <c r="B46427"/>
      <c r="C46427"/>
      <c r="D46427"/>
    </row>
    <row r="46428" spans="1:4" ht="22.5" customHeight="1" x14ac:dyDescent="0.25">
      <c r="A46428"/>
      <c r="B46428"/>
      <c r="C46428"/>
      <c r="D46428"/>
    </row>
    <row r="46429" spans="1:4" ht="22.5" customHeight="1" x14ac:dyDescent="0.25">
      <c r="A46429"/>
      <c r="B46429"/>
      <c r="C46429"/>
      <c r="D46429"/>
    </row>
    <row r="46430" spans="1:4" ht="22.5" customHeight="1" x14ac:dyDescent="0.25">
      <c r="A46430"/>
      <c r="B46430"/>
      <c r="C46430"/>
      <c r="D46430"/>
    </row>
    <row r="46431" spans="1:4" ht="22.5" customHeight="1" x14ac:dyDescent="0.25">
      <c r="A46431"/>
      <c r="B46431"/>
      <c r="C46431"/>
      <c r="D46431"/>
    </row>
    <row r="46432" spans="1:4" ht="22.5" customHeight="1" x14ac:dyDescent="0.25">
      <c r="A46432"/>
      <c r="B46432"/>
      <c r="C46432"/>
      <c r="D46432"/>
    </row>
    <row r="46433" spans="1:4" ht="22.5" customHeight="1" x14ac:dyDescent="0.25">
      <c r="A46433"/>
      <c r="B46433"/>
      <c r="C46433"/>
      <c r="D46433"/>
    </row>
    <row r="46434" spans="1:4" ht="22.5" customHeight="1" x14ac:dyDescent="0.25">
      <c r="A46434"/>
      <c r="B46434"/>
      <c r="C46434"/>
      <c r="D46434"/>
    </row>
    <row r="46435" spans="1:4" ht="22.5" customHeight="1" x14ac:dyDescent="0.25">
      <c r="A46435"/>
      <c r="B46435"/>
      <c r="C46435"/>
      <c r="D46435"/>
    </row>
    <row r="46436" spans="1:4" ht="22.5" customHeight="1" x14ac:dyDescent="0.25">
      <c r="A46436"/>
      <c r="B46436"/>
      <c r="C46436"/>
      <c r="D46436"/>
    </row>
    <row r="46437" spans="1:4" ht="22.5" customHeight="1" x14ac:dyDescent="0.25">
      <c r="A46437"/>
      <c r="B46437"/>
      <c r="C46437"/>
      <c r="D46437"/>
    </row>
    <row r="46438" spans="1:4" ht="22.5" customHeight="1" x14ac:dyDescent="0.25">
      <c r="A46438"/>
      <c r="B46438"/>
      <c r="C46438"/>
      <c r="D46438"/>
    </row>
    <row r="46439" spans="1:4" ht="22.5" customHeight="1" x14ac:dyDescent="0.25">
      <c r="A46439"/>
      <c r="B46439"/>
      <c r="C46439"/>
      <c r="D46439"/>
    </row>
    <row r="46440" spans="1:4" ht="22.5" customHeight="1" x14ac:dyDescent="0.25">
      <c r="A46440"/>
      <c r="B46440"/>
      <c r="C46440"/>
      <c r="D46440"/>
    </row>
    <row r="46441" spans="1:4" ht="22.5" customHeight="1" x14ac:dyDescent="0.25">
      <c r="A46441"/>
      <c r="B46441"/>
      <c r="C46441"/>
      <c r="D46441"/>
    </row>
    <row r="46442" spans="1:4" ht="22.5" customHeight="1" x14ac:dyDescent="0.25">
      <c r="A46442"/>
      <c r="B46442"/>
      <c r="C46442"/>
      <c r="D46442"/>
    </row>
    <row r="46443" spans="1:4" ht="22.5" customHeight="1" x14ac:dyDescent="0.25">
      <c r="A46443"/>
      <c r="B46443"/>
      <c r="C46443"/>
      <c r="D46443"/>
    </row>
    <row r="46444" spans="1:4" ht="22.5" customHeight="1" x14ac:dyDescent="0.25">
      <c r="A46444"/>
      <c r="B46444"/>
      <c r="C46444"/>
      <c r="D46444"/>
    </row>
    <row r="46445" spans="1:4" ht="22.5" customHeight="1" x14ac:dyDescent="0.25">
      <c r="A46445"/>
      <c r="B46445"/>
      <c r="C46445"/>
      <c r="D46445"/>
    </row>
    <row r="46446" spans="1:4" ht="22.5" customHeight="1" x14ac:dyDescent="0.25">
      <c r="A46446"/>
      <c r="B46446"/>
      <c r="C46446"/>
      <c r="D46446"/>
    </row>
    <row r="46447" spans="1:4" ht="22.5" customHeight="1" x14ac:dyDescent="0.25">
      <c r="A46447"/>
      <c r="B46447"/>
      <c r="C46447"/>
      <c r="D46447"/>
    </row>
    <row r="46448" spans="1:4" ht="22.5" customHeight="1" x14ac:dyDescent="0.25">
      <c r="A46448"/>
      <c r="B46448"/>
      <c r="C46448"/>
      <c r="D46448"/>
    </row>
    <row r="46449" spans="1:4" ht="22.5" customHeight="1" x14ac:dyDescent="0.25">
      <c r="A46449"/>
      <c r="B46449"/>
      <c r="C46449"/>
      <c r="D46449"/>
    </row>
    <row r="46450" spans="1:4" ht="22.5" customHeight="1" x14ac:dyDescent="0.25">
      <c r="A46450"/>
      <c r="B46450"/>
      <c r="C46450"/>
      <c r="D46450"/>
    </row>
    <row r="46451" spans="1:4" ht="22.5" customHeight="1" x14ac:dyDescent="0.25">
      <c r="A46451"/>
      <c r="B46451"/>
      <c r="C46451"/>
      <c r="D46451"/>
    </row>
    <row r="46452" spans="1:4" ht="22.5" customHeight="1" x14ac:dyDescent="0.25">
      <c r="A46452"/>
      <c r="B46452"/>
      <c r="C46452"/>
      <c r="D46452"/>
    </row>
    <row r="46453" spans="1:4" ht="22.5" customHeight="1" x14ac:dyDescent="0.25">
      <c r="A46453"/>
      <c r="B46453"/>
      <c r="C46453"/>
      <c r="D46453"/>
    </row>
    <row r="46454" spans="1:4" ht="22.5" customHeight="1" x14ac:dyDescent="0.25">
      <c r="A46454"/>
      <c r="B46454"/>
      <c r="C46454"/>
      <c r="D46454"/>
    </row>
    <row r="46455" spans="1:4" ht="22.5" customHeight="1" x14ac:dyDescent="0.25">
      <c r="A46455"/>
      <c r="B46455"/>
      <c r="C46455"/>
      <c r="D46455"/>
    </row>
    <row r="46456" spans="1:4" ht="22.5" customHeight="1" x14ac:dyDescent="0.25">
      <c r="A46456"/>
      <c r="B46456"/>
      <c r="C46456"/>
      <c r="D46456"/>
    </row>
    <row r="46457" spans="1:4" ht="22.5" customHeight="1" x14ac:dyDescent="0.25">
      <c r="A46457"/>
      <c r="B46457"/>
      <c r="C46457"/>
      <c r="D46457"/>
    </row>
    <row r="46458" spans="1:4" ht="22.5" customHeight="1" x14ac:dyDescent="0.25">
      <c r="A46458"/>
      <c r="B46458"/>
      <c r="C46458"/>
      <c r="D46458"/>
    </row>
    <row r="46459" spans="1:4" ht="22.5" customHeight="1" x14ac:dyDescent="0.25">
      <c r="A46459"/>
      <c r="B46459"/>
      <c r="C46459"/>
      <c r="D46459"/>
    </row>
    <row r="46460" spans="1:4" ht="22.5" customHeight="1" x14ac:dyDescent="0.25">
      <c r="A46460"/>
      <c r="B46460"/>
      <c r="C46460"/>
      <c r="D46460"/>
    </row>
    <row r="46461" spans="1:4" ht="22.5" customHeight="1" x14ac:dyDescent="0.25">
      <c r="A46461"/>
      <c r="B46461"/>
      <c r="C46461"/>
      <c r="D46461"/>
    </row>
    <row r="46462" spans="1:4" ht="22.5" customHeight="1" x14ac:dyDescent="0.25">
      <c r="A46462"/>
      <c r="B46462"/>
      <c r="C46462"/>
      <c r="D46462"/>
    </row>
    <row r="46463" spans="1:4" ht="22.5" customHeight="1" x14ac:dyDescent="0.25">
      <c r="A46463"/>
      <c r="B46463"/>
      <c r="C46463"/>
      <c r="D46463"/>
    </row>
    <row r="46464" spans="1:4" ht="22.5" customHeight="1" x14ac:dyDescent="0.25">
      <c r="A46464"/>
      <c r="B46464"/>
      <c r="C46464"/>
      <c r="D46464"/>
    </row>
    <row r="46465" spans="1:4" ht="22.5" customHeight="1" x14ac:dyDescent="0.25">
      <c r="A46465"/>
      <c r="B46465"/>
      <c r="C46465"/>
      <c r="D46465"/>
    </row>
    <row r="46466" spans="1:4" ht="22.5" customHeight="1" x14ac:dyDescent="0.25">
      <c r="A46466"/>
      <c r="B46466"/>
      <c r="C46466"/>
      <c r="D46466"/>
    </row>
    <row r="46467" spans="1:4" ht="22.5" customHeight="1" x14ac:dyDescent="0.25">
      <c r="A46467"/>
      <c r="B46467"/>
      <c r="C46467"/>
      <c r="D46467"/>
    </row>
    <row r="46468" spans="1:4" ht="22.5" customHeight="1" x14ac:dyDescent="0.25">
      <c r="A46468"/>
      <c r="B46468"/>
      <c r="C46468"/>
      <c r="D46468"/>
    </row>
    <row r="46469" spans="1:4" ht="22.5" customHeight="1" x14ac:dyDescent="0.25">
      <c r="A46469"/>
      <c r="B46469"/>
      <c r="C46469"/>
      <c r="D46469"/>
    </row>
    <row r="46470" spans="1:4" ht="22.5" customHeight="1" x14ac:dyDescent="0.25">
      <c r="A46470"/>
      <c r="B46470"/>
      <c r="C46470"/>
      <c r="D46470"/>
    </row>
    <row r="46471" spans="1:4" ht="22.5" customHeight="1" x14ac:dyDescent="0.25">
      <c r="A46471"/>
      <c r="B46471"/>
      <c r="C46471"/>
      <c r="D46471"/>
    </row>
    <row r="46472" spans="1:4" ht="22.5" customHeight="1" x14ac:dyDescent="0.25">
      <c r="A46472"/>
      <c r="B46472"/>
      <c r="C46472"/>
      <c r="D46472"/>
    </row>
    <row r="46473" spans="1:4" ht="22.5" customHeight="1" x14ac:dyDescent="0.25">
      <c r="A46473"/>
      <c r="B46473"/>
      <c r="C46473"/>
      <c r="D46473"/>
    </row>
    <row r="46474" spans="1:4" ht="22.5" customHeight="1" x14ac:dyDescent="0.25">
      <c r="A46474"/>
      <c r="B46474"/>
      <c r="C46474"/>
      <c r="D46474"/>
    </row>
    <row r="46475" spans="1:4" ht="22.5" customHeight="1" x14ac:dyDescent="0.25">
      <c r="A46475"/>
      <c r="B46475"/>
      <c r="C46475"/>
      <c r="D46475"/>
    </row>
    <row r="46476" spans="1:4" ht="22.5" customHeight="1" x14ac:dyDescent="0.25">
      <c r="A46476"/>
      <c r="B46476"/>
      <c r="C46476"/>
      <c r="D46476"/>
    </row>
    <row r="46477" spans="1:4" ht="22.5" customHeight="1" x14ac:dyDescent="0.25">
      <c r="A46477"/>
      <c r="B46477"/>
      <c r="C46477"/>
      <c r="D46477"/>
    </row>
    <row r="46478" spans="1:4" ht="22.5" customHeight="1" x14ac:dyDescent="0.25">
      <c r="A46478"/>
      <c r="B46478"/>
      <c r="C46478"/>
      <c r="D46478"/>
    </row>
    <row r="46479" spans="1:4" ht="22.5" customHeight="1" x14ac:dyDescent="0.25">
      <c r="A46479"/>
      <c r="B46479"/>
      <c r="C46479"/>
      <c r="D46479"/>
    </row>
    <row r="46480" spans="1:4" ht="22.5" customHeight="1" x14ac:dyDescent="0.25">
      <c r="A46480"/>
      <c r="B46480"/>
      <c r="C46480"/>
      <c r="D46480"/>
    </row>
    <row r="46481" spans="1:4" ht="22.5" customHeight="1" x14ac:dyDescent="0.25">
      <c r="A46481"/>
      <c r="B46481"/>
      <c r="C46481"/>
      <c r="D46481"/>
    </row>
    <row r="46482" spans="1:4" ht="22.5" customHeight="1" x14ac:dyDescent="0.25">
      <c r="A46482"/>
      <c r="B46482"/>
      <c r="C46482"/>
      <c r="D46482"/>
    </row>
    <row r="46483" spans="1:4" ht="22.5" customHeight="1" x14ac:dyDescent="0.25">
      <c r="A46483"/>
      <c r="B46483"/>
      <c r="C46483"/>
      <c r="D46483"/>
    </row>
    <row r="46484" spans="1:4" ht="22.5" customHeight="1" x14ac:dyDescent="0.25">
      <c r="A46484"/>
      <c r="B46484"/>
      <c r="C46484"/>
      <c r="D46484"/>
    </row>
    <row r="46485" spans="1:4" ht="22.5" customHeight="1" x14ac:dyDescent="0.25">
      <c r="A46485"/>
      <c r="B46485"/>
      <c r="C46485"/>
      <c r="D46485"/>
    </row>
    <row r="46486" spans="1:4" ht="22.5" customHeight="1" x14ac:dyDescent="0.25">
      <c r="A46486"/>
      <c r="B46486"/>
      <c r="C46486"/>
      <c r="D46486"/>
    </row>
    <row r="46487" spans="1:4" ht="22.5" customHeight="1" x14ac:dyDescent="0.25">
      <c r="A46487"/>
      <c r="B46487"/>
      <c r="C46487"/>
      <c r="D46487"/>
    </row>
    <row r="46488" spans="1:4" ht="22.5" customHeight="1" x14ac:dyDescent="0.25">
      <c r="A46488"/>
      <c r="B46488"/>
      <c r="C46488"/>
      <c r="D46488"/>
    </row>
    <row r="46489" spans="1:4" ht="22.5" customHeight="1" x14ac:dyDescent="0.25">
      <c r="A46489"/>
      <c r="B46489"/>
      <c r="C46489"/>
      <c r="D46489"/>
    </row>
    <row r="46490" spans="1:4" ht="22.5" customHeight="1" x14ac:dyDescent="0.25">
      <c r="A46490"/>
      <c r="B46490"/>
      <c r="C46490"/>
      <c r="D46490"/>
    </row>
    <row r="46491" spans="1:4" ht="22.5" customHeight="1" x14ac:dyDescent="0.25">
      <c r="A46491"/>
      <c r="B46491"/>
      <c r="C46491"/>
      <c r="D46491"/>
    </row>
    <row r="46492" spans="1:4" ht="22.5" customHeight="1" x14ac:dyDescent="0.25">
      <c r="A46492"/>
      <c r="B46492"/>
      <c r="C46492"/>
      <c r="D46492"/>
    </row>
    <row r="46493" spans="1:4" ht="22.5" customHeight="1" x14ac:dyDescent="0.25">
      <c r="A46493"/>
      <c r="B46493"/>
      <c r="C46493"/>
      <c r="D46493"/>
    </row>
    <row r="46494" spans="1:4" ht="22.5" customHeight="1" x14ac:dyDescent="0.25">
      <c r="A46494"/>
      <c r="B46494"/>
      <c r="C46494"/>
      <c r="D46494"/>
    </row>
    <row r="46495" spans="1:4" ht="22.5" customHeight="1" x14ac:dyDescent="0.25">
      <c r="A46495"/>
      <c r="B46495"/>
      <c r="C46495"/>
      <c r="D46495"/>
    </row>
    <row r="46496" spans="1:4" ht="22.5" customHeight="1" x14ac:dyDescent="0.25">
      <c r="A46496"/>
      <c r="B46496"/>
      <c r="C46496"/>
      <c r="D46496"/>
    </row>
    <row r="46497" spans="1:4" ht="22.5" customHeight="1" x14ac:dyDescent="0.25">
      <c r="A46497"/>
      <c r="B46497"/>
      <c r="C46497"/>
      <c r="D46497"/>
    </row>
    <row r="46498" spans="1:4" ht="22.5" customHeight="1" x14ac:dyDescent="0.25">
      <c r="A46498"/>
      <c r="B46498"/>
      <c r="C46498"/>
      <c r="D46498"/>
    </row>
    <row r="46499" spans="1:4" ht="22.5" customHeight="1" x14ac:dyDescent="0.25">
      <c r="A46499"/>
      <c r="B46499"/>
      <c r="C46499"/>
      <c r="D46499"/>
    </row>
    <row r="46500" spans="1:4" ht="22.5" customHeight="1" x14ac:dyDescent="0.25">
      <c r="A46500"/>
      <c r="B46500"/>
      <c r="C46500"/>
      <c r="D46500"/>
    </row>
    <row r="46501" spans="1:4" ht="22.5" customHeight="1" x14ac:dyDescent="0.25">
      <c r="A46501"/>
      <c r="B46501"/>
      <c r="C46501"/>
      <c r="D46501"/>
    </row>
    <row r="46502" spans="1:4" ht="22.5" customHeight="1" x14ac:dyDescent="0.25">
      <c r="A46502"/>
      <c r="B46502"/>
      <c r="C46502"/>
      <c r="D46502"/>
    </row>
    <row r="46503" spans="1:4" ht="22.5" customHeight="1" x14ac:dyDescent="0.25">
      <c r="A46503"/>
      <c r="B46503"/>
      <c r="C46503"/>
      <c r="D46503"/>
    </row>
    <row r="46504" spans="1:4" ht="22.5" customHeight="1" x14ac:dyDescent="0.25">
      <c r="A46504"/>
      <c r="B46504"/>
      <c r="C46504"/>
      <c r="D46504"/>
    </row>
    <row r="46505" spans="1:4" ht="22.5" customHeight="1" x14ac:dyDescent="0.25">
      <c r="A46505"/>
      <c r="B46505"/>
      <c r="C46505"/>
      <c r="D46505"/>
    </row>
    <row r="46506" spans="1:4" ht="22.5" customHeight="1" x14ac:dyDescent="0.25">
      <c r="A46506"/>
      <c r="B46506"/>
      <c r="C46506"/>
      <c r="D46506"/>
    </row>
    <row r="46507" spans="1:4" ht="22.5" customHeight="1" x14ac:dyDescent="0.25">
      <c r="A46507"/>
      <c r="B46507"/>
      <c r="C46507"/>
      <c r="D46507"/>
    </row>
    <row r="46508" spans="1:4" ht="22.5" customHeight="1" x14ac:dyDescent="0.25">
      <c r="A46508"/>
      <c r="B46508"/>
      <c r="C46508"/>
      <c r="D46508"/>
    </row>
    <row r="46509" spans="1:4" ht="22.5" customHeight="1" x14ac:dyDescent="0.25">
      <c r="A46509"/>
      <c r="B46509"/>
      <c r="C46509"/>
      <c r="D46509"/>
    </row>
    <row r="46510" spans="1:4" ht="22.5" customHeight="1" x14ac:dyDescent="0.25">
      <c r="A46510"/>
      <c r="B46510"/>
      <c r="C46510"/>
      <c r="D46510"/>
    </row>
    <row r="46511" spans="1:4" ht="22.5" customHeight="1" x14ac:dyDescent="0.25">
      <c r="A46511"/>
      <c r="B46511"/>
      <c r="C46511"/>
      <c r="D46511"/>
    </row>
    <row r="46512" spans="1:4" ht="22.5" customHeight="1" x14ac:dyDescent="0.25">
      <c r="A46512"/>
      <c r="B46512"/>
      <c r="C46512"/>
      <c r="D46512"/>
    </row>
    <row r="46513" spans="1:4" ht="22.5" customHeight="1" x14ac:dyDescent="0.25">
      <c r="A46513"/>
      <c r="B46513"/>
      <c r="C46513"/>
      <c r="D46513"/>
    </row>
    <row r="46514" spans="1:4" ht="22.5" customHeight="1" x14ac:dyDescent="0.25">
      <c r="A46514"/>
      <c r="B46514"/>
      <c r="C46514"/>
      <c r="D46514"/>
    </row>
    <row r="46515" spans="1:4" ht="22.5" customHeight="1" x14ac:dyDescent="0.25">
      <c r="A46515"/>
      <c r="B46515"/>
      <c r="C46515"/>
      <c r="D46515"/>
    </row>
    <row r="46516" spans="1:4" ht="22.5" customHeight="1" x14ac:dyDescent="0.25">
      <c r="A46516"/>
      <c r="B46516"/>
      <c r="C46516"/>
      <c r="D46516"/>
    </row>
    <row r="46517" spans="1:4" ht="22.5" customHeight="1" x14ac:dyDescent="0.25">
      <c r="A46517"/>
      <c r="B46517"/>
      <c r="C46517"/>
      <c r="D46517"/>
    </row>
    <row r="46518" spans="1:4" ht="22.5" customHeight="1" x14ac:dyDescent="0.25">
      <c r="A46518"/>
      <c r="B46518"/>
      <c r="C46518"/>
      <c r="D46518"/>
    </row>
    <row r="46519" spans="1:4" ht="22.5" customHeight="1" x14ac:dyDescent="0.25">
      <c r="A46519"/>
      <c r="B46519"/>
      <c r="C46519"/>
      <c r="D46519"/>
    </row>
    <row r="46520" spans="1:4" ht="22.5" customHeight="1" x14ac:dyDescent="0.25">
      <c r="A46520"/>
      <c r="B46520"/>
      <c r="C46520"/>
      <c r="D46520"/>
    </row>
    <row r="46521" spans="1:4" ht="22.5" customHeight="1" x14ac:dyDescent="0.25">
      <c r="A46521"/>
      <c r="B46521"/>
      <c r="C46521"/>
      <c r="D46521"/>
    </row>
    <row r="46522" spans="1:4" ht="22.5" customHeight="1" x14ac:dyDescent="0.25">
      <c r="A46522"/>
      <c r="B46522"/>
      <c r="C46522"/>
      <c r="D46522"/>
    </row>
    <row r="46523" spans="1:4" ht="22.5" customHeight="1" x14ac:dyDescent="0.25">
      <c r="A46523"/>
      <c r="B46523"/>
      <c r="C46523"/>
      <c r="D46523"/>
    </row>
    <row r="46524" spans="1:4" ht="22.5" customHeight="1" x14ac:dyDescent="0.25">
      <c r="A46524"/>
      <c r="B46524"/>
      <c r="C46524"/>
      <c r="D46524"/>
    </row>
    <row r="46525" spans="1:4" ht="22.5" customHeight="1" x14ac:dyDescent="0.25">
      <c r="A46525"/>
      <c r="B46525"/>
      <c r="C46525"/>
      <c r="D46525"/>
    </row>
    <row r="46526" spans="1:4" ht="22.5" customHeight="1" x14ac:dyDescent="0.25">
      <c r="A46526"/>
      <c r="B46526"/>
      <c r="C46526"/>
      <c r="D46526"/>
    </row>
    <row r="46527" spans="1:4" ht="22.5" customHeight="1" x14ac:dyDescent="0.25">
      <c r="A46527"/>
      <c r="B46527"/>
      <c r="C46527"/>
      <c r="D46527"/>
    </row>
    <row r="46528" spans="1:4" ht="22.5" customHeight="1" x14ac:dyDescent="0.25">
      <c r="A46528"/>
      <c r="B46528"/>
      <c r="C46528"/>
      <c r="D46528"/>
    </row>
    <row r="46529" spans="1:4" ht="22.5" customHeight="1" x14ac:dyDescent="0.25">
      <c r="A46529"/>
      <c r="B46529"/>
      <c r="C46529"/>
      <c r="D46529"/>
    </row>
    <row r="46530" spans="1:4" ht="22.5" customHeight="1" x14ac:dyDescent="0.25">
      <c r="A46530"/>
      <c r="B46530"/>
      <c r="C46530"/>
      <c r="D46530"/>
    </row>
    <row r="46531" spans="1:4" ht="22.5" customHeight="1" x14ac:dyDescent="0.25">
      <c r="A46531"/>
      <c r="B46531"/>
      <c r="C46531"/>
      <c r="D46531"/>
    </row>
    <row r="46532" spans="1:4" ht="22.5" customHeight="1" x14ac:dyDescent="0.25">
      <c r="A46532"/>
      <c r="B46532"/>
      <c r="C46532"/>
      <c r="D46532"/>
    </row>
    <row r="46533" spans="1:4" ht="22.5" customHeight="1" x14ac:dyDescent="0.25">
      <c r="A46533"/>
      <c r="B46533"/>
      <c r="C46533"/>
      <c r="D46533"/>
    </row>
    <row r="46534" spans="1:4" ht="22.5" customHeight="1" x14ac:dyDescent="0.25">
      <c r="A46534"/>
      <c r="B46534"/>
      <c r="C46534"/>
      <c r="D46534"/>
    </row>
    <row r="46535" spans="1:4" ht="22.5" customHeight="1" x14ac:dyDescent="0.25">
      <c r="A46535"/>
      <c r="B46535"/>
      <c r="C46535"/>
      <c r="D46535"/>
    </row>
    <row r="46536" spans="1:4" ht="22.5" customHeight="1" x14ac:dyDescent="0.25">
      <c r="A46536"/>
      <c r="B46536"/>
      <c r="C46536"/>
      <c r="D46536"/>
    </row>
    <row r="46537" spans="1:4" ht="22.5" customHeight="1" x14ac:dyDescent="0.25">
      <c r="A46537"/>
      <c r="B46537"/>
      <c r="C46537"/>
      <c r="D46537"/>
    </row>
    <row r="46538" spans="1:4" ht="22.5" customHeight="1" x14ac:dyDescent="0.25">
      <c r="A46538"/>
      <c r="B46538"/>
      <c r="C46538"/>
      <c r="D46538"/>
    </row>
    <row r="46539" spans="1:4" ht="22.5" customHeight="1" x14ac:dyDescent="0.25">
      <c r="A46539"/>
      <c r="B46539"/>
      <c r="C46539"/>
      <c r="D46539"/>
    </row>
    <row r="46540" spans="1:4" ht="22.5" customHeight="1" x14ac:dyDescent="0.25">
      <c r="A46540"/>
      <c r="B46540"/>
      <c r="C46540"/>
      <c r="D46540"/>
    </row>
    <row r="46541" spans="1:4" ht="22.5" customHeight="1" x14ac:dyDescent="0.25">
      <c r="A46541"/>
      <c r="B46541"/>
      <c r="C46541"/>
      <c r="D46541"/>
    </row>
    <row r="46542" spans="1:4" ht="22.5" customHeight="1" x14ac:dyDescent="0.25">
      <c r="A46542"/>
      <c r="B46542"/>
      <c r="C46542"/>
      <c r="D46542"/>
    </row>
    <row r="46543" spans="1:4" ht="22.5" customHeight="1" x14ac:dyDescent="0.25">
      <c r="A46543"/>
      <c r="B46543"/>
      <c r="C46543"/>
      <c r="D46543"/>
    </row>
    <row r="46544" spans="1:4" ht="22.5" customHeight="1" x14ac:dyDescent="0.25">
      <c r="A46544"/>
      <c r="B46544"/>
      <c r="C46544"/>
      <c r="D46544"/>
    </row>
    <row r="46545" spans="1:4" ht="22.5" customHeight="1" x14ac:dyDescent="0.25">
      <c r="A46545"/>
      <c r="B46545"/>
      <c r="C46545"/>
      <c r="D46545"/>
    </row>
    <row r="46546" spans="1:4" ht="22.5" customHeight="1" x14ac:dyDescent="0.25">
      <c r="A46546"/>
      <c r="B46546"/>
      <c r="C46546"/>
      <c r="D46546"/>
    </row>
    <row r="46547" spans="1:4" ht="22.5" customHeight="1" x14ac:dyDescent="0.25">
      <c r="A46547"/>
      <c r="B46547"/>
      <c r="C46547"/>
      <c r="D46547"/>
    </row>
    <row r="46548" spans="1:4" ht="22.5" customHeight="1" x14ac:dyDescent="0.25">
      <c r="A46548"/>
      <c r="B46548"/>
      <c r="C46548"/>
      <c r="D46548"/>
    </row>
    <row r="46549" spans="1:4" ht="22.5" customHeight="1" x14ac:dyDescent="0.25">
      <c r="A46549"/>
      <c r="B46549"/>
      <c r="C46549"/>
      <c r="D46549"/>
    </row>
    <row r="46550" spans="1:4" ht="22.5" customHeight="1" x14ac:dyDescent="0.25">
      <c r="A46550"/>
      <c r="B46550"/>
      <c r="C46550"/>
      <c r="D46550"/>
    </row>
    <row r="46551" spans="1:4" ht="22.5" customHeight="1" x14ac:dyDescent="0.25">
      <c r="A46551"/>
      <c r="B46551"/>
      <c r="C46551"/>
      <c r="D46551"/>
    </row>
    <row r="46552" spans="1:4" ht="22.5" customHeight="1" x14ac:dyDescent="0.25">
      <c r="A46552"/>
      <c r="B46552"/>
      <c r="C46552"/>
      <c r="D46552"/>
    </row>
    <row r="46553" spans="1:4" ht="22.5" customHeight="1" x14ac:dyDescent="0.25">
      <c r="A46553"/>
      <c r="B46553"/>
      <c r="C46553"/>
      <c r="D46553"/>
    </row>
    <row r="46554" spans="1:4" ht="22.5" customHeight="1" x14ac:dyDescent="0.25">
      <c r="A46554"/>
      <c r="B46554"/>
      <c r="C46554"/>
      <c r="D46554"/>
    </row>
    <row r="46555" spans="1:4" ht="22.5" customHeight="1" x14ac:dyDescent="0.25">
      <c r="A46555"/>
      <c r="B46555"/>
      <c r="C46555"/>
      <c r="D46555"/>
    </row>
    <row r="46556" spans="1:4" ht="22.5" customHeight="1" x14ac:dyDescent="0.25">
      <c r="A46556"/>
      <c r="B46556"/>
      <c r="C46556"/>
      <c r="D46556"/>
    </row>
    <row r="46557" spans="1:4" ht="22.5" customHeight="1" x14ac:dyDescent="0.25">
      <c r="A46557"/>
      <c r="B46557"/>
      <c r="C46557"/>
      <c r="D46557"/>
    </row>
    <row r="46558" spans="1:4" ht="22.5" customHeight="1" x14ac:dyDescent="0.25">
      <c r="A46558"/>
      <c r="B46558"/>
      <c r="C46558"/>
      <c r="D46558"/>
    </row>
    <row r="46559" spans="1:4" ht="22.5" customHeight="1" x14ac:dyDescent="0.25">
      <c r="A46559"/>
      <c r="B46559"/>
      <c r="C46559"/>
      <c r="D46559"/>
    </row>
    <row r="46560" spans="1:4" ht="22.5" customHeight="1" x14ac:dyDescent="0.25">
      <c r="A46560"/>
      <c r="B46560"/>
      <c r="C46560"/>
      <c r="D46560"/>
    </row>
    <row r="46561" spans="1:4" ht="22.5" customHeight="1" x14ac:dyDescent="0.25">
      <c r="A46561"/>
      <c r="B46561"/>
      <c r="C46561"/>
      <c r="D46561"/>
    </row>
    <row r="46562" spans="1:4" ht="22.5" customHeight="1" x14ac:dyDescent="0.25">
      <c r="A46562"/>
      <c r="B46562"/>
      <c r="C46562"/>
      <c r="D46562"/>
    </row>
    <row r="46563" spans="1:4" ht="22.5" customHeight="1" x14ac:dyDescent="0.25">
      <c r="A46563"/>
      <c r="B46563"/>
      <c r="C46563"/>
      <c r="D46563"/>
    </row>
    <row r="46564" spans="1:4" ht="22.5" customHeight="1" x14ac:dyDescent="0.25">
      <c r="A46564"/>
      <c r="B46564"/>
      <c r="C46564"/>
      <c r="D46564"/>
    </row>
    <row r="46565" spans="1:4" ht="22.5" customHeight="1" x14ac:dyDescent="0.25">
      <c r="A46565"/>
      <c r="B46565"/>
      <c r="C46565"/>
      <c r="D46565"/>
    </row>
    <row r="46566" spans="1:4" ht="22.5" customHeight="1" x14ac:dyDescent="0.25">
      <c r="A46566"/>
      <c r="B46566"/>
      <c r="C46566"/>
      <c r="D46566"/>
    </row>
    <row r="46567" spans="1:4" ht="22.5" customHeight="1" x14ac:dyDescent="0.25">
      <c r="A46567"/>
      <c r="B46567"/>
      <c r="C46567"/>
      <c r="D46567"/>
    </row>
    <row r="46568" spans="1:4" ht="22.5" customHeight="1" x14ac:dyDescent="0.25">
      <c r="A46568"/>
      <c r="B46568"/>
      <c r="C46568"/>
      <c r="D46568"/>
    </row>
    <row r="46569" spans="1:4" ht="22.5" customHeight="1" x14ac:dyDescent="0.25">
      <c r="A46569"/>
      <c r="B46569"/>
      <c r="C46569"/>
      <c r="D46569"/>
    </row>
    <row r="46570" spans="1:4" ht="22.5" customHeight="1" x14ac:dyDescent="0.25">
      <c r="A46570"/>
      <c r="B46570"/>
      <c r="C46570"/>
      <c r="D46570"/>
    </row>
    <row r="46571" spans="1:4" ht="22.5" customHeight="1" x14ac:dyDescent="0.25">
      <c r="A46571"/>
      <c r="B46571"/>
      <c r="C46571"/>
      <c r="D46571"/>
    </row>
    <row r="46572" spans="1:4" ht="22.5" customHeight="1" x14ac:dyDescent="0.25">
      <c r="A46572"/>
      <c r="B46572"/>
      <c r="C46572"/>
      <c r="D46572"/>
    </row>
    <row r="46573" spans="1:4" ht="22.5" customHeight="1" x14ac:dyDescent="0.25">
      <c r="A46573"/>
      <c r="B46573"/>
      <c r="C46573"/>
      <c r="D46573"/>
    </row>
    <row r="46574" spans="1:4" ht="22.5" customHeight="1" x14ac:dyDescent="0.25">
      <c r="A46574"/>
      <c r="B46574"/>
      <c r="C46574"/>
      <c r="D46574"/>
    </row>
    <row r="46575" spans="1:4" ht="22.5" customHeight="1" x14ac:dyDescent="0.25">
      <c r="A46575"/>
      <c r="B46575"/>
      <c r="C46575"/>
      <c r="D46575"/>
    </row>
    <row r="46576" spans="1:4" ht="22.5" customHeight="1" x14ac:dyDescent="0.25">
      <c r="A46576"/>
      <c r="B46576"/>
      <c r="C46576"/>
      <c r="D46576"/>
    </row>
    <row r="46577" spans="1:4" ht="22.5" customHeight="1" x14ac:dyDescent="0.25">
      <c r="A46577"/>
      <c r="B46577"/>
      <c r="C46577"/>
      <c r="D46577"/>
    </row>
    <row r="46578" spans="1:4" ht="22.5" customHeight="1" x14ac:dyDescent="0.25">
      <c r="A46578"/>
      <c r="B46578"/>
      <c r="C46578"/>
      <c r="D46578"/>
    </row>
    <row r="46579" spans="1:4" ht="22.5" customHeight="1" x14ac:dyDescent="0.25">
      <c r="A46579"/>
      <c r="B46579"/>
      <c r="C46579"/>
      <c r="D46579"/>
    </row>
    <row r="46580" spans="1:4" ht="22.5" customHeight="1" x14ac:dyDescent="0.25">
      <c r="A46580"/>
      <c r="B46580"/>
      <c r="C46580"/>
      <c r="D46580"/>
    </row>
    <row r="46581" spans="1:4" ht="22.5" customHeight="1" x14ac:dyDescent="0.25">
      <c r="A46581"/>
      <c r="B46581"/>
      <c r="C46581"/>
      <c r="D46581"/>
    </row>
    <row r="46582" spans="1:4" ht="22.5" customHeight="1" x14ac:dyDescent="0.25">
      <c r="A46582"/>
      <c r="B46582"/>
      <c r="C46582"/>
      <c r="D46582"/>
    </row>
    <row r="46583" spans="1:4" ht="22.5" customHeight="1" x14ac:dyDescent="0.25">
      <c r="A46583"/>
      <c r="B46583"/>
      <c r="C46583"/>
      <c r="D46583"/>
    </row>
    <row r="46584" spans="1:4" ht="22.5" customHeight="1" x14ac:dyDescent="0.25">
      <c r="A46584"/>
      <c r="B46584"/>
      <c r="C46584"/>
      <c r="D46584"/>
    </row>
    <row r="46585" spans="1:4" ht="22.5" customHeight="1" x14ac:dyDescent="0.25">
      <c r="A46585"/>
      <c r="B46585"/>
      <c r="C46585"/>
      <c r="D46585"/>
    </row>
    <row r="46586" spans="1:4" ht="22.5" customHeight="1" x14ac:dyDescent="0.25">
      <c r="A46586"/>
      <c r="B46586"/>
      <c r="C46586"/>
      <c r="D46586"/>
    </row>
    <row r="46587" spans="1:4" ht="22.5" customHeight="1" x14ac:dyDescent="0.25">
      <c r="A46587"/>
      <c r="B46587"/>
      <c r="C46587"/>
      <c r="D46587"/>
    </row>
    <row r="46588" spans="1:4" ht="22.5" customHeight="1" x14ac:dyDescent="0.25">
      <c r="A46588"/>
      <c r="B46588"/>
      <c r="C46588"/>
      <c r="D46588"/>
    </row>
    <row r="46589" spans="1:4" ht="22.5" customHeight="1" x14ac:dyDescent="0.25">
      <c r="A46589"/>
      <c r="B46589"/>
      <c r="C46589"/>
      <c r="D46589"/>
    </row>
    <row r="46590" spans="1:4" ht="22.5" customHeight="1" x14ac:dyDescent="0.25">
      <c r="A46590"/>
      <c r="B46590"/>
      <c r="C46590"/>
      <c r="D46590"/>
    </row>
    <row r="46591" spans="1:4" ht="22.5" customHeight="1" x14ac:dyDescent="0.25">
      <c r="A46591"/>
      <c r="B46591"/>
      <c r="C46591"/>
      <c r="D46591"/>
    </row>
    <row r="46592" spans="1:4" ht="22.5" customHeight="1" x14ac:dyDescent="0.25">
      <c r="A46592"/>
      <c r="B46592"/>
      <c r="C46592"/>
      <c r="D46592"/>
    </row>
    <row r="46593" spans="1:4" ht="22.5" customHeight="1" x14ac:dyDescent="0.25">
      <c r="A46593"/>
      <c r="B46593"/>
      <c r="C46593"/>
      <c r="D46593"/>
    </row>
    <row r="46594" spans="1:4" ht="22.5" customHeight="1" x14ac:dyDescent="0.25">
      <c r="A46594"/>
      <c r="B46594"/>
      <c r="C46594"/>
      <c r="D46594"/>
    </row>
    <row r="46595" spans="1:4" ht="22.5" customHeight="1" x14ac:dyDescent="0.25">
      <c r="A46595"/>
      <c r="B46595"/>
      <c r="C46595"/>
      <c r="D46595"/>
    </row>
    <row r="46596" spans="1:4" ht="22.5" customHeight="1" x14ac:dyDescent="0.25">
      <c r="A46596"/>
      <c r="B46596"/>
      <c r="C46596"/>
      <c r="D46596"/>
    </row>
    <row r="46597" spans="1:4" ht="22.5" customHeight="1" x14ac:dyDescent="0.25">
      <c r="A46597"/>
      <c r="B46597"/>
      <c r="C46597"/>
      <c r="D46597"/>
    </row>
    <row r="46598" spans="1:4" ht="22.5" customHeight="1" x14ac:dyDescent="0.25">
      <c r="A46598"/>
      <c r="B46598"/>
      <c r="C46598"/>
      <c r="D46598"/>
    </row>
    <row r="46599" spans="1:4" ht="22.5" customHeight="1" x14ac:dyDescent="0.25">
      <c r="A46599"/>
      <c r="B46599"/>
      <c r="C46599"/>
      <c r="D46599"/>
    </row>
    <row r="46600" spans="1:4" ht="22.5" customHeight="1" x14ac:dyDescent="0.25">
      <c r="A46600"/>
      <c r="B46600"/>
      <c r="C46600"/>
      <c r="D46600"/>
    </row>
    <row r="46601" spans="1:4" ht="22.5" customHeight="1" x14ac:dyDescent="0.25">
      <c r="A46601"/>
      <c r="B46601"/>
      <c r="C46601"/>
      <c r="D46601"/>
    </row>
    <row r="46602" spans="1:4" ht="22.5" customHeight="1" x14ac:dyDescent="0.25">
      <c r="A46602"/>
      <c r="B46602"/>
      <c r="C46602"/>
      <c r="D46602"/>
    </row>
    <row r="46603" spans="1:4" ht="22.5" customHeight="1" x14ac:dyDescent="0.25">
      <c r="A46603"/>
      <c r="B46603"/>
      <c r="C46603"/>
      <c r="D46603"/>
    </row>
    <row r="46604" spans="1:4" ht="22.5" customHeight="1" x14ac:dyDescent="0.25">
      <c r="A46604"/>
      <c r="B46604"/>
      <c r="C46604"/>
      <c r="D46604"/>
    </row>
    <row r="46605" spans="1:4" ht="22.5" customHeight="1" x14ac:dyDescent="0.25">
      <c r="A46605"/>
      <c r="B46605"/>
      <c r="C46605"/>
      <c r="D46605"/>
    </row>
    <row r="46606" spans="1:4" ht="22.5" customHeight="1" x14ac:dyDescent="0.25">
      <c r="A46606"/>
      <c r="B46606"/>
      <c r="C46606"/>
      <c r="D46606"/>
    </row>
    <row r="46607" spans="1:4" ht="22.5" customHeight="1" x14ac:dyDescent="0.25">
      <c r="A46607"/>
      <c r="B46607"/>
      <c r="C46607"/>
      <c r="D46607"/>
    </row>
    <row r="46608" spans="1:4" ht="22.5" customHeight="1" x14ac:dyDescent="0.25">
      <c r="A46608"/>
      <c r="B46608"/>
      <c r="C46608"/>
      <c r="D46608"/>
    </row>
    <row r="46609" spans="1:4" ht="22.5" customHeight="1" x14ac:dyDescent="0.25">
      <c r="A46609"/>
      <c r="B46609"/>
      <c r="C46609"/>
      <c r="D46609"/>
    </row>
    <row r="46610" spans="1:4" ht="22.5" customHeight="1" x14ac:dyDescent="0.25">
      <c r="A46610"/>
      <c r="B46610"/>
      <c r="C46610"/>
      <c r="D46610"/>
    </row>
    <row r="46611" spans="1:4" ht="22.5" customHeight="1" x14ac:dyDescent="0.25">
      <c r="A46611"/>
      <c r="B46611"/>
      <c r="C46611"/>
      <c r="D46611"/>
    </row>
    <row r="46612" spans="1:4" ht="22.5" customHeight="1" x14ac:dyDescent="0.25">
      <c r="A46612"/>
      <c r="B46612"/>
      <c r="C46612"/>
      <c r="D46612"/>
    </row>
    <row r="46613" spans="1:4" ht="22.5" customHeight="1" x14ac:dyDescent="0.25">
      <c r="A46613"/>
      <c r="B46613"/>
      <c r="C46613"/>
      <c r="D46613"/>
    </row>
    <row r="46614" spans="1:4" ht="22.5" customHeight="1" x14ac:dyDescent="0.25">
      <c r="A46614"/>
      <c r="B46614"/>
      <c r="C46614"/>
      <c r="D46614"/>
    </row>
    <row r="46615" spans="1:4" ht="22.5" customHeight="1" x14ac:dyDescent="0.25">
      <c r="A46615"/>
      <c r="B46615"/>
      <c r="C46615"/>
      <c r="D46615"/>
    </row>
    <row r="46616" spans="1:4" ht="22.5" customHeight="1" x14ac:dyDescent="0.25">
      <c r="A46616"/>
      <c r="B46616"/>
      <c r="C46616"/>
      <c r="D46616"/>
    </row>
    <row r="46617" spans="1:4" ht="22.5" customHeight="1" x14ac:dyDescent="0.25">
      <c r="A46617"/>
      <c r="B46617"/>
      <c r="C46617"/>
      <c r="D46617"/>
    </row>
    <row r="46618" spans="1:4" ht="22.5" customHeight="1" x14ac:dyDescent="0.25">
      <c r="A46618"/>
      <c r="B46618"/>
      <c r="C46618"/>
      <c r="D46618"/>
    </row>
    <row r="46619" spans="1:4" ht="22.5" customHeight="1" x14ac:dyDescent="0.25">
      <c r="A46619"/>
      <c r="B46619"/>
      <c r="C46619"/>
      <c r="D46619"/>
    </row>
    <row r="46620" spans="1:4" ht="22.5" customHeight="1" x14ac:dyDescent="0.25">
      <c r="A46620"/>
      <c r="B46620"/>
      <c r="C46620"/>
      <c r="D46620"/>
    </row>
    <row r="46621" spans="1:4" ht="22.5" customHeight="1" x14ac:dyDescent="0.25">
      <c r="A46621"/>
      <c r="B46621"/>
      <c r="C46621"/>
      <c r="D46621"/>
    </row>
    <row r="46622" spans="1:4" ht="22.5" customHeight="1" x14ac:dyDescent="0.25">
      <c r="A46622"/>
      <c r="B46622"/>
      <c r="C46622"/>
      <c r="D46622"/>
    </row>
    <row r="46623" spans="1:4" ht="22.5" customHeight="1" x14ac:dyDescent="0.25">
      <c r="A46623"/>
      <c r="B46623"/>
      <c r="C46623"/>
      <c r="D46623"/>
    </row>
    <row r="46624" spans="1:4" ht="22.5" customHeight="1" x14ac:dyDescent="0.25">
      <c r="A46624"/>
      <c r="B46624"/>
      <c r="C46624"/>
      <c r="D46624"/>
    </row>
    <row r="46625" spans="1:4" ht="22.5" customHeight="1" x14ac:dyDescent="0.25">
      <c r="A46625"/>
      <c r="B46625"/>
      <c r="C46625"/>
      <c r="D46625"/>
    </row>
    <row r="46626" spans="1:4" ht="22.5" customHeight="1" x14ac:dyDescent="0.25">
      <c r="A46626"/>
      <c r="B46626"/>
      <c r="C46626"/>
      <c r="D46626"/>
    </row>
    <row r="46627" spans="1:4" ht="22.5" customHeight="1" x14ac:dyDescent="0.25">
      <c r="A46627"/>
      <c r="B46627"/>
      <c r="C46627"/>
      <c r="D46627"/>
    </row>
    <row r="46628" spans="1:4" ht="22.5" customHeight="1" x14ac:dyDescent="0.25">
      <c r="A46628"/>
      <c r="B46628"/>
      <c r="C46628"/>
      <c r="D46628"/>
    </row>
    <row r="46629" spans="1:4" ht="22.5" customHeight="1" x14ac:dyDescent="0.25">
      <c r="A46629"/>
      <c r="B46629"/>
      <c r="C46629"/>
      <c r="D46629"/>
    </row>
    <row r="46630" spans="1:4" ht="22.5" customHeight="1" x14ac:dyDescent="0.25">
      <c r="A46630"/>
      <c r="B46630"/>
      <c r="C46630"/>
      <c r="D46630"/>
    </row>
    <row r="46631" spans="1:4" ht="22.5" customHeight="1" x14ac:dyDescent="0.25">
      <c r="A46631"/>
      <c r="B46631"/>
      <c r="C46631"/>
      <c r="D46631"/>
    </row>
    <row r="46632" spans="1:4" ht="22.5" customHeight="1" x14ac:dyDescent="0.25">
      <c r="A46632"/>
      <c r="B46632"/>
      <c r="C46632"/>
      <c r="D46632"/>
    </row>
    <row r="46633" spans="1:4" ht="22.5" customHeight="1" x14ac:dyDescent="0.25">
      <c r="A46633"/>
      <c r="B46633"/>
      <c r="C46633"/>
      <c r="D46633"/>
    </row>
    <row r="46634" spans="1:4" ht="22.5" customHeight="1" x14ac:dyDescent="0.25">
      <c r="A46634"/>
      <c r="B46634"/>
      <c r="C46634"/>
      <c r="D46634"/>
    </row>
    <row r="46635" spans="1:4" ht="22.5" customHeight="1" x14ac:dyDescent="0.25">
      <c r="A46635"/>
      <c r="B46635"/>
      <c r="C46635"/>
      <c r="D46635"/>
    </row>
    <row r="46636" spans="1:4" ht="22.5" customHeight="1" x14ac:dyDescent="0.25">
      <c r="A46636"/>
      <c r="B46636"/>
      <c r="C46636"/>
      <c r="D46636"/>
    </row>
    <row r="46637" spans="1:4" ht="22.5" customHeight="1" x14ac:dyDescent="0.25">
      <c r="A46637"/>
      <c r="B46637"/>
      <c r="C46637"/>
      <c r="D46637"/>
    </row>
    <row r="46638" spans="1:4" ht="22.5" customHeight="1" x14ac:dyDescent="0.25">
      <c r="A46638"/>
      <c r="B46638"/>
      <c r="C46638"/>
      <c r="D46638"/>
    </row>
    <row r="46639" spans="1:4" ht="22.5" customHeight="1" x14ac:dyDescent="0.25">
      <c r="A46639"/>
      <c r="B46639"/>
      <c r="C46639"/>
      <c r="D46639"/>
    </row>
    <row r="46640" spans="1:4" ht="22.5" customHeight="1" x14ac:dyDescent="0.25">
      <c r="A46640"/>
      <c r="B46640"/>
      <c r="C46640"/>
      <c r="D46640"/>
    </row>
    <row r="46641" spans="1:4" ht="22.5" customHeight="1" x14ac:dyDescent="0.25">
      <c r="A46641"/>
      <c r="B46641"/>
      <c r="C46641"/>
      <c r="D46641"/>
    </row>
    <row r="46642" spans="1:4" ht="22.5" customHeight="1" x14ac:dyDescent="0.25">
      <c r="A46642"/>
      <c r="B46642"/>
      <c r="C46642"/>
      <c r="D46642"/>
    </row>
    <row r="46643" spans="1:4" ht="22.5" customHeight="1" x14ac:dyDescent="0.25">
      <c r="A46643"/>
      <c r="B46643"/>
      <c r="C46643"/>
      <c r="D46643"/>
    </row>
    <row r="46644" spans="1:4" ht="22.5" customHeight="1" x14ac:dyDescent="0.25">
      <c r="A46644"/>
      <c r="B46644"/>
      <c r="C46644"/>
      <c r="D46644"/>
    </row>
    <row r="46645" spans="1:4" ht="22.5" customHeight="1" x14ac:dyDescent="0.25">
      <c r="A46645"/>
      <c r="B46645"/>
      <c r="C46645"/>
      <c r="D46645"/>
    </row>
    <row r="46646" spans="1:4" ht="22.5" customHeight="1" x14ac:dyDescent="0.25">
      <c r="A46646"/>
      <c r="B46646"/>
      <c r="C46646"/>
      <c r="D46646"/>
    </row>
    <row r="46647" spans="1:4" ht="22.5" customHeight="1" x14ac:dyDescent="0.25">
      <c r="A46647"/>
      <c r="B46647"/>
      <c r="C46647"/>
      <c r="D46647"/>
    </row>
    <row r="46648" spans="1:4" ht="22.5" customHeight="1" x14ac:dyDescent="0.25">
      <c r="A46648"/>
      <c r="B46648"/>
      <c r="C46648"/>
      <c r="D46648"/>
    </row>
    <row r="46649" spans="1:4" ht="22.5" customHeight="1" x14ac:dyDescent="0.25">
      <c r="A46649"/>
      <c r="B46649"/>
      <c r="C46649"/>
      <c r="D46649"/>
    </row>
    <row r="46650" spans="1:4" ht="22.5" customHeight="1" x14ac:dyDescent="0.25">
      <c r="A46650"/>
      <c r="B46650"/>
      <c r="C46650"/>
      <c r="D46650"/>
    </row>
    <row r="46651" spans="1:4" ht="22.5" customHeight="1" x14ac:dyDescent="0.25">
      <c r="A46651"/>
      <c r="B46651"/>
      <c r="C46651"/>
      <c r="D46651"/>
    </row>
    <row r="46652" spans="1:4" ht="22.5" customHeight="1" x14ac:dyDescent="0.25">
      <c r="A46652"/>
      <c r="B46652"/>
      <c r="C46652"/>
      <c r="D46652"/>
    </row>
    <row r="46653" spans="1:4" ht="22.5" customHeight="1" x14ac:dyDescent="0.25">
      <c r="A46653"/>
      <c r="B46653"/>
      <c r="C46653"/>
      <c r="D46653"/>
    </row>
    <row r="46654" spans="1:4" ht="22.5" customHeight="1" x14ac:dyDescent="0.25">
      <c r="A46654"/>
      <c r="B46654"/>
      <c r="C46654"/>
      <c r="D46654"/>
    </row>
    <row r="46655" spans="1:4" ht="22.5" customHeight="1" x14ac:dyDescent="0.25">
      <c r="A46655"/>
      <c r="B46655"/>
      <c r="C46655"/>
      <c r="D46655"/>
    </row>
    <row r="46656" spans="1:4" ht="22.5" customHeight="1" x14ac:dyDescent="0.25">
      <c r="A46656"/>
      <c r="B46656"/>
      <c r="C46656"/>
      <c r="D46656"/>
    </row>
    <row r="46657" spans="1:4" ht="22.5" customHeight="1" x14ac:dyDescent="0.25">
      <c r="A46657"/>
      <c r="B46657"/>
      <c r="C46657"/>
      <c r="D46657"/>
    </row>
    <row r="46658" spans="1:4" ht="22.5" customHeight="1" x14ac:dyDescent="0.25">
      <c r="A46658"/>
      <c r="B46658"/>
      <c r="C46658"/>
      <c r="D46658"/>
    </row>
    <row r="46659" spans="1:4" ht="22.5" customHeight="1" x14ac:dyDescent="0.25">
      <c r="A46659"/>
      <c r="B46659"/>
      <c r="C46659"/>
      <c r="D46659"/>
    </row>
    <row r="46660" spans="1:4" ht="22.5" customHeight="1" x14ac:dyDescent="0.25">
      <c r="A46660"/>
      <c r="B46660"/>
      <c r="C46660"/>
      <c r="D46660"/>
    </row>
    <row r="46661" spans="1:4" ht="22.5" customHeight="1" x14ac:dyDescent="0.25">
      <c r="A46661"/>
      <c r="B46661"/>
      <c r="C46661"/>
      <c r="D46661"/>
    </row>
    <row r="46662" spans="1:4" ht="22.5" customHeight="1" x14ac:dyDescent="0.25">
      <c r="A46662"/>
      <c r="B46662"/>
      <c r="C46662"/>
      <c r="D46662"/>
    </row>
    <row r="46663" spans="1:4" ht="22.5" customHeight="1" x14ac:dyDescent="0.25">
      <c r="A46663"/>
      <c r="B46663"/>
      <c r="C46663"/>
      <c r="D46663"/>
    </row>
    <row r="46664" spans="1:4" ht="22.5" customHeight="1" x14ac:dyDescent="0.25">
      <c r="A46664"/>
      <c r="B46664"/>
      <c r="C46664"/>
      <c r="D46664"/>
    </row>
    <row r="46665" spans="1:4" ht="22.5" customHeight="1" x14ac:dyDescent="0.25">
      <c r="A46665"/>
      <c r="B46665"/>
      <c r="C46665"/>
      <c r="D46665"/>
    </row>
    <row r="46666" spans="1:4" ht="22.5" customHeight="1" x14ac:dyDescent="0.25">
      <c r="A46666"/>
      <c r="B46666"/>
      <c r="C46666"/>
      <c r="D46666"/>
    </row>
    <row r="46667" spans="1:4" ht="22.5" customHeight="1" x14ac:dyDescent="0.25">
      <c r="A46667"/>
      <c r="B46667"/>
      <c r="C46667"/>
      <c r="D46667"/>
    </row>
    <row r="46668" spans="1:4" ht="22.5" customHeight="1" x14ac:dyDescent="0.25">
      <c r="A46668"/>
      <c r="B46668"/>
      <c r="C46668"/>
      <c r="D46668"/>
    </row>
    <row r="46669" spans="1:4" ht="22.5" customHeight="1" x14ac:dyDescent="0.25">
      <c r="A46669"/>
      <c r="B46669"/>
      <c r="C46669"/>
      <c r="D46669"/>
    </row>
    <row r="46670" spans="1:4" ht="22.5" customHeight="1" x14ac:dyDescent="0.25">
      <c r="A46670"/>
      <c r="B46670"/>
      <c r="C46670"/>
      <c r="D46670"/>
    </row>
    <row r="46671" spans="1:4" ht="22.5" customHeight="1" x14ac:dyDescent="0.25">
      <c r="A46671"/>
      <c r="B46671"/>
      <c r="C46671"/>
      <c r="D46671"/>
    </row>
    <row r="46672" spans="1:4" ht="22.5" customHeight="1" x14ac:dyDescent="0.25">
      <c r="A46672"/>
      <c r="B46672"/>
      <c r="C46672"/>
      <c r="D46672"/>
    </row>
    <row r="46673" spans="1:4" ht="22.5" customHeight="1" x14ac:dyDescent="0.25">
      <c r="A46673"/>
      <c r="B46673"/>
      <c r="C46673"/>
      <c r="D46673"/>
    </row>
    <row r="46674" spans="1:4" ht="22.5" customHeight="1" x14ac:dyDescent="0.25">
      <c r="A46674"/>
      <c r="B46674"/>
      <c r="C46674"/>
      <c r="D46674"/>
    </row>
    <row r="46675" spans="1:4" ht="22.5" customHeight="1" x14ac:dyDescent="0.25">
      <c r="A46675"/>
      <c r="B46675"/>
      <c r="C46675"/>
      <c r="D46675"/>
    </row>
    <row r="46676" spans="1:4" ht="22.5" customHeight="1" x14ac:dyDescent="0.25">
      <c r="A46676"/>
      <c r="B46676"/>
      <c r="C46676"/>
      <c r="D46676"/>
    </row>
    <row r="46677" spans="1:4" ht="22.5" customHeight="1" x14ac:dyDescent="0.25">
      <c r="A46677"/>
      <c r="B46677"/>
      <c r="C46677"/>
      <c r="D46677"/>
    </row>
    <row r="46678" spans="1:4" ht="22.5" customHeight="1" x14ac:dyDescent="0.25">
      <c r="A46678"/>
      <c r="B46678"/>
      <c r="C46678"/>
      <c r="D46678"/>
    </row>
    <row r="46679" spans="1:4" ht="22.5" customHeight="1" x14ac:dyDescent="0.25">
      <c r="A46679"/>
      <c r="B46679"/>
      <c r="C46679"/>
      <c r="D46679"/>
    </row>
    <row r="46680" spans="1:4" ht="22.5" customHeight="1" x14ac:dyDescent="0.25">
      <c r="A46680"/>
      <c r="B46680"/>
      <c r="C46680"/>
      <c r="D46680"/>
    </row>
    <row r="46681" spans="1:4" ht="22.5" customHeight="1" x14ac:dyDescent="0.25">
      <c r="A46681"/>
      <c r="B46681"/>
      <c r="C46681"/>
      <c r="D46681"/>
    </row>
    <row r="46682" spans="1:4" ht="22.5" customHeight="1" x14ac:dyDescent="0.25">
      <c r="A46682"/>
      <c r="B46682"/>
      <c r="C46682"/>
      <c r="D46682"/>
    </row>
    <row r="46683" spans="1:4" ht="22.5" customHeight="1" x14ac:dyDescent="0.25">
      <c r="A46683"/>
      <c r="B46683"/>
      <c r="C46683"/>
      <c r="D46683"/>
    </row>
    <row r="46684" spans="1:4" ht="22.5" customHeight="1" x14ac:dyDescent="0.25">
      <c r="A46684"/>
      <c r="B46684"/>
      <c r="C46684"/>
      <c r="D46684"/>
    </row>
    <row r="46685" spans="1:4" ht="22.5" customHeight="1" x14ac:dyDescent="0.25">
      <c r="A46685"/>
      <c r="B46685"/>
      <c r="C46685"/>
      <c r="D46685"/>
    </row>
    <row r="46686" spans="1:4" ht="22.5" customHeight="1" x14ac:dyDescent="0.25">
      <c r="A46686"/>
      <c r="B46686"/>
      <c r="C46686"/>
      <c r="D46686"/>
    </row>
    <row r="46687" spans="1:4" ht="22.5" customHeight="1" x14ac:dyDescent="0.25">
      <c r="A46687"/>
      <c r="B46687"/>
      <c r="C46687"/>
      <c r="D46687"/>
    </row>
    <row r="46688" spans="1:4" ht="22.5" customHeight="1" x14ac:dyDescent="0.25">
      <c r="A46688"/>
      <c r="B46688"/>
      <c r="C46688"/>
      <c r="D46688"/>
    </row>
    <row r="46689" spans="1:4" ht="22.5" customHeight="1" x14ac:dyDescent="0.25">
      <c r="A46689"/>
      <c r="B46689"/>
      <c r="C46689"/>
      <c r="D46689"/>
    </row>
    <row r="46690" spans="1:4" ht="22.5" customHeight="1" x14ac:dyDescent="0.25">
      <c r="A46690"/>
      <c r="B46690"/>
      <c r="C46690"/>
      <c r="D46690"/>
    </row>
    <row r="46691" spans="1:4" ht="22.5" customHeight="1" x14ac:dyDescent="0.25">
      <c r="A46691"/>
      <c r="B46691"/>
      <c r="C46691"/>
      <c r="D46691"/>
    </row>
    <row r="46692" spans="1:4" ht="22.5" customHeight="1" x14ac:dyDescent="0.25">
      <c r="A46692"/>
      <c r="B46692"/>
      <c r="C46692"/>
      <c r="D46692"/>
    </row>
    <row r="46693" spans="1:4" ht="22.5" customHeight="1" x14ac:dyDescent="0.25">
      <c r="A46693"/>
      <c r="B46693"/>
      <c r="C46693"/>
      <c r="D46693"/>
    </row>
    <row r="46694" spans="1:4" ht="22.5" customHeight="1" x14ac:dyDescent="0.25">
      <c r="A46694"/>
      <c r="B46694"/>
      <c r="C46694"/>
      <c r="D46694"/>
    </row>
    <row r="46695" spans="1:4" ht="22.5" customHeight="1" x14ac:dyDescent="0.25">
      <c r="A46695"/>
      <c r="B46695"/>
      <c r="C46695"/>
      <c r="D46695"/>
    </row>
    <row r="46696" spans="1:4" ht="22.5" customHeight="1" x14ac:dyDescent="0.25">
      <c r="A46696"/>
      <c r="B46696"/>
      <c r="C46696"/>
      <c r="D46696"/>
    </row>
    <row r="46697" spans="1:4" ht="22.5" customHeight="1" x14ac:dyDescent="0.25">
      <c r="A46697"/>
      <c r="B46697"/>
      <c r="C46697"/>
      <c r="D46697"/>
    </row>
    <row r="46698" spans="1:4" ht="22.5" customHeight="1" x14ac:dyDescent="0.25">
      <c r="A46698"/>
      <c r="B46698"/>
      <c r="C46698"/>
      <c r="D46698"/>
    </row>
    <row r="46699" spans="1:4" ht="22.5" customHeight="1" x14ac:dyDescent="0.25">
      <c r="A46699"/>
      <c r="B46699"/>
      <c r="C46699"/>
      <c r="D46699"/>
    </row>
    <row r="46700" spans="1:4" ht="22.5" customHeight="1" x14ac:dyDescent="0.25">
      <c r="A46700"/>
      <c r="B46700"/>
      <c r="C46700"/>
      <c r="D46700"/>
    </row>
    <row r="46701" spans="1:4" ht="22.5" customHeight="1" x14ac:dyDescent="0.25">
      <c r="A46701"/>
      <c r="B46701"/>
      <c r="C46701"/>
      <c r="D46701"/>
    </row>
    <row r="46702" spans="1:4" ht="22.5" customHeight="1" x14ac:dyDescent="0.25">
      <c r="A46702"/>
      <c r="B46702"/>
      <c r="C46702"/>
      <c r="D46702"/>
    </row>
    <row r="46703" spans="1:4" ht="22.5" customHeight="1" x14ac:dyDescent="0.25">
      <c r="A46703"/>
      <c r="B46703"/>
      <c r="C46703"/>
      <c r="D46703"/>
    </row>
    <row r="46704" spans="1:4" ht="22.5" customHeight="1" x14ac:dyDescent="0.25">
      <c r="A46704"/>
      <c r="B46704"/>
      <c r="C46704"/>
      <c r="D46704"/>
    </row>
    <row r="46705" spans="1:4" ht="22.5" customHeight="1" x14ac:dyDescent="0.25">
      <c r="A46705"/>
      <c r="B46705"/>
      <c r="C46705"/>
      <c r="D46705"/>
    </row>
    <row r="46706" spans="1:4" ht="22.5" customHeight="1" x14ac:dyDescent="0.25">
      <c r="A46706"/>
      <c r="B46706"/>
      <c r="C46706"/>
      <c r="D46706"/>
    </row>
    <row r="46707" spans="1:4" ht="22.5" customHeight="1" x14ac:dyDescent="0.25">
      <c r="A46707"/>
      <c r="B46707"/>
      <c r="C46707"/>
      <c r="D46707"/>
    </row>
    <row r="46708" spans="1:4" ht="22.5" customHeight="1" x14ac:dyDescent="0.25">
      <c r="A46708"/>
      <c r="B46708"/>
      <c r="C46708"/>
      <c r="D46708"/>
    </row>
    <row r="46709" spans="1:4" ht="22.5" customHeight="1" x14ac:dyDescent="0.25">
      <c r="A46709"/>
      <c r="B46709"/>
      <c r="C46709"/>
      <c r="D46709"/>
    </row>
    <row r="46710" spans="1:4" ht="22.5" customHeight="1" x14ac:dyDescent="0.25">
      <c r="A46710"/>
      <c r="B46710"/>
      <c r="C46710"/>
      <c r="D46710"/>
    </row>
    <row r="46711" spans="1:4" ht="22.5" customHeight="1" x14ac:dyDescent="0.25">
      <c r="A46711"/>
      <c r="B46711"/>
      <c r="C46711"/>
      <c r="D46711"/>
    </row>
    <row r="46712" spans="1:4" ht="22.5" customHeight="1" x14ac:dyDescent="0.25">
      <c r="A46712"/>
      <c r="B46712"/>
      <c r="C46712"/>
      <c r="D46712"/>
    </row>
    <row r="46713" spans="1:4" ht="22.5" customHeight="1" x14ac:dyDescent="0.25">
      <c r="A46713"/>
      <c r="B46713"/>
      <c r="C46713"/>
      <c r="D46713"/>
    </row>
    <row r="46714" spans="1:4" ht="22.5" customHeight="1" x14ac:dyDescent="0.25">
      <c r="A46714"/>
      <c r="B46714"/>
      <c r="C46714"/>
      <c r="D46714"/>
    </row>
    <row r="46715" spans="1:4" ht="22.5" customHeight="1" x14ac:dyDescent="0.25">
      <c r="A46715"/>
      <c r="B46715"/>
      <c r="C46715"/>
      <c r="D46715"/>
    </row>
    <row r="46716" spans="1:4" ht="22.5" customHeight="1" x14ac:dyDescent="0.25">
      <c r="A46716"/>
      <c r="B46716"/>
      <c r="C46716"/>
      <c r="D46716"/>
    </row>
    <row r="46717" spans="1:4" ht="22.5" customHeight="1" x14ac:dyDescent="0.25">
      <c r="A46717"/>
      <c r="B46717"/>
      <c r="C46717"/>
      <c r="D46717"/>
    </row>
    <row r="46718" spans="1:4" ht="22.5" customHeight="1" x14ac:dyDescent="0.25">
      <c r="A46718"/>
      <c r="B46718"/>
      <c r="C46718"/>
      <c r="D46718"/>
    </row>
    <row r="46719" spans="1:4" ht="22.5" customHeight="1" x14ac:dyDescent="0.25">
      <c r="A46719"/>
      <c r="B46719"/>
      <c r="C46719"/>
      <c r="D46719"/>
    </row>
    <row r="46720" spans="1:4" ht="22.5" customHeight="1" x14ac:dyDescent="0.25">
      <c r="A46720"/>
      <c r="B46720"/>
      <c r="C46720"/>
      <c r="D46720"/>
    </row>
    <row r="46721" spans="1:4" ht="22.5" customHeight="1" x14ac:dyDescent="0.25">
      <c r="A46721"/>
      <c r="B46721"/>
      <c r="C46721"/>
      <c r="D46721"/>
    </row>
    <row r="46722" spans="1:4" ht="22.5" customHeight="1" x14ac:dyDescent="0.25">
      <c r="A46722"/>
      <c r="B46722"/>
      <c r="C46722"/>
      <c r="D46722"/>
    </row>
    <row r="46723" spans="1:4" ht="22.5" customHeight="1" x14ac:dyDescent="0.25">
      <c r="A46723"/>
      <c r="B46723"/>
      <c r="C46723"/>
      <c r="D46723"/>
    </row>
    <row r="46724" spans="1:4" ht="22.5" customHeight="1" x14ac:dyDescent="0.25">
      <c r="A46724"/>
      <c r="B46724"/>
      <c r="C46724"/>
      <c r="D46724"/>
    </row>
    <row r="46725" spans="1:4" ht="22.5" customHeight="1" x14ac:dyDescent="0.25">
      <c r="A46725"/>
      <c r="B46725"/>
      <c r="C46725"/>
      <c r="D46725"/>
    </row>
    <row r="46726" spans="1:4" ht="22.5" customHeight="1" x14ac:dyDescent="0.25">
      <c r="A46726"/>
      <c r="B46726"/>
      <c r="C46726"/>
      <c r="D46726"/>
    </row>
    <row r="46727" spans="1:4" ht="22.5" customHeight="1" x14ac:dyDescent="0.25">
      <c r="A46727"/>
      <c r="B46727"/>
      <c r="C46727"/>
      <c r="D46727"/>
    </row>
    <row r="46728" spans="1:4" ht="22.5" customHeight="1" x14ac:dyDescent="0.25">
      <c r="A46728"/>
      <c r="B46728"/>
      <c r="C46728"/>
      <c r="D46728"/>
    </row>
    <row r="46729" spans="1:4" ht="22.5" customHeight="1" x14ac:dyDescent="0.25">
      <c r="A46729"/>
      <c r="B46729"/>
      <c r="C46729"/>
      <c r="D46729"/>
    </row>
    <row r="46730" spans="1:4" ht="22.5" customHeight="1" x14ac:dyDescent="0.25">
      <c r="A46730"/>
      <c r="B46730"/>
      <c r="C46730"/>
      <c r="D46730"/>
    </row>
    <row r="46731" spans="1:4" ht="22.5" customHeight="1" x14ac:dyDescent="0.25">
      <c r="A46731"/>
      <c r="B46731"/>
      <c r="C46731"/>
      <c r="D46731"/>
    </row>
    <row r="46732" spans="1:4" ht="22.5" customHeight="1" x14ac:dyDescent="0.25">
      <c r="A46732"/>
      <c r="B46732"/>
      <c r="C46732"/>
      <c r="D46732"/>
    </row>
    <row r="46733" spans="1:4" ht="22.5" customHeight="1" x14ac:dyDescent="0.25">
      <c r="A46733"/>
      <c r="B46733"/>
      <c r="C46733"/>
      <c r="D46733"/>
    </row>
    <row r="46734" spans="1:4" ht="22.5" customHeight="1" x14ac:dyDescent="0.25">
      <c r="A46734"/>
      <c r="B46734"/>
      <c r="C46734"/>
      <c r="D46734"/>
    </row>
    <row r="46735" spans="1:4" ht="22.5" customHeight="1" x14ac:dyDescent="0.25">
      <c r="A46735"/>
      <c r="B46735"/>
      <c r="C46735"/>
      <c r="D46735"/>
    </row>
    <row r="46736" spans="1:4" ht="22.5" customHeight="1" x14ac:dyDescent="0.25">
      <c r="A46736"/>
      <c r="B46736"/>
      <c r="C46736"/>
      <c r="D46736"/>
    </row>
    <row r="46737" spans="1:4" ht="22.5" customHeight="1" x14ac:dyDescent="0.25">
      <c r="A46737"/>
      <c r="B46737"/>
      <c r="C46737"/>
      <c r="D46737"/>
    </row>
    <row r="46738" spans="1:4" ht="22.5" customHeight="1" x14ac:dyDescent="0.25">
      <c r="A46738"/>
      <c r="B46738"/>
      <c r="C46738"/>
      <c r="D46738"/>
    </row>
    <row r="46739" spans="1:4" ht="22.5" customHeight="1" x14ac:dyDescent="0.25">
      <c r="A46739"/>
      <c r="B46739"/>
      <c r="C46739"/>
      <c r="D46739"/>
    </row>
    <row r="46740" spans="1:4" ht="22.5" customHeight="1" x14ac:dyDescent="0.25">
      <c r="A46740"/>
      <c r="B46740"/>
      <c r="C46740"/>
      <c r="D46740"/>
    </row>
    <row r="46741" spans="1:4" ht="22.5" customHeight="1" x14ac:dyDescent="0.25">
      <c r="A46741"/>
      <c r="B46741"/>
      <c r="C46741"/>
      <c r="D46741"/>
    </row>
    <row r="46742" spans="1:4" ht="22.5" customHeight="1" x14ac:dyDescent="0.25">
      <c r="A46742"/>
      <c r="B46742"/>
      <c r="C46742"/>
      <c r="D46742"/>
    </row>
    <row r="46743" spans="1:4" ht="22.5" customHeight="1" x14ac:dyDescent="0.25">
      <c r="A46743"/>
      <c r="B46743"/>
      <c r="C46743"/>
      <c r="D46743"/>
    </row>
    <row r="46744" spans="1:4" ht="22.5" customHeight="1" x14ac:dyDescent="0.25">
      <c r="A46744"/>
      <c r="B46744"/>
      <c r="C46744"/>
      <c r="D46744"/>
    </row>
    <row r="46745" spans="1:4" ht="22.5" customHeight="1" x14ac:dyDescent="0.25">
      <c r="A46745"/>
      <c r="B46745"/>
      <c r="C46745"/>
      <c r="D46745"/>
    </row>
    <row r="46746" spans="1:4" ht="22.5" customHeight="1" x14ac:dyDescent="0.25">
      <c r="A46746"/>
      <c r="B46746"/>
      <c r="C46746"/>
      <c r="D46746"/>
    </row>
    <row r="46747" spans="1:4" ht="22.5" customHeight="1" x14ac:dyDescent="0.25">
      <c r="A46747"/>
      <c r="B46747"/>
      <c r="C46747"/>
      <c r="D46747"/>
    </row>
    <row r="46748" spans="1:4" ht="22.5" customHeight="1" x14ac:dyDescent="0.25">
      <c r="A46748"/>
      <c r="B46748"/>
      <c r="C46748"/>
      <c r="D46748"/>
    </row>
    <row r="46749" spans="1:4" ht="22.5" customHeight="1" x14ac:dyDescent="0.25">
      <c r="A46749"/>
      <c r="B46749"/>
      <c r="C46749"/>
      <c r="D46749"/>
    </row>
    <row r="46750" spans="1:4" ht="22.5" customHeight="1" x14ac:dyDescent="0.25">
      <c r="A46750"/>
      <c r="B46750"/>
      <c r="C46750"/>
      <c r="D46750"/>
    </row>
    <row r="46751" spans="1:4" ht="22.5" customHeight="1" x14ac:dyDescent="0.25">
      <c r="A46751"/>
      <c r="B46751"/>
      <c r="C46751"/>
      <c r="D46751"/>
    </row>
    <row r="46752" spans="1:4" ht="22.5" customHeight="1" x14ac:dyDescent="0.25">
      <c r="A46752"/>
      <c r="B46752"/>
      <c r="C46752"/>
      <c r="D46752"/>
    </row>
    <row r="46753" spans="1:4" ht="22.5" customHeight="1" x14ac:dyDescent="0.25">
      <c r="A46753"/>
      <c r="B46753"/>
      <c r="C46753"/>
      <c r="D46753"/>
    </row>
    <row r="46754" spans="1:4" ht="22.5" customHeight="1" x14ac:dyDescent="0.25">
      <c r="A46754"/>
      <c r="B46754"/>
      <c r="C46754"/>
      <c r="D46754"/>
    </row>
    <row r="46755" spans="1:4" ht="22.5" customHeight="1" x14ac:dyDescent="0.25">
      <c r="A46755"/>
      <c r="B46755"/>
      <c r="C46755"/>
      <c r="D46755"/>
    </row>
    <row r="46756" spans="1:4" ht="22.5" customHeight="1" x14ac:dyDescent="0.25">
      <c r="A46756"/>
      <c r="B46756"/>
      <c r="C46756"/>
      <c r="D46756"/>
    </row>
    <row r="46757" spans="1:4" ht="22.5" customHeight="1" x14ac:dyDescent="0.25">
      <c r="A46757"/>
      <c r="B46757"/>
      <c r="C46757"/>
      <c r="D46757"/>
    </row>
    <row r="46758" spans="1:4" ht="22.5" customHeight="1" x14ac:dyDescent="0.25">
      <c r="A46758"/>
      <c r="B46758"/>
      <c r="C46758"/>
      <c r="D46758"/>
    </row>
    <row r="46759" spans="1:4" ht="22.5" customHeight="1" x14ac:dyDescent="0.25">
      <c r="A46759"/>
      <c r="B46759"/>
      <c r="C46759"/>
      <c r="D46759"/>
    </row>
    <row r="46760" spans="1:4" ht="22.5" customHeight="1" x14ac:dyDescent="0.25">
      <c r="A46760"/>
      <c r="B46760"/>
      <c r="C46760"/>
      <c r="D46760"/>
    </row>
    <row r="46761" spans="1:4" ht="22.5" customHeight="1" x14ac:dyDescent="0.25">
      <c r="A46761"/>
      <c r="B46761"/>
      <c r="C46761"/>
      <c r="D46761"/>
    </row>
    <row r="46762" spans="1:4" ht="22.5" customHeight="1" x14ac:dyDescent="0.25">
      <c r="A46762"/>
      <c r="B46762"/>
      <c r="C46762"/>
      <c r="D46762"/>
    </row>
    <row r="46763" spans="1:4" ht="22.5" customHeight="1" x14ac:dyDescent="0.25">
      <c r="A46763"/>
      <c r="B46763"/>
      <c r="C46763"/>
      <c r="D46763"/>
    </row>
    <row r="46764" spans="1:4" ht="22.5" customHeight="1" x14ac:dyDescent="0.25">
      <c r="A46764"/>
      <c r="B46764"/>
      <c r="C46764"/>
      <c r="D46764"/>
    </row>
    <row r="46765" spans="1:4" ht="22.5" customHeight="1" x14ac:dyDescent="0.25">
      <c r="A46765"/>
      <c r="B46765"/>
      <c r="C46765"/>
      <c r="D46765"/>
    </row>
    <row r="46766" spans="1:4" ht="22.5" customHeight="1" x14ac:dyDescent="0.25">
      <c r="A46766"/>
      <c r="B46766"/>
      <c r="C46766"/>
      <c r="D46766"/>
    </row>
    <row r="46767" spans="1:4" ht="22.5" customHeight="1" x14ac:dyDescent="0.25">
      <c r="A46767"/>
      <c r="B46767"/>
      <c r="C46767"/>
      <c r="D46767"/>
    </row>
    <row r="46768" spans="1:4" ht="22.5" customHeight="1" x14ac:dyDescent="0.25">
      <c r="A46768"/>
      <c r="B46768"/>
      <c r="C46768"/>
      <c r="D46768"/>
    </row>
    <row r="46769" spans="1:4" ht="22.5" customHeight="1" x14ac:dyDescent="0.25">
      <c r="A46769"/>
      <c r="B46769"/>
      <c r="C46769"/>
      <c r="D46769"/>
    </row>
    <row r="46770" spans="1:4" ht="22.5" customHeight="1" x14ac:dyDescent="0.25">
      <c r="A46770"/>
      <c r="B46770"/>
      <c r="C46770"/>
      <c r="D46770"/>
    </row>
    <row r="46771" spans="1:4" ht="22.5" customHeight="1" x14ac:dyDescent="0.25">
      <c r="A46771"/>
      <c r="B46771"/>
      <c r="C46771"/>
      <c r="D46771"/>
    </row>
    <row r="46772" spans="1:4" ht="22.5" customHeight="1" x14ac:dyDescent="0.25">
      <c r="A46772"/>
      <c r="B46772"/>
      <c r="C46772"/>
      <c r="D46772"/>
    </row>
    <row r="46773" spans="1:4" ht="22.5" customHeight="1" x14ac:dyDescent="0.25">
      <c r="A46773"/>
      <c r="B46773"/>
      <c r="C46773"/>
      <c r="D46773"/>
    </row>
    <row r="46774" spans="1:4" ht="22.5" customHeight="1" x14ac:dyDescent="0.25">
      <c r="A46774"/>
      <c r="B46774"/>
      <c r="C46774"/>
      <c r="D46774"/>
    </row>
    <row r="46775" spans="1:4" ht="22.5" customHeight="1" x14ac:dyDescent="0.25">
      <c r="A46775"/>
      <c r="B46775"/>
      <c r="C46775"/>
      <c r="D46775"/>
    </row>
    <row r="46776" spans="1:4" ht="22.5" customHeight="1" x14ac:dyDescent="0.25">
      <c r="A46776"/>
      <c r="B46776"/>
      <c r="C46776"/>
      <c r="D46776"/>
    </row>
    <row r="46777" spans="1:4" ht="22.5" customHeight="1" x14ac:dyDescent="0.25">
      <c r="A46777"/>
      <c r="B46777"/>
      <c r="C46777"/>
      <c r="D46777"/>
    </row>
    <row r="46778" spans="1:4" ht="22.5" customHeight="1" x14ac:dyDescent="0.25">
      <c r="A46778"/>
      <c r="B46778"/>
      <c r="C46778"/>
      <c r="D46778"/>
    </row>
    <row r="46779" spans="1:4" ht="22.5" customHeight="1" x14ac:dyDescent="0.25">
      <c r="A46779"/>
      <c r="B46779"/>
      <c r="C46779"/>
      <c r="D46779"/>
    </row>
    <row r="46780" spans="1:4" ht="22.5" customHeight="1" x14ac:dyDescent="0.25">
      <c r="A46780"/>
      <c r="B46780"/>
      <c r="C46780"/>
      <c r="D46780"/>
    </row>
    <row r="46781" spans="1:4" ht="22.5" customHeight="1" x14ac:dyDescent="0.25">
      <c r="A46781"/>
      <c r="B46781"/>
      <c r="C46781"/>
      <c r="D46781"/>
    </row>
    <row r="46782" spans="1:4" ht="22.5" customHeight="1" x14ac:dyDescent="0.25">
      <c r="A46782"/>
      <c r="B46782"/>
      <c r="C46782"/>
      <c r="D46782"/>
    </row>
    <row r="46783" spans="1:4" ht="22.5" customHeight="1" x14ac:dyDescent="0.25">
      <c r="A46783"/>
      <c r="B46783"/>
      <c r="C46783"/>
      <c r="D46783"/>
    </row>
    <row r="46784" spans="1:4" s="57" customFormat="1" ht="22.5" customHeight="1" x14ac:dyDescent="0.25">
      <c r="A46784"/>
      <c r="B46784"/>
      <c r="C46784"/>
      <c r="D46784"/>
    </row>
    <row r="46785" spans="1:4" ht="22.5" customHeight="1" x14ac:dyDescent="0.25">
      <c r="A46785"/>
      <c r="B46785"/>
      <c r="C46785"/>
      <c r="D46785"/>
    </row>
    <row r="46786" spans="1:4" ht="22.5" customHeight="1" x14ac:dyDescent="0.25">
      <c r="A46786"/>
      <c r="B46786"/>
      <c r="C46786"/>
      <c r="D46786"/>
    </row>
    <row r="46787" spans="1:4" ht="22.5" customHeight="1" x14ac:dyDescent="0.25">
      <c r="A46787"/>
      <c r="B46787"/>
      <c r="C46787"/>
      <c r="D46787"/>
    </row>
    <row r="46788" spans="1:4" ht="22.5" customHeight="1" x14ac:dyDescent="0.25">
      <c r="A46788"/>
      <c r="B46788"/>
      <c r="C46788"/>
      <c r="D46788"/>
    </row>
    <row r="46789" spans="1:4" ht="22.5" customHeight="1" x14ac:dyDescent="0.25">
      <c r="A46789"/>
      <c r="B46789"/>
      <c r="C46789"/>
      <c r="D46789"/>
    </row>
    <row r="46790" spans="1:4" ht="22.5" customHeight="1" x14ac:dyDescent="0.25">
      <c r="A46790"/>
      <c r="B46790"/>
      <c r="C46790"/>
      <c r="D46790"/>
    </row>
    <row r="46791" spans="1:4" ht="22.5" customHeight="1" x14ac:dyDescent="0.25">
      <c r="A46791"/>
      <c r="B46791"/>
      <c r="C46791"/>
      <c r="D46791"/>
    </row>
    <row r="46792" spans="1:4" ht="22.5" customHeight="1" x14ac:dyDescent="0.25">
      <c r="A46792"/>
      <c r="B46792"/>
      <c r="C46792"/>
      <c r="D46792"/>
    </row>
    <row r="46793" spans="1:4" ht="22.5" customHeight="1" x14ac:dyDescent="0.25">
      <c r="A46793"/>
      <c r="B46793"/>
      <c r="C46793"/>
      <c r="D46793"/>
    </row>
    <row r="46794" spans="1:4" ht="22.5" customHeight="1" x14ac:dyDescent="0.25">
      <c r="A46794"/>
      <c r="B46794"/>
      <c r="C46794"/>
      <c r="D46794"/>
    </row>
    <row r="46795" spans="1:4" ht="22.5" customHeight="1" x14ac:dyDescent="0.25">
      <c r="A46795"/>
      <c r="B46795"/>
      <c r="C46795"/>
      <c r="D46795"/>
    </row>
    <row r="46796" spans="1:4" ht="22.5" customHeight="1" x14ac:dyDescent="0.25">
      <c r="A46796"/>
      <c r="B46796"/>
      <c r="C46796"/>
      <c r="D46796"/>
    </row>
    <row r="46797" spans="1:4" ht="22.5" customHeight="1" x14ac:dyDescent="0.25">
      <c r="A46797"/>
      <c r="B46797"/>
      <c r="C46797"/>
      <c r="D46797"/>
    </row>
    <row r="46798" spans="1:4" ht="22.5" customHeight="1" x14ac:dyDescent="0.25">
      <c r="A46798"/>
      <c r="B46798"/>
      <c r="C46798"/>
      <c r="D46798"/>
    </row>
    <row r="46799" spans="1:4" ht="22.5" customHeight="1" x14ac:dyDescent="0.25">
      <c r="A46799"/>
      <c r="B46799"/>
      <c r="C46799"/>
      <c r="D46799"/>
    </row>
    <row r="46800" spans="1:4" ht="22.5" customHeight="1" x14ac:dyDescent="0.25">
      <c r="A46800"/>
      <c r="B46800"/>
      <c r="C46800"/>
      <c r="D46800"/>
    </row>
    <row r="46801" spans="1:4" ht="22.5" customHeight="1" x14ac:dyDescent="0.25">
      <c r="A46801"/>
      <c r="B46801"/>
      <c r="C46801"/>
      <c r="D46801"/>
    </row>
    <row r="46802" spans="1:4" ht="22.5" customHeight="1" x14ac:dyDescent="0.25">
      <c r="A46802"/>
      <c r="B46802"/>
      <c r="C46802"/>
      <c r="D46802"/>
    </row>
    <row r="46803" spans="1:4" ht="22.5" customHeight="1" x14ac:dyDescent="0.25">
      <c r="A46803"/>
      <c r="B46803"/>
      <c r="C46803"/>
      <c r="D46803"/>
    </row>
    <row r="46804" spans="1:4" ht="22.5" customHeight="1" x14ac:dyDescent="0.25">
      <c r="A46804"/>
      <c r="B46804"/>
      <c r="C46804"/>
      <c r="D46804"/>
    </row>
    <row r="46805" spans="1:4" ht="22.5" customHeight="1" x14ac:dyDescent="0.25">
      <c r="A46805"/>
      <c r="B46805"/>
      <c r="C46805"/>
      <c r="D46805"/>
    </row>
    <row r="46806" spans="1:4" ht="22.5" customHeight="1" x14ac:dyDescent="0.25">
      <c r="A46806"/>
      <c r="B46806"/>
      <c r="C46806"/>
      <c r="D46806"/>
    </row>
    <row r="46807" spans="1:4" ht="22.5" customHeight="1" x14ac:dyDescent="0.25">
      <c r="A46807"/>
      <c r="B46807"/>
      <c r="C46807"/>
      <c r="D46807"/>
    </row>
    <row r="46808" spans="1:4" ht="22.5" customHeight="1" x14ac:dyDescent="0.25">
      <c r="A46808"/>
      <c r="B46808"/>
      <c r="C46808"/>
      <c r="D46808"/>
    </row>
    <row r="46809" spans="1:4" ht="22.5" customHeight="1" x14ac:dyDescent="0.25">
      <c r="A46809"/>
      <c r="B46809"/>
      <c r="C46809"/>
      <c r="D46809"/>
    </row>
    <row r="46810" spans="1:4" ht="22.5" customHeight="1" x14ac:dyDescent="0.25">
      <c r="A46810"/>
      <c r="B46810"/>
      <c r="C46810"/>
      <c r="D46810"/>
    </row>
    <row r="46811" spans="1:4" ht="22.5" customHeight="1" x14ac:dyDescent="0.25">
      <c r="A46811"/>
      <c r="B46811"/>
      <c r="C46811"/>
      <c r="D46811"/>
    </row>
    <row r="46812" spans="1:4" ht="22.5" customHeight="1" x14ac:dyDescent="0.25">
      <c r="A46812"/>
      <c r="B46812"/>
      <c r="C46812"/>
      <c r="D46812"/>
    </row>
    <row r="46813" spans="1:4" ht="22.5" customHeight="1" x14ac:dyDescent="0.25">
      <c r="A46813"/>
      <c r="B46813"/>
      <c r="C46813"/>
      <c r="D46813"/>
    </row>
    <row r="46814" spans="1:4" ht="22.5" customHeight="1" x14ac:dyDescent="0.25">
      <c r="A46814"/>
      <c r="B46814"/>
      <c r="C46814"/>
      <c r="D46814"/>
    </row>
    <row r="46815" spans="1:4" ht="22.5" customHeight="1" x14ac:dyDescent="0.25">
      <c r="A46815"/>
      <c r="B46815"/>
      <c r="C46815"/>
      <c r="D46815"/>
    </row>
    <row r="46816" spans="1:4" ht="22.5" customHeight="1" x14ac:dyDescent="0.25">
      <c r="A46816"/>
      <c r="B46816"/>
      <c r="C46816"/>
      <c r="D46816"/>
    </row>
    <row r="46817" spans="1:4" ht="22.5" customHeight="1" x14ac:dyDescent="0.25">
      <c r="A46817"/>
      <c r="B46817"/>
      <c r="C46817"/>
      <c r="D46817"/>
    </row>
    <row r="46818" spans="1:4" ht="22.5" customHeight="1" x14ac:dyDescent="0.25">
      <c r="A46818"/>
      <c r="B46818"/>
      <c r="C46818"/>
      <c r="D46818"/>
    </row>
    <row r="46819" spans="1:4" ht="22.5" customHeight="1" x14ac:dyDescent="0.25">
      <c r="A46819"/>
      <c r="B46819"/>
      <c r="C46819"/>
      <c r="D46819"/>
    </row>
    <row r="46820" spans="1:4" ht="22.5" customHeight="1" x14ac:dyDescent="0.25">
      <c r="A46820"/>
      <c r="B46820"/>
      <c r="C46820"/>
      <c r="D46820"/>
    </row>
    <row r="46821" spans="1:4" ht="22.5" customHeight="1" x14ac:dyDescent="0.25">
      <c r="A46821"/>
      <c r="B46821"/>
      <c r="C46821"/>
      <c r="D46821"/>
    </row>
    <row r="46822" spans="1:4" ht="22.5" customHeight="1" x14ac:dyDescent="0.25">
      <c r="A46822"/>
      <c r="B46822"/>
      <c r="C46822"/>
      <c r="D46822"/>
    </row>
    <row r="46823" spans="1:4" ht="22.5" customHeight="1" x14ac:dyDescent="0.25">
      <c r="A46823"/>
      <c r="B46823"/>
      <c r="C46823"/>
      <c r="D46823"/>
    </row>
    <row r="46824" spans="1:4" ht="22.5" customHeight="1" x14ac:dyDescent="0.25">
      <c r="A46824"/>
      <c r="B46824"/>
      <c r="C46824"/>
      <c r="D46824"/>
    </row>
    <row r="46825" spans="1:4" ht="22.5" customHeight="1" x14ac:dyDescent="0.25">
      <c r="A46825"/>
      <c r="B46825"/>
      <c r="C46825"/>
      <c r="D46825"/>
    </row>
    <row r="46826" spans="1:4" ht="22.5" customHeight="1" x14ac:dyDescent="0.25">
      <c r="A46826"/>
      <c r="B46826"/>
      <c r="C46826"/>
      <c r="D46826"/>
    </row>
    <row r="46827" spans="1:4" ht="22.5" customHeight="1" x14ac:dyDescent="0.25">
      <c r="A46827"/>
      <c r="B46827"/>
      <c r="C46827"/>
      <c r="D46827"/>
    </row>
    <row r="46828" spans="1:4" ht="22.5" customHeight="1" x14ac:dyDescent="0.25">
      <c r="A46828"/>
      <c r="B46828"/>
      <c r="C46828"/>
      <c r="D46828"/>
    </row>
    <row r="46829" spans="1:4" ht="22.5" customHeight="1" x14ac:dyDescent="0.25">
      <c r="A46829"/>
      <c r="B46829"/>
      <c r="C46829"/>
      <c r="D46829"/>
    </row>
    <row r="46830" spans="1:4" ht="22.5" customHeight="1" x14ac:dyDescent="0.25">
      <c r="A46830"/>
      <c r="B46830"/>
      <c r="C46830"/>
      <c r="D46830"/>
    </row>
    <row r="46831" spans="1:4" ht="22.5" customHeight="1" x14ac:dyDescent="0.25">
      <c r="A46831"/>
      <c r="B46831"/>
      <c r="C46831"/>
      <c r="D46831"/>
    </row>
    <row r="46832" spans="1:4" ht="22.5" customHeight="1" x14ac:dyDescent="0.25">
      <c r="A46832"/>
      <c r="B46832"/>
      <c r="C46832"/>
      <c r="D46832"/>
    </row>
    <row r="46833" spans="1:4" ht="22.5" customHeight="1" x14ac:dyDescent="0.25">
      <c r="A46833"/>
      <c r="B46833"/>
      <c r="C46833"/>
      <c r="D46833"/>
    </row>
    <row r="46834" spans="1:4" ht="22.5" customHeight="1" x14ac:dyDescent="0.25">
      <c r="A46834"/>
      <c r="B46834"/>
      <c r="C46834"/>
      <c r="D46834"/>
    </row>
    <row r="46835" spans="1:4" ht="22.5" customHeight="1" x14ac:dyDescent="0.25">
      <c r="A46835"/>
      <c r="B46835"/>
      <c r="C46835"/>
      <c r="D46835"/>
    </row>
    <row r="46836" spans="1:4" ht="22.5" customHeight="1" x14ac:dyDescent="0.25">
      <c r="A46836"/>
      <c r="B46836"/>
      <c r="C46836"/>
      <c r="D46836"/>
    </row>
    <row r="46837" spans="1:4" ht="22.5" customHeight="1" x14ac:dyDescent="0.25">
      <c r="A46837"/>
      <c r="B46837"/>
      <c r="C46837"/>
      <c r="D46837"/>
    </row>
    <row r="46838" spans="1:4" ht="22.5" customHeight="1" x14ac:dyDescent="0.25">
      <c r="A46838"/>
      <c r="B46838"/>
      <c r="C46838"/>
      <c r="D46838"/>
    </row>
    <row r="46839" spans="1:4" ht="22.5" customHeight="1" x14ac:dyDescent="0.25">
      <c r="A46839"/>
      <c r="B46839"/>
      <c r="C46839"/>
      <c r="D46839"/>
    </row>
    <row r="46840" spans="1:4" ht="22.5" customHeight="1" x14ac:dyDescent="0.25">
      <c r="A46840"/>
      <c r="B46840"/>
      <c r="C46840"/>
      <c r="D46840"/>
    </row>
    <row r="46841" spans="1:4" ht="22.5" customHeight="1" x14ac:dyDescent="0.25">
      <c r="A46841"/>
      <c r="B46841"/>
      <c r="C46841"/>
      <c r="D46841"/>
    </row>
    <row r="46842" spans="1:4" ht="22.5" customHeight="1" x14ac:dyDescent="0.25">
      <c r="A46842"/>
      <c r="B46842"/>
      <c r="C46842"/>
      <c r="D46842"/>
    </row>
    <row r="46843" spans="1:4" ht="22.5" customHeight="1" x14ac:dyDescent="0.25">
      <c r="A46843"/>
      <c r="B46843"/>
      <c r="C46843"/>
      <c r="D46843"/>
    </row>
    <row r="46844" spans="1:4" ht="22.5" customHeight="1" x14ac:dyDescent="0.25">
      <c r="A46844"/>
      <c r="B46844"/>
      <c r="C46844"/>
      <c r="D46844"/>
    </row>
    <row r="46845" spans="1:4" ht="22.5" customHeight="1" x14ac:dyDescent="0.25">
      <c r="A46845"/>
      <c r="B46845"/>
      <c r="C46845"/>
      <c r="D46845"/>
    </row>
    <row r="46846" spans="1:4" ht="22.5" customHeight="1" x14ac:dyDescent="0.25">
      <c r="A46846"/>
      <c r="B46846"/>
      <c r="C46846"/>
      <c r="D46846"/>
    </row>
    <row r="46847" spans="1:4" ht="22.5" customHeight="1" x14ac:dyDescent="0.25">
      <c r="A46847"/>
      <c r="B46847"/>
      <c r="C46847"/>
      <c r="D46847"/>
    </row>
    <row r="46848" spans="1:4" ht="22.5" customHeight="1" x14ac:dyDescent="0.25">
      <c r="A46848"/>
      <c r="B46848"/>
      <c r="C46848"/>
      <c r="D46848"/>
    </row>
    <row r="46849" spans="1:4" ht="22.5" customHeight="1" x14ac:dyDescent="0.25">
      <c r="A46849"/>
      <c r="B46849"/>
      <c r="C46849"/>
      <c r="D46849"/>
    </row>
    <row r="46850" spans="1:4" ht="22.5" customHeight="1" x14ac:dyDescent="0.25">
      <c r="A46850"/>
      <c r="B46850"/>
      <c r="C46850"/>
      <c r="D46850"/>
    </row>
    <row r="46851" spans="1:4" ht="22.5" customHeight="1" x14ac:dyDescent="0.25">
      <c r="A46851"/>
      <c r="B46851"/>
      <c r="C46851"/>
      <c r="D46851"/>
    </row>
    <row r="46852" spans="1:4" ht="22.5" customHeight="1" x14ac:dyDescent="0.25">
      <c r="A46852"/>
      <c r="B46852"/>
      <c r="C46852"/>
      <c r="D46852"/>
    </row>
    <row r="46853" spans="1:4" ht="22.5" customHeight="1" x14ac:dyDescent="0.25">
      <c r="A46853"/>
      <c r="B46853"/>
      <c r="C46853"/>
      <c r="D46853"/>
    </row>
    <row r="46854" spans="1:4" ht="22.5" customHeight="1" x14ac:dyDescent="0.25">
      <c r="A46854"/>
      <c r="B46854"/>
      <c r="C46854"/>
      <c r="D46854"/>
    </row>
    <row r="46855" spans="1:4" ht="22.5" customHeight="1" x14ac:dyDescent="0.25">
      <c r="A46855"/>
      <c r="B46855"/>
      <c r="C46855"/>
      <c r="D46855"/>
    </row>
    <row r="46856" spans="1:4" ht="22.5" customHeight="1" x14ac:dyDescent="0.25">
      <c r="A46856"/>
      <c r="B46856"/>
      <c r="C46856"/>
      <c r="D46856"/>
    </row>
    <row r="46857" spans="1:4" ht="22.5" customHeight="1" x14ac:dyDescent="0.25">
      <c r="A46857"/>
      <c r="B46857"/>
      <c r="C46857"/>
      <c r="D46857"/>
    </row>
    <row r="46858" spans="1:4" ht="22.5" customHeight="1" x14ac:dyDescent="0.25">
      <c r="A46858"/>
      <c r="B46858"/>
      <c r="C46858"/>
      <c r="D46858"/>
    </row>
    <row r="46859" spans="1:4" ht="22.5" customHeight="1" x14ac:dyDescent="0.25">
      <c r="A46859"/>
      <c r="B46859"/>
      <c r="C46859"/>
      <c r="D46859"/>
    </row>
    <row r="46860" spans="1:4" ht="22.5" customHeight="1" x14ac:dyDescent="0.25">
      <c r="A46860"/>
      <c r="B46860"/>
      <c r="C46860"/>
      <c r="D46860"/>
    </row>
    <row r="46861" spans="1:4" ht="22.5" customHeight="1" x14ac:dyDescent="0.25">
      <c r="A46861"/>
      <c r="B46861"/>
      <c r="C46861"/>
      <c r="D46861"/>
    </row>
    <row r="46862" spans="1:4" ht="22.5" customHeight="1" x14ac:dyDescent="0.25">
      <c r="A46862"/>
      <c r="B46862"/>
      <c r="C46862"/>
      <c r="D46862"/>
    </row>
    <row r="46863" spans="1:4" ht="22.5" customHeight="1" x14ac:dyDescent="0.25">
      <c r="A46863"/>
      <c r="B46863"/>
      <c r="C46863"/>
      <c r="D46863"/>
    </row>
    <row r="46864" spans="1:4" ht="22.5" customHeight="1" x14ac:dyDescent="0.25">
      <c r="A46864"/>
      <c r="B46864"/>
      <c r="C46864"/>
      <c r="D46864"/>
    </row>
    <row r="46865" spans="1:4" ht="22.5" customHeight="1" x14ac:dyDescent="0.25">
      <c r="A46865"/>
      <c r="B46865"/>
      <c r="C46865"/>
      <c r="D46865"/>
    </row>
    <row r="46866" spans="1:4" ht="22.5" customHeight="1" x14ac:dyDescent="0.25">
      <c r="A46866"/>
      <c r="B46866"/>
      <c r="C46866"/>
      <c r="D46866"/>
    </row>
    <row r="46867" spans="1:4" ht="22.5" customHeight="1" x14ac:dyDescent="0.25">
      <c r="A46867"/>
      <c r="B46867"/>
      <c r="C46867"/>
      <c r="D46867"/>
    </row>
    <row r="46868" spans="1:4" ht="22.5" customHeight="1" x14ac:dyDescent="0.25">
      <c r="A46868"/>
      <c r="B46868"/>
      <c r="C46868"/>
      <c r="D46868"/>
    </row>
    <row r="46869" spans="1:4" ht="22.5" customHeight="1" x14ac:dyDescent="0.25">
      <c r="A46869"/>
      <c r="B46869"/>
      <c r="C46869"/>
      <c r="D46869"/>
    </row>
    <row r="46870" spans="1:4" ht="22.5" customHeight="1" x14ac:dyDescent="0.25">
      <c r="A46870"/>
      <c r="B46870"/>
      <c r="C46870"/>
      <c r="D46870"/>
    </row>
    <row r="46871" spans="1:4" ht="22.5" customHeight="1" x14ac:dyDescent="0.25">
      <c r="A46871"/>
      <c r="B46871"/>
      <c r="C46871"/>
      <c r="D46871"/>
    </row>
    <row r="46872" spans="1:4" ht="22.5" customHeight="1" x14ac:dyDescent="0.25">
      <c r="A46872"/>
      <c r="B46872"/>
      <c r="C46872"/>
      <c r="D46872"/>
    </row>
    <row r="46873" spans="1:4" ht="22.5" customHeight="1" x14ac:dyDescent="0.25">
      <c r="A46873"/>
      <c r="B46873"/>
      <c r="C46873"/>
      <c r="D46873"/>
    </row>
    <row r="46874" spans="1:4" ht="22.5" customHeight="1" x14ac:dyDescent="0.25">
      <c r="A46874"/>
      <c r="B46874"/>
      <c r="C46874"/>
      <c r="D46874"/>
    </row>
    <row r="46875" spans="1:4" ht="22.5" customHeight="1" x14ac:dyDescent="0.25">
      <c r="A46875"/>
      <c r="B46875"/>
      <c r="C46875"/>
      <c r="D46875"/>
    </row>
    <row r="46876" spans="1:4" ht="22.5" customHeight="1" x14ac:dyDescent="0.25">
      <c r="A46876"/>
      <c r="B46876"/>
      <c r="C46876"/>
      <c r="D46876"/>
    </row>
    <row r="46877" spans="1:4" ht="22.5" customHeight="1" x14ac:dyDescent="0.25">
      <c r="A46877"/>
      <c r="B46877"/>
      <c r="C46877"/>
      <c r="D46877"/>
    </row>
    <row r="46878" spans="1:4" ht="22.5" customHeight="1" x14ac:dyDescent="0.25">
      <c r="A46878"/>
      <c r="B46878"/>
      <c r="C46878"/>
      <c r="D46878"/>
    </row>
    <row r="46879" spans="1:4" ht="22.5" customHeight="1" x14ac:dyDescent="0.25">
      <c r="A46879"/>
      <c r="B46879"/>
      <c r="C46879"/>
      <c r="D46879"/>
    </row>
    <row r="46880" spans="1:4" ht="22.5" customHeight="1" x14ac:dyDescent="0.25">
      <c r="A46880"/>
      <c r="B46880"/>
      <c r="C46880"/>
      <c r="D46880"/>
    </row>
    <row r="46881" spans="1:4" ht="22.5" customHeight="1" x14ac:dyDescent="0.25">
      <c r="A46881"/>
      <c r="B46881"/>
      <c r="C46881"/>
      <c r="D46881"/>
    </row>
    <row r="46882" spans="1:4" ht="22.5" customHeight="1" x14ac:dyDescent="0.25">
      <c r="A46882"/>
      <c r="B46882"/>
      <c r="C46882"/>
      <c r="D46882"/>
    </row>
    <row r="46883" spans="1:4" ht="22.5" customHeight="1" x14ac:dyDescent="0.25">
      <c r="A46883"/>
      <c r="B46883"/>
      <c r="C46883"/>
      <c r="D46883"/>
    </row>
    <row r="46884" spans="1:4" ht="22.5" customHeight="1" x14ac:dyDescent="0.25">
      <c r="A46884"/>
      <c r="B46884"/>
      <c r="C46884"/>
      <c r="D46884"/>
    </row>
    <row r="46885" spans="1:4" ht="22.5" customHeight="1" x14ac:dyDescent="0.25">
      <c r="A46885"/>
      <c r="B46885"/>
      <c r="C46885"/>
      <c r="D46885"/>
    </row>
    <row r="46886" spans="1:4" ht="22.5" customHeight="1" x14ac:dyDescent="0.25">
      <c r="A46886"/>
      <c r="B46886"/>
      <c r="C46886"/>
      <c r="D46886"/>
    </row>
    <row r="46887" spans="1:4" ht="22.5" customHeight="1" x14ac:dyDescent="0.25">
      <c r="A46887"/>
      <c r="B46887"/>
      <c r="C46887"/>
      <c r="D46887"/>
    </row>
    <row r="46888" spans="1:4" ht="22.5" customHeight="1" x14ac:dyDescent="0.25">
      <c r="A46888"/>
      <c r="B46888"/>
      <c r="C46888"/>
      <c r="D46888"/>
    </row>
    <row r="46889" spans="1:4" ht="22.5" customHeight="1" x14ac:dyDescent="0.25">
      <c r="A46889"/>
      <c r="B46889"/>
      <c r="C46889"/>
      <c r="D46889"/>
    </row>
    <row r="46890" spans="1:4" ht="22.5" customHeight="1" x14ac:dyDescent="0.25">
      <c r="A46890"/>
      <c r="B46890"/>
      <c r="C46890"/>
      <c r="D46890"/>
    </row>
    <row r="46891" spans="1:4" ht="22.5" customHeight="1" x14ac:dyDescent="0.25">
      <c r="A46891"/>
      <c r="B46891"/>
      <c r="C46891"/>
      <c r="D46891"/>
    </row>
    <row r="46892" spans="1:4" ht="22.5" customHeight="1" x14ac:dyDescent="0.25">
      <c r="A46892"/>
      <c r="B46892"/>
      <c r="C46892"/>
      <c r="D46892"/>
    </row>
    <row r="46893" spans="1:4" ht="22.5" customHeight="1" x14ac:dyDescent="0.25">
      <c r="A46893"/>
      <c r="B46893"/>
      <c r="C46893"/>
      <c r="D46893"/>
    </row>
    <row r="46894" spans="1:4" ht="22.5" customHeight="1" x14ac:dyDescent="0.25">
      <c r="A46894"/>
      <c r="B46894"/>
      <c r="C46894"/>
      <c r="D46894"/>
    </row>
    <row r="46895" spans="1:4" ht="22.5" customHeight="1" x14ac:dyDescent="0.25">
      <c r="A46895"/>
      <c r="B46895"/>
      <c r="C46895"/>
      <c r="D46895"/>
    </row>
    <row r="46896" spans="1:4" ht="22.5" customHeight="1" x14ac:dyDescent="0.25">
      <c r="A46896"/>
      <c r="B46896"/>
      <c r="C46896"/>
      <c r="D46896"/>
    </row>
    <row r="46897" spans="1:4" ht="22.5" customHeight="1" x14ac:dyDescent="0.25">
      <c r="A46897"/>
      <c r="B46897"/>
      <c r="C46897"/>
      <c r="D46897"/>
    </row>
    <row r="46898" spans="1:4" ht="22.5" customHeight="1" x14ac:dyDescent="0.25">
      <c r="A46898"/>
      <c r="B46898"/>
      <c r="C46898"/>
      <c r="D46898"/>
    </row>
    <row r="46899" spans="1:4" ht="22.5" customHeight="1" x14ac:dyDescent="0.25">
      <c r="A46899"/>
      <c r="B46899"/>
      <c r="C46899"/>
      <c r="D46899"/>
    </row>
    <row r="46900" spans="1:4" ht="22.5" customHeight="1" x14ac:dyDescent="0.25">
      <c r="A46900"/>
      <c r="B46900"/>
      <c r="C46900"/>
      <c r="D46900"/>
    </row>
    <row r="46901" spans="1:4" ht="22.5" customHeight="1" x14ac:dyDescent="0.25">
      <c r="A46901"/>
      <c r="B46901"/>
      <c r="C46901"/>
      <c r="D46901"/>
    </row>
    <row r="46902" spans="1:4" ht="22.5" customHeight="1" x14ac:dyDescent="0.25">
      <c r="A46902"/>
      <c r="B46902"/>
      <c r="C46902"/>
      <c r="D46902"/>
    </row>
    <row r="46903" spans="1:4" ht="22.5" customHeight="1" x14ac:dyDescent="0.25">
      <c r="A46903"/>
      <c r="B46903"/>
      <c r="C46903"/>
      <c r="D46903"/>
    </row>
    <row r="46904" spans="1:4" ht="22.5" customHeight="1" x14ac:dyDescent="0.25">
      <c r="A46904"/>
      <c r="B46904"/>
      <c r="C46904"/>
      <c r="D46904"/>
    </row>
    <row r="46905" spans="1:4" ht="22.5" customHeight="1" x14ac:dyDescent="0.25">
      <c r="A46905"/>
      <c r="B46905"/>
      <c r="C46905"/>
      <c r="D46905"/>
    </row>
    <row r="46906" spans="1:4" ht="22.5" customHeight="1" x14ac:dyDescent="0.25">
      <c r="A46906"/>
      <c r="B46906"/>
      <c r="C46906"/>
      <c r="D46906"/>
    </row>
    <row r="46907" spans="1:4" ht="22.5" customHeight="1" x14ac:dyDescent="0.25">
      <c r="A46907"/>
      <c r="B46907"/>
      <c r="C46907"/>
      <c r="D46907"/>
    </row>
    <row r="46908" spans="1:4" ht="22.5" customHeight="1" x14ac:dyDescent="0.25">
      <c r="A46908"/>
      <c r="B46908"/>
      <c r="C46908"/>
      <c r="D46908"/>
    </row>
    <row r="46909" spans="1:4" ht="22.5" customHeight="1" x14ac:dyDescent="0.25">
      <c r="A46909"/>
      <c r="B46909"/>
      <c r="C46909"/>
      <c r="D46909"/>
    </row>
    <row r="46910" spans="1:4" ht="22.5" customHeight="1" x14ac:dyDescent="0.25">
      <c r="A46910"/>
      <c r="B46910"/>
      <c r="C46910"/>
      <c r="D46910"/>
    </row>
    <row r="46911" spans="1:4" ht="22.5" customHeight="1" x14ac:dyDescent="0.25">
      <c r="A46911"/>
      <c r="B46911"/>
      <c r="C46911"/>
      <c r="D46911"/>
    </row>
    <row r="46912" spans="1:4" ht="22.5" customHeight="1" x14ac:dyDescent="0.25">
      <c r="A46912"/>
      <c r="B46912"/>
      <c r="C46912"/>
      <c r="D46912"/>
    </row>
    <row r="46913" spans="1:4" ht="22.5" customHeight="1" x14ac:dyDescent="0.25">
      <c r="A46913"/>
      <c r="B46913"/>
      <c r="C46913"/>
      <c r="D46913"/>
    </row>
    <row r="46914" spans="1:4" ht="22.5" customHeight="1" x14ac:dyDescent="0.25">
      <c r="A46914"/>
      <c r="B46914"/>
      <c r="C46914"/>
      <c r="D46914"/>
    </row>
    <row r="46915" spans="1:4" ht="22.5" customHeight="1" x14ac:dyDescent="0.25">
      <c r="A46915"/>
      <c r="B46915"/>
      <c r="C46915"/>
      <c r="D46915"/>
    </row>
    <row r="46916" spans="1:4" ht="22.5" customHeight="1" x14ac:dyDescent="0.25">
      <c r="A46916"/>
      <c r="B46916"/>
      <c r="C46916"/>
      <c r="D46916"/>
    </row>
    <row r="46917" spans="1:4" ht="22.5" customHeight="1" x14ac:dyDescent="0.25">
      <c r="A46917"/>
      <c r="B46917"/>
      <c r="C46917"/>
      <c r="D46917"/>
    </row>
    <row r="46918" spans="1:4" ht="22.5" customHeight="1" x14ac:dyDescent="0.25">
      <c r="A46918"/>
      <c r="B46918"/>
      <c r="C46918"/>
      <c r="D46918"/>
    </row>
    <row r="46919" spans="1:4" ht="22.5" customHeight="1" x14ac:dyDescent="0.25">
      <c r="A46919"/>
      <c r="B46919"/>
      <c r="C46919"/>
      <c r="D46919"/>
    </row>
    <row r="46920" spans="1:4" ht="22.5" customHeight="1" x14ac:dyDescent="0.25">
      <c r="A46920"/>
      <c r="B46920"/>
      <c r="C46920"/>
      <c r="D46920"/>
    </row>
    <row r="46921" spans="1:4" ht="22.5" customHeight="1" x14ac:dyDescent="0.25">
      <c r="A46921"/>
      <c r="B46921"/>
      <c r="C46921"/>
      <c r="D46921"/>
    </row>
    <row r="46922" spans="1:4" ht="22.5" customHeight="1" x14ac:dyDescent="0.25">
      <c r="A46922"/>
      <c r="B46922"/>
      <c r="C46922"/>
      <c r="D46922"/>
    </row>
    <row r="46923" spans="1:4" ht="22.5" customHeight="1" x14ac:dyDescent="0.25">
      <c r="A46923"/>
      <c r="B46923"/>
      <c r="C46923"/>
      <c r="D46923"/>
    </row>
    <row r="46924" spans="1:4" ht="22.5" customHeight="1" x14ac:dyDescent="0.25">
      <c r="A46924"/>
      <c r="B46924"/>
      <c r="C46924"/>
      <c r="D46924"/>
    </row>
    <row r="46925" spans="1:4" ht="22.5" customHeight="1" x14ac:dyDescent="0.25">
      <c r="A46925"/>
      <c r="B46925"/>
      <c r="C46925"/>
      <c r="D46925"/>
    </row>
    <row r="46926" spans="1:4" ht="22.5" customHeight="1" x14ac:dyDescent="0.25">
      <c r="A46926"/>
      <c r="B46926"/>
      <c r="C46926"/>
      <c r="D46926"/>
    </row>
    <row r="46927" spans="1:4" ht="22.5" customHeight="1" x14ac:dyDescent="0.25">
      <c r="A46927"/>
      <c r="B46927"/>
      <c r="C46927"/>
      <c r="D46927"/>
    </row>
    <row r="46928" spans="1:4" ht="22.5" customHeight="1" x14ac:dyDescent="0.25">
      <c r="A46928"/>
      <c r="B46928"/>
      <c r="C46928"/>
      <c r="D46928"/>
    </row>
    <row r="46929" spans="1:4" ht="22.5" customHeight="1" x14ac:dyDescent="0.25">
      <c r="A46929"/>
      <c r="B46929"/>
      <c r="C46929"/>
      <c r="D46929"/>
    </row>
    <row r="46930" spans="1:4" ht="22.5" customHeight="1" x14ac:dyDescent="0.25">
      <c r="A46930"/>
      <c r="B46930"/>
      <c r="C46930"/>
      <c r="D46930"/>
    </row>
    <row r="46931" spans="1:4" ht="22.5" customHeight="1" x14ac:dyDescent="0.25">
      <c r="A46931"/>
      <c r="B46931"/>
      <c r="C46931"/>
      <c r="D46931"/>
    </row>
    <row r="46932" spans="1:4" ht="22.5" customHeight="1" x14ac:dyDescent="0.25">
      <c r="A46932"/>
      <c r="B46932"/>
      <c r="C46932"/>
      <c r="D46932"/>
    </row>
    <row r="46933" spans="1:4" ht="22.5" customHeight="1" x14ac:dyDescent="0.25">
      <c r="A46933"/>
      <c r="B46933"/>
      <c r="C46933"/>
      <c r="D46933"/>
    </row>
    <row r="46934" spans="1:4" ht="22.5" customHeight="1" x14ac:dyDescent="0.25">
      <c r="A46934"/>
      <c r="B46934"/>
      <c r="C46934"/>
      <c r="D46934"/>
    </row>
    <row r="46935" spans="1:4" ht="22.5" customHeight="1" x14ac:dyDescent="0.25">
      <c r="A46935"/>
      <c r="B46935"/>
      <c r="C46935"/>
      <c r="D46935"/>
    </row>
    <row r="46936" spans="1:4" ht="22.5" customHeight="1" x14ac:dyDescent="0.25">
      <c r="A46936"/>
      <c r="B46936"/>
      <c r="C46936"/>
      <c r="D46936"/>
    </row>
    <row r="46937" spans="1:4" ht="22.5" customHeight="1" x14ac:dyDescent="0.25">
      <c r="A46937"/>
      <c r="B46937"/>
      <c r="C46937"/>
      <c r="D46937"/>
    </row>
    <row r="46938" spans="1:4" ht="22.5" customHeight="1" x14ac:dyDescent="0.25">
      <c r="A46938"/>
      <c r="B46938"/>
      <c r="C46938"/>
      <c r="D46938"/>
    </row>
    <row r="46939" spans="1:4" ht="22.5" customHeight="1" x14ac:dyDescent="0.25">
      <c r="A46939"/>
      <c r="B46939"/>
      <c r="C46939"/>
      <c r="D46939"/>
    </row>
    <row r="46940" spans="1:4" ht="22.5" customHeight="1" x14ac:dyDescent="0.25">
      <c r="A46940"/>
      <c r="B46940"/>
      <c r="C46940"/>
      <c r="D46940"/>
    </row>
    <row r="46941" spans="1:4" ht="22.5" customHeight="1" x14ac:dyDescent="0.25">
      <c r="A46941"/>
      <c r="B46941"/>
      <c r="C46941"/>
      <c r="D46941"/>
    </row>
    <row r="46942" spans="1:4" ht="22.5" customHeight="1" x14ac:dyDescent="0.25">
      <c r="A46942"/>
      <c r="B46942"/>
      <c r="C46942"/>
      <c r="D46942"/>
    </row>
    <row r="46943" spans="1:4" ht="22.5" customHeight="1" x14ac:dyDescent="0.25">
      <c r="A46943"/>
      <c r="B46943"/>
      <c r="C46943"/>
      <c r="D46943"/>
    </row>
    <row r="46944" spans="1:4" ht="22.5" customHeight="1" x14ac:dyDescent="0.25">
      <c r="A46944"/>
      <c r="B46944"/>
      <c r="C46944"/>
      <c r="D46944"/>
    </row>
    <row r="46945" spans="1:4" ht="22.5" customHeight="1" x14ac:dyDescent="0.25">
      <c r="A46945"/>
      <c r="B46945"/>
      <c r="C46945"/>
      <c r="D46945"/>
    </row>
    <row r="46946" spans="1:4" ht="22.5" customHeight="1" x14ac:dyDescent="0.25">
      <c r="A46946"/>
      <c r="B46946"/>
      <c r="C46946"/>
      <c r="D46946"/>
    </row>
    <row r="46947" spans="1:4" ht="22.5" customHeight="1" x14ac:dyDescent="0.25">
      <c r="A46947"/>
      <c r="B46947"/>
      <c r="C46947"/>
      <c r="D46947"/>
    </row>
    <row r="46948" spans="1:4" ht="22.5" customHeight="1" x14ac:dyDescent="0.25">
      <c r="A46948"/>
      <c r="B46948"/>
      <c r="C46948"/>
      <c r="D46948"/>
    </row>
    <row r="46949" spans="1:4" ht="22.5" customHeight="1" x14ac:dyDescent="0.25">
      <c r="A46949"/>
      <c r="B46949"/>
      <c r="C46949"/>
      <c r="D46949"/>
    </row>
    <row r="46950" spans="1:4" ht="22.5" customHeight="1" x14ac:dyDescent="0.25">
      <c r="A46950"/>
      <c r="B46950"/>
      <c r="C46950"/>
      <c r="D46950"/>
    </row>
    <row r="46951" spans="1:4" ht="22.5" customHeight="1" x14ac:dyDescent="0.25">
      <c r="A46951"/>
      <c r="B46951"/>
      <c r="C46951"/>
      <c r="D46951"/>
    </row>
    <row r="46952" spans="1:4" ht="22.5" customHeight="1" x14ac:dyDescent="0.25">
      <c r="A46952"/>
      <c r="B46952"/>
      <c r="C46952"/>
      <c r="D46952"/>
    </row>
    <row r="46953" spans="1:4" ht="22.5" customHeight="1" x14ac:dyDescent="0.25">
      <c r="A46953"/>
      <c r="B46953"/>
      <c r="C46953"/>
      <c r="D46953"/>
    </row>
    <row r="46954" spans="1:4" ht="22.5" customHeight="1" x14ac:dyDescent="0.25">
      <c r="A46954"/>
      <c r="B46954"/>
      <c r="C46954"/>
      <c r="D46954"/>
    </row>
    <row r="46955" spans="1:4" ht="22.5" customHeight="1" x14ac:dyDescent="0.25">
      <c r="A46955"/>
      <c r="B46955"/>
      <c r="C46955"/>
      <c r="D46955"/>
    </row>
    <row r="46956" spans="1:4" ht="22.5" customHeight="1" x14ac:dyDescent="0.25">
      <c r="A46956"/>
      <c r="B46956"/>
      <c r="C46956"/>
      <c r="D46956"/>
    </row>
    <row r="46957" spans="1:4" ht="22.5" customHeight="1" x14ac:dyDescent="0.25">
      <c r="A46957"/>
      <c r="B46957"/>
      <c r="C46957"/>
      <c r="D46957"/>
    </row>
    <row r="46958" spans="1:4" ht="22.5" customHeight="1" x14ac:dyDescent="0.25">
      <c r="A46958"/>
      <c r="B46958"/>
      <c r="C46958"/>
      <c r="D46958"/>
    </row>
    <row r="46959" spans="1:4" ht="22.5" customHeight="1" x14ac:dyDescent="0.25">
      <c r="A46959"/>
      <c r="B46959"/>
      <c r="C46959"/>
      <c r="D46959"/>
    </row>
    <row r="46960" spans="1:4" ht="22.5" customHeight="1" x14ac:dyDescent="0.25">
      <c r="A46960"/>
      <c r="B46960"/>
      <c r="C46960"/>
      <c r="D46960"/>
    </row>
    <row r="46961" spans="1:4" ht="22.5" customHeight="1" x14ac:dyDescent="0.25">
      <c r="A46961"/>
      <c r="B46961"/>
      <c r="C46961"/>
      <c r="D46961"/>
    </row>
    <row r="46962" spans="1:4" ht="22.5" customHeight="1" x14ac:dyDescent="0.25">
      <c r="A46962"/>
      <c r="B46962"/>
      <c r="C46962"/>
      <c r="D46962"/>
    </row>
    <row r="46963" spans="1:4" ht="22.5" customHeight="1" x14ac:dyDescent="0.25">
      <c r="A46963"/>
      <c r="B46963"/>
      <c r="C46963"/>
      <c r="D46963"/>
    </row>
    <row r="46964" spans="1:4" ht="22.5" customHeight="1" x14ac:dyDescent="0.25">
      <c r="A46964"/>
      <c r="B46964"/>
      <c r="C46964"/>
      <c r="D46964"/>
    </row>
    <row r="46965" spans="1:4" ht="22.5" customHeight="1" x14ac:dyDescent="0.25">
      <c r="A46965"/>
      <c r="B46965"/>
      <c r="C46965"/>
      <c r="D46965"/>
    </row>
    <row r="46966" spans="1:4" ht="22.5" customHeight="1" x14ac:dyDescent="0.25">
      <c r="A46966"/>
      <c r="B46966"/>
      <c r="C46966"/>
      <c r="D46966"/>
    </row>
    <row r="46967" spans="1:4" ht="22.5" customHeight="1" x14ac:dyDescent="0.25">
      <c r="A46967"/>
      <c r="B46967"/>
      <c r="C46967"/>
      <c r="D46967"/>
    </row>
    <row r="46968" spans="1:4" ht="22.5" customHeight="1" x14ac:dyDescent="0.25">
      <c r="A46968"/>
      <c r="B46968"/>
      <c r="C46968"/>
      <c r="D46968"/>
    </row>
    <row r="46969" spans="1:4" ht="22.5" customHeight="1" x14ac:dyDescent="0.25">
      <c r="A46969"/>
      <c r="B46969"/>
      <c r="C46969"/>
      <c r="D46969"/>
    </row>
    <row r="46970" spans="1:4" ht="22.5" customHeight="1" x14ac:dyDescent="0.25">
      <c r="A46970"/>
      <c r="B46970"/>
      <c r="C46970"/>
      <c r="D46970"/>
    </row>
    <row r="46971" spans="1:4" ht="22.5" customHeight="1" x14ac:dyDescent="0.25">
      <c r="A46971"/>
      <c r="B46971"/>
      <c r="C46971"/>
      <c r="D46971"/>
    </row>
    <row r="46972" spans="1:4" ht="22.5" customHeight="1" x14ac:dyDescent="0.25">
      <c r="A46972"/>
      <c r="B46972"/>
      <c r="C46972"/>
      <c r="D46972"/>
    </row>
    <row r="46973" spans="1:4" ht="22.5" customHeight="1" x14ac:dyDescent="0.25">
      <c r="A46973"/>
      <c r="B46973"/>
      <c r="C46973"/>
      <c r="D46973"/>
    </row>
    <row r="46974" spans="1:4" ht="22.5" customHeight="1" x14ac:dyDescent="0.25">
      <c r="A46974"/>
      <c r="B46974"/>
      <c r="C46974"/>
      <c r="D46974"/>
    </row>
    <row r="46975" spans="1:4" ht="22.5" customHeight="1" x14ac:dyDescent="0.25">
      <c r="A46975"/>
      <c r="B46975"/>
      <c r="C46975"/>
      <c r="D46975"/>
    </row>
    <row r="46976" spans="1:4" ht="22.5" customHeight="1" x14ac:dyDescent="0.25">
      <c r="A46976"/>
      <c r="B46976"/>
      <c r="C46976"/>
      <c r="D46976"/>
    </row>
    <row r="46977" spans="1:4" ht="22.5" customHeight="1" x14ac:dyDescent="0.25">
      <c r="A46977"/>
      <c r="B46977"/>
      <c r="C46977"/>
      <c r="D46977"/>
    </row>
    <row r="46978" spans="1:4" ht="22.5" customHeight="1" x14ac:dyDescent="0.25">
      <c r="A46978"/>
      <c r="B46978"/>
      <c r="C46978"/>
      <c r="D46978"/>
    </row>
    <row r="46979" spans="1:4" ht="22.5" customHeight="1" x14ac:dyDescent="0.25">
      <c r="A46979"/>
      <c r="B46979"/>
      <c r="C46979"/>
      <c r="D46979"/>
    </row>
    <row r="46980" spans="1:4" ht="22.5" customHeight="1" x14ac:dyDescent="0.25">
      <c r="A46980"/>
      <c r="B46980"/>
      <c r="C46980"/>
      <c r="D46980"/>
    </row>
    <row r="46981" spans="1:4" ht="22.5" customHeight="1" x14ac:dyDescent="0.25">
      <c r="A46981"/>
      <c r="B46981"/>
      <c r="C46981"/>
      <c r="D46981"/>
    </row>
    <row r="46982" spans="1:4" ht="22.5" customHeight="1" x14ac:dyDescent="0.25">
      <c r="A46982"/>
      <c r="B46982"/>
      <c r="C46982"/>
      <c r="D46982"/>
    </row>
    <row r="46983" spans="1:4" ht="22.5" customHeight="1" x14ac:dyDescent="0.25">
      <c r="A46983"/>
      <c r="B46983"/>
      <c r="C46983"/>
      <c r="D46983"/>
    </row>
    <row r="46984" spans="1:4" ht="22.5" customHeight="1" x14ac:dyDescent="0.25">
      <c r="A46984"/>
      <c r="B46984"/>
      <c r="C46984"/>
      <c r="D46984"/>
    </row>
    <row r="46985" spans="1:4" ht="22.5" customHeight="1" x14ac:dyDescent="0.25">
      <c r="A46985"/>
      <c r="B46985"/>
      <c r="C46985"/>
      <c r="D46985"/>
    </row>
    <row r="46986" spans="1:4" ht="22.5" customHeight="1" x14ac:dyDescent="0.25">
      <c r="A46986"/>
      <c r="B46986"/>
      <c r="C46986"/>
      <c r="D46986"/>
    </row>
    <row r="46987" spans="1:4" ht="22.5" customHeight="1" x14ac:dyDescent="0.25">
      <c r="A46987"/>
      <c r="B46987"/>
      <c r="C46987"/>
      <c r="D46987"/>
    </row>
    <row r="46988" spans="1:4" ht="22.5" customHeight="1" x14ac:dyDescent="0.25">
      <c r="A46988"/>
      <c r="B46988"/>
      <c r="C46988"/>
      <c r="D46988"/>
    </row>
    <row r="46989" spans="1:4" ht="22.5" customHeight="1" x14ac:dyDescent="0.25">
      <c r="A46989"/>
      <c r="B46989"/>
      <c r="C46989"/>
      <c r="D46989"/>
    </row>
    <row r="46990" spans="1:4" ht="22.5" customHeight="1" x14ac:dyDescent="0.25">
      <c r="A46990"/>
      <c r="B46990"/>
      <c r="C46990"/>
      <c r="D46990"/>
    </row>
    <row r="46991" spans="1:4" ht="22.5" customHeight="1" x14ac:dyDescent="0.25">
      <c r="A46991"/>
      <c r="B46991"/>
      <c r="C46991"/>
      <c r="D46991"/>
    </row>
    <row r="46992" spans="1:4" ht="22.5" customHeight="1" x14ac:dyDescent="0.25">
      <c r="A46992"/>
      <c r="B46992"/>
      <c r="C46992"/>
      <c r="D46992"/>
    </row>
    <row r="46993" spans="1:4" ht="22.5" customHeight="1" x14ac:dyDescent="0.25">
      <c r="A46993"/>
      <c r="B46993"/>
      <c r="C46993"/>
      <c r="D46993"/>
    </row>
    <row r="46994" spans="1:4" ht="22.5" customHeight="1" x14ac:dyDescent="0.25">
      <c r="A46994"/>
      <c r="B46994"/>
      <c r="C46994"/>
      <c r="D46994"/>
    </row>
    <row r="46995" spans="1:4" ht="22.5" customHeight="1" x14ac:dyDescent="0.25">
      <c r="A46995"/>
      <c r="B46995"/>
      <c r="C46995"/>
      <c r="D46995"/>
    </row>
    <row r="46996" spans="1:4" ht="22.5" customHeight="1" x14ac:dyDescent="0.25">
      <c r="A46996"/>
      <c r="B46996"/>
      <c r="C46996"/>
      <c r="D46996"/>
    </row>
    <row r="46997" spans="1:4" ht="22.5" customHeight="1" x14ac:dyDescent="0.25">
      <c r="A46997"/>
      <c r="B46997"/>
      <c r="C46997"/>
      <c r="D46997"/>
    </row>
    <row r="46998" spans="1:4" ht="22.5" customHeight="1" x14ac:dyDescent="0.25">
      <c r="A46998"/>
      <c r="B46998"/>
      <c r="C46998"/>
      <c r="D46998"/>
    </row>
    <row r="46999" spans="1:4" ht="22.5" customHeight="1" x14ac:dyDescent="0.25">
      <c r="A46999"/>
      <c r="B46999"/>
      <c r="C46999"/>
      <c r="D46999"/>
    </row>
    <row r="47000" spans="1:4" ht="22.5" customHeight="1" x14ac:dyDescent="0.25">
      <c r="A47000"/>
      <c r="B47000"/>
      <c r="C47000"/>
      <c r="D47000"/>
    </row>
    <row r="47001" spans="1:4" ht="22.5" customHeight="1" x14ac:dyDescent="0.25">
      <c r="A47001"/>
      <c r="B47001"/>
      <c r="C47001"/>
      <c r="D47001"/>
    </row>
    <row r="47002" spans="1:4" ht="22.5" customHeight="1" x14ac:dyDescent="0.25">
      <c r="A47002"/>
      <c r="B47002"/>
      <c r="C47002"/>
      <c r="D47002"/>
    </row>
    <row r="47003" spans="1:4" ht="22.5" customHeight="1" x14ac:dyDescent="0.25">
      <c r="A47003"/>
      <c r="B47003"/>
      <c r="C47003"/>
      <c r="D47003"/>
    </row>
    <row r="47004" spans="1:4" ht="22.5" customHeight="1" x14ac:dyDescent="0.25">
      <c r="A47004"/>
      <c r="B47004"/>
      <c r="C47004"/>
      <c r="D47004"/>
    </row>
    <row r="47005" spans="1:4" ht="22.5" customHeight="1" x14ac:dyDescent="0.25">
      <c r="A47005"/>
      <c r="B47005"/>
      <c r="C47005"/>
      <c r="D47005"/>
    </row>
    <row r="47006" spans="1:4" ht="22.5" customHeight="1" x14ac:dyDescent="0.25">
      <c r="A47006"/>
      <c r="B47006"/>
      <c r="C47006"/>
      <c r="D47006"/>
    </row>
    <row r="47007" spans="1:4" ht="22.5" customHeight="1" x14ac:dyDescent="0.25">
      <c r="A47007"/>
      <c r="B47007"/>
      <c r="C47007"/>
      <c r="D47007"/>
    </row>
    <row r="47008" spans="1:4" ht="22.5" customHeight="1" x14ac:dyDescent="0.25">
      <c r="A47008"/>
      <c r="B47008"/>
      <c r="C47008"/>
      <c r="D47008"/>
    </row>
    <row r="47009" spans="1:4" ht="22.5" customHeight="1" x14ac:dyDescent="0.25">
      <c r="A47009"/>
      <c r="B47009"/>
      <c r="C47009"/>
      <c r="D47009"/>
    </row>
    <row r="47010" spans="1:4" ht="22.5" customHeight="1" x14ac:dyDescent="0.25">
      <c r="A47010"/>
      <c r="B47010"/>
      <c r="C47010"/>
      <c r="D47010"/>
    </row>
    <row r="47011" spans="1:4" ht="22.5" customHeight="1" x14ac:dyDescent="0.25">
      <c r="A47011"/>
      <c r="B47011"/>
      <c r="C47011"/>
      <c r="D47011"/>
    </row>
    <row r="47012" spans="1:4" ht="22.5" customHeight="1" x14ac:dyDescent="0.25">
      <c r="A47012"/>
      <c r="B47012"/>
      <c r="C47012"/>
      <c r="D47012"/>
    </row>
    <row r="47013" spans="1:4" ht="22.5" customHeight="1" x14ac:dyDescent="0.25">
      <c r="A47013"/>
      <c r="B47013"/>
      <c r="C47013"/>
      <c r="D47013"/>
    </row>
    <row r="47014" spans="1:4" ht="22.5" customHeight="1" x14ac:dyDescent="0.25">
      <c r="A47014"/>
      <c r="B47014"/>
      <c r="C47014"/>
      <c r="D47014"/>
    </row>
    <row r="47015" spans="1:4" ht="22.5" customHeight="1" x14ac:dyDescent="0.25">
      <c r="A47015"/>
      <c r="B47015"/>
      <c r="C47015"/>
      <c r="D47015"/>
    </row>
    <row r="47016" spans="1:4" ht="22.5" customHeight="1" x14ac:dyDescent="0.25">
      <c r="A47016"/>
      <c r="B47016"/>
      <c r="C47016"/>
      <c r="D47016"/>
    </row>
    <row r="47017" spans="1:4" ht="22.5" customHeight="1" x14ac:dyDescent="0.25">
      <c r="A47017"/>
      <c r="B47017"/>
      <c r="C47017"/>
      <c r="D47017"/>
    </row>
    <row r="47018" spans="1:4" ht="22.5" customHeight="1" x14ac:dyDescent="0.25">
      <c r="A47018"/>
      <c r="B47018"/>
      <c r="C47018"/>
      <c r="D47018"/>
    </row>
    <row r="47019" spans="1:4" ht="22.5" customHeight="1" x14ac:dyDescent="0.25">
      <c r="A47019"/>
      <c r="B47019"/>
      <c r="C47019"/>
      <c r="D47019"/>
    </row>
    <row r="47020" spans="1:4" ht="22.5" customHeight="1" x14ac:dyDescent="0.25">
      <c r="A47020"/>
      <c r="B47020"/>
      <c r="C47020"/>
      <c r="D47020"/>
    </row>
    <row r="47021" spans="1:4" ht="22.5" customHeight="1" x14ac:dyDescent="0.25">
      <c r="A47021"/>
      <c r="B47021"/>
      <c r="C47021"/>
      <c r="D47021"/>
    </row>
    <row r="47022" spans="1:4" ht="22.5" customHeight="1" x14ac:dyDescent="0.25">
      <c r="A47022"/>
      <c r="B47022"/>
      <c r="C47022"/>
      <c r="D47022"/>
    </row>
    <row r="47023" spans="1:4" ht="22.5" customHeight="1" x14ac:dyDescent="0.25">
      <c r="A47023"/>
      <c r="B47023"/>
      <c r="C47023"/>
      <c r="D47023"/>
    </row>
    <row r="47024" spans="1:4" ht="22.5" customHeight="1" x14ac:dyDescent="0.25">
      <c r="A47024"/>
      <c r="B47024"/>
      <c r="C47024"/>
      <c r="D47024"/>
    </row>
    <row r="47025" spans="1:4" ht="22.5" customHeight="1" x14ac:dyDescent="0.25">
      <c r="A47025"/>
      <c r="B47025"/>
      <c r="C47025"/>
      <c r="D47025"/>
    </row>
    <row r="47026" spans="1:4" ht="22.5" customHeight="1" x14ac:dyDescent="0.25">
      <c r="A47026"/>
      <c r="B47026"/>
      <c r="C47026"/>
      <c r="D47026"/>
    </row>
    <row r="47027" spans="1:4" ht="22.5" customHeight="1" x14ac:dyDescent="0.25">
      <c r="A47027"/>
      <c r="B47027"/>
      <c r="C47027"/>
      <c r="D47027"/>
    </row>
    <row r="47028" spans="1:4" ht="22.5" customHeight="1" x14ac:dyDescent="0.25">
      <c r="A47028"/>
      <c r="B47028"/>
      <c r="C47028"/>
      <c r="D47028"/>
    </row>
    <row r="47029" spans="1:4" ht="22.5" customHeight="1" x14ac:dyDescent="0.25">
      <c r="A47029"/>
      <c r="B47029"/>
      <c r="C47029"/>
      <c r="D47029"/>
    </row>
    <row r="47030" spans="1:4" ht="22.5" customHeight="1" x14ac:dyDescent="0.25">
      <c r="A47030"/>
      <c r="B47030"/>
      <c r="C47030"/>
      <c r="D47030"/>
    </row>
    <row r="47031" spans="1:4" ht="22.5" customHeight="1" x14ac:dyDescent="0.25">
      <c r="A47031"/>
      <c r="B47031"/>
      <c r="C47031"/>
      <c r="D47031"/>
    </row>
    <row r="47032" spans="1:4" ht="22.5" customHeight="1" x14ac:dyDescent="0.25">
      <c r="A47032"/>
      <c r="B47032"/>
      <c r="C47032"/>
      <c r="D47032"/>
    </row>
    <row r="47033" spans="1:4" ht="22.5" customHeight="1" x14ac:dyDescent="0.25">
      <c r="A47033"/>
      <c r="B47033"/>
      <c r="C47033"/>
      <c r="D47033"/>
    </row>
    <row r="47034" spans="1:4" ht="22.5" customHeight="1" x14ac:dyDescent="0.25">
      <c r="A47034"/>
      <c r="B47034"/>
      <c r="C47034"/>
      <c r="D47034"/>
    </row>
    <row r="47035" spans="1:4" ht="22.5" customHeight="1" x14ac:dyDescent="0.25">
      <c r="A47035"/>
      <c r="B47035"/>
      <c r="C47035"/>
      <c r="D47035"/>
    </row>
    <row r="47036" spans="1:4" ht="22.5" customHeight="1" x14ac:dyDescent="0.25">
      <c r="A47036"/>
      <c r="B47036"/>
      <c r="C47036"/>
      <c r="D47036"/>
    </row>
    <row r="47037" spans="1:4" ht="22.5" customHeight="1" x14ac:dyDescent="0.25">
      <c r="A47037"/>
      <c r="B47037"/>
      <c r="C47037"/>
      <c r="D47037"/>
    </row>
    <row r="47038" spans="1:4" ht="22.5" customHeight="1" x14ac:dyDescent="0.25">
      <c r="A47038"/>
      <c r="B47038"/>
      <c r="C47038"/>
      <c r="D47038"/>
    </row>
    <row r="47039" spans="1:4" ht="22.5" customHeight="1" x14ac:dyDescent="0.25">
      <c r="A47039"/>
      <c r="B47039"/>
      <c r="C47039"/>
      <c r="D47039"/>
    </row>
    <row r="47040" spans="1:4" ht="22.5" customHeight="1" x14ac:dyDescent="0.25">
      <c r="A47040"/>
      <c r="B47040"/>
      <c r="C47040"/>
      <c r="D47040"/>
    </row>
    <row r="47041" spans="1:4" ht="22.5" customHeight="1" x14ac:dyDescent="0.25">
      <c r="A47041"/>
      <c r="B47041"/>
      <c r="C47041"/>
      <c r="D47041"/>
    </row>
    <row r="47042" spans="1:4" ht="22.5" customHeight="1" x14ac:dyDescent="0.25">
      <c r="A47042"/>
      <c r="B47042"/>
      <c r="C47042"/>
      <c r="D47042"/>
    </row>
    <row r="47043" spans="1:4" ht="22.5" customHeight="1" x14ac:dyDescent="0.25">
      <c r="A47043"/>
      <c r="B47043"/>
      <c r="C47043"/>
      <c r="D47043"/>
    </row>
    <row r="47044" spans="1:4" ht="22.5" customHeight="1" x14ac:dyDescent="0.25">
      <c r="A47044"/>
      <c r="B47044"/>
      <c r="C47044"/>
      <c r="D47044"/>
    </row>
    <row r="47045" spans="1:4" ht="22.5" customHeight="1" x14ac:dyDescent="0.25">
      <c r="A47045"/>
      <c r="B47045"/>
      <c r="C47045"/>
      <c r="D47045"/>
    </row>
    <row r="47046" spans="1:4" ht="22.5" customHeight="1" x14ac:dyDescent="0.25">
      <c r="A47046"/>
      <c r="B47046"/>
      <c r="C47046"/>
      <c r="D47046"/>
    </row>
    <row r="47047" spans="1:4" ht="22.5" customHeight="1" x14ac:dyDescent="0.25">
      <c r="A47047"/>
      <c r="B47047"/>
      <c r="C47047"/>
      <c r="D47047"/>
    </row>
    <row r="47048" spans="1:4" ht="22.5" customHeight="1" x14ac:dyDescent="0.25">
      <c r="A47048"/>
      <c r="B47048"/>
      <c r="C47048"/>
      <c r="D47048"/>
    </row>
    <row r="47049" spans="1:4" ht="22.5" customHeight="1" x14ac:dyDescent="0.25">
      <c r="A47049"/>
      <c r="B47049"/>
      <c r="C47049"/>
      <c r="D47049"/>
    </row>
    <row r="47050" spans="1:4" ht="22.5" customHeight="1" x14ac:dyDescent="0.25">
      <c r="A47050"/>
      <c r="B47050"/>
      <c r="C47050"/>
      <c r="D47050"/>
    </row>
    <row r="47051" spans="1:4" ht="22.5" customHeight="1" x14ac:dyDescent="0.25">
      <c r="A47051"/>
      <c r="B47051"/>
      <c r="C47051"/>
      <c r="D47051"/>
    </row>
    <row r="47052" spans="1:4" ht="22.5" customHeight="1" x14ac:dyDescent="0.25">
      <c r="A47052"/>
      <c r="B47052"/>
      <c r="C47052"/>
      <c r="D47052"/>
    </row>
    <row r="47053" spans="1:4" ht="22.5" customHeight="1" x14ac:dyDescent="0.25">
      <c r="A47053"/>
      <c r="B47053"/>
      <c r="C47053"/>
      <c r="D47053"/>
    </row>
    <row r="47054" spans="1:4" ht="22.5" customHeight="1" x14ac:dyDescent="0.25">
      <c r="A47054"/>
      <c r="B47054"/>
      <c r="C47054"/>
      <c r="D47054"/>
    </row>
    <row r="47055" spans="1:4" ht="22.5" customHeight="1" x14ac:dyDescent="0.25">
      <c r="A47055"/>
      <c r="B47055"/>
      <c r="C47055"/>
      <c r="D47055"/>
    </row>
    <row r="47056" spans="1:4" ht="22.5" customHeight="1" x14ac:dyDescent="0.25">
      <c r="A47056"/>
      <c r="B47056"/>
      <c r="C47056"/>
      <c r="D47056"/>
    </row>
    <row r="47057" spans="1:4" ht="22.5" customHeight="1" x14ac:dyDescent="0.25">
      <c r="A47057"/>
      <c r="B47057"/>
      <c r="C47057"/>
      <c r="D47057"/>
    </row>
    <row r="47058" spans="1:4" ht="22.5" customHeight="1" x14ac:dyDescent="0.25">
      <c r="A47058"/>
      <c r="B47058"/>
      <c r="C47058"/>
      <c r="D47058"/>
    </row>
    <row r="47059" spans="1:4" ht="22.5" customHeight="1" x14ac:dyDescent="0.25">
      <c r="A47059"/>
      <c r="B47059"/>
      <c r="C47059"/>
      <c r="D47059"/>
    </row>
    <row r="47060" spans="1:4" ht="22.5" customHeight="1" x14ac:dyDescent="0.25">
      <c r="A47060"/>
      <c r="B47060"/>
      <c r="C47060"/>
      <c r="D47060"/>
    </row>
    <row r="47061" spans="1:4" ht="22.5" customHeight="1" x14ac:dyDescent="0.25">
      <c r="A47061"/>
      <c r="B47061"/>
      <c r="C47061"/>
      <c r="D47061"/>
    </row>
    <row r="47062" spans="1:4" ht="22.5" customHeight="1" x14ac:dyDescent="0.25">
      <c r="A47062"/>
      <c r="B47062"/>
      <c r="C47062"/>
      <c r="D47062"/>
    </row>
    <row r="47063" spans="1:4" ht="22.5" customHeight="1" x14ac:dyDescent="0.25">
      <c r="A47063"/>
      <c r="B47063"/>
      <c r="C47063"/>
      <c r="D47063"/>
    </row>
    <row r="47064" spans="1:4" ht="22.5" customHeight="1" x14ac:dyDescent="0.25">
      <c r="A47064"/>
      <c r="B47064"/>
      <c r="C47064"/>
      <c r="D47064"/>
    </row>
    <row r="47065" spans="1:4" ht="22.5" customHeight="1" x14ac:dyDescent="0.25">
      <c r="A47065"/>
      <c r="B47065"/>
      <c r="C47065"/>
      <c r="D47065"/>
    </row>
    <row r="47066" spans="1:4" ht="22.5" customHeight="1" x14ac:dyDescent="0.25">
      <c r="A47066"/>
      <c r="B47066"/>
      <c r="C47066"/>
      <c r="D47066"/>
    </row>
    <row r="47067" spans="1:4" ht="22.5" customHeight="1" x14ac:dyDescent="0.25">
      <c r="A47067"/>
      <c r="B47067"/>
      <c r="C47067"/>
      <c r="D47067"/>
    </row>
    <row r="47068" spans="1:4" ht="22.5" customHeight="1" x14ac:dyDescent="0.25">
      <c r="A47068"/>
      <c r="B47068"/>
      <c r="C47068"/>
      <c r="D47068"/>
    </row>
    <row r="47069" spans="1:4" ht="22.5" customHeight="1" x14ac:dyDescent="0.25">
      <c r="A47069"/>
      <c r="B47069"/>
      <c r="C47069"/>
      <c r="D47069"/>
    </row>
    <row r="47070" spans="1:4" ht="22.5" customHeight="1" x14ac:dyDescent="0.25">
      <c r="A47070"/>
      <c r="B47070"/>
      <c r="C47070"/>
      <c r="D47070"/>
    </row>
    <row r="47071" spans="1:4" ht="22.5" customHeight="1" x14ac:dyDescent="0.25">
      <c r="A47071"/>
      <c r="B47071"/>
      <c r="C47071"/>
      <c r="D47071"/>
    </row>
    <row r="47072" spans="1:4" ht="22.5" customHeight="1" x14ac:dyDescent="0.25">
      <c r="A47072"/>
      <c r="B47072"/>
      <c r="C47072"/>
      <c r="D47072"/>
    </row>
    <row r="47073" spans="1:4" ht="22.5" customHeight="1" x14ac:dyDescent="0.25">
      <c r="A47073"/>
      <c r="B47073"/>
      <c r="C47073"/>
      <c r="D47073"/>
    </row>
    <row r="47074" spans="1:4" ht="22.5" customHeight="1" x14ac:dyDescent="0.25">
      <c r="A47074"/>
      <c r="B47074"/>
      <c r="C47074"/>
      <c r="D47074"/>
    </row>
    <row r="47075" spans="1:4" ht="22.5" customHeight="1" x14ac:dyDescent="0.25">
      <c r="A47075"/>
      <c r="B47075"/>
      <c r="C47075"/>
      <c r="D47075"/>
    </row>
    <row r="47076" spans="1:4" ht="22.5" customHeight="1" x14ac:dyDescent="0.25">
      <c r="A47076"/>
      <c r="B47076"/>
      <c r="C47076"/>
      <c r="D47076"/>
    </row>
    <row r="47077" spans="1:4" ht="22.5" customHeight="1" x14ac:dyDescent="0.25">
      <c r="A47077"/>
      <c r="B47077"/>
      <c r="C47077"/>
      <c r="D47077"/>
    </row>
    <row r="47078" spans="1:4" ht="22.5" customHeight="1" x14ac:dyDescent="0.25">
      <c r="A47078"/>
      <c r="B47078"/>
      <c r="C47078"/>
      <c r="D47078"/>
    </row>
    <row r="47079" spans="1:4" ht="22.5" customHeight="1" x14ac:dyDescent="0.25">
      <c r="A47079"/>
      <c r="B47079"/>
      <c r="C47079"/>
      <c r="D47079"/>
    </row>
    <row r="47080" spans="1:4" ht="22.5" customHeight="1" x14ac:dyDescent="0.25">
      <c r="A47080"/>
      <c r="B47080"/>
      <c r="C47080"/>
      <c r="D47080"/>
    </row>
    <row r="47081" spans="1:4" ht="22.5" customHeight="1" x14ac:dyDescent="0.25">
      <c r="A47081"/>
      <c r="B47081"/>
      <c r="C47081"/>
      <c r="D47081"/>
    </row>
    <row r="47082" spans="1:4" ht="22.5" customHeight="1" x14ac:dyDescent="0.25">
      <c r="A47082"/>
      <c r="B47082"/>
      <c r="C47082"/>
      <c r="D47082"/>
    </row>
    <row r="47083" spans="1:4" ht="22.5" customHeight="1" x14ac:dyDescent="0.25">
      <c r="A47083"/>
      <c r="B47083"/>
      <c r="C47083"/>
      <c r="D47083"/>
    </row>
    <row r="47084" spans="1:4" ht="22.5" customHeight="1" x14ac:dyDescent="0.25">
      <c r="A47084"/>
      <c r="B47084"/>
      <c r="C47084"/>
      <c r="D47084"/>
    </row>
    <row r="47085" spans="1:4" ht="22.5" customHeight="1" x14ac:dyDescent="0.25">
      <c r="A47085"/>
      <c r="B47085"/>
      <c r="C47085"/>
      <c r="D47085"/>
    </row>
    <row r="47086" spans="1:4" ht="22.5" customHeight="1" x14ac:dyDescent="0.25">
      <c r="A47086"/>
      <c r="B47086"/>
      <c r="C47086"/>
      <c r="D47086"/>
    </row>
    <row r="47087" spans="1:4" ht="22.5" customHeight="1" x14ac:dyDescent="0.25">
      <c r="A47087"/>
      <c r="B47087"/>
      <c r="C47087"/>
      <c r="D47087"/>
    </row>
    <row r="47088" spans="1:4" ht="22.5" customHeight="1" x14ac:dyDescent="0.25">
      <c r="A47088"/>
      <c r="B47088"/>
      <c r="C47088"/>
      <c r="D47088"/>
    </row>
    <row r="47089" spans="1:4" ht="22.5" customHeight="1" x14ac:dyDescent="0.25">
      <c r="A47089"/>
      <c r="B47089"/>
      <c r="C47089"/>
      <c r="D47089"/>
    </row>
    <row r="47090" spans="1:4" ht="22.5" customHeight="1" x14ac:dyDescent="0.25">
      <c r="A47090"/>
      <c r="B47090"/>
      <c r="C47090"/>
      <c r="D47090"/>
    </row>
    <row r="47091" spans="1:4" ht="22.5" customHeight="1" x14ac:dyDescent="0.25">
      <c r="A47091"/>
      <c r="B47091"/>
      <c r="C47091"/>
      <c r="D47091"/>
    </row>
    <row r="47092" spans="1:4" ht="22.5" customHeight="1" x14ac:dyDescent="0.25">
      <c r="A47092"/>
      <c r="B47092"/>
      <c r="C47092"/>
      <c r="D47092"/>
    </row>
    <row r="47093" spans="1:4" ht="22.5" customHeight="1" x14ac:dyDescent="0.25">
      <c r="A47093"/>
      <c r="B47093"/>
      <c r="C47093"/>
      <c r="D47093"/>
    </row>
    <row r="47094" spans="1:4" ht="22.5" customHeight="1" x14ac:dyDescent="0.25">
      <c r="A47094"/>
      <c r="B47094"/>
      <c r="C47094"/>
      <c r="D47094"/>
    </row>
    <row r="47095" spans="1:4" ht="22.5" customHeight="1" x14ac:dyDescent="0.25">
      <c r="A47095"/>
      <c r="B47095"/>
      <c r="C47095"/>
      <c r="D47095"/>
    </row>
    <row r="47096" spans="1:4" ht="22.5" customHeight="1" x14ac:dyDescent="0.25">
      <c r="A47096"/>
      <c r="B47096"/>
      <c r="C47096"/>
      <c r="D47096"/>
    </row>
    <row r="47097" spans="1:4" ht="22.5" customHeight="1" x14ac:dyDescent="0.25">
      <c r="A47097"/>
      <c r="B47097"/>
      <c r="C47097"/>
      <c r="D47097"/>
    </row>
    <row r="47098" spans="1:4" ht="22.5" customHeight="1" x14ac:dyDescent="0.25">
      <c r="A47098"/>
      <c r="B47098"/>
      <c r="C47098"/>
      <c r="D47098"/>
    </row>
    <row r="47099" spans="1:4" ht="22.5" customHeight="1" x14ac:dyDescent="0.25">
      <c r="A47099"/>
      <c r="B47099"/>
      <c r="C47099"/>
      <c r="D47099"/>
    </row>
    <row r="47100" spans="1:4" ht="22.5" customHeight="1" x14ac:dyDescent="0.25">
      <c r="A47100"/>
      <c r="B47100"/>
      <c r="C47100"/>
      <c r="D47100"/>
    </row>
    <row r="47101" spans="1:4" ht="22.5" customHeight="1" x14ac:dyDescent="0.25">
      <c r="A47101"/>
      <c r="B47101"/>
      <c r="C47101"/>
      <c r="D47101"/>
    </row>
    <row r="47102" spans="1:4" ht="22.5" customHeight="1" x14ac:dyDescent="0.25">
      <c r="A47102"/>
      <c r="B47102"/>
      <c r="C47102"/>
      <c r="D47102"/>
    </row>
    <row r="47103" spans="1:4" ht="22.5" customHeight="1" x14ac:dyDescent="0.25">
      <c r="A47103"/>
      <c r="B47103"/>
      <c r="C47103"/>
      <c r="D47103"/>
    </row>
    <row r="47104" spans="1:4" ht="22.5" customHeight="1" x14ac:dyDescent="0.25">
      <c r="A47104"/>
      <c r="B47104"/>
      <c r="C47104"/>
      <c r="D47104"/>
    </row>
    <row r="47105" spans="1:4" ht="22.5" customHeight="1" x14ac:dyDescent="0.25">
      <c r="A47105"/>
      <c r="B47105"/>
      <c r="C47105"/>
      <c r="D47105"/>
    </row>
    <row r="47106" spans="1:4" ht="22.5" customHeight="1" x14ac:dyDescent="0.25">
      <c r="A47106"/>
      <c r="B47106"/>
      <c r="C47106"/>
      <c r="D47106"/>
    </row>
    <row r="47107" spans="1:4" ht="22.5" customHeight="1" x14ac:dyDescent="0.25">
      <c r="A47107"/>
      <c r="B47107"/>
      <c r="C47107"/>
      <c r="D47107"/>
    </row>
    <row r="47108" spans="1:4" ht="22.5" customHeight="1" x14ac:dyDescent="0.25">
      <c r="A47108"/>
      <c r="B47108"/>
      <c r="C47108"/>
      <c r="D47108"/>
    </row>
    <row r="47109" spans="1:4" ht="22.5" customHeight="1" x14ac:dyDescent="0.25">
      <c r="A47109"/>
      <c r="B47109"/>
      <c r="C47109"/>
      <c r="D47109"/>
    </row>
    <row r="47110" spans="1:4" ht="22.5" customHeight="1" x14ac:dyDescent="0.25">
      <c r="A47110"/>
      <c r="B47110"/>
      <c r="C47110"/>
      <c r="D47110"/>
    </row>
    <row r="47111" spans="1:4" ht="22.5" customHeight="1" x14ac:dyDescent="0.25">
      <c r="A47111"/>
      <c r="B47111"/>
      <c r="C47111"/>
      <c r="D47111"/>
    </row>
    <row r="47112" spans="1:4" ht="22.5" customHeight="1" x14ac:dyDescent="0.25">
      <c r="A47112"/>
      <c r="B47112"/>
      <c r="C47112"/>
      <c r="D47112"/>
    </row>
    <row r="47113" spans="1:4" ht="22.5" customHeight="1" x14ac:dyDescent="0.25">
      <c r="A47113"/>
      <c r="B47113"/>
      <c r="C47113"/>
      <c r="D47113"/>
    </row>
    <row r="47114" spans="1:4" ht="22.5" customHeight="1" x14ac:dyDescent="0.25">
      <c r="A47114"/>
      <c r="B47114"/>
      <c r="C47114"/>
      <c r="D47114"/>
    </row>
    <row r="47115" spans="1:4" ht="22.5" customHeight="1" x14ac:dyDescent="0.25">
      <c r="A47115"/>
      <c r="B47115"/>
      <c r="C47115"/>
      <c r="D47115"/>
    </row>
    <row r="47116" spans="1:4" ht="22.5" customHeight="1" x14ac:dyDescent="0.25">
      <c r="A47116"/>
      <c r="B47116"/>
      <c r="C47116"/>
      <c r="D47116"/>
    </row>
    <row r="47117" spans="1:4" ht="22.5" customHeight="1" x14ac:dyDescent="0.25">
      <c r="A47117"/>
      <c r="B47117"/>
      <c r="C47117"/>
      <c r="D47117"/>
    </row>
    <row r="47118" spans="1:4" ht="22.5" customHeight="1" x14ac:dyDescent="0.25">
      <c r="A47118"/>
      <c r="B47118"/>
      <c r="C47118"/>
      <c r="D47118"/>
    </row>
    <row r="47119" spans="1:4" ht="22.5" customHeight="1" x14ac:dyDescent="0.25">
      <c r="A47119"/>
      <c r="B47119"/>
      <c r="C47119"/>
      <c r="D47119"/>
    </row>
    <row r="47120" spans="1:4" ht="22.5" customHeight="1" x14ac:dyDescent="0.25">
      <c r="A47120"/>
      <c r="B47120"/>
      <c r="C47120"/>
      <c r="D47120"/>
    </row>
    <row r="47121" spans="1:4" ht="22.5" customHeight="1" x14ac:dyDescent="0.25">
      <c r="A47121"/>
      <c r="B47121"/>
      <c r="C47121"/>
      <c r="D47121"/>
    </row>
    <row r="47122" spans="1:4" ht="22.5" customHeight="1" x14ac:dyDescent="0.25">
      <c r="A47122"/>
      <c r="B47122"/>
      <c r="C47122"/>
      <c r="D47122"/>
    </row>
    <row r="47123" spans="1:4" ht="22.5" customHeight="1" x14ac:dyDescent="0.25">
      <c r="A47123"/>
      <c r="B47123"/>
      <c r="C47123"/>
      <c r="D47123"/>
    </row>
    <row r="47124" spans="1:4" ht="22.5" customHeight="1" x14ac:dyDescent="0.25">
      <c r="A47124"/>
      <c r="B47124"/>
      <c r="C47124"/>
      <c r="D47124"/>
    </row>
    <row r="47125" spans="1:4" ht="22.5" customHeight="1" x14ac:dyDescent="0.25">
      <c r="A47125"/>
      <c r="B47125"/>
      <c r="C47125"/>
      <c r="D47125"/>
    </row>
    <row r="47126" spans="1:4" ht="22.5" customHeight="1" x14ac:dyDescent="0.25">
      <c r="A47126"/>
      <c r="B47126"/>
      <c r="C47126"/>
      <c r="D47126"/>
    </row>
    <row r="47127" spans="1:4" ht="22.5" customHeight="1" x14ac:dyDescent="0.25">
      <c r="A47127"/>
      <c r="B47127"/>
      <c r="C47127"/>
      <c r="D47127"/>
    </row>
    <row r="47128" spans="1:4" ht="22.5" customHeight="1" x14ac:dyDescent="0.25">
      <c r="A47128"/>
      <c r="B47128"/>
      <c r="C47128"/>
      <c r="D47128"/>
    </row>
    <row r="47129" spans="1:4" ht="22.5" customHeight="1" x14ac:dyDescent="0.25">
      <c r="A47129"/>
      <c r="B47129"/>
      <c r="C47129"/>
      <c r="D47129"/>
    </row>
    <row r="47130" spans="1:4" ht="22.5" customHeight="1" x14ac:dyDescent="0.25">
      <c r="A47130"/>
      <c r="B47130"/>
      <c r="C47130"/>
      <c r="D47130"/>
    </row>
    <row r="47131" spans="1:4" ht="22.5" customHeight="1" x14ac:dyDescent="0.25">
      <c r="A47131"/>
      <c r="B47131"/>
      <c r="C47131"/>
      <c r="D47131"/>
    </row>
    <row r="47132" spans="1:4" ht="22.5" customHeight="1" x14ac:dyDescent="0.25">
      <c r="A47132"/>
      <c r="B47132"/>
      <c r="C47132"/>
      <c r="D47132"/>
    </row>
    <row r="47133" spans="1:4" ht="22.5" customHeight="1" x14ac:dyDescent="0.25">
      <c r="A47133"/>
      <c r="B47133"/>
      <c r="C47133"/>
      <c r="D47133"/>
    </row>
    <row r="47134" spans="1:4" ht="22.5" customHeight="1" x14ac:dyDescent="0.25">
      <c r="A47134"/>
      <c r="B47134"/>
      <c r="C47134"/>
      <c r="D47134"/>
    </row>
    <row r="47135" spans="1:4" ht="22.5" customHeight="1" x14ac:dyDescent="0.25">
      <c r="A47135"/>
      <c r="B47135"/>
      <c r="C47135"/>
      <c r="D47135"/>
    </row>
    <row r="47136" spans="1:4" ht="22.5" customHeight="1" x14ac:dyDescent="0.25">
      <c r="A47136"/>
      <c r="B47136"/>
      <c r="C47136"/>
      <c r="D47136"/>
    </row>
    <row r="47137" spans="1:4" ht="22.5" customHeight="1" x14ac:dyDescent="0.25">
      <c r="A47137"/>
      <c r="B47137"/>
      <c r="C47137"/>
      <c r="D47137"/>
    </row>
    <row r="47138" spans="1:4" ht="22.5" customHeight="1" x14ac:dyDescent="0.25">
      <c r="A47138"/>
      <c r="B47138"/>
      <c r="C47138"/>
      <c r="D47138"/>
    </row>
    <row r="47139" spans="1:4" ht="22.5" customHeight="1" x14ac:dyDescent="0.25">
      <c r="A47139"/>
      <c r="B47139"/>
      <c r="C47139"/>
      <c r="D47139"/>
    </row>
    <row r="47140" spans="1:4" ht="22.5" customHeight="1" x14ac:dyDescent="0.25">
      <c r="A47140"/>
      <c r="B47140"/>
      <c r="C47140"/>
      <c r="D47140"/>
    </row>
    <row r="47141" spans="1:4" ht="22.5" customHeight="1" x14ac:dyDescent="0.25">
      <c r="A47141"/>
      <c r="B47141"/>
      <c r="C47141"/>
      <c r="D47141"/>
    </row>
    <row r="47142" spans="1:4" ht="22.5" customHeight="1" x14ac:dyDescent="0.25">
      <c r="A47142"/>
      <c r="B47142"/>
      <c r="C47142"/>
      <c r="D47142"/>
    </row>
    <row r="47143" spans="1:4" ht="22.5" customHeight="1" x14ac:dyDescent="0.25">
      <c r="A47143"/>
      <c r="B47143"/>
      <c r="C47143"/>
      <c r="D47143"/>
    </row>
    <row r="47144" spans="1:4" ht="22.5" customHeight="1" x14ac:dyDescent="0.25">
      <c r="A47144"/>
      <c r="B47144"/>
      <c r="C47144"/>
      <c r="D47144"/>
    </row>
    <row r="47145" spans="1:4" ht="22.5" customHeight="1" x14ac:dyDescent="0.25">
      <c r="A47145"/>
      <c r="B47145"/>
      <c r="C47145"/>
      <c r="D47145"/>
    </row>
    <row r="47146" spans="1:4" ht="22.5" customHeight="1" x14ac:dyDescent="0.25">
      <c r="A47146"/>
      <c r="B47146"/>
      <c r="C47146"/>
      <c r="D47146"/>
    </row>
    <row r="47147" spans="1:4" ht="22.5" customHeight="1" x14ac:dyDescent="0.25">
      <c r="A47147"/>
      <c r="B47147"/>
      <c r="C47147"/>
      <c r="D47147"/>
    </row>
    <row r="47148" spans="1:4" ht="22.5" customHeight="1" x14ac:dyDescent="0.25">
      <c r="A47148"/>
      <c r="B47148"/>
      <c r="C47148"/>
      <c r="D47148"/>
    </row>
    <row r="47149" spans="1:4" ht="22.5" customHeight="1" x14ac:dyDescent="0.25">
      <c r="A47149"/>
      <c r="B47149"/>
      <c r="C47149"/>
      <c r="D47149"/>
    </row>
    <row r="47150" spans="1:4" ht="22.5" customHeight="1" x14ac:dyDescent="0.25">
      <c r="A47150"/>
      <c r="B47150"/>
      <c r="C47150"/>
      <c r="D47150"/>
    </row>
    <row r="47151" spans="1:4" ht="22.5" customHeight="1" x14ac:dyDescent="0.25">
      <c r="A47151"/>
      <c r="B47151"/>
      <c r="C47151"/>
      <c r="D47151"/>
    </row>
    <row r="47152" spans="1:4" ht="22.5" customHeight="1" x14ac:dyDescent="0.25">
      <c r="A47152"/>
      <c r="B47152"/>
      <c r="C47152"/>
      <c r="D47152"/>
    </row>
    <row r="47153" spans="1:4" ht="22.5" customHeight="1" x14ac:dyDescent="0.25">
      <c r="A47153"/>
      <c r="B47153"/>
      <c r="C47153"/>
      <c r="D47153"/>
    </row>
    <row r="47154" spans="1:4" ht="22.5" customHeight="1" x14ac:dyDescent="0.25">
      <c r="A47154"/>
      <c r="B47154"/>
      <c r="C47154"/>
      <c r="D47154"/>
    </row>
    <row r="47155" spans="1:4" ht="22.5" customHeight="1" x14ac:dyDescent="0.25">
      <c r="A47155"/>
      <c r="B47155"/>
      <c r="C47155"/>
      <c r="D47155"/>
    </row>
    <row r="47156" spans="1:4" ht="22.5" customHeight="1" x14ac:dyDescent="0.25">
      <c r="A47156"/>
      <c r="B47156"/>
      <c r="C47156"/>
      <c r="D47156"/>
    </row>
    <row r="47157" spans="1:4" ht="22.5" customHeight="1" x14ac:dyDescent="0.25">
      <c r="A47157"/>
      <c r="B47157"/>
      <c r="C47157"/>
      <c r="D47157"/>
    </row>
    <row r="47158" spans="1:4" ht="22.5" customHeight="1" x14ac:dyDescent="0.25">
      <c r="A47158"/>
      <c r="B47158"/>
      <c r="C47158"/>
      <c r="D47158"/>
    </row>
    <row r="47159" spans="1:4" ht="22.5" customHeight="1" x14ac:dyDescent="0.25">
      <c r="A47159"/>
      <c r="B47159"/>
      <c r="C47159"/>
      <c r="D47159"/>
    </row>
    <row r="47160" spans="1:4" ht="22.5" customHeight="1" x14ac:dyDescent="0.25">
      <c r="A47160"/>
      <c r="B47160"/>
      <c r="C47160"/>
      <c r="D47160"/>
    </row>
    <row r="47161" spans="1:4" ht="22.5" customHeight="1" x14ac:dyDescent="0.25">
      <c r="A47161"/>
      <c r="B47161"/>
      <c r="C47161"/>
      <c r="D47161"/>
    </row>
    <row r="47162" spans="1:4" ht="22.5" customHeight="1" x14ac:dyDescent="0.25">
      <c r="A47162"/>
      <c r="B47162"/>
      <c r="C47162"/>
      <c r="D47162"/>
    </row>
    <row r="47163" spans="1:4" ht="22.5" customHeight="1" x14ac:dyDescent="0.25">
      <c r="A47163"/>
      <c r="B47163"/>
      <c r="C47163"/>
      <c r="D47163"/>
    </row>
    <row r="47164" spans="1:4" ht="22.5" customHeight="1" x14ac:dyDescent="0.25">
      <c r="A47164"/>
      <c r="B47164"/>
      <c r="C47164"/>
      <c r="D47164"/>
    </row>
    <row r="47165" spans="1:4" ht="22.5" customHeight="1" x14ac:dyDescent="0.25">
      <c r="A47165"/>
      <c r="B47165"/>
      <c r="C47165"/>
      <c r="D47165"/>
    </row>
    <row r="47166" spans="1:4" ht="22.5" customHeight="1" x14ac:dyDescent="0.25">
      <c r="A47166"/>
      <c r="B47166"/>
      <c r="C47166"/>
      <c r="D47166"/>
    </row>
    <row r="47167" spans="1:4" ht="22.5" customHeight="1" x14ac:dyDescent="0.25">
      <c r="A47167"/>
      <c r="B47167"/>
      <c r="C47167"/>
      <c r="D47167"/>
    </row>
    <row r="47168" spans="1:4" ht="22.5" customHeight="1" x14ac:dyDescent="0.25">
      <c r="A47168"/>
      <c r="B47168"/>
      <c r="C47168"/>
      <c r="D47168"/>
    </row>
    <row r="47169" spans="1:4" ht="22.5" customHeight="1" x14ac:dyDescent="0.25">
      <c r="A47169"/>
      <c r="B47169"/>
      <c r="C47169"/>
      <c r="D47169"/>
    </row>
    <row r="47170" spans="1:4" ht="22.5" customHeight="1" x14ac:dyDescent="0.25">
      <c r="A47170"/>
      <c r="B47170"/>
      <c r="C47170"/>
      <c r="D47170"/>
    </row>
    <row r="47171" spans="1:4" ht="22.5" customHeight="1" x14ac:dyDescent="0.25">
      <c r="A47171"/>
      <c r="B47171"/>
      <c r="C47171"/>
      <c r="D47171"/>
    </row>
    <row r="47172" spans="1:4" ht="22.5" customHeight="1" x14ac:dyDescent="0.25">
      <c r="A47172"/>
      <c r="B47172"/>
      <c r="C47172"/>
      <c r="D47172"/>
    </row>
    <row r="47173" spans="1:4" ht="22.5" customHeight="1" x14ac:dyDescent="0.25">
      <c r="A47173"/>
      <c r="B47173"/>
      <c r="C47173"/>
      <c r="D47173"/>
    </row>
    <row r="47174" spans="1:4" ht="22.5" customHeight="1" x14ac:dyDescent="0.25">
      <c r="A47174"/>
      <c r="B47174"/>
      <c r="C47174"/>
      <c r="D47174"/>
    </row>
    <row r="47175" spans="1:4" ht="22.5" customHeight="1" x14ac:dyDescent="0.25">
      <c r="A47175"/>
      <c r="B47175"/>
      <c r="C47175"/>
      <c r="D47175"/>
    </row>
    <row r="47176" spans="1:4" ht="22.5" customHeight="1" x14ac:dyDescent="0.25">
      <c r="A47176"/>
      <c r="B47176"/>
      <c r="C47176"/>
      <c r="D47176"/>
    </row>
    <row r="47177" spans="1:4" ht="22.5" customHeight="1" x14ac:dyDescent="0.25">
      <c r="A47177"/>
      <c r="B47177"/>
      <c r="C47177"/>
      <c r="D47177"/>
    </row>
    <row r="47178" spans="1:4" ht="22.5" customHeight="1" x14ac:dyDescent="0.25">
      <c r="A47178"/>
      <c r="B47178"/>
      <c r="C47178"/>
      <c r="D47178"/>
    </row>
    <row r="47179" spans="1:4" ht="22.5" customHeight="1" x14ac:dyDescent="0.25">
      <c r="A47179"/>
      <c r="B47179"/>
      <c r="C47179"/>
      <c r="D47179"/>
    </row>
    <row r="47180" spans="1:4" ht="22.5" customHeight="1" x14ac:dyDescent="0.25">
      <c r="A47180"/>
      <c r="B47180"/>
      <c r="C47180"/>
      <c r="D47180"/>
    </row>
    <row r="47181" spans="1:4" ht="22.5" customHeight="1" x14ac:dyDescent="0.25">
      <c r="A47181"/>
      <c r="B47181"/>
      <c r="C47181"/>
      <c r="D47181"/>
    </row>
    <row r="47182" spans="1:4" ht="22.5" customHeight="1" x14ac:dyDescent="0.25">
      <c r="A47182"/>
      <c r="B47182"/>
      <c r="C47182"/>
      <c r="D47182"/>
    </row>
    <row r="47183" spans="1:4" ht="22.5" customHeight="1" x14ac:dyDescent="0.25">
      <c r="A47183"/>
      <c r="B47183"/>
      <c r="C47183"/>
      <c r="D47183"/>
    </row>
    <row r="47184" spans="1:4" ht="22.5" customHeight="1" x14ac:dyDescent="0.25">
      <c r="A47184"/>
      <c r="B47184"/>
      <c r="C47184"/>
      <c r="D47184"/>
    </row>
    <row r="47185" spans="1:4" ht="22.5" customHeight="1" x14ac:dyDescent="0.25">
      <c r="A47185"/>
      <c r="B47185"/>
      <c r="C47185"/>
      <c r="D47185"/>
    </row>
    <row r="47186" spans="1:4" ht="22.5" customHeight="1" x14ac:dyDescent="0.25">
      <c r="A47186"/>
      <c r="B47186"/>
      <c r="C47186"/>
      <c r="D47186"/>
    </row>
    <row r="47187" spans="1:4" ht="22.5" customHeight="1" x14ac:dyDescent="0.25">
      <c r="A47187"/>
      <c r="B47187"/>
      <c r="C47187"/>
      <c r="D47187"/>
    </row>
    <row r="47188" spans="1:4" ht="22.5" customHeight="1" x14ac:dyDescent="0.25">
      <c r="A47188"/>
      <c r="B47188"/>
      <c r="C47188"/>
      <c r="D47188"/>
    </row>
    <row r="47189" spans="1:4" ht="22.5" customHeight="1" x14ac:dyDescent="0.25">
      <c r="A47189"/>
      <c r="B47189"/>
      <c r="C47189"/>
      <c r="D47189"/>
    </row>
    <row r="47190" spans="1:4" ht="22.5" customHeight="1" x14ac:dyDescent="0.25">
      <c r="A47190"/>
      <c r="B47190"/>
      <c r="C47190"/>
      <c r="D47190"/>
    </row>
    <row r="47191" spans="1:4" ht="22.5" customHeight="1" x14ac:dyDescent="0.25">
      <c r="A47191"/>
      <c r="B47191"/>
      <c r="C47191"/>
      <c r="D47191"/>
    </row>
    <row r="47192" spans="1:4" ht="22.5" customHeight="1" x14ac:dyDescent="0.25">
      <c r="A47192"/>
      <c r="B47192"/>
      <c r="C47192"/>
      <c r="D47192"/>
    </row>
    <row r="47193" spans="1:4" ht="22.5" customHeight="1" x14ac:dyDescent="0.25">
      <c r="A47193"/>
      <c r="B47193"/>
      <c r="C47193"/>
      <c r="D47193"/>
    </row>
    <row r="47194" spans="1:4" ht="22.5" customHeight="1" x14ac:dyDescent="0.25">
      <c r="A47194"/>
      <c r="B47194"/>
      <c r="C47194"/>
      <c r="D47194"/>
    </row>
    <row r="47195" spans="1:4" ht="22.5" customHeight="1" x14ac:dyDescent="0.25">
      <c r="A47195"/>
      <c r="B47195"/>
      <c r="C47195"/>
      <c r="D47195"/>
    </row>
    <row r="47196" spans="1:4" ht="22.5" customHeight="1" x14ac:dyDescent="0.25">
      <c r="A47196"/>
      <c r="B47196"/>
      <c r="C47196"/>
      <c r="D47196"/>
    </row>
    <row r="47197" spans="1:4" ht="22.5" customHeight="1" x14ac:dyDescent="0.25">
      <c r="A47197"/>
      <c r="B47197"/>
      <c r="C47197"/>
      <c r="D47197"/>
    </row>
    <row r="47198" spans="1:4" ht="22.5" customHeight="1" x14ac:dyDescent="0.25">
      <c r="A47198"/>
      <c r="B47198"/>
      <c r="C47198"/>
      <c r="D47198"/>
    </row>
    <row r="47199" spans="1:4" ht="22.5" customHeight="1" x14ac:dyDescent="0.25">
      <c r="A47199"/>
      <c r="B47199"/>
      <c r="C47199"/>
      <c r="D47199"/>
    </row>
    <row r="47200" spans="1:4" ht="22.5" customHeight="1" x14ac:dyDescent="0.25">
      <c r="A47200"/>
      <c r="B47200"/>
      <c r="C47200"/>
      <c r="D47200"/>
    </row>
    <row r="47201" spans="1:4" ht="22.5" customHeight="1" x14ac:dyDescent="0.25">
      <c r="A47201"/>
      <c r="B47201"/>
      <c r="C47201"/>
      <c r="D47201"/>
    </row>
    <row r="47202" spans="1:4" ht="22.5" customHeight="1" x14ac:dyDescent="0.25">
      <c r="A47202"/>
      <c r="B47202"/>
      <c r="C47202"/>
      <c r="D47202"/>
    </row>
    <row r="47203" spans="1:4" ht="22.5" customHeight="1" x14ac:dyDescent="0.25">
      <c r="A47203"/>
      <c r="B47203"/>
      <c r="C47203"/>
      <c r="D47203"/>
    </row>
    <row r="47204" spans="1:4" ht="22.5" customHeight="1" x14ac:dyDescent="0.25">
      <c r="A47204"/>
      <c r="B47204"/>
      <c r="C47204"/>
      <c r="D47204"/>
    </row>
    <row r="47205" spans="1:4" ht="22.5" customHeight="1" x14ac:dyDescent="0.25">
      <c r="A47205"/>
      <c r="B47205"/>
      <c r="C47205"/>
      <c r="D47205"/>
    </row>
    <row r="47206" spans="1:4" ht="22.5" customHeight="1" x14ac:dyDescent="0.25">
      <c r="A47206"/>
      <c r="B47206"/>
      <c r="C47206"/>
      <c r="D47206"/>
    </row>
    <row r="47207" spans="1:4" ht="22.5" customHeight="1" x14ac:dyDescent="0.25">
      <c r="A47207"/>
      <c r="B47207"/>
      <c r="C47207"/>
      <c r="D47207"/>
    </row>
    <row r="47208" spans="1:4" ht="22.5" customHeight="1" x14ac:dyDescent="0.25">
      <c r="A47208"/>
      <c r="B47208"/>
      <c r="C47208"/>
      <c r="D47208"/>
    </row>
    <row r="47209" spans="1:4" ht="22.5" customHeight="1" x14ac:dyDescent="0.25">
      <c r="A47209"/>
      <c r="B47209"/>
      <c r="C47209"/>
      <c r="D47209"/>
    </row>
    <row r="47210" spans="1:4" ht="22.5" customHeight="1" x14ac:dyDescent="0.25">
      <c r="A47210"/>
      <c r="B47210"/>
      <c r="C47210"/>
      <c r="D47210"/>
    </row>
    <row r="47211" spans="1:4" ht="22.5" customHeight="1" x14ac:dyDescent="0.25">
      <c r="A47211"/>
      <c r="B47211"/>
      <c r="C47211"/>
      <c r="D47211"/>
    </row>
    <row r="47212" spans="1:4" ht="22.5" customHeight="1" x14ac:dyDescent="0.25">
      <c r="A47212"/>
      <c r="B47212"/>
      <c r="C47212"/>
      <c r="D47212"/>
    </row>
    <row r="47213" spans="1:4" ht="22.5" customHeight="1" x14ac:dyDescent="0.25">
      <c r="A47213"/>
      <c r="B47213"/>
      <c r="C47213"/>
      <c r="D47213"/>
    </row>
    <row r="47214" spans="1:4" ht="22.5" customHeight="1" x14ac:dyDescent="0.25">
      <c r="A47214"/>
      <c r="B47214"/>
      <c r="C47214"/>
      <c r="D47214"/>
    </row>
    <row r="47215" spans="1:4" ht="22.5" customHeight="1" x14ac:dyDescent="0.25">
      <c r="A47215"/>
      <c r="B47215"/>
      <c r="C47215"/>
      <c r="D47215"/>
    </row>
    <row r="47216" spans="1:4" ht="22.5" customHeight="1" x14ac:dyDescent="0.25">
      <c r="A47216"/>
      <c r="B47216"/>
      <c r="C47216"/>
      <c r="D47216"/>
    </row>
    <row r="47217" spans="1:4" ht="22.5" customHeight="1" x14ac:dyDescent="0.25">
      <c r="A47217"/>
      <c r="B47217"/>
      <c r="C47217"/>
      <c r="D47217"/>
    </row>
    <row r="47218" spans="1:4" ht="22.5" customHeight="1" x14ac:dyDescent="0.25">
      <c r="A47218"/>
      <c r="B47218"/>
      <c r="C47218"/>
      <c r="D47218"/>
    </row>
    <row r="47219" spans="1:4" ht="22.5" customHeight="1" x14ac:dyDescent="0.25">
      <c r="A47219"/>
      <c r="B47219"/>
      <c r="C47219"/>
      <c r="D47219"/>
    </row>
    <row r="47220" spans="1:4" ht="22.5" customHeight="1" x14ac:dyDescent="0.25">
      <c r="A47220"/>
      <c r="B47220"/>
      <c r="C47220"/>
      <c r="D47220"/>
    </row>
    <row r="47221" spans="1:4" ht="22.5" customHeight="1" x14ac:dyDescent="0.25">
      <c r="A47221"/>
      <c r="B47221"/>
      <c r="C47221"/>
      <c r="D47221"/>
    </row>
    <row r="47222" spans="1:4" ht="22.5" customHeight="1" x14ac:dyDescent="0.25">
      <c r="A47222"/>
      <c r="B47222"/>
      <c r="C47222"/>
      <c r="D47222"/>
    </row>
    <row r="47223" spans="1:4" ht="22.5" customHeight="1" x14ac:dyDescent="0.25">
      <c r="A47223"/>
      <c r="B47223"/>
      <c r="C47223"/>
      <c r="D47223"/>
    </row>
    <row r="47224" spans="1:4" ht="22.5" customHeight="1" x14ac:dyDescent="0.25">
      <c r="A47224"/>
      <c r="B47224"/>
      <c r="C47224"/>
      <c r="D47224"/>
    </row>
    <row r="47225" spans="1:4" ht="22.5" customHeight="1" x14ac:dyDescent="0.25">
      <c r="A47225"/>
      <c r="B47225"/>
      <c r="C47225"/>
      <c r="D47225"/>
    </row>
    <row r="47226" spans="1:4" ht="22.5" customHeight="1" x14ac:dyDescent="0.25">
      <c r="A47226"/>
      <c r="B47226"/>
      <c r="C47226"/>
      <c r="D47226"/>
    </row>
    <row r="47227" spans="1:4" ht="22.5" customHeight="1" x14ac:dyDescent="0.25">
      <c r="A47227"/>
      <c r="B47227"/>
      <c r="C47227"/>
      <c r="D47227"/>
    </row>
    <row r="47228" spans="1:4" ht="22.5" customHeight="1" x14ac:dyDescent="0.25">
      <c r="A47228"/>
      <c r="B47228"/>
      <c r="C47228"/>
      <c r="D47228"/>
    </row>
    <row r="47229" spans="1:4" ht="22.5" customHeight="1" x14ac:dyDescent="0.25">
      <c r="A47229"/>
      <c r="B47229"/>
      <c r="C47229"/>
      <c r="D47229"/>
    </row>
    <row r="47230" spans="1:4" ht="22.5" customHeight="1" x14ac:dyDescent="0.25">
      <c r="A47230"/>
      <c r="B47230"/>
      <c r="C47230"/>
      <c r="D47230"/>
    </row>
    <row r="47231" spans="1:4" ht="22.5" customHeight="1" x14ac:dyDescent="0.25">
      <c r="A47231"/>
      <c r="B47231"/>
      <c r="C47231"/>
      <c r="D47231"/>
    </row>
    <row r="47232" spans="1:4" ht="22.5" customHeight="1" x14ac:dyDescent="0.25">
      <c r="A47232"/>
      <c r="B47232"/>
      <c r="C47232"/>
      <c r="D47232"/>
    </row>
    <row r="47233" spans="1:4" ht="22.5" customHeight="1" x14ac:dyDescent="0.25">
      <c r="A47233"/>
      <c r="B47233"/>
      <c r="C47233"/>
      <c r="D47233"/>
    </row>
    <row r="47234" spans="1:4" ht="22.5" customHeight="1" x14ac:dyDescent="0.25">
      <c r="A47234"/>
      <c r="B47234"/>
      <c r="C47234"/>
      <c r="D47234"/>
    </row>
    <row r="47235" spans="1:4" ht="22.5" customHeight="1" x14ac:dyDescent="0.25">
      <c r="A47235"/>
      <c r="B47235"/>
      <c r="C47235"/>
      <c r="D47235"/>
    </row>
    <row r="47236" spans="1:4" ht="22.5" customHeight="1" x14ac:dyDescent="0.25">
      <c r="A47236"/>
      <c r="B47236"/>
      <c r="C47236"/>
      <c r="D47236"/>
    </row>
    <row r="47237" spans="1:4" ht="22.5" customHeight="1" x14ac:dyDescent="0.25">
      <c r="A47237"/>
      <c r="B47237"/>
      <c r="C47237"/>
      <c r="D47237"/>
    </row>
    <row r="47238" spans="1:4" ht="22.5" customHeight="1" x14ac:dyDescent="0.25">
      <c r="A47238"/>
      <c r="B47238"/>
      <c r="C47238"/>
      <c r="D47238"/>
    </row>
    <row r="47239" spans="1:4" ht="22.5" customHeight="1" x14ac:dyDescent="0.25">
      <c r="A47239"/>
      <c r="B47239"/>
      <c r="C47239"/>
      <c r="D47239"/>
    </row>
    <row r="47240" spans="1:4" ht="22.5" customHeight="1" x14ac:dyDescent="0.25">
      <c r="A47240"/>
      <c r="B47240"/>
      <c r="C47240"/>
      <c r="D47240"/>
    </row>
    <row r="47241" spans="1:4" ht="22.5" customHeight="1" x14ac:dyDescent="0.25">
      <c r="A47241"/>
      <c r="B47241"/>
      <c r="C47241"/>
      <c r="D47241"/>
    </row>
    <row r="47242" spans="1:4" ht="22.5" customHeight="1" x14ac:dyDescent="0.25">
      <c r="A47242"/>
      <c r="B47242"/>
      <c r="C47242"/>
      <c r="D47242"/>
    </row>
    <row r="47243" spans="1:4" ht="22.5" customHeight="1" x14ac:dyDescent="0.25">
      <c r="A47243"/>
      <c r="B47243"/>
      <c r="C47243"/>
      <c r="D47243"/>
    </row>
    <row r="47244" spans="1:4" ht="22.5" customHeight="1" x14ac:dyDescent="0.25">
      <c r="A47244"/>
      <c r="B47244"/>
      <c r="C47244"/>
      <c r="D47244"/>
    </row>
    <row r="47245" spans="1:4" ht="22.5" customHeight="1" x14ac:dyDescent="0.25">
      <c r="A47245"/>
      <c r="B47245"/>
      <c r="C47245"/>
      <c r="D47245"/>
    </row>
    <row r="47246" spans="1:4" ht="22.5" customHeight="1" x14ac:dyDescent="0.25">
      <c r="A47246"/>
      <c r="B47246"/>
      <c r="C47246"/>
      <c r="D47246"/>
    </row>
    <row r="47247" spans="1:4" ht="22.5" customHeight="1" x14ac:dyDescent="0.25">
      <c r="A47247"/>
      <c r="B47247"/>
      <c r="C47247"/>
      <c r="D47247"/>
    </row>
    <row r="47248" spans="1:4" ht="22.5" customHeight="1" x14ac:dyDescent="0.25">
      <c r="A47248"/>
      <c r="B47248"/>
      <c r="C47248"/>
      <c r="D47248"/>
    </row>
    <row r="47249" spans="1:4" ht="22.5" customHeight="1" x14ac:dyDescent="0.25">
      <c r="A47249"/>
      <c r="B47249"/>
      <c r="C47249"/>
      <c r="D47249"/>
    </row>
    <row r="47250" spans="1:4" ht="22.5" customHeight="1" x14ac:dyDescent="0.25">
      <c r="A47250"/>
      <c r="B47250"/>
      <c r="C47250"/>
      <c r="D47250"/>
    </row>
    <row r="47251" spans="1:4" ht="22.5" customHeight="1" x14ac:dyDescent="0.25">
      <c r="A47251"/>
      <c r="B47251"/>
      <c r="C47251"/>
      <c r="D47251"/>
    </row>
    <row r="47252" spans="1:4" ht="22.5" customHeight="1" x14ac:dyDescent="0.25">
      <c r="A47252"/>
      <c r="B47252"/>
      <c r="C47252"/>
      <c r="D47252"/>
    </row>
    <row r="47253" spans="1:4" ht="22.5" customHeight="1" x14ac:dyDescent="0.25">
      <c r="A47253"/>
      <c r="B47253"/>
      <c r="C47253"/>
      <c r="D47253"/>
    </row>
    <row r="47254" spans="1:4" ht="22.5" customHeight="1" x14ac:dyDescent="0.25">
      <c r="A47254"/>
      <c r="B47254"/>
      <c r="C47254"/>
      <c r="D47254"/>
    </row>
    <row r="47255" spans="1:4" ht="22.5" customHeight="1" x14ac:dyDescent="0.25">
      <c r="A47255"/>
      <c r="B47255"/>
      <c r="C47255"/>
      <c r="D47255"/>
    </row>
    <row r="47256" spans="1:4" ht="22.5" customHeight="1" x14ac:dyDescent="0.25">
      <c r="A47256"/>
      <c r="B47256"/>
      <c r="C47256"/>
      <c r="D47256"/>
    </row>
    <row r="47257" spans="1:4" ht="22.5" customHeight="1" x14ac:dyDescent="0.25">
      <c r="A47257"/>
      <c r="B47257"/>
      <c r="C47257"/>
      <c r="D47257"/>
    </row>
    <row r="47258" spans="1:4" ht="22.5" customHeight="1" x14ac:dyDescent="0.25">
      <c r="A47258"/>
      <c r="B47258"/>
      <c r="C47258"/>
      <c r="D47258"/>
    </row>
    <row r="47259" spans="1:4" ht="22.5" customHeight="1" x14ac:dyDescent="0.25">
      <c r="A47259"/>
      <c r="B47259"/>
      <c r="C47259"/>
      <c r="D47259"/>
    </row>
    <row r="47260" spans="1:4" ht="22.5" customHeight="1" x14ac:dyDescent="0.25">
      <c r="A47260"/>
      <c r="B47260"/>
      <c r="C47260"/>
      <c r="D47260"/>
    </row>
    <row r="47261" spans="1:4" ht="22.5" customHeight="1" x14ac:dyDescent="0.25">
      <c r="A47261"/>
      <c r="B47261"/>
      <c r="C47261"/>
      <c r="D47261"/>
    </row>
    <row r="47262" spans="1:4" ht="22.5" customHeight="1" x14ac:dyDescent="0.25">
      <c r="A47262"/>
      <c r="B47262"/>
      <c r="C47262"/>
      <c r="D47262"/>
    </row>
    <row r="47263" spans="1:4" ht="22.5" customHeight="1" x14ac:dyDescent="0.25">
      <c r="A47263"/>
      <c r="B47263"/>
      <c r="C47263"/>
      <c r="D47263"/>
    </row>
    <row r="47264" spans="1:4" ht="22.5" customHeight="1" x14ac:dyDescent="0.25">
      <c r="A47264"/>
      <c r="B47264"/>
      <c r="C47264"/>
      <c r="D47264"/>
    </row>
    <row r="47265" spans="1:4" ht="22.5" customHeight="1" x14ac:dyDescent="0.25">
      <c r="A47265"/>
      <c r="B47265"/>
      <c r="C47265"/>
      <c r="D47265"/>
    </row>
    <row r="47266" spans="1:4" ht="22.5" customHeight="1" x14ac:dyDescent="0.25">
      <c r="A47266"/>
      <c r="B47266"/>
      <c r="C47266"/>
      <c r="D47266"/>
    </row>
    <row r="47267" spans="1:4" ht="22.5" customHeight="1" x14ac:dyDescent="0.25">
      <c r="A47267"/>
      <c r="B47267"/>
      <c r="C47267"/>
      <c r="D47267"/>
    </row>
    <row r="47268" spans="1:4" ht="22.5" customHeight="1" x14ac:dyDescent="0.25">
      <c r="A47268"/>
      <c r="B47268"/>
      <c r="C47268"/>
      <c r="D47268"/>
    </row>
    <row r="47269" spans="1:4" ht="22.5" customHeight="1" x14ac:dyDescent="0.25">
      <c r="A47269"/>
      <c r="B47269"/>
      <c r="C47269"/>
      <c r="D47269"/>
    </row>
    <row r="47270" spans="1:4" ht="22.5" customHeight="1" x14ac:dyDescent="0.25">
      <c r="A47270"/>
      <c r="B47270"/>
      <c r="C47270"/>
      <c r="D47270"/>
    </row>
    <row r="47271" spans="1:4" ht="22.5" customHeight="1" x14ac:dyDescent="0.25">
      <c r="A47271"/>
      <c r="B47271"/>
      <c r="C47271"/>
      <c r="D47271"/>
    </row>
    <row r="47272" spans="1:4" ht="22.5" customHeight="1" x14ac:dyDescent="0.25">
      <c r="A47272"/>
      <c r="B47272"/>
      <c r="C47272"/>
      <c r="D47272"/>
    </row>
    <row r="47273" spans="1:4" ht="22.5" customHeight="1" x14ac:dyDescent="0.25">
      <c r="A47273"/>
      <c r="B47273"/>
      <c r="C47273"/>
      <c r="D47273"/>
    </row>
    <row r="47274" spans="1:4" ht="22.5" customHeight="1" x14ac:dyDescent="0.25">
      <c r="A47274"/>
      <c r="B47274"/>
      <c r="C47274"/>
      <c r="D47274"/>
    </row>
    <row r="47275" spans="1:4" ht="22.5" customHeight="1" x14ac:dyDescent="0.25">
      <c r="A47275"/>
      <c r="B47275"/>
      <c r="C47275"/>
      <c r="D47275"/>
    </row>
    <row r="47276" spans="1:4" ht="22.5" customHeight="1" x14ac:dyDescent="0.25">
      <c r="A47276"/>
      <c r="B47276"/>
      <c r="C47276"/>
      <c r="D47276"/>
    </row>
    <row r="47277" spans="1:4" ht="22.5" customHeight="1" x14ac:dyDescent="0.25">
      <c r="A47277"/>
      <c r="B47277"/>
      <c r="C47277"/>
      <c r="D47277"/>
    </row>
    <row r="47278" spans="1:4" ht="22.5" customHeight="1" x14ac:dyDescent="0.25">
      <c r="A47278"/>
      <c r="B47278"/>
      <c r="C47278"/>
      <c r="D47278"/>
    </row>
    <row r="47279" spans="1:4" ht="22.5" customHeight="1" x14ac:dyDescent="0.25">
      <c r="A47279"/>
      <c r="B47279"/>
      <c r="C47279"/>
      <c r="D47279"/>
    </row>
    <row r="47280" spans="1:4" ht="22.5" customHeight="1" x14ac:dyDescent="0.25">
      <c r="A47280"/>
      <c r="B47280"/>
      <c r="C47280"/>
      <c r="D47280"/>
    </row>
    <row r="47281" spans="1:4" ht="22.5" customHeight="1" x14ac:dyDescent="0.25">
      <c r="A47281"/>
      <c r="B47281"/>
      <c r="C47281"/>
      <c r="D47281"/>
    </row>
    <row r="47282" spans="1:4" ht="22.5" customHeight="1" x14ac:dyDescent="0.25">
      <c r="A47282"/>
      <c r="B47282"/>
      <c r="C47282"/>
      <c r="D47282"/>
    </row>
    <row r="47283" spans="1:4" ht="22.5" customHeight="1" x14ac:dyDescent="0.25">
      <c r="A47283"/>
      <c r="B47283"/>
      <c r="C47283"/>
      <c r="D47283"/>
    </row>
    <row r="47284" spans="1:4" ht="22.5" customHeight="1" x14ac:dyDescent="0.25">
      <c r="A47284"/>
      <c r="B47284"/>
      <c r="C47284"/>
      <c r="D47284"/>
    </row>
    <row r="47285" spans="1:4" ht="22.5" customHeight="1" x14ac:dyDescent="0.25">
      <c r="A47285"/>
      <c r="B47285"/>
      <c r="C47285"/>
      <c r="D47285"/>
    </row>
    <row r="47286" spans="1:4" ht="22.5" customHeight="1" x14ac:dyDescent="0.25">
      <c r="A47286"/>
      <c r="B47286"/>
      <c r="C47286"/>
      <c r="D47286"/>
    </row>
    <row r="47287" spans="1:4" ht="22.5" customHeight="1" x14ac:dyDescent="0.25">
      <c r="A47287"/>
      <c r="B47287"/>
      <c r="C47287"/>
      <c r="D47287"/>
    </row>
    <row r="47288" spans="1:4" ht="22.5" customHeight="1" x14ac:dyDescent="0.25">
      <c r="A47288"/>
      <c r="B47288"/>
      <c r="C47288"/>
      <c r="D47288"/>
    </row>
    <row r="47289" spans="1:4" ht="22.5" customHeight="1" x14ac:dyDescent="0.25">
      <c r="A47289"/>
      <c r="B47289"/>
      <c r="C47289"/>
      <c r="D47289"/>
    </row>
    <row r="47290" spans="1:4" ht="22.5" customHeight="1" x14ac:dyDescent="0.25">
      <c r="A47290"/>
      <c r="B47290"/>
      <c r="C47290"/>
      <c r="D47290"/>
    </row>
    <row r="47291" spans="1:4" ht="22.5" customHeight="1" x14ac:dyDescent="0.25">
      <c r="A47291"/>
      <c r="B47291"/>
      <c r="C47291"/>
      <c r="D47291"/>
    </row>
    <row r="47292" spans="1:4" ht="22.5" customHeight="1" x14ac:dyDescent="0.25">
      <c r="A47292"/>
      <c r="B47292"/>
      <c r="C47292"/>
      <c r="D47292"/>
    </row>
    <row r="47293" spans="1:4" ht="22.5" customHeight="1" x14ac:dyDescent="0.25">
      <c r="A47293"/>
      <c r="B47293"/>
      <c r="C47293"/>
      <c r="D47293"/>
    </row>
    <row r="47294" spans="1:4" ht="22.5" customHeight="1" x14ac:dyDescent="0.25">
      <c r="A47294"/>
      <c r="B47294"/>
      <c r="C47294"/>
      <c r="D47294"/>
    </row>
    <row r="47295" spans="1:4" ht="22.5" customHeight="1" x14ac:dyDescent="0.25">
      <c r="A47295"/>
      <c r="B47295"/>
      <c r="C47295"/>
      <c r="D47295"/>
    </row>
    <row r="47296" spans="1:4" ht="22.5" customHeight="1" x14ac:dyDescent="0.25">
      <c r="A47296"/>
      <c r="B47296"/>
      <c r="C47296"/>
      <c r="D47296"/>
    </row>
    <row r="47297" spans="1:4" ht="22.5" customHeight="1" x14ac:dyDescent="0.25">
      <c r="A47297"/>
      <c r="B47297"/>
      <c r="C47297"/>
      <c r="D47297"/>
    </row>
    <row r="47298" spans="1:4" ht="22.5" customHeight="1" x14ac:dyDescent="0.25">
      <c r="A47298"/>
      <c r="B47298"/>
      <c r="C47298"/>
      <c r="D47298"/>
    </row>
    <row r="47299" spans="1:4" ht="22.5" customHeight="1" x14ac:dyDescent="0.25">
      <c r="A47299"/>
      <c r="B47299"/>
      <c r="C47299"/>
      <c r="D47299"/>
    </row>
    <row r="47300" spans="1:4" ht="22.5" customHeight="1" x14ac:dyDescent="0.25">
      <c r="A47300"/>
      <c r="B47300"/>
      <c r="C47300"/>
      <c r="D47300"/>
    </row>
    <row r="47301" spans="1:4" ht="22.5" customHeight="1" x14ac:dyDescent="0.25">
      <c r="A47301"/>
      <c r="B47301"/>
      <c r="C47301"/>
      <c r="D47301"/>
    </row>
    <row r="47302" spans="1:4" ht="22.5" customHeight="1" x14ac:dyDescent="0.25">
      <c r="A47302"/>
      <c r="B47302"/>
      <c r="C47302"/>
      <c r="D47302"/>
    </row>
    <row r="47303" spans="1:4" ht="22.5" customHeight="1" x14ac:dyDescent="0.25">
      <c r="A47303"/>
      <c r="B47303"/>
      <c r="C47303"/>
      <c r="D47303"/>
    </row>
    <row r="47304" spans="1:4" ht="22.5" customHeight="1" x14ac:dyDescent="0.25">
      <c r="A47304"/>
      <c r="B47304"/>
      <c r="C47304"/>
      <c r="D47304"/>
    </row>
    <row r="47305" spans="1:4" ht="22.5" customHeight="1" x14ac:dyDescent="0.25">
      <c r="A47305"/>
      <c r="B47305"/>
      <c r="C47305"/>
      <c r="D47305"/>
    </row>
    <row r="47306" spans="1:4" ht="22.5" customHeight="1" x14ac:dyDescent="0.25">
      <c r="A47306"/>
      <c r="B47306"/>
      <c r="C47306"/>
      <c r="D47306"/>
    </row>
    <row r="47307" spans="1:4" ht="22.5" customHeight="1" x14ac:dyDescent="0.25">
      <c r="A47307"/>
      <c r="B47307"/>
      <c r="C47307"/>
      <c r="D47307"/>
    </row>
    <row r="47308" spans="1:4" ht="22.5" customHeight="1" x14ac:dyDescent="0.25">
      <c r="A47308"/>
      <c r="B47308"/>
      <c r="C47308"/>
      <c r="D47308"/>
    </row>
    <row r="47309" spans="1:4" ht="22.5" customHeight="1" x14ac:dyDescent="0.25">
      <c r="A47309"/>
      <c r="B47309"/>
      <c r="C47309"/>
      <c r="D47309"/>
    </row>
    <row r="47310" spans="1:4" ht="22.5" customHeight="1" x14ac:dyDescent="0.25">
      <c r="A47310"/>
      <c r="B47310"/>
      <c r="C47310"/>
      <c r="D47310"/>
    </row>
    <row r="47311" spans="1:4" ht="22.5" customHeight="1" x14ac:dyDescent="0.25">
      <c r="A47311"/>
      <c r="B47311"/>
      <c r="C47311"/>
      <c r="D47311"/>
    </row>
    <row r="47312" spans="1:4" ht="22.5" customHeight="1" x14ac:dyDescent="0.25">
      <c r="A47312"/>
      <c r="B47312"/>
      <c r="C47312"/>
      <c r="D47312"/>
    </row>
    <row r="47313" spans="1:4" ht="22.5" customHeight="1" x14ac:dyDescent="0.25">
      <c r="A47313"/>
      <c r="B47313"/>
      <c r="C47313"/>
      <c r="D47313"/>
    </row>
    <row r="47314" spans="1:4" ht="22.5" customHeight="1" x14ac:dyDescent="0.25">
      <c r="A47314"/>
      <c r="B47314"/>
      <c r="C47314"/>
      <c r="D47314"/>
    </row>
    <row r="47315" spans="1:4" ht="22.5" customHeight="1" x14ac:dyDescent="0.25">
      <c r="A47315"/>
      <c r="B47315"/>
      <c r="C47315"/>
      <c r="D47315"/>
    </row>
    <row r="47316" spans="1:4" ht="22.5" customHeight="1" x14ac:dyDescent="0.25">
      <c r="A47316"/>
      <c r="B47316"/>
      <c r="C47316"/>
      <c r="D47316"/>
    </row>
    <row r="47317" spans="1:4" ht="22.5" customHeight="1" x14ac:dyDescent="0.25">
      <c r="A47317"/>
      <c r="B47317"/>
      <c r="C47317"/>
      <c r="D47317"/>
    </row>
    <row r="47318" spans="1:4" ht="22.5" customHeight="1" x14ac:dyDescent="0.25">
      <c r="A47318"/>
      <c r="B47318"/>
      <c r="C47318"/>
      <c r="D47318"/>
    </row>
    <row r="47319" spans="1:4" ht="22.5" customHeight="1" x14ac:dyDescent="0.25">
      <c r="A47319"/>
      <c r="B47319"/>
      <c r="C47319"/>
      <c r="D47319"/>
    </row>
    <row r="47320" spans="1:4" ht="22.5" customHeight="1" x14ac:dyDescent="0.25">
      <c r="A47320"/>
      <c r="B47320"/>
      <c r="C47320"/>
      <c r="D47320"/>
    </row>
    <row r="47321" spans="1:4" ht="22.5" customHeight="1" x14ac:dyDescent="0.25">
      <c r="A47321"/>
      <c r="B47321"/>
      <c r="C47321"/>
      <c r="D47321"/>
    </row>
    <row r="47322" spans="1:4" ht="22.5" customHeight="1" x14ac:dyDescent="0.25">
      <c r="A47322"/>
      <c r="B47322"/>
      <c r="C47322"/>
      <c r="D47322"/>
    </row>
    <row r="47323" spans="1:4" ht="22.5" customHeight="1" x14ac:dyDescent="0.25">
      <c r="A47323"/>
      <c r="B47323"/>
      <c r="C47323"/>
      <c r="D47323"/>
    </row>
    <row r="47324" spans="1:4" ht="22.5" customHeight="1" x14ac:dyDescent="0.25">
      <c r="A47324"/>
      <c r="B47324"/>
      <c r="C47324"/>
      <c r="D47324"/>
    </row>
    <row r="47325" spans="1:4" ht="22.5" customHeight="1" x14ac:dyDescent="0.25">
      <c r="A47325"/>
      <c r="B47325"/>
      <c r="C47325"/>
      <c r="D47325"/>
    </row>
    <row r="47326" spans="1:4" ht="22.5" customHeight="1" x14ac:dyDescent="0.25">
      <c r="A47326"/>
      <c r="B47326"/>
      <c r="C47326"/>
      <c r="D47326"/>
    </row>
    <row r="47327" spans="1:4" ht="22.5" customHeight="1" x14ac:dyDescent="0.25">
      <c r="A47327"/>
      <c r="B47327"/>
      <c r="C47327"/>
      <c r="D47327"/>
    </row>
    <row r="47328" spans="1:4" ht="22.5" customHeight="1" x14ac:dyDescent="0.25">
      <c r="A47328"/>
      <c r="B47328"/>
      <c r="C47328"/>
      <c r="D47328"/>
    </row>
    <row r="47329" spans="1:4" ht="22.5" customHeight="1" x14ac:dyDescent="0.25">
      <c r="A47329"/>
      <c r="B47329"/>
      <c r="C47329"/>
      <c r="D47329"/>
    </row>
    <row r="47330" spans="1:4" ht="22.5" customHeight="1" x14ac:dyDescent="0.25">
      <c r="A47330"/>
      <c r="B47330"/>
      <c r="C47330"/>
      <c r="D47330"/>
    </row>
    <row r="47331" spans="1:4" ht="22.5" customHeight="1" x14ac:dyDescent="0.25">
      <c r="A47331"/>
      <c r="B47331"/>
      <c r="C47331"/>
      <c r="D47331"/>
    </row>
    <row r="47332" spans="1:4" ht="22.5" customHeight="1" x14ac:dyDescent="0.25">
      <c r="A47332"/>
      <c r="B47332"/>
      <c r="C47332"/>
      <c r="D47332"/>
    </row>
    <row r="47333" spans="1:4" ht="22.5" customHeight="1" x14ac:dyDescent="0.25">
      <c r="A47333"/>
      <c r="B47333"/>
      <c r="C47333"/>
      <c r="D47333"/>
    </row>
    <row r="47334" spans="1:4" ht="22.5" customHeight="1" x14ac:dyDescent="0.25">
      <c r="A47334"/>
      <c r="B47334"/>
      <c r="C47334"/>
      <c r="D47334"/>
    </row>
    <row r="47335" spans="1:4" ht="22.5" customHeight="1" x14ac:dyDescent="0.25">
      <c r="A47335"/>
      <c r="B47335"/>
      <c r="C47335"/>
      <c r="D47335"/>
    </row>
    <row r="47336" spans="1:4" ht="22.5" customHeight="1" x14ac:dyDescent="0.25">
      <c r="A47336"/>
      <c r="B47336"/>
      <c r="C47336"/>
      <c r="D47336"/>
    </row>
    <row r="47337" spans="1:4" ht="22.5" customHeight="1" x14ac:dyDescent="0.25">
      <c r="A47337"/>
      <c r="B47337"/>
      <c r="C47337"/>
      <c r="D47337"/>
    </row>
    <row r="47338" spans="1:4" ht="22.5" customHeight="1" x14ac:dyDescent="0.25">
      <c r="A47338"/>
      <c r="B47338"/>
      <c r="C47338"/>
      <c r="D47338"/>
    </row>
    <row r="47339" spans="1:4" ht="22.5" customHeight="1" x14ac:dyDescent="0.25">
      <c r="A47339"/>
      <c r="B47339"/>
      <c r="C47339"/>
      <c r="D47339"/>
    </row>
    <row r="47340" spans="1:4" ht="22.5" customHeight="1" x14ac:dyDescent="0.25">
      <c r="A47340"/>
      <c r="B47340"/>
      <c r="C47340"/>
      <c r="D47340"/>
    </row>
    <row r="47341" spans="1:4" ht="22.5" customHeight="1" x14ac:dyDescent="0.25">
      <c r="A47341"/>
      <c r="B47341"/>
      <c r="C47341"/>
      <c r="D47341"/>
    </row>
    <row r="47342" spans="1:4" ht="22.5" customHeight="1" x14ac:dyDescent="0.25">
      <c r="A47342"/>
      <c r="B47342"/>
      <c r="C47342"/>
      <c r="D47342"/>
    </row>
    <row r="47343" spans="1:4" ht="22.5" customHeight="1" x14ac:dyDescent="0.25">
      <c r="A47343"/>
      <c r="B47343"/>
      <c r="C47343"/>
      <c r="D47343"/>
    </row>
    <row r="47344" spans="1:4" ht="22.5" customHeight="1" x14ac:dyDescent="0.25">
      <c r="A47344"/>
      <c r="B47344"/>
      <c r="C47344"/>
      <c r="D47344"/>
    </row>
    <row r="47345" spans="1:4" ht="22.5" customHeight="1" x14ac:dyDescent="0.25">
      <c r="A47345"/>
      <c r="B47345"/>
      <c r="C47345"/>
      <c r="D47345"/>
    </row>
    <row r="47346" spans="1:4" ht="22.5" customHeight="1" x14ac:dyDescent="0.25">
      <c r="A47346"/>
      <c r="B47346"/>
      <c r="C47346"/>
      <c r="D47346"/>
    </row>
    <row r="47347" spans="1:4" ht="22.5" customHeight="1" x14ac:dyDescent="0.25">
      <c r="A47347"/>
      <c r="B47347"/>
      <c r="C47347"/>
      <c r="D47347"/>
    </row>
    <row r="47348" spans="1:4" ht="22.5" customHeight="1" x14ac:dyDescent="0.25">
      <c r="A47348"/>
      <c r="B47348"/>
      <c r="C47348"/>
      <c r="D47348"/>
    </row>
    <row r="47349" spans="1:4" ht="22.5" customHeight="1" x14ac:dyDescent="0.25">
      <c r="A47349"/>
      <c r="B47349"/>
      <c r="C47349"/>
      <c r="D47349"/>
    </row>
    <row r="47350" spans="1:4" ht="22.5" customHeight="1" x14ac:dyDescent="0.25">
      <c r="A47350"/>
      <c r="B47350"/>
      <c r="C47350"/>
      <c r="D47350"/>
    </row>
    <row r="47351" spans="1:4" ht="22.5" customHeight="1" x14ac:dyDescent="0.25">
      <c r="A47351"/>
      <c r="B47351"/>
      <c r="C47351"/>
      <c r="D47351"/>
    </row>
    <row r="47352" spans="1:4" ht="22.5" customHeight="1" x14ac:dyDescent="0.25">
      <c r="A47352"/>
      <c r="B47352"/>
      <c r="C47352"/>
      <c r="D47352"/>
    </row>
    <row r="47353" spans="1:4" ht="22.5" customHeight="1" x14ac:dyDescent="0.25">
      <c r="A47353"/>
      <c r="B47353"/>
      <c r="C47353"/>
      <c r="D47353"/>
    </row>
    <row r="47354" spans="1:4" ht="22.5" customHeight="1" x14ac:dyDescent="0.25">
      <c r="A47354"/>
      <c r="B47354"/>
      <c r="C47354"/>
      <c r="D47354"/>
    </row>
    <row r="47355" spans="1:4" ht="22.5" customHeight="1" x14ac:dyDescent="0.25">
      <c r="A47355"/>
      <c r="B47355"/>
      <c r="C47355"/>
      <c r="D47355"/>
    </row>
    <row r="47356" spans="1:4" ht="22.5" customHeight="1" x14ac:dyDescent="0.25">
      <c r="A47356"/>
      <c r="B47356"/>
      <c r="C47356"/>
      <c r="D47356"/>
    </row>
    <row r="47357" spans="1:4" ht="22.5" customHeight="1" x14ac:dyDescent="0.25">
      <c r="A47357"/>
      <c r="B47357"/>
      <c r="C47357"/>
      <c r="D47357"/>
    </row>
    <row r="47358" spans="1:4" ht="22.5" customHeight="1" x14ac:dyDescent="0.25">
      <c r="A47358"/>
      <c r="B47358"/>
      <c r="C47358"/>
      <c r="D47358"/>
    </row>
    <row r="47359" spans="1:4" ht="22.5" customHeight="1" x14ac:dyDescent="0.25">
      <c r="A47359"/>
      <c r="B47359"/>
      <c r="C47359"/>
      <c r="D47359"/>
    </row>
    <row r="47360" spans="1:4" ht="22.5" customHeight="1" x14ac:dyDescent="0.25">
      <c r="A47360"/>
      <c r="B47360"/>
      <c r="C47360"/>
      <c r="D47360"/>
    </row>
    <row r="47361" spans="1:4" ht="22.5" customHeight="1" x14ac:dyDescent="0.25">
      <c r="A47361"/>
      <c r="B47361"/>
      <c r="C47361"/>
      <c r="D47361"/>
    </row>
    <row r="47362" spans="1:4" ht="22.5" customHeight="1" x14ac:dyDescent="0.25">
      <c r="A47362"/>
      <c r="B47362"/>
      <c r="C47362"/>
      <c r="D47362"/>
    </row>
    <row r="47363" spans="1:4" ht="22.5" customHeight="1" x14ac:dyDescent="0.25">
      <c r="A47363"/>
      <c r="B47363"/>
      <c r="C47363"/>
      <c r="D47363"/>
    </row>
    <row r="47364" spans="1:4" ht="22.5" customHeight="1" x14ac:dyDescent="0.25">
      <c r="A47364"/>
      <c r="B47364"/>
      <c r="C47364"/>
      <c r="D47364"/>
    </row>
    <row r="47365" spans="1:4" ht="22.5" customHeight="1" x14ac:dyDescent="0.25">
      <c r="A47365"/>
      <c r="B47365"/>
      <c r="C47365"/>
      <c r="D47365"/>
    </row>
    <row r="47366" spans="1:4" ht="22.5" customHeight="1" x14ac:dyDescent="0.25">
      <c r="A47366"/>
      <c r="B47366"/>
      <c r="C47366"/>
      <c r="D47366"/>
    </row>
    <row r="47367" spans="1:4" ht="22.5" customHeight="1" x14ac:dyDescent="0.25">
      <c r="A47367"/>
      <c r="B47367"/>
      <c r="C47367"/>
      <c r="D47367"/>
    </row>
    <row r="47368" spans="1:4" ht="22.5" customHeight="1" x14ac:dyDescent="0.25">
      <c r="A47368"/>
      <c r="B47368"/>
      <c r="C47368"/>
      <c r="D47368"/>
    </row>
    <row r="47369" spans="1:4" ht="22.5" customHeight="1" x14ac:dyDescent="0.25">
      <c r="A47369"/>
      <c r="B47369"/>
      <c r="C47369"/>
      <c r="D47369"/>
    </row>
    <row r="47370" spans="1:4" ht="22.5" customHeight="1" x14ac:dyDescent="0.25">
      <c r="A47370"/>
      <c r="B47370"/>
      <c r="C47370"/>
      <c r="D47370"/>
    </row>
    <row r="47371" spans="1:4" ht="22.5" customHeight="1" x14ac:dyDescent="0.25">
      <c r="A47371"/>
      <c r="B47371"/>
      <c r="C47371"/>
      <c r="D47371"/>
    </row>
    <row r="47372" spans="1:4" ht="22.5" customHeight="1" x14ac:dyDescent="0.25">
      <c r="A47372"/>
      <c r="B47372"/>
      <c r="C47372"/>
      <c r="D47372"/>
    </row>
    <row r="47373" spans="1:4" ht="22.5" customHeight="1" x14ac:dyDescent="0.25">
      <c r="A47373"/>
      <c r="B47373"/>
      <c r="C47373"/>
      <c r="D47373"/>
    </row>
    <row r="47374" spans="1:4" ht="22.5" customHeight="1" x14ac:dyDescent="0.25">
      <c r="A47374"/>
      <c r="B47374"/>
      <c r="C47374"/>
      <c r="D47374"/>
    </row>
    <row r="47375" spans="1:4" ht="22.5" customHeight="1" x14ac:dyDescent="0.25">
      <c r="A47375"/>
      <c r="B47375"/>
      <c r="C47375"/>
      <c r="D47375"/>
    </row>
    <row r="47376" spans="1:4" ht="22.5" customHeight="1" x14ac:dyDescent="0.25">
      <c r="A47376"/>
      <c r="B47376"/>
      <c r="C47376"/>
      <c r="D47376"/>
    </row>
    <row r="47377" spans="1:4" ht="22.5" customHeight="1" x14ac:dyDescent="0.25">
      <c r="A47377"/>
      <c r="B47377"/>
      <c r="C47377"/>
      <c r="D47377"/>
    </row>
    <row r="47378" spans="1:4" ht="22.5" customHeight="1" x14ac:dyDescent="0.25">
      <c r="A47378"/>
      <c r="B47378"/>
      <c r="C47378"/>
      <c r="D47378"/>
    </row>
    <row r="47379" spans="1:4" ht="22.5" customHeight="1" x14ac:dyDescent="0.25">
      <c r="A47379"/>
      <c r="B47379"/>
      <c r="C47379"/>
      <c r="D47379"/>
    </row>
    <row r="47380" spans="1:4" ht="22.5" customHeight="1" x14ac:dyDescent="0.25">
      <c r="A47380"/>
      <c r="B47380"/>
      <c r="C47380"/>
      <c r="D47380"/>
    </row>
    <row r="47381" spans="1:4" ht="22.5" customHeight="1" x14ac:dyDescent="0.25">
      <c r="A47381"/>
      <c r="B47381"/>
      <c r="C47381"/>
      <c r="D47381"/>
    </row>
    <row r="47382" spans="1:4" ht="22.5" customHeight="1" x14ac:dyDescent="0.25">
      <c r="A47382"/>
      <c r="B47382"/>
      <c r="C47382"/>
      <c r="D47382"/>
    </row>
    <row r="47383" spans="1:4" ht="22.5" customHeight="1" x14ac:dyDescent="0.25">
      <c r="A47383"/>
      <c r="B47383"/>
      <c r="C47383"/>
      <c r="D47383"/>
    </row>
    <row r="47384" spans="1:4" ht="22.5" customHeight="1" x14ac:dyDescent="0.25">
      <c r="A47384"/>
      <c r="B47384"/>
      <c r="C47384"/>
      <c r="D47384"/>
    </row>
    <row r="47385" spans="1:4" ht="22.5" customHeight="1" x14ac:dyDescent="0.25">
      <c r="A47385"/>
      <c r="B47385"/>
      <c r="C47385"/>
      <c r="D47385"/>
    </row>
    <row r="47386" spans="1:4" ht="22.5" customHeight="1" x14ac:dyDescent="0.25">
      <c r="A47386"/>
      <c r="B47386"/>
      <c r="C47386"/>
      <c r="D47386"/>
    </row>
    <row r="47387" spans="1:4" ht="22.5" customHeight="1" x14ac:dyDescent="0.25">
      <c r="A47387"/>
      <c r="B47387"/>
      <c r="C47387"/>
      <c r="D47387"/>
    </row>
    <row r="47388" spans="1:4" ht="22.5" customHeight="1" x14ac:dyDescent="0.25">
      <c r="A47388"/>
      <c r="B47388"/>
      <c r="C47388"/>
      <c r="D47388"/>
    </row>
    <row r="47389" spans="1:4" ht="22.5" customHeight="1" x14ac:dyDescent="0.25">
      <c r="A47389"/>
      <c r="B47389"/>
      <c r="C47389"/>
      <c r="D47389"/>
    </row>
    <row r="47390" spans="1:4" ht="22.5" customHeight="1" x14ac:dyDescent="0.25">
      <c r="A47390"/>
      <c r="B47390"/>
      <c r="C47390"/>
      <c r="D47390"/>
    </row>
    <row r="47391" spans="1:4" ht="22.5" customHeight="1" x14ac:dyDescent="0.25">
      <c r="A47391"/>
      <c r="B47391"/>
      <c r="C47391"/>
      <c r="D47391"/>
    </row>
    <row r="47392" spans="1:4" ht="22.5" customHeight="1" x14ac:dyDescent="0.25">
      <c r="A47392"/>
      <c r="B47392"/>
      <c r="C47392"/>
      <c r="D47392"/>
    </row>
    <row r="47393" spans="1:4" ht="22.5" customHeight="1" x14ac:dyDescent="0.25">
      <c r="A47393"/>
      <c r="B47393"/>
      <c r="C47393"/>
      <c r="D47393"/>
    </row>
    <row r="47394" spans="1:4" ht="22.5" customHeight="1" x14ac:dyDescent="0.25">
      <c r="A47394"/>
      <c r="B47394"/>
      <c r="C47394"/>
      <c r="D47394"/>
    </row>
    <row r="47395" spans="1:4" ht="22.5" customHeight="1" x14ac:dyDescent="0.25">
      <c r="A47395"/>
      <c r="B47395"/>
      <c r="C47395"/>
      <c r="D47395"/>
    </row>
    <row r="47396" spans="1:4" ht="22.5" customHeight="1" x14ac:dyDescent="0.25">
      <c r="A47396"/>
      <c r="B47396"/>
      <c r="C47396"/>
      <c r="D47396"/>
    </row>
    <row r="47397" spans="1:4" ht="22.5" customHeight="1" x14ac:dyDescent="0.25">
      <c r="A47397"/>
      <c r="B47397"/>
      <c r="C47397"/>
      <c r="D47397"/>
    </row>
    <row r="47398" spans="1:4" ht="22.5" customHeight="1" x14ac:dyDescent="0.25">
      <c r="A47398"/>
      <c r="B47398"/>
      <c r="C47398"/>
      <c r="D47398"/>
    </row>
    <row r="47399" spans="1:4" ht="22.5" customHeight="1" x14ac:dyDescent="0.25">
      <c r="A47399"/>
      <c r="B47399"/>
      <c r="C47399"/>
      <c r="D47399"/>
    </row>
    <row r="47400" spans="1:4" ht="22.5" customHeight="1" x14ac:dyDescent="0.25">
      <c r="A47400"/>
      <c r="B47400"/>
      <c r="C47400"/>
      <c r="D47400"/>
    </row>
    <row r="47401" spans="1:4" ht="22.5" customHeight="1" x14ac:dyDescent="0.25">
      <c r="A47401"/>
      <c r="B47401"/>
      <c r="C47401"/>
      <c r="D47401"/>
    </row>
    <row r="47402" spans="1:4" ht="22.5" customHeight="1" x14ac:dyDescent="0.25">
      <c r="A47402"/>
      <c r="B47402"/>
      <c r="C47402"/>
      <c r="D47402"/>
    </row>
    <row r="47403" spans="1:4" ht="22.5" customHeight="1" x14ac:dyDescent="0.25">
      <c r="A47403"/>
      <c r="B47403"/>
      <c r="C47403"/>
      <c r="D47403"/>
    </row>
    <row r="47404" spans="1:4" ht="22.5" customHeight="1" x14ac:dyDescent="0.25">
      <c r="A47404"/>
      <c r="B47404"/>
      <c r="C47404"/>
      <c r="D47404"/>
    </row>
    <row r="47405" spans="1:4" ht="22.5" customHeight="1" x14ac:dyDescent="0.25">
      <c r="A47405"/>
      <c r="B47405"/>
      <c r="C47405"/>
      <c r="D47405"/>
    </row>
    <row r="47406" spans="1:4" ht="22.5" customHeight="1" x14ac:dyDescent="0.25">
      <c r="A47406"/>
      <c r="B47406"/>
      <c r="C47406"/>
      <c r="D47406"/>
    </row>
    <row r="47407" spans="1:4" ht="22.5" customHeight="1" x14ac:dyDescent="0.25">
      <c r="A47407"/>
      <c r="B47407"/>
      <c r="C47407"/>
      <c r="D47407"/>
    </row>
    <row r="47408" spans="1:4" ht="22.5" customHeight="1" x14ac:dyDescent="0.25">
      <c r="A47408"/>
      <c r="B47408"/>
      <c r="C47408"/>
      <c r="D47408"/>
    </row>
    <row r="47409" spans="1:4" ht="22.5" customHeight="1" x14ac:dyDescent="0.25">
      <c r="A47409"/>
      <c r="B47409"/>
      <c r="C47409"/>
      <c r="D47409"/>
    </row>
    <row r="47410" spans="1:4" ht="22.5" customHeight="1" x14ac:dyDescent="0.25">
      <c r="A47410"/>
      <c r="B47410"/>
      <c r="C47410"/>
      <c r="D47410"/>
    </row>
    <row r="47411" spans="1:4" ht="22.5" customHeight="1" x14ac:dyDescent="0.25">
      <c r="A47411"/>
      <c r="B47411"/>
      <c r="C47411"/>
      <c r="D47411"/>
    </row>
    <row r="47412" spans="1:4" ht="22.5" customHeight="1" x14ac:dyDescent="0.25">
      <c r="A47412"/>
      <c r="B47412"/>
      <c r="C47412"/>
      <c r="D47412"/>
    </row>
    <row r="47413" spans="1:4" ht="22.5" customHeight="1" x14ac:dyDescent="0.25">
      <c r="A47413"/>
      <c r="B47413"/>
      <c r="C47413"/>
      <c r="D47413"/>
    </row>
    <row r="47414" spans="1:4" ht="22.5" customHeight="1" x14ac:dyDescent="0.25">
      <c r="A47414"/>
      <c r="B47414"/>
      <c r="C47414"/>
      <c r="D47414"/>
    </row>
    <row r="47415" spans="1:4" ht="22.5" customHeight="1" x14ac:dyDescent="0.25">
      <c r="A47415"/>
      <c r="B47415"/>
      <c r="C47415"/>
      <c r="D47415"/>
    </row>
    <row r="47416" spans="1:4" ht="22.5" customHeight="1" x14ac:dyDescent="0.25">
      <c r="A47416"/>
      <c r="B47416"/>
      <c r="C47416"/>
      <c r="D47416"/>
    </row>
    <row r="47417" spans="1:4" ht="22.5" customHeight="1" x14ac:dyDescent="0.25">
      <c r="A47417"/>
      <c r="B47417"/>
      <c r="C47417"/>
      <c r="D47417"/>
    </row>
    <row r="47418" spans="1:4" ht="22.5" customHeight="1" x14ac:dyDescent="0.25">
      <c r="A47418"/>
      <c r="B47418"/>
      <c r="C47418"/>
      <c r="D47418"/>
    </row>
    <row r="47419" spans="1:4" ht="22.5" customHeight="1" x14ac:dyDescent="0.25">
      <c r="A47419"/>
      <c r="B47419"/>
      <c r="C47419"/>
      <c r="D47419"/>
    </row>
    <row r="47420" spans="1:4" ht="22.5" customHeight="1" x14ac:dyDescent="0.25">
      <c r="A47420"/>
      <c r="B47420"/>
      <c r="C47420"/>
      <c r="D47420"/>
    </row>
    <row r="47421" spans="1:4" ht="22.5" customHeight="1" x14ac:dyDescent="0.25">
      <c r="A47421"/>
      <c r="B47421"/>
      <c r="C47421"/>
      <c r="D47421"/>
    </row>
    <row r="47422" spans="1:4" ht="22.5" customHeight="1" x14ac:dyDescent="0.25">
      <c r="A47422"/>
      <c r="B47422"/>
      <c r="C47422"/>
      <c r="D47422"/>
    </row>
    <row r="47423" spans="1:4" ht="22.5" customHeight="1" x14ac:dyDescent="0.25">
      <c r="A47423"/>
      <c r="B47423"/>
      <c r="C47423"/>
      <c r="D47423"/>
    </row>
    <row r="47424" spans="1:4" ht="22.5" customHeight="1" x14ac:dyDescent="0.25">
      <c r="A47424"/>
      <c r="B47424"/>
      <c r="C47424"/>
      <c r="D47424"/>
    </row>
    <row r="47425" spans="1:4" ht="22.5" customHeight="1" x14ac:dyDescent="0.25">
      <c r="A47425"/>
      <c r="B47425"/>
      <c r="C47425"/>
      <c r="D47425"/>
    </row>
    <row r="47426" spans="1:4" ht="22.5" customHeight="1" x14ac:dyDescent="0.25">
      <c r="A47426"/>
      <c r="B47426"/>
      <c r="C47426"/>
      <c r="D47426"/>
    </row>
    <row r="47427" spans="1:4" ht="22.5" customHeight="1" x14ac:dyDescent="0.25">
      <c r="A47427"/>
      <c r="B47427"/>
      <c r="C47427"/>
      <c r="D47427"/>
    </row>
    <row r="47428" spans="1:4" ht="22.5" customHeight="1" x14ac:dyDescent="0.25">
      <c r="A47428"/>
      <c r="B47428"/>
      <c r="C47428"/>
      <c r="D47428"/>
    </row>
    <row r="47429" spans="1:4" ht="22.5" customHeight="1" x14ac:dyDescent="0.25">
      <c r="A47429"/>
      <c r="B47429"/>
      <c r="C47429"/>
      <c r="D47429"/>
    </row>
    <row r="47430" spans="1:4" ht="22.5" customHeight="1" x14ac:dyDescent="0.25">
      <c r="A47430"/>
      <c r="B47430"/>
      <c r="C47430"/>
      <c r="D47430"/>
    </row>
    <row r="47431" spans="1:4" ht="22.5" customHeight="1" x14ac:dyDescent="0.25">
      <c r="A47431"/>
      <c r="B47431"/>
      <c r="C47431"/>
      <c r="D47431"/>
    </row>
    <row r="47432" spans="1:4" ht="22.5" customHeight="1" x14ac:dyDescent="0.25">
      <c r="A47432"/>
      <c r="B47432"/>
      <c r="C47432"/>
      <c r="D47432"/>
    </row>
    <row r="47433" spans="1:4" ht="22.5" customHeight="1" x14ac:dyDescent="0.25">
      <c r="A47433"/>
      <c r="B47433"/>
      <c r="C47433"/>
      <c r="D47433"/>
    </row>
    <row r="47434" spans="1:4" ht="22.5" customHeight="1" x14ac:dyDescent="0.25">
      <c r="A47434"/>
      <c r="B47434"/>
      <c r="C47434"/>
      <c r="D47434"/>
    </row>
    <row r="47435" spans="1:4" ht="22.5" customHeight="1" x14ac:dyDescent="0.25">
      <c r="A47435"/>
      <c r="B47435"/>
      <c r="C47435"/>
      <c r="D47435"/>
    </row>
    <row r="47436" spans="1:4" ht="22.5" customHeight="1" x14ac:dyDescent="0.25">
      <c r="A47436"/>
      <c r="B47436"/>
      <c r="C47436"/>
      <c r="D47436"/>
    </row>
    <row r="47437" spans="1:4" ht="22.5" customHeight="1" x14ac:dyDescent="0.25">
      <c r="A47437"/>
      <c r="B47437"/>
      <c r="C47437"/>
      <c r="D47437"/>
    </row>
    <row r="47438" spans="1:4" ht="22.5" customHeight="1" x14ac:dyDescent="0.25">
      <c r="A47438"/>
      <c r="B47438"/>
      <c r="C47438"/>
      <c r="D47438"/>
    </row>
    <row r="47439" spans="1:4" ht="22.5" customHeight="1" x14ac:dyDescent="0.25">
      <c r="A47439"/>
      <c r="B47439"/>
      <c r="C47439"/>
      <c r="D47439"/>
    </row>
    <row r="47440" spans="1:4" ht="22.5" customHeight="1" x14ac:dyDescent="0.25">
      <c r="A47440"/>
      <c r="B47440"/>
      <c r="C47440"/>
      <c r="D47440"/>
    </row>
    <row r="47441" spans="1:4" ht="22.5" customHeight="1" x14ac:dyDescent="0.25">
      <c r="A47441"/>
      <c r="B47441"/>
      <c r="C47441"/>
      <c r="D47441"/>
    </row>
    <row r="47442" spans="1:4" ht="22.5" customHeight="1" x14ac:dyDescent="0.25">
      <c r="A47442"/>
      <c r="B47442"/>
      <c r="C47442"/>
      <c r="D47442"/>
    </row>
    <row r="47443" spans="1:4" ht="22.5" customHeight="1" x14ac:dyDescent="0.25">
      <c r="A47443"/>
      <c r="B47443"/>
      <c r="C47443"/>
      <c r="D47443"/>
    </row>
    <row r="47444" spans="1:4" ht="22.5" customHeight="1" x14ac:dyDescent="0.25">
      <c r="A47444"/>
      <c r="B47444"/>
      <c r="C47444"/>
      <c r="D47444"/>
    </row>
    <row r="47445" spans="1:4" ht="22.5" customHeight="1" x14ac:dyDescent="0.25">
      <c r="A47445"/>
      <c r="B47445"/>
      <c r="C47445"/>
      <c r="D47445"/>
    </row>
    <row r="47446" spans="1:4" ht="22.5" customHeight="1" x14ac:dyDescent="0.25">
      <c r="A47446"/>
      <c r="B47446"/>
      <c r="C47446"/>
      <c r="D47446"/>
    </row>
    <row r="47447" spans="1:4" ht="22.5" customHeight="1" x14ac:dyDescent="0.25">
      <c r="A47447"/>
      <c r="B47447"/>
      <c r="C47447"/>
      <c r="D47447"/>
    </row>
    <row r="47448" spans="1:4" ht="22.5" customHeight="1" x14ac:dyDescent="0.25">
      <c r="A47448"/>
      <c r="B47448"/>
      <c r="C47448"/>
      <c r="D47448"/>
    </row>
    <row r="47449" spans="1:4" ht="22.5" customHeight="1" x14ac:dyDescent="0.25">
      <c r="A47449"/>
      <c r="B47449"/>
      <c r="C47449"/>
      <c r="D47449"/>
    </row>
    <row r="47450" spans="1:4" ht="22.5" customHeight="1" x14ac:dyDescent="0.25">
      <c r="A47450"/>
      <c r="B47450"/>
      <c r="C47450"/>
      <c r="D47450"/>
    </row>
    <row r="47451" spans="1:4" ht="22.5" customHeight="1" x14ac:dyDescent="0.25">
      <c r="A47451"/>
      <c r="B47451"/>
      <c r="C47451"/>
      <c r="D47451"/>
    </row>
    <row r="47452" spans="1:4" ht="22.5" customHeight="1" x14ac:dyDescent="0.25">
      <c r="A47452"/>
      <c r="B47452"/>
      <c r="C47452"/>
      <c r="D47452"/>
    </row>
    <row r="47453" spans="1:4" ht="22.5" customHeight="1" x14ac:dyDescent="0.25">
      <c r="A47453"/>
      <c r="B47453"/>
      <c r="C47453"/>
      <c r="D47453"/>
    </row>
    <row r="47454" spans="1:4" ht="22.5" customHeight="1" x14ac:dyDescent="0.25">
      <c r="A47454"/>
      <c r="B47454"/>
      <c r="C47454"/>
      <c r="D47454"/>
    </row>
    <row r="47455" spans="1:4" ht="22.5" customHeight="1" x14ac:dyDescent="0.25">
      <c r="A47455"/>
      <c r="B47455"/>
      <c r="C47455"/>
      <c r="D47455"/>
    </row>
    <row r="47456" spans="1:4" ht="22.5" customHeight="1" x14ac:dyDescent="0.25">
      <c r="A47456"/>
      <c r="B47456"/>
      <c r="C47456"/>
      <c r="D47456"/>
    </row>
    <row r="47457" spans="1:4" ht="22.5" customHeight="1" x14ac:dyDescent="0.25">
      <c r="A47457"/>
      <c r="B47457"/>
      <c r="C47457"/>
      <c r="D47457"/>
    </row>
    <row r="47458" spans="1:4" ht="22.5" customHeight="1" x14ac:dyDescent="0.25">
      <c r="A47458"/>
      <c r="B47458"/>
      <c r="C47458"/>
      <c r="D47458"/>
    </row>
    <row r="47459" spans="1:4" ht="22.5" customHeight="1" x14ac:dyDescent="0.25">
      <c r="A47459"/>
      <c r="B47459"/>
      <c r="C47459"/>
      <c r="D47459"/>
    </row>
    <row r="47460" spans="1:4" ht="22.5" customHeight="1" x14ac:dyDescent="0.25">
      <c r="A47460"/>
      <c r="B47460"/>
      <c r="C47460"/>
      <c r="D47460"/>
    </row>
    <row r="47461" spans="1:4" ht="22.5" customHeight="1" x14ac:dyDescent="0.25">
      <c r="A47461"/>
      <c r="B47461"/>
      <c r="C47461"/>
      <c r="D47461"/>
    </row>
    <row r="47462" spans="1:4" ht="22.5" customHeight="1" x14ac:dyDescent="0.25">
      <c r="A47462"/>
      <c r="B47462"/>
      <c r="C47462"/>
      <c r="D47462"/>
    </row>
    <row r="47463" spans="1:4" ht="22.5" customHeight="1" x14ac:dyDescent="0.25">
      <c r="A47463"/>
      <c r="B47463"/>
      <c r="C47463"/>
      <c r="D47463"/>
    </row>
    <row r="47464" spans="1:4" ht="22.5" customHeight="1" x14ac:dyDescent="0.25">
      <c r="A47464"/>
      <c r="B47464"/>
      <c r="C47464"/>
      <c r="D47464"/>
    </row>
    <row r="47465" spans="1:4" ht="22.5" customHeight="1" x14ac:dyDescent="0.25">
      <c r="A47465"/>
      <c r="B47465"/>
      <c r="C47465"/>
      <c r="D47465"/>
    </row>
    <row r="47466" spans="1:4" ht="22.5" customHeight="1" x14ac:dyDescent="0.25">
      <c r="A47466"/>
      <c r="B47466"/>
      <c r="C47466"/>
      <c r="D47466"/>
    </row>
    <row r="47467" spans="1:4" ht="22.5" customHeight="1" x14ac:dyDescent="0.25">
      <c r="A47467"/>
      <c r="B47467"/>
      <c r="C47467"/>
      <c r="D47467"/>
    </row>
    <row r="47468" spans="1:4" ht="22.5" customHeight="1" x14ac:dyDescent="0.25">
      <c r="A47468"/>
      <c r="B47468"/>
      <c r="C47468"/>
      <c r="D47468"/>
    </row>
    <row r="47469" spans="1:4" ht="22.5" customHeight="1" x14ac:dyDescent="0.25">
      <c r="A47469"/>
      <c r="B47469"/>
      <c r="C47469"/>
      <c r="D47469"/>
    </row>
    <row r="47470" spans="1:4" ht="22.5" customHeight="1" x14ac:dyDescent="0.25">
      <c r="A47470"/>
      <c r="B47470"/>
      <c r="C47470"/>
      <c r="D47470"/>
    </row>
    <row r="47471" spans="1:4" ht="22.5" customHeight="1" x14ac:dyDescent="0.25">
      <c r="A47471"/>
      <c r="B47471"/>
      <c r="C47471"/>
      <c r="D47471"/>
    </row>
    <row r="47472" spans="1:4" ht="22.5" customHeight="1" x14ac:dyDescent="0.25">
      <c r="A47472"/>
      <c r="B47472"/>
      <c r="C47472"/>
      <c r="D47472"/>
    </row>
    <row r="47473" spans="1:4" ht="22.5" customHeight="1" x14ac:dyDescent="0.25">
      <c r="A47473"/>
      <c r="B47473"/>
      <c r="C47473"/>
      <c r="D47473"/>
    </row>
    <row r="47474" spans="1:4" ht="22.5" customHeight="1" x14ac:dyDescent="0.25">
      <c r="A47474"/>
      <c r="B47474"/>
      <c r="C47474"/>
      <c r="D47474"/>
    </row>
    <row r="47475" spans="1:4" ht="22.5" customHeight="1" x14ac:dyDescent="0.25">
      <c r="A47475"/>
      <c r="B47475"/>
      <c r="C47475"/>
      <c r="D47475"/>
    </row>
    <row r="47476" spans="1:4" ht="22.5" customHeight="1" x14ac:dyDescent="0.25">
      <c r="A47476"/>
      <c r="B47476"/>
      <c r="C47476"/>
      <c r="D47476"/>
    </row>
    <row r="47477" spans="1:4" ht="22.5" customHeight="1" x14ac:dyDescent="0.25">
      <c r="A47477"/>
      <c r="B47477"/>
      <c r="C47477"/>
      <c r="D47477"/>
    </row>
    <row r="47478" spans="1:4" ht="22.5" customHeight="1" x14ac:dyDescent="0.25">
      <c r="A47478"/>
      <c r="B47478"/>
      <c r="C47478"/>
      <c r="D47478"/>
    </row>
    <row r="47479" spans="1:4" ht="22.5" customHeight="1" x14ac:dyDescent="0.25">
      <c r="A47479"/>
      <c r="B47479"/>
      <c r="C47479"/>
      <c r="D47479"/>
    </row>
    <row r="47480" spans="1:4" ht="22.5" customHeight="1" x14ac:dyDescent="0.25">
      <c r="A47480"/>
      <c r="B47480"/>
      <c r="C47480"/>
      <c r="D47480"/>
    </row>
    <row r="47481" spans="1:4" ht="22.5" customHeight="1" x14ac:dyDescent="0.25">
      <c r="A47481"/>
      <c r="B47481"/>
      <c r="C47481"/>
      <c r="D47481"/>
    </row>
    <row r="47482" spans="1:4" ht="22.5" customHeight="1" x14ac:dyDescent="0.25">
      <c r="A47482"/>
      <c r="B47482"/>
      <c r="C47482"/>
      <c r="D47482"/>
    </row>
    <row r="47483" spans="1:4" ht="22.5" customHeight="1" x14ac:dyDescent="0.25">
      <c r="A47483"/>
      <c r="B47483"/>
      <c r="C47483"/>
      <c r="D47483"/>
    </row>
    <row r="47484" spans="1:4" ht="22.5" customHeight="1" x14ac:dyDescent="0.25">
      <c r="A47484"/>
      <c r="B47484"/>
      <c r="C47484"/>
      <c r="D47484"/>
    </row>
    <row r="47485" spans="1:4" ht="22.5" customHeight="1" x14ac:dyDescent="0.25">
      <c r="A47485"/>
      <c r="B47485"/>
      <c r="C47485"/>
      <c r="D47485"/>
    </row>
    <row r="47486" spans="1:4" ht="22.5" customHeight="1" x14ac:dyDescent="0.25">
      <c r="A47486"/>
      <c r="B47486"/>
      <c r="C47486"/>
      <c r="D47486"/>
    </row>
    <row r="47487" spans="1:4" ht="22.5" customHeight="1" x14ac:dyDescent="0.25">
      <c r="A47487"/>
      <c r="B47487"/>
      <c r="C47487"/>
      <c r="D47487"/>
    </row>
    <row r="47488" spans="1:4" ht="22.5" customHeight="1" x14ac:dyDescent="0.25">
      <c r="A47488"/>
      <c r="B47488"/>
      <c r="C47488"/>
      <c r="D47488"/>
    </row>
    <row r="47489" spans="1:4" ht="22.5" customHeight="1" x14ac:dyDescent="0.25">
      <c r="A47489"/>
      <c r="B47489"/>
      <c r="C47489"/>
      <c r="D47489"/>
    </row>
    <row r="47490" spans="1:4" ht="22.5" customHeight="1" x14ac:dyDescent="0.25">
      <c r="A47490"/>
      <c r="B47490"/>
      <c r="C47490"/>
      <c r="D47490"/>
    </row>
    <row r="47491" spans="1:4" ht="22.5" customHeight="1" x14ac:dyDescent="0.25">
      <c r="A47491"/>
      <c r="B47491"/>
      <c r="C47491"/>
      <c r="D47491"/>
    </row>
    <row r="47492" spans="1:4" ht="22.5" customHeight="1" x14ac:dyDescent="0.25">
      <c r="A47492"/>
      <c r="B47492"/>
      <c r="C47492"/>
      <c r="D47492"/>
    </row>
    <row r="47493" spans="1:4" ht="22.5" customHeight="1" x14ac:dyDescent="0.25">
      <c r="A47493"/>
      <c r="B47493"/>
      <c r="C47493"/>
      <c r="D47493"/>
    </row>
    <row r="47494" spans="1:4" ht="22.5" customHeight="1" x14ac:dyDescent="0.25">
      <c r="A47494"/>
      <c r="B47494"/>
      <c r="C47494"/>
      <c r="D47494"/>
    </row>
    <row r="47495" spans="1:4" ht="22.5" customHeight="1" x14ac:dyDescent="0.25">
      <c r="A47495"/>
      <c r="B47495"/>
      <c r="C47495"/>
      <c r="D47495"/>
    </row>
    <row r="47496" spans="1:4" ht="22.5" customHeight="1" x14ac:dyDescent="0.25">
      <c r="A47496"/>
      <c r="B47496"/>
      <c r="C47496"/>
      <c r="D47496"/>
    </row>
    <row r="47497" spans="1:4" ht="22.5" customHeight="1" x14ac:dyDescent="0.25">
      <c r="A47497"/>
      <c r="B47497"/>
      <c r="C47497"/>
      <c r="D47497"/>
    </row>
    <row r="47498" spans="1:4" ht="22.5" customHeight="1" x14ac:dyDescent="0.25">
      <c r="A47498"/>
      <c r="B47498"/>
      <c r="C47498"/>
      <c r="D47498"/>
    </row>
    <row r="47499" spans="1:4" ht="22.5" customHeight="1" x14ac:dyDescent="0.25">
      <c r="A47499"/>
      <c r="B47499"/>
      <c r="C47499"/>
      <c r="D47499"/>
    </row>
    <row r="47500" spans="1:4" ht="22.5" customHeight="1" x14ac:dyDescent="0.25">
      <c r="A47500"/>
      <c r="B47500"/>
      <c r="C47500"/>
      <c r="D47500"/>
    </row>
    <row r="47501" spans="1:4" ht="22.5" customHeight="1" x14ac:dyDescent="0.25">
      <c r="A47501"/>
      <c r="B47501"/>
      <c r="C47501"/>
      <c r="D47501"/>
    </row>
    <row r="47502" spans="1:4" ht="22.5" customHeight="1" x14ac:dyDescent="0.25">
      <c r="A47502"/>
      <c r="B47502"/>
      <c r="C47502"/>
      <c r="D47502"/>
    </row>
    <row r="47503" spans="1:4" ht="22.5" customHeight="1" x14ac:dyDescent="0.25">
      <c r="A47503"/>
      <c r="B47503"/>
      <c r="C47503"/>
      <c r="D47503"/>
    </row>
    <row r="47504" spans="1:4" ht="22.5" customHeight="1" x14ac:dyDescent="0.25">
      <c r="A47504"/>
      <c r="B47504"/>
      <c r="C47504"/>
      <c r="D47504"/>
    </row>
    <row r="47505" spans="1:4" ht="22.5" customHeight="1" x14ac:dyDescent="0.25">
      <c r="A47505"/>
      <c r="B47505"/>
      <c r="C47505"/>
      <c r="D47505"/>
    </row>
    <row r="47506" spans="1:4" ht="22.5" customHeight="1" x14ac:dyDescent="0.25">
      <c r="A47506"/>
      <c r="B47506"/>
      <c r="C47506"/>
      <c r="D47506"/>
    </row>
    <row r="47507" spans="1:4" ht="22.5" customHeight="1" x14ac:dyDescent="0.25">
      <c r="A47507"/>
      <c r="B47507"/>
      <c r="C47507"/>
      <c r="D47507"/>
    </row>
    <row r="47508" spans="1:4" ht="22.5" customHeight="1" x14ac:dyDescent="0.25">
      <c r="A47508"/>
      <c r="B47508"/>
      <c r="C47508"/>
      <c r="D47508"/>
    </row>
    <row r="47509" spans="1:4" ht="22.5" customHeight="1" x14ac:dyDescent="0.25">
      <c r="A47509"/>
      <c r="B47509"/>
      <c r="C47509"/>
      <c r="D47509"/>
    </row>
    <row r="47510" spans="1:4" ht="22.5" customHeight="1" x14ac:dyDescent="0.25">
      <c r="A47510"/>
      <c r="B47510"/>
      <c r="C47510"/>
      <c r="D47510"/>
    </row>
    <row r="47511" spans="1:4" ht="22.5" customHeight="1" x14ac:dyDescent="0.25">
      <c r="A47511"/>
      <c r="B47511"/>
      <c r="C47511"/>
      <c r="D47511"/>
    </row>
    <row r="47512" spans="1:4" ht="22.5" customHeight="1" x14ac:dyDescent="0.25">
      <c r="A47512"/>
      <c r="B47512"/>
      <c r="C47512"/>
      <c r="D47512"/>
    </row>
    <row r="47513" spans="1:4" ht="22.5" customHeight="1" x14ac:dyDescent="0.25">
      <c r="A47513"/>
      <c r="B47513"/>
      <c r="C47513"/>
      <c r="D47513"/>
    </row>
    <row r="47514" spans="1:4" ht="22.5" customHeight="1" x14ac:dyDescent="0.25">
      <c r="A47514"/>
      <c r="B47514"/>
      <c r="C47514"/>
      <c r="D47514"/>
    </row>
    <row r="47515" spans="1:4" ht="22.5" customHeight="1" x14ac:dyDescent="0.25">
      <c r="A47515"/>
      <c r="B47515"/>
      <c r="C47515"/>
      <c r="D47515"/>
    </row>
    <row r="47516" spans="1:4" ht="22.5" customHeight="1" x14ac:dyDescent="0.25">
      <c r="A47516"/>
      <c r="B47516"/>
      <c r="C47516"/>
      <c r="D47516"/>
    </row>
    <row r="47517" spans="1:4" ht="22.5" customHeight="1" x14ac:dyDescent="0.25">
      <c r="A47517"/>
      <c r="B47517"/>
      <c r="C47517"/>
      <c r="D47517"/>
    </row>
    <row r="47518" spans="1:4" ht="22.5" customHeight="1" x14ac:dyDescent="0.25">
      <c r="A47518"/>
      <c r="B47518"/>
      <c r="C47518"/>
      <c r="D47518"/>
    </row>
    <row r="47519" spans="1:4" ht="22.5" customHeight="1" x14ac:dyDescent="0.25">
      <c r="A47519"/>
      <c r="B47519"/>
      <c r="C47519"/>
      <c r="D47519"/>
    </row>
    <row r="47520" spans="1:4" ht="22.5" customHeight="1" x14ac:dyDescent="0.25">
      <c r="A47520"/>
      <c r="B47520"/>
      <c r="C47520"/>
      <c r="D47520"/>
    </row>
    <row r="47521" spans="1:4" ht="22.5" customHeight="1" x14ac:dyDescent="0.25">
      <c r="A47521"/>
      <c r="B47521"/>
      <c r="C47521"/>
      <c r="D47521"/>
    </row>
    <row r="47522" spans="1:4" ht="22.5" customHeight="1" x14ac:dyDescent="0.25">
      <c r="A47522"/>
      <c r="B47522"/>
      <c r="C47522"/>
      <c r="D47522"/>
    </row>
    <row r="47523" spans="1:4" ht="22.5" customHeight="1" x14ac:dyDescent="0.25">
      <c r="A47523"/>
      <c r="B47523"/>
      <c r="C47523"/>
      <c r="D47523"/>
    </row>
    <row r="47524" spans="1:4" ht="22.5" customHeight="1" x14ac:dyDescent="0.25">
      <c r="A47524"/>
      <c r="B47524"/>
      <c r="C47524"/>
      <c r="D47524"/>
    </row>
    <row r="47525" spans="1:4" ht="22.5" customHeight="1" x14ac:dyDescent="0.25">
      <c r="A47525"/>
      <c r="B47525"/>
      <c r="C47525"/>
      <c r="D47525"/>
    </row>
    <row r="47526" spans="1:4" ht="22.5" customHeight="1" x14ac:dyDescent="0.25">
      <c r="A47526"/>
      <c r="B47526"/>
      <c r="C47526"/>
      <c r="D47526"/>
    </row>
    <row r="47527" spans="1:4" ht="22.5" customHeight="1" x14ac:dyDescent="0.25">
      <c r="A47527"/>
      <c r="B47527"/>
      <c r="C47527"/>
      <c r="D47527"/>
    </row>
    <row r="47528" spans="1:4" ht="22.5" customHeight="1" x14ac:dyDescent="0.25">
      <c r="A47528"/>
      <c r="B47528"/>
      <c r="C47528"/>
      <c r="D47528"/>
    </row>
    <row r="47529" spans="1:4" ht="22.5" customHeight="1" x14ac:dyDescent="0.25">
      <c r="A47529"/>
      <c r="B47529"/>
      <c r="C47529"/>
      <c r="D47529"/>
    </row>
    <row r="47530" spans="1:4" ht="22.5" customHeight="1" x14ac:dyDescent="0.25">
      <c r="A47530"/>
      <c r="B47530"/>
      <c r="C47530"/>
      <c r="D47530"/>
    </row>
    <row r="47531" spans="1:4" ht="22.5" customHeight="1" x14ac:dyDescent="0.25">
      <c r="A47531"/>
      <c r="B47531"/>
      <c r="C47531"/>
      <c r="D47531"/>
    </row>
    <row r="47532" spans="1:4" ht="22.5" customHeight="1" x14ac:dyDescent="0.25">
      <c r="A47532"/>
      <c r="B47532"/>
      <c r="C47532"/>
      <c r="D47532"/>
    </row>
    <row r="47533" spans="1:4" ht="22.5" customHeight="1" x14ac:dyDescent="0.25">
      <c r="A47533"/>
      <c r="B47533"/>
      <c r="C47533"/>
      <c r="D47533"/>
    </row>
    <row r="47534" spans="1:4" ht="22.5" customHeight="1" x14ac:dyDescent="0.25">
      <c r="A47534"/>
      <c r="B47534"/>
      <c r="C47534"/>
      <c r="D47534"/>
    </row>
    <row r="47535" spans="1:4" ht="22.5" customHeight="1" x14ac:dyDescent="0.25">
      <c r="A47535"/>
      <c r="B47535"/>
      <c r="C47535"/>
      <c r="D47535"/>
    </row>
    <row r="47536" spans="1:4" ht="22.5" customHeight="1" x14ac:dyDescent="0.25">
      <c r="A47536"/>
      <c r="B47536"/>
      <c r="C47536"/>
      <c r="D47536"/>
    </row>
    <row r="47537" spans="1:4" ht="22.5" customHeight="1" x14ac:dyDescent="0.25">
      <c r="A47537"/>
      <c r="B47537"/>
      <c r="C47537"/>
      <c r="D47537"/>
    </row>
    <row r="47538" spans="1:4" ht="22.5" customHeight="1" x14ac:dyDescent="0.25">
      <c r="A47538"/>
      <c r="B47538"/>
      <c r="C47538"/>
      <c r="D47538"/>
    </row>
    <row r="47539" spans="1:4" ht="22.5" customHeight="1" x14ac:dyDescent="0.25">
      <c r="A47539"/>
      <c r="B47539"/>
      <c r="C47539"/>
      <c r="D47539"/>
    </row>
    <row r="47540" spans="1:4" ht="22.5" customHeight="1" x14ac:dyDescent="0.25">
      <c r="A47540"/>
      <c r="B47540"/>
      <c r="C47540"/>
      <c r="D47540"/>
    </row>
    <row r="47541" spans="1:4" ht="22.5" customHeight="1" x14ac:dyDescent="0.25">
      <c r="A47541"/>
      <c r="B47541"/>
      <c r="C47541"/>
      <c r="D47541"/>
    </row>
    <row r="47542" spans="1:4" ht="22.5" customHeight="1" x14ac:dyDescent="0.25">
      <c r="A47542"/>
      <c r="B47542"/>
      <c r="C47542"/>
      <c r="D47542"/>
    </row>
    <row r="47543" spans="1:4" ht="22.5" customHeight="1" x14ac:dyDescent="0.25">
      <c r="A47543"/>
      <c r="B47543"/>
      <c r="C47543"/>
      <c r="D47543"/>
    </row>
    <row r="47544" spans="1:4" ht="22.5" customHeight="1" x14ac:dyDescent="0.25">
      <c r="A47544"/>
      <c r="B47544"/>
      <c r="C47544"/>
      <c r="D47544"/>
    </row>
    <row r="47545" spans="1:4" ht="22.5" customHeight="1" x14ac:dyDescent="0.25">
      <c r="A47545"/>
      <c r="B47545"/>
      <c r="C47545"/>
      <c r="D47545"/>
    </row>
    <row r="47546" spans="1:4" ht="22.5" customHeight="1" x14ac:dyDescent="0.25">
      <c r="A47546"/>
      <c r="B47546"/>
      <c r="C47546"/>
      <c r="D47546"/>
    </row>
    <row r="47547" spans="1:4" ht="22.5" customHeight="1" x14ac:dyDescent="0.25">
      <c r="A47547"/>
      <c r="B47547"/>
      <c r="C47547"/>
      <c r="D47547"/>
    </row>
    <row r="47548" spans="1:4" ht="22.5" customHeight="1" x14ac:dyDescent="0.25">
      <c r="A47548"/>
      <c r="B47548"/>
      <c r="C47548"/>
      <c r="D47548"/>
    </row>
    <row r="47549" spans="1:4" ht="22.5" customHeight="1" x14ac:dyDescent="0.25">
      <c r="A47549"/>
      <c r="B47549"/>
      <c r="C47549"/>
      <c r="D47549"/>
    </row>
    <row r="47550" spans="1:4" ht="22.5" customHeight="1" x14ac:dyDescent="0.25">
      <c r="A47550"/>
      <c r="B47550"/>
      <c r="C47550"/>
      <c r="D47550"/>
    </row>
    <row r="47551" spans="1:4" ht="22.5" customHeight="1" x14ac:dyDescent="0.25">
      <c r="A47551"/>
      <c r="B47551"/>
      <c r="C47551"/>
      <c r="D47551"/>
    </row>
    <row r="47552" spans="1:4" ht="22.5" customHeight="1" x14ac:dyDescent="0.25">
      <c r="A47552"/>
      <c r="B47552"/>
      <c r="C47552"/>
      <c r="D47552"/>
    </row>
    <row r="47553" spans="1:4" ht="22.5" customHeight="1" x14ac:dyDescent="0.25">
      <c r="A47553"/>
      <c r="B47553"/>
      <c r="C47553"/>
      <c r="D47553"/>
    </row>
    <row r="47554" spans="1:4" ht="22.5" customHeight="1" x14ac:dyDescent="0.25">
      <c r="A47554"/>
      <c r="B47554"/>
      <c r="C47554"/>
      <c r="D47554"/>
    </row>
    <row r="47555" spans="1:4" ht="22.5" customHeight="1" x14ac:dyDescent="0.25">
      <c r="A47555"/>
      <c r="B47555"/>
      <c r="C47555"/>
      <c r="D47555"/>
    </row>
    <row r="47556" spans="1:4" ht="22.5" customHeight="1" x14ac:dyDescent="0.25">
      <c r="A47556"/>
      <c r="B47556"/>
      <c r="C47556"/>
      <c r="D47556"/>
    </row>
    <row r="47557" spans="1:4" ht="22.5" customHeight="1" x14ac:dyDescent="0.25">
      <c r="A47557"/>
      <c r="B47557"/>
      <c r="C47557"/>
      <c r="D47557"/>
    </row>
    <row r="47558" spans="1:4" ht="22.5" customHeight="1" x14ac:dyDescent="0.25">
      <c r="A47558"/>
      <c r="B47558"/>
      <c r="C47558"/>
      <c r="D47558"/>
    </row>
    <row r="47559" spans="1:4" ht="22.5" customHeight="1" x14ac:dyDescent="0.25">
      <c r="A47559"/>
      <c r="B47559"/>
      <c r="C47559"/>
      <c r="D47559"/>
    </row>
    <row r="47560" spans="1:4" ht="22.5" customHeight="1" x14ac:dyDescent="0.25">
      <c r="A47560"/>
      <c r="B47560"/>
      <c r="C47560"/>
      <c r="D47560"/>
    </row>
    <row r="47561" spans="1:4" ht="22.5" customHeight="1" x14ac:dyDescent="0.25">
      <c r="A47561"/>
      <c r="B47561"/>
      <c r="C47561"/>
      <c r="D47561"/>
    </row>
    <row r="47562" spans="1:4" ht="22.5" customHeight="1" x14ac:dyDescent="0.25">
      <c r="A47562"/>
      <c r="B47562"/>
      <c r="C47562"/>
      <c r="D47562"/>
    </row>
    <row r="47563" spans="1:4" ht="22.5" customHeight="1" x14ac:dyDescent="0.25">
      <c r="A47563"/>
      <c r="B47563"/>
      <c r="C47563"/>
      <c r="D47563"/>
    </row>
    <row r="47564" spans="1:4" ht="22.5" customHeight="1" x14ac:dyDescent="0.25">
      <c r="A47564"/>
      <c r="B47564"/>
      <c r="C47564"/>
      <c r="D47564"/>
    </row>
    <row r="47565" spans="1:4" ht="22.5" customHeight="1" x14ac:dyDescent="0.25">
      <c r="A47565"/>
      <c r="B47565"/>
      <c r="C47565"/>
      <c r="D47565"/>
    </row>
    <row r="47566" spans="1:4" ht="22.5" customHeight="1" x14ac:dyDescent="0.25">
      <c r="A47566"/>
      <c r="B47566"/>
      <c r="C47566"/>
      <c r="D47566"/>
    </row>
    <row r="47567" spans="1:4" ht="22.5" customHeight="1" x14ac:dyDescent="0.25">
      <c r="A47567"/>
      <c r="B47567"/>
      <c r="C47567"/>
      <c r="D47567"/>
    </row>
    <row r="47568" spans="1:4" ht="22.5" customHeight="1" x14ac:dyDescent="0.25">
      <c r="A47568"/>
      <c r="B47568"/>
      <c r="C47568"/>
      <c r="D47568"/>
    </row>
    <row r="47569" spans="1:4" ht="22.5" customHeight="1" x14ac:dyDescent="0.25">
      <c r="A47569"/>
      <c r="B47569"/>
      <c r="C47569"/>
      <c r="D47569"/>
    </row>
    <row r="47570" spans="1:4" ht="22.5" customHeight="1" x14ac:dyDescent="0.25">
      <c r="A47570"/>
      <c r="B47570"/>
      <c r="C47570"/>
      <c r="D47570"/>
    </row>
    <row r="47571" spans="1:4" ht="22.5" customHeight="1" x14ac:dyDescent="0.25">
      <c r="A47571"/>
      <c r="B47571"/>
      <c r="C47571"/>
      <c r="D47571"/>
    </row>
    <row r="47572" spans="1:4" ht="22.5" customHeight="1" x14ac:dyDescent="0.25">
      <c r="A47572"/>
      <c r="B47572"/>
      <c r="C47572"/>
      <c r="D47572"/>
    </row>
    <row r="47573" spans="1:4" ht="22.5" customHeight="1" x14ac:dyDescent="0.25">
      <c r="A47573"/>
      <c r="B47573"/>
      <c r="C47573"/>
      <c r="D47573"/>
    </row>
    <row r="47574" spans="1:4" ht="22.5" customHeight="1" x14ac:dyDescent="0.25">
      <c r="A47574"/>
      <c r="B47574"/>
      <c r="C47574"/>
      <c r="D47574"/>
    </row>
    <row r="47575" spans="1:4" ht="22.5" customHeight="1" x14ac:dyDescent="0.25">
      <c r="A47575"/>
      <c r="B47575"/>
      <c r="C47575"/>
      <c r="D47575"/>
    </row>
    <row r="47576" spans="1:4" ht="22.5" customHeight="1" x14ac:dyDescent="0.25">
      <c r="A47576"/>
      <c r="B47576"/>
      <c r="C47576"/>
      <c r="D47576"/>
    </row>
    <row r="47577" spans="1:4" ht="22.5" customHeight="1" x14ac:dyDescent="0.25">
      <c r="A47577"/>
      <c r="B47577"/>
      <c r="C47577"/>
      <c r="D47577"/>
    </row>
    <row r="47578" spans="1:4" ht="22.5" customHeight="1" x14ac:dyDescent="0.25">
      <c r="A47578"/>
      <c r="B47578"/>
      <c r="C47578"/>
      <c r="D47578"/>
    </row>
    <row r="47579" spans="1:4" ht="22.5" customHeight="1" x14ac:dyDescent="0.25">
      <c r="A47579"/>
      <c r="B47579"/>
      <c r="C47579"/>
      <c r="D47579"/>
    </row>
    <row r="47580" spans="1:4" ht="22.5" customHeight="1" x14ac:dyDescent="0.25">
      <c r="A47580"/>
      <c r="B47580"/>
      <c r="C47580"/>
      <c r="D47580"/>
    </row>
    <row r="47581" spans="1:4" ht="22.5" customHeight="1" x14ac:dyDescent="0.25">
      <c r="A47581"/>
      <c r="B47581"/>
      <c r="C47581"/>
      <c r="D47581"/>
    </row>
    <row r="47582" spans="1:4" ht="22.5" customHeight="1" x14ac:dyDescent="0.25">
      <c r="A47582"/>
      <c r="B47582"/>
      <c r="C47582"/>
      <c r="D47582"/>
    </row>
    <row r="47583" spans="1:4" ht="22.5" customHeight="1" x14ac:dyDescent="0.25">
      <c r="A47583"/>
      <c r="B47583"/>
      <c r="C47583"/>
      <c r="D47583"/>
    </row>
    <row r="47584" spans="1:4" ht="22.5" customHeight="1" x14ac:dyDescent="0.25">
      <c r="A47584"/>
      <c r="B47584"/>
      <c r="C47584"/>
      <c r="D47584"/>
    </row>
    <row r="47585" spans="1:4" ht="22.5" customHeight="1" x14ac:dyDescent="0.25">
      <c r="A47585"/>
      <c r="B47585"/>
      <c r="C47585"/>
      <c r="D47585"/>
    </row>
    <row r="47586" spans="1:4" ht="22.5" customHeight="1" x14ac:dyDescent="0.25">
      <c r="A47586"/>
      <c r="B47586"/>
      <c r="C47586"/>
      <c r="D47586"/>
    </row>
    <row r="47587" spans="1:4" ht="22.5" customHeight="1" x14ac:dyDescent="0.25">
      <c r="A47587"/>
      <c r="B47587"/>
      <c r="C47587"/>
      <c r="D47587"/>
    </row>
    <row r="47588" spans="1:4" ht="22.5" customHeight="1" x14ac:dyDescent="0.25">
      <c r="A47588"/>
      <c r="B47588"/>
      <c r="C47588"/>
      <c r="D47588"/>
    </row>
    <row r="47589" spans="1:4" ht="22.5" customHeight="1" x14ac:dyDescent="0.25">
      <c r="A47589"/>
      <c r="B47589"/>
      <c r="C47589"/>
      <c r="D47589"/>
    </row>
    <row r="47590" spans="1:4" ht="22.5" customHeight="1" x14ac:dyDescent="0.25">
      <c r="A47590"/>
      <c r="B47590"/>
      <c r="C47590"/>
      <c r="D47590"/>
    </row>
    <row r="47591" spans="1:4" ht="22.5" customHeight="1" x14ac:dyDescent="0.25">
      <c r="A47591"/>
      <c r="B47591"/>
      <c r="C47591"/>
      <c r="D47591"/>
    </row>
    <row r="47592" spans="1:4" ht="22.5" customHeight="1" x14ac:dyDescent="0.25">
      <c r="A47592"/>
      <c r="B47592"/>
      <c r="C47592"/>
      <c r="D47592"/>
    </row>
    <row r="47593" spans="1:4" ht="22.5" customHeight="1" x14ac:dyDescent="0.25">
      <c r="A47593"/>
      <c r="B47593"/>
      <c r="C47593"/>
      <c r="D47593"/>
    </row>
    <row r="47594" spans="1:4" ht="22.5" customHeight="1" x14ac:dyDescent="0.25">
      <c r="A47594"/>
      <c r="B47594"/>
      <c r="C47594"/>
      <c r="D47594"/>
    </row>
    <row r="47595" spans="1:4" ht="22.5" customHeight="1" x14ac:dyDescent="0.25">
      <c r="A47595"/>
      <c r="B47595"/>
      <c r="C47595"/>
      <c r="D47595"/>
    </row>
    <row r="47596" spans="1:4" ht="22.5" customHeight="1" x14ac:dyDescent="0.25">
      <c r="A47596"/>
      <c r="B47596"/>
      <c r="C47596"/>
      <c r="D47596"/>
    </row>
    <row r="47597" spans="1:4" ht="22.5" customHeight="1" x14ac:dyDescent="0.25">
      <c r="A47597"/>
      <c r="B47597"/>
      <c r="C47597"/>
      <c r="D47597"/>
    </row>
    <row r="47598" spans="1:4" ht="22.5" customHeight="1" x14ac:dyDescent="0.25">
      <c r="A47598"/>
      <c r="B47598"/>
      <c r="C47598"/>
      <c r="D47598"/>
    </row>
    <row r="47599" spans="1:4" ht="22.5" customHeight="1" x14ac:dyDescent="0.25">
      <c r="A47599"/>
      <c r="B47599"/>
      <c r="C47599"/>
      <c r="D47599"/>
    </row>
    <row r="47600" spans="1:4" ht="22.5" customHeight="1" x14ac:dyDescent="0.25">
      <c r="A47600"/>
      <c r="B47600"/>
      <c r="C47600"/>
      <c r="D47600"/>
    </row>
    <row r="47601" spans="1:4" ht="22.5" customHeight="1" x14ac:dyDescent="0.25">
      <c r="A47601"/>
      <c r="B47601"/>
      <c r="C47601"/>
      <c r="D47601"/>
    </row>
    <row r="47602" spans="1:4" ht="22.5" customHeight="1" x14ac:dyDescent="0.25">
      <c r="A47602"/>
      <c r="B47602"/>
      <c r="C47602"/>
      <c r="D47602"/>
    </row>
    <row r="47603" spans="1:4" ht="22.5" customHeight="1" x14ac:dyDescent="0.25">
      <c r="A47603"/>
      <c r="B47603"/>
      <c r="C47603"/>
      <c r="D47603"/>
    </row>
    <row r="47604" spans="1:4" ht="22.5" customHeight="1" x14ac:dyDescent="0.25">
      <c r="A47604"/>
      <c r="B47604"/>
      <c r="C47604"/>
      <c r="D47604"/>
    </row>
    <row r="47605" spans="1:4" ht="22.5" customHeight="1" x14ac:dyDescent="0.25">
      <c r="A47605"/>
      <c r="B47605"/>
      <c r="C47605"/>
      <c r="D47605"/>
    </row>
    <row r="47606" spans="1:4" ht="22.5" customHeight="1" x14ac:dyDescent="0.25">
      <c r="A47606"/>
      <c r="B47606"/>
      <c r="C47606"/>
      <c r="D47606"/>
    </row>
    <row r="47607" spans="1:4" ht="22.5" customHeight="1" x14ac:dyDescent="0.25">
      <c r="A47607"/>
      <c r="B47607"/>
      <c r="C47607"/>
      <c r="D47607"/>
    </row>
    <row r="47608" spans="1:4" ht="22.5" customHeight="1" x14ac:dyDescent="0.25">
      <c r="A47608"/>
      <c r="B47608"/>
      <c r="C47608"/>
      <c r="D47608"/>
    </row>
    <row r="47609" spans="1:4" ht="22.5" customHeight="1" x14ac:dyDescent="0.25">
      <c r="A47609"/>
      <c r="B47609"/>
      <c r="C47609"/>
      <c r="D47609"/>
    </row>
    <row r="47610" spans="1:4" ht="22.5" customHeight="1" x14ac:dyDescent="0.25">
      <c r="A47610"/>
      <c r="B47610"/>
      <c r="C47610"/>
      <c r="D47610"/>
    </row>
    <row r="47611" spans="1:4" ht="22.5" customHeight="1" x14ac:dyDescent="0.25">
      <c r="A47611"/>
      <c r="B47611"/>
      <c r="C47611"/>
      <c r="D47611"/>
    </row>
    <row r="47612" spans="1:4" ht="22.5" customHeight="1" x14ac:dyDescent="0.25">
      <c r="A47612"/>
      <c r="B47612"/>
      <c r="C47612"/>
      <c r="D47612"/>
    </row>
    <row r="47613" spans="1:4" ht="22.5" customHeight="1" x14ac:dyDescent="0.25">
      <c r="A47613"/>
      <c r="B47613"/>
      <c r="C47613"/>
      <c r="D47613"/>
    </row>
    <row r="47614" spans="1:4" ht="22.5" customHeight="1" x14ac:dyDescent="0.25">
      <c r="A47614"/>
      <c r="B47614"/>
      <c r="C47614"/>
      <c r="D47614"/>
    </row>
    <row r="47615" spans="1:4" ht="22.5" customHeight="1" x14ac:dyDescent="0.25">
      <c r="A47615"/>
      <c r="B47615"/>
      <c r="C47615"/>
      <c r="D47615"/>
    </row>
    <row r="47616" spans="1:4" ht="22.5" customHeight="1" x14ac:dyDescent="0.25">
      <c r="A47616"/>
      <c r="B47616"/>
      <c r="C47616"/>
      <c r="D47616"/>
    </row>
    <row r="47617" spans="1:4" ht="22.5" customHeight="1" x14ac:dyDescent="0.25">
      <c r="A47617"/>
      <c r="B47617"/>
      <c r="C47617"/>
      <c r="D47617"/>
    </row>
    <row r="47618" spans="1:4" ht="22.5" customHeight="1" x14ac:dyDescent="0.25">
      <c r="A47618"/>
      <c r="B47618"/>
      <c r="C47618"/>
      <c r="D47618"/>
    </row>
    <row r="47619" spans="1:4" ht="22.5" customHeight="1" x14ac:dyDescent="0.25">
      <c r="A47619"/>
      <c r="B47619"/>
      <c r="C47619"/>
      <c r="D47619"/>
    </row>
    <row r="47620" spans="1:4" ht="22.5" customHeight="1" x14ac:dyDescent="0.25">
      <c r="A47620"/>
      <c r="B47620"/>
      <c r="C47620"/>
      <c r="D47620"/>
    </row>
    <row r="47621" spans="1:4" ht="22.5" customHeight="1" x14ac:dyDescent="0.25">
      <c r="A47621"/>
      <c r="B47621"/>
      <c r="C47621"/>
      <c r="D47621"/>
    </row>
    <row r="47622" spans="1:4" ht="22.5" customHeight="1" x14ac:dyDescent="0.25">
      <c r="A47622"/>
      <c r="B47622"/>
      <c r="C47622"/>
      <c r="D47622"/>
    </row>
    <row r="47623" spans="1:4" ht="22.5" customHeight="1" x14ac:dyDescent="0.25">
      <c r="A47623"/>
      <c r="B47623"/>
      <c r="C47623"/>
      <c r="D47623"/>
    </row>
    <row r="47624" spans="1:4" ht="22.5" customHeight="1" x14ac:dyDescent="0.25">
      <c r="A47624"/>
      <c r="B47624"/>
      <c r="C47624"/>
      <c r="D47624"/>
    </row>
    <row r="47625" spans="1:4" ht="22.5" customHeight="1" x14ac:dyDescent="0.25">
      <c r="A47625"/>
      <c r="B47625"/>
      <c r="C47625"/>
      <c r="D47625"/>
    </row>
    <row r="47626" spans="1:4" ht="22.5" customHeight="1" x14ac:dyDescent="0.25">
      <c r="A47626"/>
      <c r="B47626"/>
      <c r="C47626"/>
      <c r="D47626"/>
    </row>
    <row r="47627" spans="1:4" ht="22.5" customHeight="1" x14ac:dyDescent="0.25">
      <c r="A47627"/>
      <c r="B47627"/>
      <c r="C47627"/>
      <c r="D47627"/>
    </row>
    <row r="47628" spans="1:4" ht="22.5" customHeight="1" x14ac:dyDescent="0.25">
      <c r="A47628"/>
      <c r="B47628"/>
      <c r="C47628"/>
      <c r="D47628"/>
    </row>
    <row r="47629" spans="1:4" ht="22.5" customHeight="1" x14ac:dyDescent="0.25">
      <c r="A47629"/>
      <c r="B47629"/>
      <c r="C47629"/>
      <c r="D47629"/>
    </row>
    <row r="47630" spans="1:4" ht="22.5" customHeight="1" x14ac:dyDescent="0.25">
      <c r="A47630"/>
      <c r="B47630"/>
      <c r="C47630"/>
      <c r="D47630"/>
    </row>
    <row r="47631" spans="1:4" ht="22.5" customHeight="1" x14ac:dyDescent="0.25">
      <c r="A47631"/>
      <c r="B47631"/>
      <c r="C47631"/>
      <c r="D47631"/>
    </row>
    <row r="47632" spans="1:4" ht="22.5" customHeight="1" x14ac:dyDescent="0.25">
      <c r="A47632"/>
      <c r="B47632"/>
      <c r="C47632"/>
      <c r="D47632"/>
    </row>
    <row r="47633" spans="1:4" ht="22.5" customHeight="1" x14ac:dyDescent="0.25">
      <c r="A47633"/>
      <c r="B47633"/>
      <c r="C47633"/>
      <c r="D47633"/>
    </row>
    <row r="47634" spans="1:4" ht="22.5" customHeight="1" x14ac:dyDescent="0.25">
      <c r="A47634"/>
      <c r="B47634"/>
      <c r="C47634"/>
      <c r="D47634"/>
    </row>
    <row r="47635" spans="1:4" ht="22.5" customHeight="1" x14ac:dyDescent="0.25">
      <c r="A47635"/>
      <c r="B47635"/>
      <c r="C47635"/>
      <c r="D47635"/>
    </row>
    <row r="47636" spans="1:4" ht="22.5" customHeight="1" x14ac:dyDescent="0.25">
      <c r="A47636"/>
      <c r="B47636"/>
      <c r="C47636"/>
      <c r="D47636"/>
    </row>
    <row r="47637" spans="1:4" ht="22.5" customHeight="1" x14ac:dyDescent="0.25">
      <c r="A47637"/>
      <c r="B47637"/>
      <c r="C47637"/>
      <c r="D47637"/>
    </row>
    <row r="47638" spans="1:4" ht="22.5" customHeight="1" x14ac:dyDescent="0.25">
      <c r="A47638"/>
      <c r="B47638"/>
      <c r="C47638"/>
      <c r="D47638"/>
    </row>
    <row r="47639" spans="1:4" ht="22.5" customHeight="1" x14ac:dyDescent="0.25">
      <c r="A47639"/>
      <c r="B47639"/>
      <c r="C47639"/>
      <c r="D47639"/>
    </row>
    <row r="47640" spans="1:4" ht="22.5" customHeight="1" x14ac:dyDescent="0.25">
      <c r="A47640"/>
      <c r="B47640"/>
      <c r="C47640"/>
      <c r="D47640"/>
    </row>
    <row r="47641" spans="1:4" ht="22.5" customHeight="1" x14ac:dyDescent="0.25">
      <c r="A47641"/>
      <c r="B47641"/>
      <c r="C47641"/>
      <c r="D47641"/>
    </row>
    <row r="47642" spans="1:4" ht="22.5" customHeight="1" x14ac:dyDescent="0.25">
      <c r="A47642"/>
      <c r="B47642"/>
      <c r="C47642"/>
      <c r="D47642"/>
    </row>
    <row r="47643" spans="1:4" ht="22.5" customHeight="1" x14ac:dyDescent="0.25">
      <c r="A47643"/>
      <c r="B47643"/>
      <c r="C47643"/>
      <c r="D47643"/>
    </row>
    <row r="47644" spans="1:4" ht="22.5" customHeight="1" x14ac:dyDescent="0.25">
      <c r="A47644"/>
      <c r="B47644"/>
      <c r="C47644"/>
      <c r="D47644"/>
    </row>
    <row r="47645" spans="1:4" ht="22.5" customHeight="1" x14ac:dyDescent="0.25">
      <c r="A47645"/>
      <c r="B47645"/>
      <c r="C47645"/>
      <c r="D47645"/>
    </row>
    <row r="47646" spans="1:4" ht="22.5" customHeight="1" x14ac:dyDescent="0.25">
      <c r="A47646"/>
      <c r="B47646"/>
      <c r="C47646"/>
      <c r="D47646"/>
    </row>
    <row r="47647" spans="1:4" ht="22.5" customHeight="1" x14ac:dyDescent="0.25">
      <c r="A47647"/>
      <c r="B47647"/>
      <c r="C47647"/>
      <c r="D47647"/>
    </row>
    <row r="47648" spans="1:4" ht="22.5" customHeight="1" x14ac:dyDescent="0.25">
      <c r="A47648"/>
      <c r="B47648"/>
      <c r="C47648"/>
      <c r="D47648"/>
    </row>
    <row r="47649" spans="1:4" ht="22.5" customHeight="1" x14ac:dyDescent="0.25">
      <c r="A47649"/>
      <c r="B47649"/>
      <c r="C47649"/>
      <c r="D47649"/>
    </row>
    <row r="47650" spans="1:4" ht="22.5" customHeight="1" x14ac:dyDescent="0.25">
      <c r="A47650"/>
      <c r="B47650"/>
      <c r="C47650"/>
      <c r="D47650"/>
    </row>
    <row r="47651" spans="1:4" ht="22.5" customHeight="1" x14ac:dyDescent="0.25">
      <c r="A47651"/>
      <c r="B47651"/>
      <c r="C47651"/>
      <c r="D47651"/>
    </row>
    <row r="47652" spans="1:4" ht="22.5" customHeight="1" x14ac:dyDescent="0.25">
      <c r="A47652"/>
      <c r="B47652"/>
      <c r="C47652"/>
      <c r="D47652"/>
    </row>
    <row r="47653" spans="1:4" ht="22.5" customHeight="1" x14ac:dyDescent="0.25">
      <c r="A47653"/>
      <c r="B47653"/>
      <c r="C47653"/>
      <c r="D47653"/>
    </row>
    <row r="47654" spans="1:4" ht="22.5" customHeight="1" x14ac:dyDescent="0.25">
      <c r="A47654"/>
      <c r="B47654"/>
      <c r="C47654"/>
      <c r="D47654"/>
    </row>
    <row r="47655" spans="1:4" ht="22.5" customHeight="1" x14ac:dyDescent="0.25">
      <c r="A47655"/>
      <c r="B47655"/>
      <c r="C47655"/>
      <c r="D47655"/>
    </row>
    <row r="47656" spans="1:4" ht="22.5" customHeight="1" x14ac:dyDescent="0.25">
      <c r="A47656"/>
      <c r="B47656"/>
      <c r="C47656"/>
      <c r="D47656"/>
    </row>
    <row r="47657" spans="1:4" ht="22.5" customHeight="1" x14ac:dyDescent="0.25">
      <c r="A47657"/>
      <c r="B47657"/>
      <c r="C47657"/>
      <c r="D47657"/>
    </row>
    <row r="47658" spans="1:4" ht="22.5" customHeight="1" x14ac:dyDescent="0.25">
      <c r="A47658"/>
      <c r="B47658"/>
      <c r="C47658"/>
      <c r="D47658"/>
    </row>
    <row r="47659" spans="1:4" ht="22.5" customHeight="1" x14ac:dyDescent="0.25">
      <c r="A47659"/>
      <c r="B47659"/>
      <c r="C47659"/>
      <c r="D47659"/>
    </row>
    <row r="47660" spans="1:4" ht="22.5" customHeight="1" x14ac:dyDescent="0.25">
      <c r="A47660"/>
      <c r="B47660"/>
      <c r="C47660"/>
      <c r="D47660"/>
    </row>
    <row r="47661" spans="1:4" ht="22.5" customHeight="1" x14ac:dyDescent="0.25">
      <c r="A47661"/>
      <c r="B47661"/>
      <c r="C47661"/>
      <c r="D47661"/>
    </row>
    <row r="47662" spans="1:4" ht="22.5" customHeight="1" x14ac:dyDescent="0.25">
      <c r="A47662"/>
      <c r="B47662"/>
      <c r="C47662"/>
      <c r="D47662"/>
    </row>
    <row r="47663" spans="1:4" ht="22.5" customHeight="1" x14ac:dyDescent="0.25">
      <c r="A47663"/>
      <c r="B47663"/>
      <c r="C47663"/>
      <c r="D47663"/>
    </row>
    <row r="47664" spans="1:4" ht="22.5" customHeight="1" x14ac:dyDescent="0.25">
      <c r="A47664"/>
      <c r="B47664"/>
      <c r="C47664"/>
      <c r="D47664"/>
    </row>
    <row r="47665" spans="1:4" ht="22.5" customHeight="1" x14ac:dyDescent="0.25">
      <c r="A47665"/>
      <c r="B47665"/>
      <c r="C47665"/>
      <c r="D47665"/>
    </row>
    <row r="47666" spans="1:4" ht="22.5" customHeight="1" x14ac:dyDescent="0.25">
      <c r="A47666"/>
      <c r="B47666"/>
      <c r="C47666"/>
      <c r="D47666"/>
    </row>
    <row r="47667" spans="1:4" ht="22.5" customHeight="1" x14ac:dyDescent="0.25">
      <c r="A47667"/>
      <c r="B47667"/>
      <c r="C47667"/>
      <c r="D47667"/>
    </row>
    <row r="47668" spans="1:4" ht="22.5" customHeight="1" x14ac:dyDescent="0.25">
      <c r="A47668"/>
      <c r="B47668"/>
      <c r="C47668"/>
      <c r="D47668"/>
    </row>
    <row r="47669" spans="1:4" ht="22.5" customHeight="1" x14ac:dyDescent="0.25">
      <c r="A47669"/>
      <c r="B47669"/>
      <c r="C47669"/>
      <c r="D47669"/>
    </row>
    <row r="47670" spans="1:4" ht="22.5" customHeight="1" x14ac:dyDescent="0.25">
      <c r="A47670"/>
      <c r="B47670"/>
      <c r="C47670"/>
      <c r="D47670"/>
    </row>
    <row r="47671" spans="1:4" ht="22.5" customHeight="1" x14ac:dyDescent="0.25">
      <c r="A47671"/>
      <c r="B47671"/>
      <c r="C47671"/>
      <c r="D47671"/>
    </row>
    <row r="47672" spans="1:4" ht="22.5" customHeight="1" x14ac:dyDescent="0.25">
      <c r="A47672"/>
      <c r="B47672"/>
      <c r="C47672"/>
      <c r="D47672"/>
    </row>
    <row r="47673" spans="1:4" ht="22.5" customHeight="1" x14ac:dyDescent="0.25">
      <c r="A47673"/>
      <c r="B47673"/>
      <c r="C47673"/>
      <c r="D47673"/>
    </row>
    <row r="47674" spans="1:4" ht="22.5" customHeight="1" x14ac:dyDescent="0.25">
      <c r="A47674"/>
      <c r="B47674"/>
      <c r="C47674"/>
      <c r="D47674"/>
    </row>
    <row r="47675" spans="1:4" ht="22.5" customHeight="1" x14ac:dyDescent="0.25">
      <c r="A47675"/>
      <c r="B47675"/>
      <c r="C47675"/>
      <c r="D47675"/>
    </row>
    <row r="47676" spans="1:4" ht="22.5" customHeight="1" x14ac:dyDescent="0.25">
      <c r="A47676"/>
      <c r="B47676"/>
      <c r="C47676"/>
      <c r="D47676"/>
    </row>
    <row r="47677" spans="1:4" ht="22.5" customHeight="1" x14ac:dyDescent="0.25">
      <c r="A47677"/>
      <c r="B47677"/>
      <c r="C47677"/>
      <c r="D47677"/>
    </row>
    <row r="47678" spans="1:4" ht="22.5" customHeight="1" x14ac:dyDescent="0.25">
      <c r="A47678"/>
      <c r="B47678"/>
      <c r="C47678"/>
      <c r="D47678"/>
    </row>
    <row r="47679" spans="1:4" ht="22.5" customHeight="1" x14ac:dyDescent="0.25">
      <c r="A47679"/>
      <c r="B47679"/>
      <c r="C47679"/>
      <c r="D47679"/>
    </row>
    <row r="47680" spans="1:4" ht="22.5" customHeight="1" x14ac:dyDescent="0.25">
      <c r="A47680"/>
      <c r="B47680"/>
      <c r="C47680"/>
      <c r="D47680"/>
    </row>
    <row r="47681" spans="1:4" ht="22.5" customHeight="1" x14ac:dyDescent="0.25">
      <c r="A47681"/>
      <c r="B47681"/>
      <c r="C47681"/>
      <c r="D47681"/>
    </row>
    <row r="47682" spans="1:4" ht="22.5" customHeight="1" x14ac:dyDescent="0.25">
      <c r="A47682"/>
      <c r="B47682"/>
      <c r="C47682"/>
      <c r="D47682"/>
    </row>
    <row r="47683" spans="1:4" ht="22.5" customHeight="1" x14ac:dyDescent="0.25">
      <c r="A47683"/>
      <c r="B47683"/>
      <c r="C47683"/>
      <c r="D47683"/>
    </row>
    <row r="47684" spans="1:4" ht="22.5" customHeight="1" x14ac:dyDescent="0.25">
      <c r="A47684"/>
      <c r="B47684"/>
      <c r="C47684"/>
      <c r="D47684"/>
    </row>
    <row r="47685" spans="1:4" ht="22.5" customHeight="1" x14ac:dyDescent="0.25">
      <c r="A47685"/>
      <c r="B47685"/>
      <c r="C47685"/>
      <c r="D47685"/>
    </row>
    <row r="47686" spans="1:4" ht="22.5" customHeight="1" x14ac:dyDescent="0.25">
      <c r="A47686"/>
      <c r="B47686"/>
      <c r="C47686"/>
      <c r="D47686"/>
    </row>
    <row r="47687" spans="1:4" ht="22.5" customHeight="1" x14ac:dyDescent="0.25">
      <c r="A47687"/>
      <c r="B47687"/>
      <c r="C47687"/>
      <c r="D47687"/>
    </row>
    <row r="47688" spans="1:4" ht="22.5" customHeight="1" x14ac:dyDescent="0.25">
      <c r="A47688"/>
      <c r="B47688"/>
      <c r="C47688"/>
      <c r="D47688"/>
    </row>
    <row r="47689" spans="1:4" ht="22.5" customHeight="1" x14ac:dyDescent="0.25">
      <c r="A47689"/>
      <c r="B47689"/>
      <c r="C47689"/>
      <c r="D47689"/>
    </row>
    <row r="47690" spans="1:4" ht="22.5" customHeight="1" x14ac:dyDescent="0.25">
      <c r="A47690"/>
      <c r="B47690"/>
      <c r="C47690"/>
      <c r="D47690"/>
    </row>
    <row r="47691" spans="1:4" ht="22.5" customHeight="1" x14ac:dyDescent="0.25">
      <c r="A47691"/>
      <c r="B47691"/>
      <c r="C47691"/>
      <c r="D47691"/>
    </row>
    <row r="47692" spans="1:4" ht="22.5" customHeight="1" x14ac:dyDescent="0.25">
      <c r="A47692"/>
      <c r="B47692"/>
      <c r="C47692"/>
      <c r="D47692"/>
    </row>
    <row r="47693" spans="1:4" ht="22.5" customHeight="1" x14ac:dyDescent="0.25">
      <c r="A47693"/>
      <c r="B47693"/>
      <c r="C47693"/>
      <c r="D47693"/>
    </row>
    <row r="47694" spans="1:4" ht="22.5" customHeight="1" x14ac:dyDescent="0.25">
      <c r="A47694"/>
      <c r="B47694"/>
      <c r="C47694"/>
      <c r="D47694"/>
    </row>
    <row r="47695" spans="1:4" ht="22.5" customHeight="1" x14ac:dyDescent="0.25">
      <c r="A47695"/>
      <c r="B47695"/>
      <c r="C47695"/>
      <c r="D47695"/>
    </row>
    <row r="47696" spans="1:4" ht="22.5" customHeight="1" x14ac:dyDescent="0.25">
      <c r="A47696"/>
      <c r="B47696"/>
      <c r="C47696"/>
      <c r="D47696"/>
    </row>
    <row r="47697" spans="1:4" ht="22.5" customHeight="1" x14ac:dyDescent="0.25">
      <c r="A47697"/>
      <c r="B47697"/>
      <c r="C47697"/>
      <c r="D47697"/>
    </row>
    <row r="47698" spans="1:4" ht="22.5" customHeight="1" x14ac:dyDescent="0.25">
      <c r="A47698"/>
      <c r="B47698"/>
      <c r="C47698"/>
      <c r="D47698"/>
    </row>
    <row r="47699" spans="1:4" ht="22.5" customHeight="1" x14ac:dyDescent="0.25">
      <c r="A47699"/>
      <c r="B47699"/>
      <c r="C47699"/>
      <c r="D47699"/>
    </row>
    <row r="47700" spans="1:4" ht="22.5" customHeight="1" x14ac:dyDescent="0.25">
      <c r="A47700"/>
      <c r="B47700"/>
      <c r="C47700"/>
      <c r="D47700"/>
    </row>
    <row r="47701" spans="1:4" ht="22.5" customHeight="1" x14ac:dyDescent="0.25">
      <c r="A47701"/>
      <c r="B47701"/>
      <c r="C47701"/>
      <c r="D47701"/>
    </row>
    <row r="47702" spans="1:4" ht="22.5" customHeight="1" x14ac:dyDescent="0.25">
      <c r="A47702"/>
      <c r="B47702"/>
      <c r="C47702"/>
      <c r="D47702"/>
    </row>
    <row r="47703" spans="1:4" ht="22.5" customHeight="1" x14ac:dyDescent="0.25">
      <c r="A47703"/>
      <c r="B47703"/>
      <c r="C47703"/>
      <c r="D47703"/>
    </row>
    <row r="47704" spans="1:4" ht="22.5" customHeight="1" x14ac:dyDescent="0.25">
      <c r="A47704"/>
      <c r="B47704"/>
      <c r="C47704"/>
      <c r="D47704"/>
    </row>
    <row r="47705" spans="1:4" ht="22.5" customHeight="1" x14ac:dyDescent="0.25">
      <c r="A47705"/>
      <c r="B47705"/>
      <c r="C47705"/>
      <c r="D47705"/>
    </row>
    <row r="47706" spans="1:4" ht="22.5" customHeight="1" x14ac:dyDescent="0.25">
      <c r="A47706"/>
      <c r="B47706"/>
      <c r="C47706"/>
      <c r="D47706"/>
    </row>
    <row r="47707" spans="1:4" ht="22.5" customHeight="1" x14ac:dyDescent="0.25">
      <c r="A47707"/>
      <c r="B47707"/>
      <c r="C47707"/>
      <c r="D47707"/>
    </row>
    <row r="47708" spans="1:4" ht="22.5" customHeight="1" x14ac:dyDescent="0.25">
      <c r="A47708"/>
      <c r="B47708"/>
      <c r="C47708"/>
      <c r="D47708"/>
    </row>
    <row r="47709" spans="1:4" ht="22.5" customHeight="1" x14ac:dyDescent="0.25">
      <c r="A47709"/>
      <c r="B47709"/>
      <c r="C47709"/>
      <c r="D47709"/>
    </row>
    <row r="47710" spans="1:4" ht="22.5" customHeight="1" x14ac:dyDescent="0.25">
      <c r="A47710"/>
      <c r="B47710"/>
      <c r="C47710"/>
      <c r="D47710"/>
    </row>
    <row r="47711" spans="1:4" ht="22.5" customHeight="1" x14ac:dyDescent="0.25">
      <c r="A47711"/>
      <c r="B47711"/>
      <c r="C47711"/>
      <c r="D47711"/>
    </row>
    <row r="47712" spans="1:4" ht="22.5" customHeight="1" x14ac:dyDescent="0.25">
      <c r="A47712"/>
      <c r="B47712"/>
      <c r="C47712"/>
      <c r="D47712"/>
    </row>
    <row r="47713" spans="1:4" ht="22.5" customHeight="1" x14ac:dyDescent="0.25">
      <c r="A47713"/>
      <c r="B47713"/>
      <c r="C47713"/>
      <c r="D47713"/>
    </row>
    <row r="47714" spans="1:4" ht="22.5" customHeight="1" x14ac:dyDescent="0.25">
      <c r="A47714"/>
      <c r="B47714"/>
      <c r="C47714"/>
      <c r="D47714"/>
    </row>
    <row r="47715" spans="1:4" ht="22.5" customHeight="1" x14ac:dyDescent="0.25">
      <c r="A47715"/>
      <c r="B47715"/>
      <c r="C47715"/>
      <c r="D47715"/>
    </row>
    <row r="47716" spans="1:4" ht="22.5" customHeight="1" x14ac:dyDescent="0.25">
      <c r="A47716"/>
      <c r="B47716"/>
      <c r="C47716"/>
      <c r="D47716"/>
    </row>
    <row r="47717" spans="1:4" ht="22.5" customHeight="1" x14ac:dyDescent="0.25">
      <c r="A47717"/>
      <c r="B47717"/>
      <c r="C47717"/>
      <c r="D47717"/>
    </row>
    <row r="47718" spans="1:4" ht="22.5" customHeight="1" x14ac:dyDescent="0.25">
      <c r="A47718"/>
      <c r="B47718"/>
      <c r="C47718"/>
      <c r="D47718"/>
    </row>
    <row r="47719" spans="1:4" ht="22.5" customHeight="1" x14ac:dyDescent="0.25">
      <c r="A47719"/>
      <c r="B47719"/>
      <c r="C47719"/>
      <c r="D47719"/>
    </row>
    <row r="47720" spans="1:4" ht="22.5" customHeight="1" x14ac:dyDescent="0.25">
      <c r="A47720"/>
      <c r="B47720"/>
      <c r="C47720"/>
      <c r="D47720"/>
    </row>
    <row r="47721" spans="1:4" ht="22.5" customHeight="1" x14ac:dyDescent="0.25">
      <c r="A47721"/>
      <c r="B47721"/>
      <c r="C47721"/>
      <c r="D47721"/>
    </row>
    <row r="47722" spans="1:4" ht="22.5" customHeight="1" x14ac:dyDescent="0.25">
      <c r="A47722"/>
      <c r="B47722"/>
      <c r="C47722"/>
      <c r="D47722"/>
    </row>
    <row r="47723" spans="1:4" ht="22.5" customHeight="1" x14ac:dyDescent="0.25">
      <c r="A47723"/>
      <c r="B47723"/>
      <c r="C47723"/>
      <c r="D47723"/>
    </row>
    <row r="47724" spans="1:4" ht="22.5" customHeight="1" x14ac:dyDescent="0.25">
      <c r="A47724"/>
      <c r="B47724"/>
      <c r="C47724"/>
      <c r="D47724"/>
    </row>
    <row r="47725" spans="1:4" ht="22.5" customHeight="1" x14ac:dyDescent="0.25">
      <c r="A47725"/>
      <c r="B47725"/>
      <c r="C47725"/>
      <c r="D47725"/>
    </row>
    <row r="47726" spans="1:4" ht="22.5" customHeight="1" x14ac:dyDescent="0.25">
      <c r="A47726"/>
      <c r="B47726"/>
      <c r="C47726"/>
      <c r="D47726"/>
    </row>
    <row r="47727" spans="1:4" ht="22.5" customHeight="1" x14ac:dyDescent="0.25">
      <c r="A47727"/>
      <c r="B47727"/>
      <c r="C47727"/>
      <c r="D47727"/>
    </row>
    <row r="47728" spans="1:4" ht="22.5" customHeight="1" x14ac:dyDescent="0.25">
      <c r="A47728"/>
      <c r="B47728"/>
      <c r="C47728"/>
      <c r="D47728"/>
    </row>
    <row r="47729" spans="1:4" ht="22.5" customHeight="1" x14ac:dyDescent="0.25">
      <c r="A47729"/>
      <c r="B47729"/>
      <c r="C47729"/>
      <c r="D47729"/>
    </row>
    <row r="47730" spans="1:4" ht="22.5" customHeight="1" x14ac:dyDescent="0.25">
      <c r="A47730"/>
      <c r="B47730"/>
      <c r="C47730"/>
      <c r="D47730"/>
    </row>
    <row r="47731" spans="1:4" ht="22.5" customHeight="1" x14ac:dyDescent="0.25">
      <c r="A47731"/>
      <c r="B47731"/>
      <c r="C47731"/>
      <c r="D47731"/>
    </row>
    <row r="47732" spans="1:4" ht="22.5" customHeight="1" x14ac:dyDescent="0.25">
      <c r="A47732"/>
      <c r="B47732"/>
      <c r="C47732"/>
      <c r="D47732"/>
    </row>
    <row r="47733" spans="1:4" ht="22.5" customHeight="1" x14ac:dyDescent="0.25">
      <c r="A47733"/>
      <c r="B47733"/>
      <c r="C47733"/>
      <c r="D47733"/>
    </row>
    <row r="47734" spans="1:4" ht="22.5" customHeight="1" x14ac:dyDescent="0.25">
      <c r="A47734"/>
      <c r="B47734"/>
      <c r="C47734"/>
      <c r="D47734"/>
    </row>
    <row r="47735" spans="1:4" ht="22.5" customHeight="1" x14ac:dyDescent="0.25">
      <c r="A47735"/>
      <c r="B47735"/>
      <c r="C47735"/>
      <c r="D47735"/>
    </row>
    <row r="47736" spans="1:4" ht="22.5" customHeight="1" x14ac:dyDescent="0.25">
      <c r="A47736"/>
      <c r="B47736"/>
      <c r="C47736"/>
      <c r="D47736"/>
    </row>
    <row r="47737" spans="1:4" ht="22.5" customHeight="1" x14ac:dyDescent="0.25">
      <c r="A47737"/>
      <c r="B47737"/>
      <c r="C47737"/>
      <c r="D47737"/>
    </row>
    <row r="47738" spans="1:4" ht="22.5" customHeight="1" x14ac:dyDescent="0.25">
      <c r="A47738"/>
      <c r="B47738"/>
      <c r="C47738"/>
      <c r="D47738"/>
    </row>
    <row r="47739" spans="1:4" ht="22.5" customHeight="1" x14ac:dyDescent="0.25">
      <c r="A47739"/>
      <c r="B47739"/>
      <c r="C47739"/>
      <c r="D47739"/>
    </row>
    <row r="47740" spans="1:4" ht="22.5" customHeight="1" x14ac:dyDescent="0.25">
      <c r="A47740"/>
      <c r="B47740"/>
      <c r="C47740"/>
      <c r="D47740"/>
    </row>
    <row r="47741" spans="1:4" ht="22.5" customHeight="1" x14ac:dyDescent="0.25">
      <c r="A47741"/>
      <c r="B47741"/>
      <c r="C47741"/>
      <c r="D47741"/>
    </row>
    <row r="47742" spans="1:4" ht="22.5" customHeight="1" x14ac:dyDescent="0.25">
      <c r="A47742"/>
      <c r="B47742"/>
      <c r="C47742"/>
      <c r="D47742"/>
    </row>
    <row r="47743" spans="1:4" ht="22.5" customHeight="1" x14ac:dyDescent="0.25">
      <c r="A47743"/>
      <c r="B47743"/>
      <c r="C47743"/>
      <c r="D47743"/>
    </row>
    <row r="47744" spans="1:4" ht="22.5" customHeight="1" x14ac:dyDescent="0.25">
      <c r="A47744"/>
      <c r="B47744"/>
      <c r="C47744"/>
      <c r="D47744"/>
    </row>
    <row r="47745" spans="1:4" ht="22.5" customHeight="1" x14ac:dyDescent="0.25">
      <c r="A47745"/>
      <c r="B47745"/>
      <c r="C47745"/>
      <c r="D47745"/>
    </row>
    <row r="47746" spans="1:4" ht="22.5" customHeight="1" x14ac:dyDescent="0.25">
      <c r="A47746"/>
      <c r="B47746"/>
      <c r="C47746"/>
      <c r="D47746"/>
    </row>
    <row r="47747" spans="1:4" ht="22.5" customHeight="1" x14ac:dyDescent="0.25">
      <c r="A47747"/>
      <c r="B47747"/>
      <c r="C47747"/>
      <c r="D47747"/>
    </row>
    <row r="47748" spans="1:4" ht="22.5" customHeight="1" x14ac:dyDescent="0.25">
      <c r="A47748"/>
      <c r="B47748"/>
      <c r="C47748"/>
      <c r="D47748"/>
    </row>
    <row r="47749" spans="1:4" ht="22.5" customHeight="1" x14ac:dyDescent="0.25">
      <c r="A47749"/>
      <c r="B47749"/>
      <c r="C47749"/>
      <c r="D47749"/>
    </row>
    <row r="47750" spans="1:4" ht="22.5" customHeight="1" x14ac:dyDescent="0.25">
      <c r="A47750"/>
      <c r="B47750"/>
      <c r="C47750"/>
      <c r="D47750"/>
    </row>
    <row r="47751" spans="1:4" ht="22.5" customHeight="1" x14ac:dyDescent="0.25">
      <c r="A47751"/>
      <c r="B47751"/>
      <c r="C47751"/>
      <c r="D47751"/>
    </row>
    <row r="47752" spans="1:4" ht="22.5" customHeight="1" x14ac:dyDescent="0.25">
      <c r="A47752"/>
      <c r="B47752"/>
      <c r="C47752"/>
      <c r="D47752"/>
    </row>
    <row r="47753" spans="1:4" ht="22.5" customHeight="1" x14ac:dyDescent="0.25">
      <c r="A47753"/>
      <c r="B47753"/>
      <c r="C47753"/>
      <c r="D47753"/>
    </row>
    <row r="47754" spans="1:4" ht="22.5" customHeight="1" x14ac:dyDescent="0.25">
      <c r="A47754"/>
      <c r="B47754"/>
      <c r="C47754"/>
      <c r="D47754"/>
    </row>
    <row r="47755" spans="1:4" ht="22.5" customHeight="1" x14ac:dyDescent="0.25">
      <c r="A47755"/>
      <c r="B47755"/>
      <c r="C47755"/>
      <c r="D47755"/>
    </row>
    <row r="47756" spans="1:4" ht="22.5" customHeight="1" x14ac:dyDescent="0.25">
      <c r="A47756"/>
      <c r="B47756"/>
      <c r="C47756"/>
      <c r="D47756"/>
    </row>
    <row r="47757" spans="1:4" ht="22.5" customHeight="1" x14ac:dyDescent="0.25">
      <c r="A47757"/>
      <c r="B47757"/>
      <c r="C47757"/>
      <c r="D47757"/>
    </row>
    <row r="47758" spans="1:4" ht="22.5" customHeight="1" x14ac:dyDescent="0.25">
      <c r="A47758"/>
      <c r="B47758"/>
      <c r="C47758"/>
      <c r="D47758"/>
    </row>
    <row r="47759" spans="1:4" ht="22.5" customHeight="1" x14ac:dyDescent="0.25">
      <c r="A47759"/>
      <c r="B47759"/>
      <c r="C47759"/>
      <c r="D47759"/>
    </row>
    <row r="47760" spans="1:4" ht="22.5" customHeight="1" x14ac:dyDescent="0.25">
      <c r="A47760"/>
      <c r="B47760"/>
      <c r="C47760"/>
      <c r="D47760"/>
    </row>
    <row r="47761" spans="1:4" ht="22.5" customHeight="1" x14ac:dyDescent="0.25">
      <c r="A47761"/>
      <c r="B47761"/>
      <c r="C47761"/>
      <c r="D47761"/>
    </row>
    <row r="47762" spans="1:4" ht="22.5" customHeight="1" x14ac:dyDescent="0.25">
      <c r="A47762"/>
      <c r="B47762"/>
      <c r="C47762"/>
      <c r="D47762"/>
    </row>
    <row r="47763" spans="1:4" ht="22.5" customHeight="1" x14ac:dyDescent="0.25">
      <c r="A47763"/>
      <c r="B47763"/>
      <c r="C47763"/>
      <c r="D47763"/>
    </row>
    <row r="47764" spans="1:4" ht="22.5" customHeight="1" x14ac:dyDescent="0.25">
      <c r="A47764"/>
      <c r="B47764"/>
      <c r="C47764"/>
      <c r="D47764"/>
    </row>
    <row r="47765" spans="1:4" ht="22.5" customHeight="1" x14ac:dyDescent="0.25">
      <c r="A47765"/>
      <c r="B47765"/>
      <c r="C47765"/>
      <c r="D47765"/>
    </row>
    <row r="47766" spans="1:4" ht="22.5" customHeight="1" x14ac:dyDescent="0.25">
      <c r="A47766"/>
      <c r="B47766"/>
      <c r="C47766"/>
      <c r="D47766"/>
    </row>
    <row r="47767" spans="1:4" ht="22.5" customHeight="1" x14ac:dyDescent="0.25">
      <c r="A47767"/>
      <c r="B47767"/>
      <c r="C47767"/>
      <c r="D47767"/>
    </row>
    <row r="47768" spans="1:4" ht="22.5" customHeight="1" x14ac:dyDescent="0.25">
      <c r="A47768"/>
      <c r="B47768"/>
      <c r="C47768"/>
      <c r="D47768"/>
    </row>
    <row r="47769" spans="1:4" ht="22.5" customHeight="1" x14ac:dyDescent="0.25">
      <c r="A47769"/>
      <c r="B47769"/>
      <c r="C47769"/>
      <c r="D47769"/>
    </row>
    <row r="47770" spans="1:4" ht="22.5" customHeight="1" x14ac:dyDescent="0.25">
      <c r="A47770"/>
      <c r="B47770"/>
      <c r="C47770"/>
      <c r="D47770"/>
    </row>
    <row r="47771" spans="1:4" ht="22.5" customHeight="1" x14ac:dyDescent="0.25">
      <c r="A47771"/>
      <c r="B47771"/>
      <c r="C47771"/>
      <c r="D47771"/>
    </row>
    <row r="47772" spans="1:4" ht="22.5" customHeight="1" x14ac:dyDescent="0.25">
      <c r="A47772"/>
      <c r="B47772"/>
      <c r="C47772"/>
      <c r="D47772"/>
    </row>
    <row r="47773" spans="1:4" ht="22.5" customHeight="1" x14ac:dyDescent="0.25">
      <c r="A47773"/>
      <c r="B47773"/>
      <c r="C47773"/>
      <c r="D47773"/>
    </row>
    <row r="47774" spans="1:4" ht="22.5" customHeight="1" x14ac:dyDescent="0.25">
      <c r="A47774"/>
      <c r="B47774"/>
      <c r="C47774"/>
      <c r="D47774"/>
    </row>
    <row r="47775" spans="1:4" ht="22.5" customHeight="1" x14ac:dyDescent="0.25">
      <c r="A47775"/>
      <c r="B47775"/>
      <c r="C47775"/>
      <c r="D47775"/>
    </row>
    <row r="47776" spans="1:4" ht="22.5" customHeight="1" x14ac:dyDescent="0.25">
      <c r="A47776"/>
      <c r="B47776"/>
      <c r="C47776"/>
      <c r="D47776"/>
    </row>
    <row r="47777" spans="1:4" ht="22.5" customHeight="1" x14ac:dyDescent="0.25">
      <c r="A47777"/>
      <c r="B47777"/>
      <c r="C47777"/>
      <c r="D47777"/>
    </row>
    <row r="47778" spans="1:4" ht="22.5" customHeight="1" x14ac:dyDescent="0.25">
      <c r="A47778"/>
      <c r="B47778"/>
      <c r="C47778"/>
      <c r="D47778"/>
    </row>
    <row r="47779" spans="1:4" ht="22.5" customHeight="1" x14ac:dyDescent="0.25">
      <c r="A47779"/>
      <c r="B47779"/>
      <c r="C47779"/>
      <c r="D47779"/>
    </row>
    <row r="47780" spans="1:4" ht="22.5" customHeight="1" x14ac:dyDescent="0.25">
      <c r="A47780"/>
      <c r="B47780"/>
      <c r="C47780"/>
      <c r="D47780"/>
    </row>
    <row r="47781" spans="1:4" ht="22.5" customHeight="1" x14ac:dyDescent="0.25">
      <c r="A47781"/>
      <c r="B47781"/>
      <c r="C47781"/>
      <c r="D47781"/>
    </row>
    <row r="47782" spans="1:4" ht="22.5" customHeight="1" x14ac:dyDescent="0.25">
      <c r="A47782"/>
      <c r="B47782"/>
      <c r="C47782"/>
      <c r="D47782"/>
    </row>
    <row r="47783" spans="1:4" ht="22.5" customHeight="1" x14ac:dyDescent="0.25">
      <c r="A47783"/>
      <c r="B47783"/>
      <c r="C47783"/>
      <c r="D47783"/>
    </row>
    <row r="47784" spans="1:4" ht="22.5" customHeight="1" x14ac:dyDescent="0.25">
      <c r="A47784"/>
      <c r="B47784"/>
      <c r="C47784"/>
      <c r="D47784"/>
    </row>
    <row r="47785" spans="1:4" ht="22.5" customHeight="1" x14ac:dyDescent="0.25">
      <c r="A47785"/>
      <c r="B47785"/>
      <c r="C47785"/>
      <c r="D47785"/>
    </row>
    <row r="47786" spans="1:4" ht="22.5" customHeight="1" x14ac:dyDescent="0.25">
      <c r="A47786"/>
      <c r="B47786"/>
      <c r="C47786"/>
      <c r="D47786"/>
    </row>
    <row r="47787" spans="1:4" ht="22.5" customHeight="1" x14ac:dyDescent="0.25">
      <c r="A47787"/>
      <c r="B47787"/>
      <c r="C47787"/>
      <c r="D47787"/>
    </row>
    <row r="47788" spans="1:4" ht="22.5" customHeight="1" x14ac:dyDescent="0.25">
      <c r="A47788"/>
      <c r="B47788"/>
      <c r="C47788"/>
      <c r="D47788"/>
    </row>
    <row r="47789" spans="1:4" ht="22.5" customHeight="1" x14ac:dyDescent="0.25">
      <c r="A47789"/>
      <c r="B47789"/>
      <c r="C47789"/>
      <c r="D47789"/>
    </row>
    <row r="47790" spans="1:4" ht="22.5" customHeight="1" x14ac:dyDescent="0.25">
      <c r="A47790"/>
      <c r="B47790"/>
      <c r="C47790"/>
      <c r="D47790"/>
    </row>
    <row r="47791" spans="1:4" ht="22.5" customHeight="1" x14ac:dyDescent="0.25">
      <c r="A47791"/>
      <c r="B47791"/>
      <c r="C47791"/>
      <c r="D47791"/>
    </row>
    <row r="47792" spans="1:4" ht="22.5" customHeight="1" x14ac:dyDescent="0.25">
      <c r="A47792"/>
      <c r="B47792"/>
      <c r="C47792"/>
      <c r="D47792"/>
    </row>
    <row r="47793" spans="1:4" ht="22.5" customHeight="1" x14ac:dyDescent="0.25">
      <c r="A47793"/>
      <c r="B47793"/>
      <c r="C47793"/>
      <c r="D47793"/>
    </row>
    <row r="47794" spans="1:4" ht="22.5" customHeight="1" x14ac:dyDescent="0.25">
      <c r="A47794"/>
      <c r="B47794"/>
      <c r="C47794"/>
      <c r="D47794"/>
    </row>
    <row r="47795" spans="1:4" ht="22.5" customHeight="1" x14ac:dyDescent="0.25">
      <c r="A47795"/>
      <c r="B47795"/>
      <c r="C47795"/>
      <c r="D47795"/>
    </row>
    <row r="47796" spans="1:4" ht="22.5" customHeight="1" x14ac:dyDescent="0.25">
      <c r="A47796"/>
      <c r="B47796"/>
      <c r="C47796"/>
      <c r="D47796"/>
    </row>
    <row r="47797" spans="1:4" ht="22.5" customHeight="1" x14ac:dyDescent="0.25">
      <c r="A47797"/>
      <c r="B47797"/>
      <c r="C47797"/>
      <c r="D47797"/>
    </row>
    <row r="47798" spans="1:4" ht="22.5" customHeight="1" x14ac:dyDescent="0.25">
      <c r="A47798"/>
      <c r="B47798"/>
      <c r="C47798"/>
      <c r="D47798"/>
    </row>
    <row r="47799" spans="1:4" ht="22.5" customHeight="1" x14ac:dyDescent="0.25">
      <c r="A47799"/>
      <c r="B47799"/>
      <c r="C47799"/>
      <c r="D47799"/>
    </row>
    <row r="47800" spans="1:4" ht="22.5" customHeight="1" x14ac:dyDescent="0.25">
      <c r="A47800"/>
      <c r="B47800"/>
      <c r="C47800"/>
      <c r="D47800"/>
    </row>
    <row r="47801" spans="1:4" ht="22.5" customHeight="1" x14ac:dyDescent="0.25">
      <c r="A47801"/>
      <c r="B47801"/>
      <c r="C47801"/>
      <c r="D47801"/>
    </row>
    <row r="47802" spans="1:4" ht="22.5" customHeight="1" x14ac:dyDescent="0.25">
      <c r="A47802"/>
      <c r="B47802"/>
      <c r="C47802"/>
      <c r="D47802"/>
    </row>
    <row r="47803" spans="1:4" ht="22.5" customHeight="1" x14ac:dyDescent="0.25">
      <c r="A47803"/>
      <c r="B47803"/>
      <c r="C47803"/>
      <c r="D47803"/>
    </row>
    <row r="47804" spans="1:4" ht="22.5" customHeight="1" x14ac:dyDescent="0.25">
      <c r="A47804"/>
      <c r="B47804"/>
      <c r="C47804"/>
      <c r="D47804"/>
    </row>
    <row r="47805" spans="1:4" ht="22.5" customHeight="1" x14ac:dyDescent="0.25">
      <c r="A47805"/>
      <c r="B47805"/>
      <c r="C47805"/>
      <c r="D47805"/>
    </row>
    <row r="47806" spans="1:4" ht="22.5" customHeight="1" x14ac:dyDescent="0.25">
      <c r="A47806"/>
      <c r="B47806"/>
      <c r="C47806"/>
      <c r="D47806"/>
    </row>
    <row r="47807" spans="1:4" ht="22.5" customHeight="1" x14ac:dyDescent="0.25">
      <c r="A47807"/>
      <c r="B47807"/>
      <c r="C47807"/>
      <c r="D47807"/>
    </row>
    <row r="47808" spans="1:4" ht="22.5" customHeight="1" x14ac:dyDescent="0.25">
      <c r="A47808"/>
      <c r="B47808"/>
      <c r="C47808"/>
      <c r="D47808"/>
    </row>
    <row r="47809" spans="1:4" ht="22.5" customHeight="1" x14ac:dyDescent="0.25">
      <c r="A47809"/>
      <c r="B47809"/>
      <c r="C47809"/>
      <c r="D47809"/>
    </row>
    <row r="47810" spans="1:4" ht="22.5" customHeight="1" x14ac:dyDescent="0.25">
      <c r="A47810"/>
      <c r="B47810"/>
      <c r="C47810"/>
      <c r="D47810"/>
    </row>
    <row r="47811" spans="1:4" ht="22.5" customHeight="1" x14ac:dyDescent="0.25">
      <c r="A47811"/>
      <c r="B47811"/>
      <c r="C47811"/>
      <c r="D47811"/>
    </row>
    <row r="47812" spans="1:4" ht="22.5" customHeight="1" x14ac:dyDescent="0.25">
      <c r="A47812"/>
      <c r="B47812"/>
      <c r="C47812"/>
      <c r="D47812"/>
    </row>
    <row r="47813" spans="1:4" ht="22.5" customHeight="1" x14ac:dyDescent="0.25">
      <c r="A47813"/>
      <c r="B47813"/>
      <c r="C47813"/>
      <c r="D47813"/>
    </row>
    <row r="47814" spans="1:4" ht="22.5" customHeight="1" x14ac:dyDescent="0.25">
      <c r="A47814"/>
      <c r="B47814"/>
      <c r="C47814"/>
      <c r="D47814"/>
    </row>
    <row r="47815" spans="1:4" ht="22.5" customHeight="1" x14ac:dyDescent="0.25">
      <c r="A47815"/>
      <c r="B47815"/>
      <c r="C47815"/>
      <c r="D47815"/>
    </row>
    <row r="47816" spans="1:4" ht="22.5" customHeight="1" x14ac:dyDescent="0.25">
      <c r="A47816"/>
      <c r="B47816"/>
      <c r="C47816"/>
      <c r="D47816"/>
    </row>
    <row r="47817" spans="1:4" ht="22.5" customHeight="1" x14ac:dyDescent="0.25">
      <c r="A47817"/>
      <c r="B47817"/>
      <c r="C47817"/>
      <c r="D47817"/>
    </row>
    <row r="47818" spans="1:4" ht="22.5" customHeight="1" x14ac:dyDescent="0.25">
      <c r="A47818"/>
      <c r="B47818"/>
      <c r="C47818"/>
      <c r="D47818"/>
    </row>
    <row r="47819" spans="1:4" ht="22.5" customHeight="1" x14ac:dyDescent="0.25">
      <c r="A47819"/>
      <c r="B47819"/>
      <c r="C47819"/>
      <c r="D47819"/>
    </row>
    <row r="47820" spans="1:4" ht="22.5" customHeight="1" x14ac:dyDescent="0.25">
      <c r="A47820"/>
      <c r="B47820"/>
      <c r="C47820"/>
      <c r="D47820"/>
    </row>
    <row r="47821" spans="1:4" ht="22.5" customHeight="1" x14ac:dyDescent="0.25">
      <c r="A47821"/>
      <c r="B47821"/>
      <c r="C47821"/>
      <c r="D47821"/>
    </row>
    <row r="47822" spans="1:4" ht="22.5" customHeight="1" x14ac:dyDescent="0.25">
      <c r="A47822"/>
      <c r="B47822"/>
      <c r="C47822"/>
      <c r="D47822"/>
    </row>
    <row r="47823" spans="1:4" ht="22.5" customHeight="1" x14ac:dyDescent="0.25">
      <c r="A47823"/>
      <c r="B47823"/>
      <c r="C47823"/>
      <c r="D47823"/>
    </row>
    <row r="47824" spans="1:4" ht="22.5" customHeight="1" x14ac:dyDescent="0.25">
      <c r="A47824"/>
      <c r="B47824"/>
      <c r="C47824"/>
      <c r="D47824"/>
    </row>
    <row r="47825" spans="1:4" ht="22.5" customHeight="1" x14ac:dyDescent="0.25">
      <c r="A47825"/>
      <c r="B47825"/>
      <c r="C47825"/>
      <c r="D47825"/>
    </row>
    <row r="47826" spans="1:4" ht="22.5" customHeight="1" x14ac:dyDescent="0.25">
      <c r="A47826"/>
      <c r="B47826"/>
      <c r="C47826"/>
      <c r="D47826"/>
    </row>
    <row r="47827" spans="1:4" ht="22.5" customHeight="1" x14ac:dyDescent="0.25">
      <c r="A47827"/>
      <c r="B47827"/>
      <c r="C47827"/>
      <c r="D47827"/>
    </row>
    <row r="47828" spans="1:4" ht="22.5" customHeight="1" x14ac:dyDescent="0.25">
      <c r="A47828"/>
      <c r="B47828"/>
      <c r="C47828"/>
      <c r="D47828"/>
    </row>
    <row r="47829" spans="1:4" ht="22.5" customHeight="1" x14ac:dyDescent="0.25">
      <c r="A47829"/>
      <c r="B47829"/>
      <c r="C47829"/>
      <c r="D47829"/>
    </row>
    <row r="47830" spans="1:4" ht="22.5" customHeight="1" x14ac:dyDescent="0.25">
      <c r="A47830"/>
      <c r="B47830"/>
      <c r="C47830"/>
      <c r="D47830"/>
    </row>
    <row r="47831" spans="1:4" ht="22.5" customHeight="1" x14ac:dyDescent="0.25">
      <c r="A47831"/>
      <c r="B47831"/>
      <c r="C47831"/>
      <c r="D47831"/>
    </row>
    <row r="47832" spans="1:4" ht="22.5" customHeight="1" x14ac:dyDescent="0.25">
      <c r="A47832"/>
      <c r="B47832"/>
      <c r="C47832"/>
      <c r="D47832"/>
    </row>
    <row r="47833" spans="1:4" ht="22.5" customHeight="1" x14ac:dyDescent="0.25">
      <c r="A47833"/>
      <c r="B47833"/>
      <c r="C47833"/>
      <c r="D47833"/>
    </row>
    <row r="47834" spans="1:4" ht="22.5" customHeight="1" x14ac:dyDescent="0.25">
      <c r="A47834"/>
      <c r="B47834"/>
      <c r="C47834"/>
      <c r="D47834"/>
    </row>
    <row r="47835" spans="1:4" ht="22.5" customHeight="1" x14ac:dyDescent="0.25">
      <c r="A47835"/>
      <c r="B47835"/>
      <c r="C47835"/>
      <c r="D47835"/>
    </row>
    <row r="47836" spans="1:4" ht="22.5" customHeight="1" x14ac:dyDescent="0.25">
      <c r="A47836"/>
      <c r="B47836"/>
      <c r="C47836"/>
      <c r="D47836"/>
    </row>
    <row r="47837" spans="1:4" ht="22.5" customHeight="1" x14ac:dyDescent="0.25">
      <c r="A47837"/>
      <c r="B47837"/>
      <c r="C47837"/>
      <c r="D47837"/>
    </row>
    <row r="47838" spans="1:4" ht="22.5" customHeight="1" x14ac:dyDescent="0.25">
      <c r="A47838"/>
      <c r="B47838"/>
      <c r="C47838"/>
      <c r="D47838"/>
    </row>
    <row r="47839" spans="1:4" ht="22.5" customHeight="1" x14ac:dyDescent="0.25">
      <c r="A47839"/>
      <c r="B47839"/>
      <c r="C47839"/>
      <c r="D47839"/>
    </row>
    <row r="47840" spans="1:4" ht="22.5" customHeight="1" x14ac:dyDescent="0.25">
      <c r="A47840"/>
      <c r="B47840"/>
      <c r="C47840"/>
      <c r="D47840"/>
    </row>
    <row r="47841" spans="1:4" ht="22.5" customHeight="1" x14ac:dyDescent="0.25">
      <c r="A47841"/>
      <c r="B47841"/>
      <c r="C47841"/>
      <c r="D47841"/>
    </row>
    <row r="47842" spans="1:4" ht="22.5" customHeight="1" x14ac:dyDescent="0.25">
      <c r="A47842"/>
      <c r="B47842"/>
      <c r="C47842"/>
      <c r="D47842"/>
    </row>
    <row r="47843" spans="1:4" ht="22.5" customHeight="1" x14ac:dyDescent="0.25">
      <c r="A47843"/>
      <c r="B47843"/>
      <c r="C47843"/>
      <c r="D47843"/>
    </row>
    <row r="47844" spans="1:4" ht="22.5" customHeight="1" x14ac:dyDescent="0.25">
      <c r="A47844"/>
      <c r="B47844"/>
      <c r="C47844"/>
      <c r="D47844"/>
    </row>
    <row r="47845" spans="1:4" ht="22.5" customHeight="1" x14ac:dyDescent="0.25">
      <c r="A47845"/>
      <c r="B47845"/>
      <c r="C47845"/>
      <c r="D47845"/>
    </row>
    <row r="47846" spans="1:4" ht="22.5" customHeight="1" x14ac:dyDescent="0.25">
      <c r="A47846"/>
      <c r="B47846"/>
      <c r="C47846"/>
      <c r="D47846"/>
    </row>
    <row r="47847" spans="1:4" ht="22.5" customHeight="1" x14ac:dyDescent="0.25">
      <c r="A47847"/>
      <c r="B47847"/>
      <c r="C47847"/>
      <c r="D47847"/>
    </row>
    <row r="47848" spans="1:4" ht="22.5" customHeight="1" x14ac:dyDescent="0.25">
      <c r="A47848"/>
      <c r="B47848"/>
      <c r="C47848"/>
      <c r="D47848"/>
    </row>
    <row r="47849" spans="1:4" ht="22.5" customHeight="1" x14ac:dyDescent="0.25">
      <c r="A47849"/>
      <c r="B47849"/>
      <c r="C47849"/>
      <c r="D47849"/>
    </row>
    <row r="47850" spans="1:4" ht="22.5" customHeight="1" x14ac:dyDescent="0.25">
      <c r="A47850"/>
      <c r="B47850"/>
      <c r="C47850"/>
      <c r="D47850"/>
    </row>
    <row r="47851" spans="1:4" ht="22.5" customHeight="1" x14ac:dyDescent="0.25">
      <c r="A47851"/>
      <c r="B47851"/>
      <c r="C47851"/>
      <c r="D47851"/>
    </row>
    <row r="47852" spans="1:4" ht="22.5" customHeight="1" x14ac:dyDescent="0.25">
      <c r="A47852"/>
      <c r="B47852"/>
      <c r="C47852"/>
      <c r="D47852"/>
    </row>
    <row r="47853" spans="1:4" ht="22.5" customHeight="1" x14ac:dyDescent="0.25">
      <c r="A47853"/>
      <c r="B47853"/>
      <c r="C47853"/>
      <c r="D47853"/>
    </row>
    <row r="47854" spans="1:4" ht="22.5" customHeight="1" x14ac:dyDescent="0.25">
      <c r="A47854"/>
      <c r="B47854"/>
      <c r="C47854"/>
      <c r="D47854"/>
    </row>
    <row r="47855" spans="1:4" ht="22.5" customHeight="1" x14ac:dyDescent="0.25">
      <c r="A47855"/>
      <c r="B47855"/>
      <c r="C47855"/>
      <c r="D47855"/>
    </row>
    <row r="47856" spans="1:4" ht="22.5" customHeight="1" x14ac:dyDescent="0.25">
      <c r="A47856"/>
      <c r="B47856"/>
      <c r="C47856"/>
      <c r="D47856"/>
    </row>
    <row r="47857" spans="1:4" ht="22.5" customHeight="1" x14ac:dyDescent="0.25">
      <c r="A47857"/>
      <c r="B47857"/>
      <c r="C47857"/>
      <c r="D47857"/>
    </row>
    <row r="47858" spans="1:4" ht="22.5" customHeight="1" x14ac:dyDescent="0.25">
      <c r="A47858"/>
      <c r="B47858"/>
      <c r="C47858"/>
      <c r="D47858"/>
    </row>
    <row r="47859" spans="1:4" ht="22.5" customHeight="1" x14ac:dyDescent="0.25">
      <c r="A47859"/>
      <c r="B47859"/>
      <c r="C47859"/>
      <c r="D47859"/>
    </row>
    <row r="47860" spans="1:4" ht="22.5" customHeight="1" x14ac:dyDescent="0.25">
      <c r="A47860"/>
      <c r="B47860"/>
      <c r="C47860"/>
      <c r="D47860"/>
    </row>
    <row r="47861" spans="1:4" ht="22.5" customHeight="1" x14ac:dyDescent="0.25">
      <c r="A47861"/>
      <c r="B47861"/>
      <c r="C47861"/>
      <c r="D47861"/>
    </row>
    <row r="47862" spans="1:4" ht="22.5" customHeight="1" x14ac:dyDescent="0.25">
      <c r="A47862"/>
      <c r="B47862"/>
      <c r="C47862"/>
      <c r="D47862"/>
    </row>
    <row r="47863" spans="1:4" ht="22.5" customHeight="1" x14ac:dyDescent="0.25">
      <c r="A47863"/>
      <c r="B47863"/>
      <c r="C47863"/>
      <c r="D47863"/>
    </row>
    <row r="47864" spans="1:4" ht="22.5" customHeight="1" x14ac:dyDescent="0.25">
      <c r="A47864"/>
      <c r="B47864"/>
      <c r="C47864"/>
      <c r="D47864"/>
    </row>
    <row r="47865" spans="1:4" ht="22.5" customHeight="1" x14ac:dyDescent="0.25">
      <c r="A47865"/>
      <c r="B47865"/>
      <c r="C47865"/>
      <c r="D47865"/>
    </row>
    <row r="47866" spans="1:4" ht="22.5" customHeight="1" x14ac:dyDescent="0.25">
      <c r="A47866"/>
      <c r="B47866"/>
      <c r="C47866"/>
      <c r="D47866"/>
    </row>
    <row r="47867" spans="1:4" ht="22.5" customHeight="1" x14ac:dyDescent="0.25">
      <c r="A47867"/>
      <c r="B47867"/>
      <c r="C47867"/>
      <c r="D47867"/>
    </row>
    <row r="47868" spans="1:4" ht="22.5" customHeight="1" x14ac:dyDescent="0.25">
      <c r="A47868"/>
      <c r="B47868"/>
      <c r="C47868"/>
      <c r="D47868"/>
    </row>
    <row r="47869" spans="1:4" ht="22.5" customHeight="1" x14ac:dyDescent="0.25">
      <c r="A47869"/>
      <c r="B47869"/>
      <c r="C47869"/>
      <c r="D47869"/>
    </row>
    <row r="47870" spans="1:4" ht="22.5" customHeight="1" x14ac:dyDescent="0.25">
      <c r="A47870"/>
      <c r="B47870"/>
      <c r="C47870"/>
      <c r="D47870"/>
    </row>
    <row r="47871" spans="1:4" ht="22.5" customHeight="1" x14ac:dyDescent="0.25">
      <c r="A47871"/>
      <c r="B47871"/>
      <c r="C47871"/>
      <c r="D47871"/>
    </row>
    <row r="47872" spans="1:4" ht="22.5" customHeight="1" x14ac:dyDescent="0.25">
      <c r="A47872"/>
      <c r="B47872"/>
      <c r="C47872"/>
      <c r="D47872"/>
    </row>
    <row r="47873" spans="1:4" ht="22.5" customHeight="1" x14ac:dyDescent="0.25">
      <c r="A47873"/>
      <c r="B47873"/>
      <c r="C47873"/>
      <c r="D47873"/>
    </row>
    <row r="47874" spans="1:4" ht="22.5" customHeight="1" x14ac:dyDescent="0.25">
      <c r="A47874"/>
      <c r="B47874"/>
      <c r="C47874"/>
      <c r="D47874"/>
    </row>
    <row r="47875" spans="1:4" ht="22.5" customHeight="1" x14ac:dyDescent="0.25">
      <c r="A47875"/>
      <c r="B47875"/>
      <c r="C47875"/>
      <c r="D47875"/>
    </row>
    <row r="47876" spans="1:4" ht="22.5" customHeight="1" x14ac:dyDescent="0.25">
      <c r="A47876"/>
      <c r="B47876"/>
      <c r="C47876"/>
      <c r="D47876"/>
    </row>
    <row r="47877" spans="1:4" ht="22.5" customHeight="1" x14ac:dyDescent="0.25">
      <c r="A47877"/>
      <c r="B47877"/>
      <c r="C47877"/>
      <c r="D47877"/>
    </row>
    <row r="47878" spans="1:4" ht="22.5" customHeight="1" x14ac:dyDescent="0.25">
      <c r="A47878"/>
      <c r="B47878"/>
      <c r="C47878"/>
      <c r="D47878"/>
    </row>
    <row r="47879" spans="1:4" ht="22.5" customHeight="1" x14ac:dyDescent="0.25">
      <c r="A47879"/>
      <c r="B47879"/>
      <c r="C47879"/>
      <c r="D47879"/>
    </row>
    <row r="47880" spans="1:4" ht="22.5" customHeight="1" x14ac:dyDescent="0.25">
      <c r="A47880"/>
      <c r="B47880"/>
      <c r="C47880"/>
      <c r="D47880"/>
    </row>
    <row r="47881" spans="1:4" ht="22.5" customHeight="1" x14ac:dyDescent="0.25">
      <c r="A47881"/>
      <c r="B47881"/>
      <c r="C47881"/>
      <c r="D47881"/>
    </row>
    <row r="47882" spans="1:4" ht="22.5" customHeight="1" x14ac:dyDescent="0.25">
      <c r="A47882"/>
      <c r="B47882"/>
      <c r="C47882"/>
      <c r="D47882"/>
    </row>
    <row r="47883" spans="1:4" ht="22.5" customHeight="1" x14ac:dyDescent="0.25">
      <c r="A47883"/>
      <c r="B47883"/>
      <c r="C47883"/>
      <c r="D47883"/>
    </row>
    <row r="47884" spans="1:4" ht="22.5" customHeight="1" x14ac:dyDescent="0.25">
      <c r="A47884"/>
      <c r="B47884"/>
      <c r="C47884"/>
      <c r="D47884"/>
    </row>
    <row r="47885" spans="1:4" ht="22.5" customHeight="1" x14ac:dyDescent="0.25">
      <c r="A47885"/>
      <c r="B47885"/>
      <c r="C47885"/>
      <c r="D47885"/>
    </row>
    <row r="47886" spans="1:4" ht="22.5" customHeight="1" x14ac:dyDescent="0.25">
      <c r="A47886"/>
      <c r="B47886"/>
      <c r="C47886"/>
      <c r="D47886"/>
    </row>
    <row r="47887" spans="1:4" ht="22.5" customHeight="1" x14ac:dyDescent="0.25">
      <c r="A47887"/>
      <c r="B47887"/>
      <c r="C47887"/>
      <c r="D47887"/>
    </row>
    <row r="47888" spans="1:4" ht="22.5" customHeight="1" x14ac:dyDescent="0.25">
      <c r="A47888"/>
      <c r="B47888"/>
      <c r="C47888"/>
      <c r="D47888"/>
    </row>
    <row r="47889" spans="1:4" ht="22.5" customHeight="1" x14ac:dyDescent="0.25">
      <c r="A47889"/>
      <c r="B47889"/>
      <c r="C47889"/>
      <c r="D47889"/>
    </row>
    <row r="47890" spans="1:4" ht="22.5" customHeight="1" x14ac:dyDescent="0.25">
      <c r="A47890"/>
      <c r="B47890"/>
      <c r="C47890"/>
      <c r="D47890"/>
    </row>
    <row r="47891" spans="1:4" ht="22.5" customHeight="1" x14ac:dyDescent="0.25">
      <c r="A47891"/>
      <c r="B47891"/>
      <c r="C47891"/>
      <c r="D47891"/>
    </row>
    <row r="47892" spans="1:4" ht="22.5" customHeight="1" x14ac:dyDescent="0.25">
      <c r="A47892"/>
      <c r="B47892"/>
      <c r="C47892"/>
      <c r="D47892"/>
    </row>
    <row r="47893" spans="1:4" ht="22.5" customHeight="1" x14ac:dyDescent="0.25">
      <c r="A47893"/>
      <c r="B47893"/>
      <c r="C47893"/>
      <c r="D47893"/>
    </row>
    <row r="47894" spans="1:4" ht="22.5" customHeight="1" x14ac:dyDescent="0.25">
      <c r="A47894"/>
      <c r="B47894"/>
      <c r="C47894"/>
      <c r="D47894"/>
    </row>
    <row r="47895" spans="1:4" ht="22.5" customHeight="1" x14ac:dyDescent="0.25">
      <c r="A47895"/>
      <c r="B47895"/>
      <c r="C47895"/>
      <c r="D47895"/>
    </row>
    <row r="47896" spans="1:4" ht="22.5" customHeight="1" x14ac:dyDescent="0.25">
      <c r="A47896"/>
      <c r="B47896"/>
      <c r="C47896"/>
      <c r="D47896"/>
    </row>
    <row r="47897" spans="1:4" ht="22.5" customHeight="1" x14ac:dyDescent="0.25">
      <c r="A47897"/>
      <c r="B47897"/>
      <c r="C47897"/>
      <c r="D47897"/>
    </row>
    <row r="47898" spans="1:4" ht="22.5" customHeight="1" x14ac:dyDescent="0.25">
      <c r="A47898"/>
      <c r="B47898"/>
      <c r="C47898"/>
      <c r="D47898"/>
    </row>
    <row r="47899" spans="1:4" ht="22.5" customHeight="1" x14ac:dyDescent="0.25">
      <c r="A47899"/>
      <c r="B47899"/>
      <c r="C47899"/>
      <c r="D47899"/>
    </row>
    <row r="47900" spans="1:4" ht="22.5" customHeight="1" x14ac:dyDescent="0.25">
      <c r="A47900"/>
      <c r="B47900"/>
      <c r="C47900"/>
      <c r="D47900"/>
    </row>
    <row r="47901" spans="1:4" ht="22.5" customHeight="1" x14ac:dyDescent="0.25">
      <c r="A47901"/>
      <c r="B47901"/>
      <c r="C47901"/>
      <c r="D47901"/>
    </row>
    <row r="47902" spans="1:4" ht="22.5" customHeight="1" x14ac:dyDescent="0.25">
      <c r="A47902"/>
      <c r="B47902"/>
      <c r="C47902"/>
      <c r="D47902"/>
    </row>
    <row r="47903" spans="1:4" ht="22.5" customHeight="1" x14ac:dyDescent="0.25">
      <c r="A47903"/>
      <c r="B47903"/>
      <c r="C47903"/>
      <c r="D47903"/>
    </row>
    <row r="47904" spans="1:4" ht="22.5" customHeight="1" x14ac:dyDescent="0.25">
      <c r="A47904"/>
      <c r="B47904"/>
      <c r="C47904"/>
      <c r="D47904"/>
    </row>
    <row r="47905" spans="1:4" ht="22.5" customHeight="1" x14ac:dyDescent="0.25">
      <c r="A47905"/>
      <c r="B47905"/>
      <c r="C47905"/>
      <c r="D47905"/>
    </row>
    <row r="47906" spans="1:4" ht="22.5" customHeight="1" x14ac:dyDescent="0.25">
      <c r="A47906"/>
      <c r="B47906"/>
      <c r="C47906"/>
      <c r="D47906"/>
    </row>
    <row r="47907" spans="1:4" ht="22.5" customHeight="1" x14ac:dyDescent="0.25">
      <c r="A47907"/>
      <c r="B47907"/>
      <c r="C47907"/>
      <c r="D47907"/>
    </row>
    <row r="47908" spans="1:4" ht="22.5" customHeight="1" x14ac:dyDescent="0.25">
      <c r="A47908"/>
      <c r="B47908"/>
      <c r="C47908"/>
      <c r="D47908"/>
    </row>
    <row r="47909" spans="1:4" ht="22.5" customHeight="1" x14ac:dyDescent="0.25">
      <c r="A47909"/>
      <c r="B47909"/>
      <c r="C47909"/>
      <c r="D47909"/>
    </row>
    <row r="47910" spans="1:4" ht="22.5" customHeight="1" x14ac:dyDescent="0.25">
      <c r="A47910"/>
      <c r="B47910"/>
      <c r="C47910"/>
      <c r="D47910"/>
    </row>
    <row r="47911" spans="1:4" ht="22.5" customHeight="1" x14ac:dyDescent="0.25">
      <c r="A47911"/>
      <c r="B47911"/>
      <c r="C47911"/>
      <c r="D47911"/>
    </row>
    <row r="47912" spans="1:4" ht="22.5" customHeight="1" x14ac:dyDescent="0.25">
      <c r="A47912"/>
      <c r="B47912"/>
      <c r="C47912"/>
      <c r="D47912"/>
    </row>
    <row r="47913" spans="1:4" ht="22.5" customHeight="1" x14ac:dyDescent="0.25">
      <c r="A47913"/>
      <c r="B47913"/>
      <c r="C47913"/>
      <c r="D47913"/>
    </row>
    <row r="47914" spans="1:4" ht="22.5" customHeight="1" x14ac:dyDescent="0.25">
      <c r="A47914"/>
      <c r="B47914"/>
      <c r="C47914"/>
      <c r="D47914"/>
    </row>
    <row r="47915" spans="1:4" ht="22.5" customHeight="1" x14ac:dyDescent="0.25">
      <c r="A47915"/>
      <c r="B47915"/>
      <c r="C47915"/>
      <c r="D47915"/>
    </row>
    <row r="47916" spans="1:4" ht="22.5" customHeight="1" x14ac:dyDescent="0.25">
      <c r="A47916"/>
      <c r="B47916"/>
      <c r="C47916"/>
      <c r="D47916"/>
    </row>
    <row r="47917" spans="1:4" ht="22.5" customHeight="1" x14ac:dyDescent="0.25">
      <c r="A47917"/>
      <c r="B47917"/>
      <c r="C47917"/>
      <c r="D47917"/>
    </row>
    <row r="47918" spans="1:4" ht="22.5" customHeight="1" x14ac:dyDescent="0.25">
      <c r="A47918"/>
      <c r="B47918"/>
      <c r="C47918"/>
      <c r="D47918"/>
    </row>
    <row r="47919" spans="1:4" ht="22.5" customHeight="1" x14ac:dyDescent="0.25">
      <c r="A47919"/>
      <c r="B47919"/>
      <c r="C47919"/>
      <c r="D47919"/>
    </row>
    <row r="47920" spans="1:4" ht="22.5" customHeight="1" x14ac:dyDescent="0.25">
      <c r="A47920"/>
      <c r="B47920"/>
      <c r="C47920"/>
      <c r="D47920"/>
    </row>
    <row r="47921" spans="1:4" ht="22.5" customHeight="1" x14ac:dyDescent="0.25">
      <c r="A47921"/>
      <c r="B47921"/>
      <c r="C47921"/>
      <c r="D47921"/>
    </row>
    <row r="47922" spans="1:4" ht="22.5" customHeight="1" x14ac:dyDescent="0.25">
      <c r="A47922"/>
      <c r="B47922"/>
      <c r="C47922"/>
      <c r="D47922"/>
    </row>
    <row r="47923" spans="1:4" ht="22.5" customHeight="1" x14ac:dyDescent="0.25">
      <c r="A47923"/>
      <c r="B47923"/>
      <c r="C47923"/>
      <c r="D47923"/>
    </row>
    <row r="47924" spans="1:4" ht="22.5" customHeight="1" x14ac:dyDescent="0.25">
      <c r="A47924"/>
      <c r="B47924"/>
      <c r="C47924"/>
      <c r="D47924"/>
    </row>
    <row r="47925" spans="1:4" ht="22.5" customHeight="1" x14ac:dyDescent="0.25">
      <c r="A47925"/>
      <c r="B47925"/>
      <c r="C47925"/>
      <c r="D47925"/>
    </row>
    <row r="47926" spans="1:4" ht="22.5" customHeight="1" x14ac:dyDescent="0.25">
      <c r="A47926"/>
      <c r="B47926"/>
      <c r="C47926"/>
      <c r="D47926"/>
    </row>
    <row r="47927" spans="1:4" ht="22.5" customHeight="1" x14ac:dyDescent="0.25">
      <c r="A47927"/>
      <c r="B47927"/>
      <c r="C47927"/>
      <c r="D47927"/>
    </row>
    <row r="47928" spans="1:4" ht="22.5" customHeight="1" x14ac:dyDescent="0.25">
      <c r="A47928"/>
      <c r="B47928"/>
      <c r="C47928"/>
      <c r="D47928"/>
    </row>
    <row r="47929" spans="1:4" ht="22.5" customHeight="1" x14ac:dyDescent="0.25">
      <c r="A47929"/>
      <c r="B47929"/>
      <c r="C47929"/>
      <c r="D47929"/>
    </row>
    <row r="47930" spans="1:4" ht="22.5" customHeight="1" x14ac:dyDescent="0.25">
      <c r="A47930"/>
      <c r="B47930"/>
      <c r="C47930"/>
      <c r="D47930"/>
    </row>
    <row r="47931" spans="1:4" ht="22.5" customHeight="1" x14ac:dyDescent="0.25">
      <c r="A47931"/>
      <c r="B47931"/>
      <c r="C47931"/>
      <c r="D47931"/>
    </row>
    <row r="47932" spans="1:4" ht="22.5" customHeight="1" x14ac:dyDescent="0.25">
      <c r="A47932"/>
      <c r="B47932"/>
      <c r="C47932"/>
      <c r="D47932"/>
    </row>
    <row r="47933" spans="1:4" ht="22.5" customHeight="1" x14ac:dyDescent="0.25">
      <c r="A47933"/>
      <c r="B47933"/>
      <c r="C47933"/>
      <c r="D47933"/>
    </row>
    <row r="47934" spans="1:4" ht="22.5" customHeight="1" x14ac:dyDescent="0.25">
      <c r="A47934"/>
      <c r="B47934"/>
      <c r="C47934"/>
      <c r="D47934"/>
    </row>
    <row r="47935" spans="1:4" ht="22.5" customHeight="1" x14ac:dyDescent="0.25">
      <c r="A47935"/>
      <c r="B47935"/>
      <c r="C47935"/>
      <c r="D47935"/>
    </row>
    <row r="47936" spans="1:4" ht="22.5" customHeight="1" x14ac:dyDescent="0.25">
      <c r="A47936"/>
      <c r="B47936"/>
      <c r="C47936"/>
      <c r="D47936"/>
    </row>
    <row r="47937" spans="1:4" ht="22.5" customHeight="1" x14ac:dyDescent="0.25">
      <c r="A47937"/>
      <c r="B47937"/>
      <c r="C47937"/>
      <c r="D47937"/>
    </row>
    <row r="47938" spans="1:4" ht="22.5" customHeight="1" x14ac:dyDescent="0.25">
      <c r="A47938"/>
      <c r="B47938"/>
      <c r="C47938"/>
      <c r="D47938"/>
    </row>
    <row r="47939" spans="1:4" ht="22.5" customHeight="1" x14ac:dyDescent="0.25">
      <c r="A47939"/>
      <c r="B47939"/>
      <c r="C47939"/>
      <c r="D47939"/>
    </row>
    <row r="47940" spans="1:4" ht="22.5" customHeight="1" x14ac:dyDescent="0.25">
      <c r="A47940"/>
      <c r="B47940"/>
      <c r="C47940"/>
      <c r="D47940"/>
    </row>
    <row r="47941" spans="1:4" ht="22.5" customHeight="1" x14ac:dyDescent="0.25">
      <c r="A47941"/>
      <c r="B47941"/>
      <c r="C47941"/>
      <c r="D47941"/>
    </row>
    <row r="47942" spans="1:4" ht="22.5" customHeight="1" x14ac:dyDescent="0.25">
      <c r="A47942"/>
      <c r="B47942"/>
      <c r="C47942"/>
      <c r="D47942"/>
    </row>
    <row r="47943" spans="1:4" ht="22.5" customHeight="1" x14ac:dyDescent="0.25">
      <c r="A47943"/>
      <c r="B47943"/>
      <c r="C47943"/>
      <c r="D47943"/>
    </row>
    <row r="47944" spans="1:4" ht="22.5" customHeight="1" x14ac:dyDescent="0.25">
      <c r="A47944"/>
      <c r="B47944"/>
      <c r="C47944"/>
      <c r="D47944"/>
    </row>
    <row r="47945" spans="1:4" ht="22.5" customHeight="1" x14ac:dyDescent="0.25">
      <c r="A47945"/>
      <c r="B47945"/>
      <c r="C47945"/>
      <c r="D47945"/>
    </row>
    <row r="47946" spans="1:4" ht="22.5" customHeight="1" x14ac:dyDescent="0.25">
      <c r="A47946"/>
      <c r="B47946"/>
      <c r="C47946"/>
      <c r="D47946"/>
    </row>
    <row r="47947" spans="1:4" ht="22.5" customHeight="1" x14ac:dyDescent="0.25">
      <c r="A47947"/>
      <c r="B47947"/>
      <c r="C47947"/>
      <c r="D47947"/>
    </row>
    <row r="47948" spans="1:4" ht="22.5" customHeight="1" x14ac:dyDescent="0.25">
      <c r="A47948"/>
      <c r="B47948"/>
      <c r="C47948"/>
      <c r="D47948"/>
    </row>
    <row r="47949" spans="1:4" ht="22.5" customHeight="1" x14ac:dyDescent="0.25">
      <c r="A47949"/>
      <c r="B47949"/>
      <c r="C47949"/>
      <c r="D47949"/>
    </row>
    <row r="47950" spans="1:4" ht="22.5" customHeight="1" x14ac:dyDescent="0.25">
      <c r="A47950"/>
      <c r="B47950"/>
      <c r="C47950"/>
      <c r="D47950"/>
    </row>
    <row r="47951" spans="1:4" ht="22.5" customHeight="1" x14ac:dyDescent="0.25">
      <c r="A47951"/>
      <c r="B47951"/>
      <c r="C47951"/>
      <c r="D47951"/>
    </row>
    <row r="47952" spans="1:4" ht="22.5" customHeight="1" x14ac:dyDescent="0.25">
      <c r="A47952"/>
      <c r="B47952"/>
      <c r="C47952"/>
      <c r="D47952"/>
    </row>
    <row r="47953" spans="1:4" ht="22.5" customHeight="1" x14ac:dyDescent="0.25">
      <c r="A47953"/>
      <c r="B47953"/>
      <c r="C47953"/>
      <c r="D47953"/>
    </row>
    <row r="47954" spans="1:4" ht="22.5" customHeight="1" x14ac:dyDescent="0.25">
      <c r="A47954"/>
      <c r="B47954"/>
      <c r="C47954"/>
      <c r="D47954"/>
    </row>
    <row r="47955" spans="1:4" ht="22.5" customHeight="1" x14ac:dyDescent="0.25">
      <c r="A47955"/>
      <c r="B47955"/>
      <c r="C47955"/>
      <c r="D47955"/>
    </row>
    <row r="47956" spans="1:4" ht="22.5" customHeight="1" x14ac:dyDescent="0.25">
      <c r="A47956"/>
      <c r="B47956"/>
      <c r="C47956"/>
      <c r="D47956"/>
    </row>
    <row r="47957" spans="1:4" ht="22.5" customHeight="1" x14ac:dyDescent="0.25">
      <c r="A47957"/>
      <c r="B47957"/>
      <c r="C47957"/>
      <c r="D47957"/>
    </row>
    <row r="47958" spans="1:4" ht="22.5" customHeight="1" x14ac:dyDescent="0.25">
      <c r="A47958"/>
      <c r="B47958"/>
      <c r="C47958"/>
      <c r="D47958"/>
    </row>
    <row r="47959" spans="1:4" ht="22.5" customHeight="1" x14ac:dyDescent="0.25">
      <c r="A47959"/>
      <c r="B47959"/>
      <c r="C47959"/>
      <c r="D47959"/>
    </row>
    <row r="47960" spans="1:4" ht="22.5" customHeight="1" x14ac:dyDescent="0.25">
      <c r="A47960"/>
      <c r="B47960"/>
      <c r="C47960"/>
      <c r="D47960"/>
    </row>
    <row r="47961" spans="1:4" ht="22.5" customHeight="1" x14ac:dyDescent="0.25">
      <c r="A47961"/>
      <c r="B47961"/>
      <c r="C47961"/>
      <c r="D47961"/>
    </row>
    <row r="47962" spans="1:4" ht="22.5" customHeight="1" x14ac:dyDescent="0.25">
      <c r="A47962"/>
      <c r="B47962"/>
      <c r="C47962"/>
      <c r="D47962"/>
    </row>
    <row r="47963" spans="1:4" ht="22.5" customHeight="1" x14ac:dyDescent="0.25">
      <c r="A47963"/>
      <c r="B47963"/>
      <c r="C47963"/>
      <c r="D47963"/>
    </row>
    <row r="47964" spans="1:4" ht="22.5" customHeight="1" x14ac:dyDescent="0.25">
      <c r="A47964"/>
      <c r="B47964"/>
      <c r="C47964"/>
      <c r="D47964"/>
    </row>
    <row r="47965" spans="1:4" ht="22.5" customHeight="1" x14ac:dyDescent="0.25">
      <c r="A47965"/>
      <c r="B47965"/>
      <c r="C47965"/>
      <c r="D47965"/>
    </row>
    <row r="47966" spans="1:4" ht="22.5" customHeight="1" x14ac:dyDescent="0.25">
      <c r="A47966"/>
      <c r="B47966"/>
      <c r="C47966"/>
      <c r="D47966"/>
    </row>
    <row r="47967" spans="1:4" ht="22.5" customHeight="1" x14ac:dyDescent="0.25">
      <c r="A47967"/>
      <c r="B47967"/>
      <c r="C47967"/>
      <c r="D47967"/>
    </row>
    <row r="47968" spans="1:4" ht="22.5" customHeight="1" x14ac:dyDescent="0.25">
      <c r="A47968"/>
      <c r="B47968"/>
      <c r="C47968"/>
      <c r="D47968"/>
    </row>
    <row r="47969" spans="1:4" ht="22.5" customHeight="1" x14ac:dyDescent="0.25">
      <c r="A47969"/>
      <c r="B47969"/>
      <c r="C47969"/>
      <c r="D47969"/>
    </row>
    <row r="47970" spans="1:4" ht="22.5" customHeight="1" x14ac:dyDescent="0.25">
      <c r="A47970"/>
      <c r="B47970"/>
      <c r="C47970"/>
      <c r="D47970"/>
    </row>
    <row r="47971" spans="1:4" ht="22.5" customHeight="1" x14ac:dyDescent="0.25">
      <c r="A47971"/>
      <c r="B47971"/>
      <c r="C47971"/>
      <c r="D47971"/>
    </row>
    <row r="47972" spans="1:4" ht="22.5" customHeight="1" x14ac:dyDescent="0.25">
      <c r="A47972"/>
      <c r="B47972"/>
      <c r="C47972"/>
      <c r="D47972"/>
    </row>
    <row r="47973" spans="1:4" ht="22.5" customHeight="1" x14ac:dyDescent="0.25">
      <c r="A47973"/>
      <c r="B47973"/>
      <c r="C47973"/>
      <c r="D47973"/>
    </row>
    <row r="47974" spans="1:4" ht="22.5" customHeight="1" x14ac:dyDescent="0.25">
      <c r="A47974"/>
      <c r="B47974"/>
      <c r="C47974"/>
      <c r="D47974"/>
    </row>
    <row r="47975" spans="1:4" ht="22.5" customHeight="1" x14ac:dyDescent="0.25">
      <c r="A47975"/>
      <c r="B47975"/>
      <c r="C47975"/>
      <c r="D47975"/>
    </row>
    <row r="47976" spans="1:4" ht="22.5" customHeight="1" x14ac:dyDescent="0.25">
      <c r="A47976"/>
      <c r="B47976"/>
      <c r="C47976"/>
      <c r="D47976"/>
    </row>
    <row r="47977" spans="1:4" ht="22.5" customHeight="1" x14ac:dyDescent="0.25">
      <c r="A47977"/>
      <c r="B47977"/>
      <c r="C47977"/>
      <c r="D47977"/>
    </row>
    <row r="47978" spans="1:4" ht="22.5" customHeight="1" x14ac:dyDescent="0.25">
      <c r="A47978"/>
      <c r="B47978"/>
      <c r="C47978"/>
      <c r="D47978"/>
    </row>
    <row r="47979" spans="1:4" ht="22.5" customHeight="1" x14ac:dyDescent="0.25">
      <c r="A47979"/>
      <c r="B47979"/>
      <c r="C47979"/>
      <c r="D47979"/>
    </row>
    <row r="47980" spans="1:4" ht="22.5" customHeight="1" x14ac:dyDescent="0.25">
      <c r="A47980"/>
      <c r="B47980"/>
      <c r="C47980"/>
      <c r="D47980"/>
    </row>
    <row r="47981" spans="1:4" ht="22.5" customHeight="1" x14ac:dyDescent="0.25">
      <c r="A47981"/>
      <c r="B47981"/>
      <c r="C47981"/>
      <c r="D47981"/>
    </row>
    <row r="47982" spans="1:4" ht="22.5" customHeight="1" x14ac:dyDescent="0.25">
      <c r="A47982"/>
      <c r="B47982"/>
      <c r="C47982"/>
      <c r="D47982"/>
    </row>
    <row r="47983" spans="1:4" ht="22.5" customHeight="1" x14ac:dyDescent="0.25">
      <c r="A47983"/>
      <c r="B47983"/>
      <c r="C47983"/>
      <c r="D47983"/>
    </row>
    <row r="47984" spans="1:4" ht="22.5" customHeight="1" x14ac:dyDescent="0.25">
      <c r="A47984"/>
      <c r="B47984"/>
      <c r="C47984"/>
      <c r="D47984"/>
    </row>
    <row r="47985" spans="1:4" ht="22.5" customHeight="1" x14ac:dyDescent="0.25">
      <c r="A47985"/>
      <c r="B47985"/>
      <c r="C47985"/>
      <c r="D47985"/>
    </row>
    <row r="47986" spans="1:4" ht="22.5" customHeight="1" x14ac:dyDescent="0.25">
      <c r="A47986"/>
      <c r="B47986"/>
      <c r="C47986"/>
      <c r="D47986"/>
    </row>
    <row r="47987" spans="1:4" ht="22.5" customHeight="1" x14ac:dyDescent="0.25">
      <c r="A47987"/>
      <c r="B47987"/>
      <c r="C47987"/>
      <c r="D47987"/>
    </row>
    <row r="47988" spans="1:4" ht="22.5" customHeight="1" x14ac:dyDescent="0.25">
      <c r="A47988"/>
      <c r="B47988"/>
      <c r="C47988"/>
      <c r="D47988"/>
    </row>
    <row r="47989" spans="1:4" ht="22.5" customHeight="1" x14ac:dyDescent="0.25">
      <c r="A47989"/>
      <c r="B47989"/>
      <c r="C47989"/>
      <c r="D47989"/>
    </row>
    <row r="47990" spans="1:4" ht="22.5" customHeight="1" x14ac:dyDescent="0.25">
      <c r="A47990"/>
      <c r="B47990"/>
      <c r="C47990"/>
      <c r="D47990"/>
    </row>
    <row r="47991" spans="1:4" ht="22.5" customHeight="1" x14ac:dyDescent="0.25">
      <c r="A47991"/>
      <c r="B47991"/>
      <c r="C47991"/>
      <c r="D47991"/>
    </row>
    <row r="47992" spans="1:4" ht="22.5" customHeight="1" x14ac:dyDescent="0.25">
      <c r="A47992"/>
      <c r="B47992"/>
      <c r="C47992"/>
      <c r="D47992"/>
    </row>
    <row r="47993" spans="1:4" ht="22.5" customHeight="1" x14ac:dyDescent="0.25">
      <c r="A47993"/>
      <c r="B47993"/>
      <c r="C47993"/>
      <c r="D47993"/>
    </row>
    <row r="47994" spans="1:4" ht="22.5" customHeight="1" x14ac:dyDescent="0.25">
      <c r="A47994"/>
      <c r="B47994"/>
      <c r="C47994"/>
      <c r="D47994"/>
    </row>
    <row r="47995" spans="1:4" ht="22.5" customHeight="1" x14ac:dyDescent="0.25">
      <c r="A47995"/>
      <c r="B47995"/>
      <c r="C47995"/>
      <c r="D47995"/>
    </row>
    <row r="47996" spans="1:4" ht="22.5" customHeight="1" x14ac:dyDescent="0.25">
      <c r="A47996"/>
      <c r="B47996"/>
      <c r="C47996"/>
      <c r="D47996"/>
    </row>
    <row r="47997" spans="1:4" ht="22.5" customHeight="1" x14ac:dyDescent="0.25">
      <c r="A47997"/>
      <c r="B47997"/>
      <c r="C47997"/>
      <c r="D47997"/>
    </row>
    <row r="47998" spans="1:4" ht="22.5" customHeight="1" x14ac:dyDescent="0.25">
      <c r="A47998"/>
      <c r="B47998"/>
      <c r="C47998"/>
      <c r="D47998"/>
    </row>
    <row r="47999" spans="1:4" ht="22.5" customHeight="1" x14ac:dyDescent="0.25">
      <c r="A47999"/>
      <c r="B47999"/>
      <c r="C47999"/>
      <c r="D47999"/>
    </row>
    <row r="48000" spans="1:4" ht="22.5" customHeight="1" x14ac:dyDescent="0.25">
      <c r="A48000"/>
      <c r="B48000"/>
      <c r="C48000"/>
      <c r="D48000"/>
    </row>
    <row r="48001" spans="1:4" ht="22.5" customHeight="1" x14ac:dyDescent="0.25">
      <c r="A48001"/>
      <c r="B48001"/>
      <c r="C48001"/>
      <c r="D48001"/>
    </row>
    <row r="48002" spans="1:4" ht="22.5" customHeight="1" x14ac:dyDescent="0.25">
      <c r="A48002"/>
      <c r="B48002"/>
      <c r="C48002"/>
      <c r="D48002"/>
    </row>
    <row r="48003" spans="1:4" ht="22.5" customHeight="1" x14ac:dyDescent="0.25">
      <c r="A48003"/>
      <c r="B48003"/>
      <c r="C48003"/>
      <c r="D48003"/>
    </row>
    <row r="48004" spans="1:4" ht="22.5" customHeight="1" x14ac:dyDescent="0.25">
      <c r="A48004"/>
      <c r="B48004"/>
      <c r="C48004"/>
      <c r="D48004"/>
    </row>
    <row r="48005" spans="1:4" ht="22.5" customHeight="1" x14ac:dyDescent="0.25">
      <c r="A48005"/>
      <c r="B48005"/>
      <c r="C48005"/>
      <c r="D48005"/>
    </row>
    <row r="48006" spans="1:4" ht="22.5" customHeight="1" x14ac:dyDescent="0.25">
      <c r="A48006"/>
      <c r="B48006"/>
      <c r="C48006"/>
      <c r="D48006"/>
    </row>
    <row r="48007" spans="1:4" ht="22.5" customHeight="1" x14ac:dyDescent="0.25">
      <c r="A48007"/>
      <c r="B48007"/>
      <c r="C48007"/>
      <c r="D48007"/>
    </row>
    <row r="48008" spans="1:4" ht="22.5" customHeight="1" x14ac:dyDescent="0.25">
      <c r="A48008"/>
      <c r="B48008"/>
      <c r="C48008"/>
      <c r="D48008"/>
    </row>
    <row r="48009" spans="1:4" ht="22.5" customHeight="1" x14ac:dyDescent="0.25">
      <c r="A48009"/>
      <c r="B48009"/>
      <c r="C48009"/>
      <c r="D48009"/>
    </row>
    <row r="48010" spans="1:4" ht="22.5" customHeight="1" x14ac:dyDescent="0.25">
      <c r="A48010"/>
      <c r="B48010"/>
      <c r="C48010"/>
      <c r="D48010"/>
    </row>
    <row r="48011" spans="1:4" ht="22.5" customHeight="1" x14ac:dyDescent="0.25">
      <c r="A48011"/>
      <c r="B48011"/>
      <c r="C48011"/>
      <c r="D48011"/>
    </row>
    <row r="48012" spans="1:4" ht="22.5" customHeight="1" x14ac:dyDescent="0.25">
      <c r="A48012"/>
      <c r="B48012"/>
      <c r="C48012"/>
      <c r="D48012"/>
    </row>
    <row r="48013" spans="1:4" ht="22.5" customHeight="1" x14ac:dyDescent="0.25">
      <c r="A48013"/>
      <c r="B48013"/>
      <c r="C48013"/>
      <c r="D48013"/>
    </row>
    <row r="48014" spans="1:4" ht="22.5" customHeight="1" x14ac:dyDescent="0.25">
      <c r="A48014"/>
      <c r="B48014"/>
      <c r="C48014"/>
      <c r="D48014"/>
    </row>
    <row r="48015" spans="1:4" ht="22.5" customHeight="1" x14ac:dyDescent="0.25">
      <c r="A48015"/>
      <c r="B48015"/>
      <c r="C48015"/>
      <c r="D48015"/>
    </row>
    <row r="48016" spans="1:4" ht="22.5" customHeight="1" x14ac:dyDescent="0.25">
      <c r="A48016"/>
      <c r="B48016"/>
      <c r="C48016"/>
      <c r="D48016"/>
    </row>
    <row r="48017" spans="1:4" ht="22.5" customHeight="1" x14ac:dyDescent="0.25">
      <c r="A48017"/>
      <c r="B48017"/>
      <c r="C48017"/>
      <c r="D48017"/>
    </row>
    <row r="48018" spans="1:4" ht="22.5" customHeight="1" x14ac:dyDescent="0.25">
      <c r="A48018"/>
      <c r="B48018"/>
      <c r="C48018"/>
      <c r="D48018"/>
    </row>
    <row r="48019" spans="1:4" ht="22.5" customHeight="1" x14ac:dyDescent="0.25">
      <c r="A48019"/>
      <c r="B48019"/>
      <c r="C48019"/>
      <c r="D48019"/>
    </row>
    <row r="48020" spans="1:4" ht="22.5" customHeight="1" x14ac:dyDescent="0.25">
      <c r="A48020"/>
      <c r="B48020"/>
      <c r="C48020"/>
      <c r="D48020"/>
    </row>
    <row r="48021" spans="1:4" ht="22.5" customHeight="1" x14ac:dyDescent="0.25">
      <c r="A48021"/>
      <c r="B48021"/>
      <c r="C48021"/>
      <c r="D48021"/>
    </row>
    <row r="48022" spans="1:4" ht="22.5" customHeight="1" x14ac:dyDescent="0.25">
      <c r="A48022"/>
      <c r="B48022"/>
      <c r="C48022"/>
      <c r="D48022"/>
    </row>
    <row r="48023" spans="1:4" ht="22.5" customHeight="1" x14ac:dyDescent="0.25">
      <c r="A48023"/>
      <c r="B48023"/>
      <c r="C48023"/>
      <c r="D48023"/>
    </row>
    <row r="48024" spans="1:4" ht="22.5" customHeight="1" x14ac:dyDescent="0.25">
      <c r="A48024"/>
      <c r="B48024"/>
      <c r="C48024"/>
      <c r="D48024"/>
    </row>
    <row r="48025" spans="1:4" ht="22.5" customHeight="1" x14ac:dyDescent="0.25">
      <c r="A48025"/>
      <c r="B48025"/>
      <c r="C48025"/>
      <c r="D48025"/>
    </row>
    <row r="48026" spans="1:4" ht="22.5" customHeight="1" x14ac:dyDescent="0.25">
      <c r="A48026"/>
      <c r="B48026"/>
      <c r="C48026"/>
      <c r="D48026"/>
    </row>
    <row r="48027" spans="1:4" ht="22.5" customHeight="1" x14ac:dyDescent="0.25">
      <c r="A48027"/>
      <c r="B48027"/>
      <c r="C48027"/>
      <c r="D48027"/>
    </row>
    <row r="48028" spans="1:4" ht="22.5" customHeight="1" x14ac:dyDescent="0.25">
      <c r="A48028"/>
      <c r="B48028"/>
      <c r="C48028"/>
      <c r="D48028"/>
    </row>
    <row r="48029" spans="1:4" ht="22.5" customHeight="1" x14ac:dyDescent="0.25">
      <c r="A48029"/>
      <c r="B48029"/>
      <c r="C48029"/>
      <c r="D48029"/>
    </row>
    <row r="48030" spans="1:4" ht="22.5" customHeight="1" x14ac:dyDescent="0.25">
      <c r="A48030"/>
      <c r="B48030"/>
      <c r="C48030"/>
      <c r="D48030"/>
    </row>
    <row r="48031" spans="1:4" ht="22.5" customHeight="1" x14ac:dyDescent="0.25">
      <c r="A48031"/>
      <c r="B48031"/>
      <c r="C48031"/>
      <c r="D48031"/>
    </row>
    <row r="48032" spans="1:4" ht="22.5" customHeight="1" x14ac:dyDescent="0.25">
      <c r="A48032"/>
      <c r="B48032"/>
      <c r="C48032"/>
      <c r="D48032"/>
    </row>
    <row r="48033" spans="1:4" ht="22.5" customHeight="1" x14ac:dyDescent="0.25">
      <c r="A48033"/>
      <c r="B48033"/>
      <c r="C48033"/>
      <c r="D48033"/>
    </row>
    <row r="48034" spans="1:4" ht="22.5" customHeight="1" x14ac:dyDescent="0.25">
      <c r="A48034"/>
      <c r="B48034"/>
      <c r="C48034"/>
      <c r="D48034"/>
    </row>
    <row r="48035" spans="1:4" ht="22.5" customHeight="1" x14ac:dyDescent="0.25">
      <c r="A48035"/>
      <c r="B48035"/>
      <c r="C48035"/>
      <c r="D48035"/>
    </row>
    <row r="48036" spans="1:4" ht="22.5" customHeight="1" x14ac:dyDescent="0.25">
      <c r="A48036"/>
      <c r="B48036"/>
      <c r="C48036"/>
      <c r="D48036"/>
    </row>
    <row r="48037" spans="1:4" ht="22.5" customHeight="1" x14ac:dyDescent="0.25">
      <c r="A48037"/>
      <c r="B48037"/>
      <c r="C48037"/>
      <c r="D48037"/>
    </row>
    <row r="48038" spans="1:4" ht="22.5" customHeight="1" x14ac:dyDescent="0.25">
      <c r="A48038"/>
      <c r="B48038"/>
      <c r="C48038"/>
      <c r="D48038"/>
    </row>
    <row r="48039" spans="1:4" ht="22.5" customHeight="1" x14ac:dyDescent="0.25">
      <c r="A48039"/>
      <c r="B48039"/>
      <c r="C48039"/>
      <c r="D48039"/>
    </row>
    <row r="48040" spans="1:4" ht="22.5" customHeight="1" x14ac:dyDescent="0.25">
      <c r="A48040"/>
      <c r="B48040"/>
      <c r="C48040"/>
      <c r="D48040"/>
    </row>
    <row r="48041" spans="1:4" ht="22.5" customHeight="1" x14ac:dyDescent="0.25">
      <c r="A48041"/>
      <c r="B48041"/>
      <c r="C48041"/>
      <c r="D48041"/>
    </row>
    <row r="48042" spans="1:4" ht="22.5" customHeight="1" x14ac:dyDescent="0.25">
      <c r="A48042"/>
      <c r="B48042"/>
      <c r="C48042"/>
      <c r="D48042"/>
    </row>
    <row r="48043" spans="1:4" ht="22.5" customHeight="1" x14ac:dyDescent="0.25">
      <c r="A48043"/>
      <c r="B48043"/>
      <c r="C48043"/>
      <c r="D48043"/>
    </row>
    <row r="48044" spans="1:4" ht="22.5" customHeight="1" x14ac:dyDescent="0.25">
      <c r="A48044"/>
      <c r="B48044"/>
      <c r="C48044"/>
      <c r="D48044"/>
    </row>
    <row r="48045" spans="1:4" ht="22.5" customHeight="1" x14ac:dyDescent="0.25">
      <c r="A48045"/>
      <c r="B48045"/>
      <c r="C48045"/>
      <c r="D48045"/>
    </row>
    <row r="48046" spans="1:4" ht="22.5" customHeight="1" x14ac:dyDescent="0.25">
      <c r="A48046"/>
      <c r="B48046"/>
      <c r="C48046"/>
      <c r="D48046"/>
    </row>
    <row r="48047" spans="1:4" ht="22.5" customHeight="1" x14ac:dyDescent="0.25">
      <c r="A48047"/>
      <c r="B48047"/>
      <c r="C48047"/>
      <c r="D48047"/>
    </row>
    <row r="48048" spans="1:4" ht="22.5" customHeight="1" x14ac:dyDescent="0.25">
      <c r="A48048"/>
      <c r="B48048"/>
      <c r="C48048"/>
      <c r="D48048"/>
    </row>
    <row r="48049" spans="1:4" ht="22.5" customHeight="1" x14ac:dyDescent="0.25">
      <c r="A48049"/>
      <c r="B48049"/>
      <c r="C48049"/>
      <c r="D48049"/>
    </row>
    <row r="48050" spans="1:4" ht="22.5" customHeight="1" x14ac:dyDescent="0.25">
      <c r="A48050"/>
      <c r="B48050"/>
      <c r="C48050"/>
      <c r="D48050"/>
    </row>
    <row r="48051" spans="1:4" ht="22.5" customHeight="1" x14ac:dyDescent="0.25">
      <c r="A48051"/>
      <c r="B48051"/>
      <c r="C48051"/>
      <c r="D48051"/>
    </row>
    <row r="48052" spans="1:4" ht="22.5" customHeight="1" x14ac:dyDescent="0.25">
      <c r="A48052"/>
      <c r="B48052"/>
      <c r="C48052"/>
      <c r="D48052"/>
    </row>
    <row r="48053" spans="1:4" ht="22.5" customHeight="1" x14ac:dyDescent="0.25">
      <c r="A48053"/>
      <c r="B48053"/>
      <c r="C48053"/>
      <c r="D48053"/>
    </row>
    <row r="48054" spans="1:4" ht="22.5" customHeight="1" x14ac:dyDescent="0.25">
      <c r="A48054"/>
      <c r="B48054"/>
      <c r="C48054"/>
      <c r="D48054"/>
    </row>
    <row r="48055" spans="1:4" ht="22.5" customHeight="1" x14ac:dyDescent="0.25">
      <c r="A48055"/>
      <c r="B48055"/>
      <c r="C48055"/>
      <c r="D48055"/>
    </row>
    <row r="48056" spans="1:4" ht="22.5" customHeight="1" x14ac:dyDescent="0.25">
      <c r="A48056"/>
      <c r="B48056"/>
      <c r="C48056"/>
      <c r="D48056"/>
    </row>
    <row r="48057" spans="1:4" ht="22.5" customHeight="1" x14ac:dyDescent="0.25">
      <c r="A48057"/>
      <c r="B48057"/>
      <c r="C48057"/>
      <c r="D48057"/>
    </row>
    <row r="48058" spans="1:4" ht="22.5" customHeight="1" x14ac:dyDescent="0.25">
      <c r="A48058"/>
      <c r="B48058"/>
      <c r="C48058"/>
      <c r="D48058"/>
    </row>
    <row r="48059" spans="1:4" ht="22.5" customHeight="1" x14ac:dyDescent="0.25">
      <c r="A48059"/>
      <c r="B48059"/>
      <c r="C48059"/>
      <c r="D48059"/>
    </row>
    <row r="48060" spans="1:4" ht="22.5" customHeight="1" x14ac:dyDescent="0.25">
      <c r="A48060"/>
      <c r="B48060"/>
      <c r="C48060"/>
      <c r="D48060"/>
    </row>
    <row r="48061" spans="1:4" ht="22.5" customHeight="1" x14ac:dyDescent="0.25">
      <c r="A48061"/>
      <c r="B48061"/>
      <c r="C48061"/>
      <c r="D48061"/>
    </row>
    <row r="48062" spans="1:4" ht="22.5" customHeight="1" x14ac:dyDescent="0.25">
      <c r="A48062"/>
      <c r="B48062"/>
      <c r="C48062"/>
      <c r="D48062"/>
    </row>
    <row r="48063" spans="1:4" ht="22.5" customHeight="1" x14ac:dyDescent="0.25">
      <c r="A48063"/>
      <c r="B48063"/>
      <c r="C48063"/>
      <c r="D48063"/>
    </row>
    <row r="48064" spans="1:4" ht="22.5" customHeight="1" x14ac:dyDescent="0.25">
      <c r="A48064"/>
      <c r="B48064"/>
      <c r="C48064"/>
      <c r="D48064"/>
    </row>
    <row r="48065" spans="1:4" ht="22.5" customHeight="1" x14ac:dyDescent="0.25">
      <c r="A48065"/>
      <c r="B48065"/>
      <c r="C48065"/>
      <c r="D48065"/>
    </row>
    <row r="48066" spans="1:4" ht="22.5" customHeight="1" x14ac:dyDescent="0.25">
      <c r="A48066"/>
      <c r="B48066"/>
      <c r="C48066"/>
      <c r="D48066"/>
    </row>
    <row r="48067" spans="1:4" ht="22.5" customHeight="1" x14ac:dyDescent="0.25">
      <c r="A48067"/>
      <c r="B48067"/>
      <c r="C48067"/>
      <c r="D48067"/>
    </row>
    <row r="48068" spans="1:4" ht="22.5" customHeight="1" x14ac:dyDescent="0.25">
      <c r="A48068"/>
      <c r="B48068"/>
      <c r="C48068"/>
      <c r="D48068"/>
    </row>
    <row r="48069" spans="1:4" ht="22.5" customHeight="1" x14ac:dyDescent="0.25">
      <c r="A48069"/>
      <c r="B48069"/>
      <c r="C48069"/>
      <c r="D48069"/>
    </row>
    <row r="48070" spans="1:4" ht="22.5" customHeight="1" x14ac:dyDescent="0.25">
      <c r="A48070"/>
      <c r="B48070"/>
      <c r="C48070"/>
      <c r="D48070"/>
    </row>
    <row r="48071" spans="1:4" ht="22.5" customHeight="1" x14ac:dyDescent="0.25">
      <c r="A48071"/>
      <c r="B48071"/>
      <c r="C48071"/>
      <c r="D48071"/>
    </row>
    <row r="48072" spans="1:4" ht="22.5" customHeight="1" x14ac:dyDescent="0.25">
      <c r="A48072"/>
      <c r="B48072"/>
      <c r="C48072"/>
      <c r="D48072"/>
    </row>
    <row r="48073" spans="1:4" ht="22.5" customHeight="1" x14ac:dyDescent="0.25">
      <c r="A48073"/>
      <c r="B48073"/>
      <c r="C48073"/>
      <c r="D48073"/>
    </row>
    <row r="48074" spans="1:4" ht="22.5" customHeight="1" x14ac:dyDescent="0.25">
      <c r="A48074"/>
      <c r="B48074"/>
      <c r="C48074"/>
      <c r="D48074"/>
    </row>
    <row r="48075" spans="1:4" ht="22.5" customHeight="1" x14ac:dyDescent="0.25">
      <c r="A48075"/>
      <c r="B48075"/>
      <c r="C48075"/>
      <c r="D48075"/>
    </row>
    <row r="48076" spans="1:4" ht="22.5" customHeight="1" x14ac:dyDescent="0.25">
      <c r="A48076"/>
      <c r="B48076"/>
      <c r="C48076"/>
      <c r="D48076"/>
    </row>
    <row r="48077" spans="1:4" ht="22.5" customHeight="1" x14ac:dyDescent="0.25">
      <c r="A48077"/>
      <c r="B48077"/>
      <c r="C48077"/>
      <c r="D48077"/>
    </row>
    <row r="48078" spans="1:4" ht="22.5" customHeight="1" x14ac:dyDescent="0.25">
      <c r="A48078"/>
      <c r="B48078"/>
      <c r="C48078"/>
      <c r="D48078"/>
    </row>
    <row r="48079" spans="1:4" ht="22.5" customHeight="1" x14ac:dyDescent="0.25">
      <c r="A48079"/>
      <c r="B48079"/>
      <c r="C48079"/>
      <c r="D48079"/>
    </row>
    <row r="48080" spans="1:4" ht="22.5" customHeight="1" x14ac:dyDescent="0.25">
      <c r="A48080"/>
      <c r="B48080"/>
      <c r="C48080"/>
      <c r="D48080"/>
    </row>
    <row r="48081" spans="1:4" ht="22.5" customHeight="1" x14ac:dyDescent="0.25">
      <c r="A48081"/>
      <c r="B48081"/>
      <c r="C48081"/>
      <c r="D48081"/>
    </row>
    <row r="48082" spans="1:4" ht="22.5" customHeight="1" x14ac:dyDescent="0.25">
      <c r="A48082"/>
      <c r="B48082"/>
      <c r="C48082"/>
      <c r="D48082"/>
    </row>
    <row r="48083" spans="1:4" ht="22.5" customHeight="1" x14ac:dyDescent="0.25">
      <c r="A48083"/>
      <c r="B48083"/>
      <c r="C48083"/>
      <c r="D48083"/>
    </row>
    <row r="48084" spans="1:4" ht="22.5" customHeight="1" x14ac:dyDescent="0.25">
      <c r="A48084"/>
      <c r="B48084"/>
      <c r="C48084"/>
      <c r="D48084"/>
    </row>
    <row r="48085" spans="1:4" ht="22.5" customHeight="1" x14ac:dyDescent="0.25">
      <c r="A48085"/>
      <c r="B48085"/>
      <c r="C48085"/>
      <c r="D48085"/>
    </row>
    <row r="48086" spans="1:4" ht="22.5" customHeight="1" x14ac:dyDescent="0.25">
      <c r="A48086"/>
      <c r="B48086"/>
      <c r="C48086"/>
      <c r="D48086"/>
    </row>
    <row r="48087" spans="1:4" ht="22.5" customHeight="1" x14ac:dyDescent="0.25">
      <c r="A48087"/>
      <c r="B48087"/>
      <c r="C48087"/>
      <c r="D48087"/>
    </row>
    <row r="48088" spans="1:4" ht="22.5" customHeight="1" x14ac:dyDescent="0.25">
      <c r="A48088"/>
      <c r="B48088"/>
      <c r="C48088"/>
      <c r="D48088"/>
    </row>
    <row r="48089" spans="1:4" ht="22.5" customHeight="1" x14ac:dyDescent="0.25">
      <c r="A48089"/>
      <c r="B48089"/>
      <c r="C48089"/>
      <c r="D48089"/>
    </row>
    <row r="48090" spans="1:4" ht="22.5" customHeight="1" x14ac:dyDescent="0.25">
      <c r="A48090"/>
      <c r="B48090"/>
      <c r="C48090"/>
      <c r="D48090"/>
    </row>
    <row r="48091" spans="1:4" ht="22.5" customHeight="1" x14ac:dyDescent="0.25">
      <c r="A48091"/>
      <c r="B48091"/>
      <c r="C48091"/>
      <c r="D48091"/>
    </row>
    <row r="48092" spans="1:4" ht="22.5" customHeight="1" x14ac:dyDescent="0.25">
      <c r="A48092"/>
      <c r="B48092"/>
      <c r="C48092"/>
      <c r="D48092"/>
    </row>
    <row r="48093" spans="1:4" ht="22.5" customHeight="1" x14ac:dyDescent="0.25">
      <c r="A48093"/>
      <c r="B48093"/>
      <c r="C48093"/>
      <c r="D48093"/>
    </row>
    <row r="48094" spans="1:4" ht="22.5" customHeight="1" x14ac:dyDescent="0.25">
      <c r="A48094"/>
      <c r="B48094"/>
      <c r="C48094"/>
      <c r="D48094"/>
    </row>
    <row r="48095" spans="1:4" ht="22.5" customHeight="1" x14ac:dyDescent="0.25">
      <c r="A48095"/>
      <c r="B48095"/>
      <c r="C48095"/>
      <c r="D48095"/>
    </row>
    <row r="48096" spans="1:4" ht="22.5" customHeight="1" x14ac:dyDescent="0.25">
      <c r="A48096"/>
      <c r="B48096"/>
      <c r="C48096"/>
      <c r="D48096"/>
    </row>
    <row r="48097" spans="1:4" ht="22.5" customHeight="1" x14ac:dyDescent="0.25">
      <c r="A48097"/>
      <c r="B48097"/>
      <c r="C48097"/>
      <c r="D48097"/>
    </row>
    <row r="48098" spans="1:4" ht="22.5" customHeight="1" x14ac:dyDescent="0.25">
      <c r="A48098"/>
      <c r="B48098"/>
      <c r="C48098"/>
      <c r="D48098"/>
    </row>
    <row r="48099" spans="1:4" ht="22.5" customHeight="1" x14ac:dyDescent="0.25">
      <c r="A48099"/>
      <c r="B48099"/>
      <c r="C48099"/>
      <c r="D48099"/>
    </row>
    <row r="48100" spans="1:4" ht="22.5" customHeight="1" x14ac:dyDescent="0.25">
      <c r="A48100"/>
      <c r="B48100"/>
      <c r="C48100"/>
      <c r="D48100"/>
    </row>
    <row r="48101" spans="1:4" ht="22.5" customHeight="1" x14ac:dyDescent="0.25">
      <c r="A48101"/>
      <c r="B48101"/>
      <c r="C48101"/>
      <c r="D48101"/>
    </row>
    <row r="48102" spans="1:4" ht="22.5" customHeight="1" x14ac:dyDescent="0.25">
      <c r="A48102"/>
      <c r="B48102"/>
      <c r="C48102"/>
      <c r="D48102"/>
    </row>
    <row r="48103" spans="1:4" ht="22.5" customHeight="1" x14ac:dyDescent="0.25">
      <c r="A48103"/>
      <c r="B48103"/>
      <c r="C48103"/>
      <c r="D48103"/>
    </row>
    <row r="48104" spans="1:4" ht="22.5" customHeight="1" x14ac:dyDescent="0.25">
      <c r="A48104"/>
      <c r="B48104"/>
      <c r="C48104"/>
      <c r="D48104"/>
    </row>
    <row r="48105" spans="1:4" ht="22.5" customHeight="1" x14ac:dyDescent="0.25">
      <c r="A48105"/>
      <c r="B48105"/>
      <c r="C48105"/>
      <c r="D48105"/>
    </row>
    <row r="48106" spans="1:4" ht="22.5" customHeight="1" x14ac:dyDescent="0.25">
      <c r="A48106"/>
      <c r="B48106"/>
      <c r="C48106"/>
      <c r="D48106"/>
    </row>
    <row r="48107" spans="1:4" ht="22.5" customHeight="1" x14ac:dyDescent="0.25">
      <c r="A48107"/>
      <c r="B48107"/>
      <c r="C48107"/>
      <c r="D48107"/>
    </row>
    <row r="48108" spans="1:4" ht="22.5" customHeight="1" x14ac:dyDescent="0.25">
      <c r="A48108"/>
      <c r="B48108"/>
      <c r="C48108"/>
      <c r="D48108"/>
    </row>
    <row r="48109" spans="1:4" ht="22.5" customHeight="1" x14ac:dyDescent="0.25">
      <c r="A48109"/>
      <c r="B48109"/>
      <c r="C48109"/>
      <c r="D48109"/>
    </row>
    <row r="48110" spans="1:4" ht="22.5" customHeight="1" x14ac:dyDescent="0.25">
      <c r="A48110"/>
      <c r="B48110"/>
      <c r="C48110"/>
      <c r="D48110"/>
    </row>
    <row r="48111" spans="1:4" ht="22.5" customHeight="1" x14ac:dyDescent="0.25">
      <c r="A48111"/>
      <c r="B48111"/>
      <c r="C48111"/>
      <c r="D48111"/>
    </row>
    <row r="48112" spans="1:4" ht="22.5" customHeight="1" x14ac:dyDescent="0.25">
      <c r="A48112"/>
      <c r="B48112"/>
      <c r="C48112"/>
      <c r="D48112"/>
    </row>
    <row r="48113" spans="1:4" ht="22.5" customHeight="1" x14ac:dyDescent="0.25">
      <c r="A48113"/>
      <c r="B48113"/>
      <c r="C48113"/>
      <c r="D48113"/>
    </row>
    <row r="48114" spans="1:4" ht="22.5" customHeight="1" x14ac:dyDescent="0.25">
      <c r="A48114"/>
      <c r="B48114"/>
      <c r="C48114"/>
      <c r="D48114"/>
    </row>
    <row r="48115" spans="1:4" ht="22.5" customHeight="1" x14ac:dyDescent="0.25">
      <c r="A48115"/>
      <c r="B48115"/>
      <c r="C48115"/>
      <c r="D48115"/>
    </row>
    <row r="48116" spans="1:4" ht="22.5" customHeight="1" x14ac:dyDescent="0.25">
      <c r="A48116"/>
      <c r="B48116"/>
      <c r="C48116"/>
      <c r="D48116"/>
    </row>
    <row r="48117" spans="1:4" ht="22.5" customHeight="1" x14ac:dyDescent="0.25">
      <c r="A48117"/>
      <c r="B48117"/>
      <c r="C48117"/>
      <c r="D48117"/>
    </row>
    <row r="48118" spans="1:4" ht="22.5" customHeight="1" x14ac:dyDescent="0.25">
      <c r="A48118"/>
      <c r="B48118"/>
      <c r="C48118"/>
      <c r="D48118"/>
    </row>
    <row r="48119" spans="1:4" ht="22.5" customHeight="1" x14ac:dyDescent="0.25">
      <c r="A48119"/>
      <c r="B48119"/>
      <c r="C48119"/>
      <c r="D48119"/>
    </row>
    <row r="48120" spans="1:4" ht="22.5" customHeight="1" x14ac:dyDescent="0.25">
      <c r="A48120"/>
      <c r="B48120"/>
      <c r="C48120"/>
      <c r="D48120"/>
    </row>
    <row r="48121" spans="1:4" ht="22.5" customHeight="1" x14ac:dyDescent="0.25">
      <c r="A48121"/>
      <c r="B48121"/>
      <c r="C48121"/>
      <c r="D48121"/>
    </row>
    <row r="48122" spans="1:4" ht="22.5" customHeight="1" x14ac:dyDescent="0.25">
      <c r="A48122"/>
      <c r="B48122"/>
      <c r="C48122"/>
      <c r="D48122"/>
    </row>
    <row r="48123" spans="1:4" ht="22.5" customHeight="1" x14ac:dyDescent="0.25">
      <c r="A48123"/>
      <c r="B48123"/>
      <c r="C48123"/>
      <c r="D48123"/>
    </row>
    <row r="48124" spans="1:4" ht="22.5" customHeight="1" x14ac:dyDescent="0.25">
      <c r="A48124"/>
      <c r="B48124"/>
      <c r="C48124"/>
      <c r="D48124"/>
    </row>
    <row r="48125" spans="1:4" ht="22.5" customHeight="1" x14ac:dyDescent="0.25">
      <c r="A48125"/>
      <c r="B48125"/>
      <c r="C48125"/>
      <c r="D48125"/>
    </row>
    <row r="48126" spans="1:4" ht="22.5" customHeight="1" x14ac:dyDescent="0.25">
      <c r="A48126"/>
      <c r="B48126"/>
      <c r="C48126"/>
      <c r="D48126"/>
    </row>
    <row r="48127" spans="1:4" ht="22.5" customHeight="1" x14ac:dyDescent="0.25">
      <c r="A48127"/>
      <c r="B48127"/>
      <c r="C48127"/>
      <c r="D48127"/>
    </row>
    <row r="48128" spans="1:4" ht="22.5" customHeight="1" x14ac:dyDescent="0.25">
      <c r="A48128"/>
      <c r="B48128"/>
      <c r="C48128"/>
      <c r="D48128"/>
    </row>
    <row r="48129" spans="1:4" ht="22.5" customHeight="1" x14ac:dyDescent="0.25">
      <c r="A48129"/>
      <c r="B48129"/>
      <c r="C48129"/>
      <c r="D48129"/>
    </row>
    <row r="48130" spans="1:4" ht="22.5" customHeight="1" x14ac:dyDescent="0.25">
      <c r="A48130"/>
      <c r="B48130"/>
      <c r="C48130"/>
      <c r="D48130"/>
    </row>
    <row r="48131" spans="1:4" ht="22.5" customHeight="1" x14ac:dyDescent="0.25">
      <c r="A48131"/>
      <c r="B48131"/>
      <c r="C48131"/>
      <c r="D48131"/>
    </row>
    <row r="48132" spans="1:4" ht="22.5" customHeight="1" x14ac:dyDescent="0.25">
      <c r="A48132"/>
      <c r="B48132"/>
      <c r="C48132"/>
      <c r="D48132"/>
    </row>
    <row r="48133" spans="1:4" ht="22.5" customHeight="1" x14ac:dyDescent="0.25">
      <c r="A48133"/>
      <c r="B48133"/>
      <c r="C48133"/>
      <c r="D48133"/>
    </row>
    <row r="48134" spans="1:4" ht="22.5" customHeight="1" x14ac:dyDescent="0.25">
      <c r="A48134"/>
      <c r="B48134"/>
      <c r="C48134"/>
      <c r="D48134"/>
    </row>
    <row r="48135" spans="1:4" ht="22.5" customHeight="1" x14ac:dyDescent="0.25">
      <c r="A48135"/>
      <c r="B48135"/>
      <c r="C48135"/>
      <c r="D48135"/>
    </row>
    <row r="48136" spans="1:4" ht="22.5" customHeight="1" x14ac:dyDescent="0.25">
      <c r="A48136"/>
      <c r="B48136"/>
      <c r="C48136"/>
      <c r="D48136"/>
    </row>
    <row r="48137" spans="1:4" ht="22.5" customHeight="1" x14ac:dyDescent="0.25">
      <c r="A48137"/>
      <c r="B48137"/>
      <c r="C48137"/>
      <c r="D48137"/>
    </row>
    <row r="48138" spans="1:4" ht="22.5" customHeight="1" x14ac:dyDescent="0.25">
      <c r="A48138"/>
      <c r="B48138"/>
      <c r="C48138"/>
      <c r="D48138"/>
    </row>
    <row r="48139" spans="1:4" ht="22.5" customHeight="1" x14ac:dyDescent="0.25">
      <c r="A48139"/>
      <c r="B48139"/>
      <c r="C48139"/>
      <c r="D48139"/>
    </row>
    <row r="48140" spans="1:4" ht="22.5" customHeight="1" x14ac:dyDescent="0.25">
      <c r="A48140"/>
      <c r="B48140"/>
      <c r="C48140"/>
      <c r="D48140"/>
    </row>
    <row r="48141" spans="1:4" ht="22.5" customHeight="1" x14ac:dyDescent="0.25">
      <c r="A48141"/>
      <c r="B48141"/>
      <c r="C48141"/>
      <c r="D48141"/>
    </row>
    <row r="48142" spans="1:4" ht="22.5" customHeight="1" x14ac:dyDescent="0.25">
      <c r="A48142"/>
      <c r="B48142"/>
      <c r="C48142"/>
      <c r="D48142"/>
    </row>
    <row r="48143" spans="1:4" ht="22.5" customHeight="1" x14ac:dyDescent="0.25">
      <c r="A48143"/>
      <c r="B48143"/>
      <c r="C48143"/>
      <c r="D48143"/>
    </row>
    <row r="48144" spans="1:4" ht="22.5" customHeight="1" x14ac:dyDescent="0.25">
      <c r="A48144"/>
      <c r="B48144"/>
      <c r="C48144"/>
      <c r="D48144"/>
    </row>
    <row r="48145" spans="1:4" ht="22.5" customHeight="1" x14ac:dyDescent="0.25">
      <c r="A48145"/>
      <c r="B48145"/>
      <c r="C48145"/>
      <c r="D48145"/>
    </row>
    <row r="48146" spans="1:4" ht="22.5" customHeight="1" x14ac:dyDescent="0.25">
      <c r="A48146"/>
      <c r="B48146"/>
      <c r="C48146"/>
      <c r="D48146"/>
    </row>
    <row r="48147" spans="1:4" ht="22.5" customHeight="1" x14ac:dyDescent="0.25">
      <c r="A48147"/>
      <c r="B48147"/>
      <c r="C48147"/>
      <c r="D48147"/>
    </row>
    <row r="48148" spans="1:4" ht="22.5" customHeight="1" x14ac:dyDescent="0.25">
      <c r="A48148"/>
      <c r="B48148"/>
      <c r="C48148"/>
      <c r="D48148"/>
    </row>
    <row r="48149" spans="1:4" ht="22.5" customHeight="1" x14ac:dyDescent="0.25">
      <c r="A48149"/>
      <c r="B48149"/>
      <c r="C48149"/>
      <c r="D48149"/>
    </row>
    <row r="48150" spans="1:4" ht="22.5" customHeight="1" x14ac:dyDescent="0.25">
      <c r="A48150"/>
      <c r="B48150"/>
      <c r="C48150"/>
      <c r="D48150"/>
    </row>
    <row r="48151" spans="1:4" ht="22.5" customHeight="1" x14ac:dyDescent="0.25">
      <c r="A48151"/>
      <c r="B48151"/>
      <c r="C48151"/>
      <c r="D48151"/>
    </row>
    <row r="48152" spans="1:4" ht="22.5" customHeight="1" x14ac:dyDescent="0.25">
      <c r="A48152"/>
      <c r="B48152"/>
      <c r="C48152"/>
      <c r="D48152"/>
    </row>
    <row r="48153" spans="1:4" ht="22.5" customHeight="1" x14ac:dyDescent="0.25">
      <c r="A48153"/>
      <c r="B48153"/>
      <c r="C48153"/>
      <c r="D48153"/>
    </row>
    <row r="48154" spans="1:4" ht="22.5" customHeight="1" x14ac:dyDescent="0.25">
      <c r="A48154"/>
      <c r="B48154"/>
      <c r="C48154"/>
      <c r="D48154"/>
    </row>
    <row r="48155" spans="1:4" ht="22.5" customHeight="1" x14ac:dyDescent="0.25">
      <c r="A48155"/>
      <c r="B48155"/>
      <c r="C48155"/>
      <c r="D48155"/>
    </row>
    <row r="48156" spans="1:4" ht="22.5" customHeight="1" x14ac:dyDescent="0.25">
      <c r="A48156"/>
      <c r="B48156"/>
      <c r="C48156"/>
      <c r="D48156"/>
    </row>
    <row r="48157" spans="1:4" ht="22.5" customHeight="1" x14ac:dyDescent="0.25">
      <c r="A48157"/>
      <c r="B48157"/>
      <c r="C48157"/>
      <c r="D48157"/>
    </row>
    <row r="48158" spans="1:4" ht="22.5" customHeight="1" x14ac:dyDescent="0.25">
      <c r="A48158"/>
      <c r="B48158"/>
      <c r="C48158"/>
      <c r="D48158"/>
    </row>
    <row r="48159" spans="1:4" ht="22.5" customHeight="1" x14ac:dyDescent="0.25">
      <c r="A48159"/>
      <c r="B48159"/>
      <c r="C48159"/>
      <c r="D48159"/>
    </row>
    <row r="48160" spans="1:4" ht="22.5" customHeight="1" x14ac:dyDescent="0.25">
      <c r="A48160"/>
      <c r="B48160"/>
      <c r="C48160"/>
      <c r="D48160"/>
    </row>
    <row r="48161" spans="1:4" ht="22.5" customHeight="1" x14ac:dyDescent="0.25">
      <c r="A48161"/>
      <c r="B48161"/>
      <c r="C48161"/>
      <c r="D48161"/>
    </row>
    <row r="48162" spans="1:4" ht="22.5" customHeight="1" x14ac:dyDescent="0.25">
      <c r="A48162"/>
      <c r="B48162"/>
      <c r="C48162"/>
      <c r="D48162"/>
    </row>
    <row r="48163" spans="1:4" ht="22.5" customHeight="1" x14ac:dyDescent="0.25">
      <c r="A48163"/>
      <c r="B48163"/>
      <c r="C48163"/>
      <c r="D48163"/>
    </row>
    <row r="48164" spans="1:4" ht="22.5" customHeight="1" x14ac:dyDescent="0.25">
      <c r="A48164"/>
      <c r="B48164"/>
      <c r="C48164"/>
      <c r="D48164"/>
    </row>
    <row r="48165" spans="1:4" ht="22.5" customHeight="1" x14ac:dyDescent="0.25">
      <c r="A48165"/>
      <c r="B48165"/>
      <c r="C48165"/>
      <c r="D48165"/>
    </row>
    <row r="48166" spans="1:4" ht="22.5" customHeight="1" x14ac:dyDescent="0.25">
      <c r="A48166"/>
      <c r="B48166"/>
      <c r="C48166"/>
      <c r="D48166"/>
    </row>
    <row r="48167" spans="1:4" ht="22.5" customHeight="1" x14ac:dyDescent="0.25">
      <c r="A48167"/>
      <c r="B48167"/>
      <c r="C48167"/>
      <c r="D48167"/>
    </row>
    <row r="48168" spans="1:4" ht="22.5" customHeight="1" x14ac:dyDescent="0.25">
      <c r="A48168"/>
      <c r="B48168"/>
      <c r="C48168"/>
      <c r="D48168"/>
    </row>
    <row r="48169" spans="1:4" ht="22.5" customHeight="1" x14ac:dyDescent="0.25">
      <c r="A48169"/>
      <c r="B48169"/>
      <c r="C48169"/>
      <c r="D48169"/>
    </row>
    <row r="48170" spans="1:4" ht="22.5" customHeight="1" x14ac:dyDescent="0.25">
      <c r="A48170"/>
      <c r="B48170"/>
      <c r="C48170"/>
      <c r="D48170"/>
    </row>
    <row r="48171" spans="1:4" ht="22.5" customHeight="1" x14ac:dyDescent="0.25">
      <c r="A48171"/>
      <c r="B48171"/>
      <c r="C48171"/>
      <c r="D48171"/>
    </row>
    <row r="48172" spans="1:4" ht="22.5" customHeight="1" x14ac:dyDescent="0.25">
      <c r="A48172"/>
      <c r="B48172"/>
      <c r="C48172"/>
      <c r="D48172"/>
    </row>
    <row r="48173" spans="1:4" ht="22.5" customHeight="1" x14ac:dyDescent="0.25">
      <c r="A48173"/>
      <c r="B48173"/>
      <c r="C48173"/>
      <c r="D48173"/>
    </row>
    <row r="48174" spans="1:4" ht="22.5" customHeight="1" x14ac:dyDescent="0.25">
      <c r="A48174"/>
      <c r="B48174"/>
      <c r="C48174"/>
      <c r="D48174"/>
    </row>
    <row r="48175" spans="1:4" ht="22.5" customHeight="1" x14ac:dyDescent="0.25">
      <c r="A48175"/>
      <c r="B48175"/>
      <c r="C48175"/>
      <c r="D48175"/>
    </row>
    <row r="48176" spans="1:4" ht="22.5" customHeight="1" x14ac:dyDescent="0.25">
      <c r="A48176"/>
      <c r="B48176"/>
      <c r="C48176"/>
      <c r="D48176"/>
    </row>
    <row r="48177" spans="1:4" ht="22.5" customHeight="1" x14ac:dyDescent="0.25">
      <c r="A48177"/>
      <c r="B48177"/>
      <c r="C48177"/>
      <c r="D48177"/>
    </row>
    <row r="48178" spans="1:4" ht="22.5" customHeight="1" x14ac:dyDescent="0.25">
      <c r="A48178"/>
      <c r="B48178"/>
      <c r="C48178"/>
      <c r="D48178"/>
    </row>
    <row r="48179" spans="1:4" ht="22.5" customHeight="1" x14ac:dyDescent="0.25">
      <c r="A48179"/>
      <c r="B48179"/>
      <c r="C48179"/>
      <c r="D48179"/>
    </row>
    <row r="48180" spans="1:4" ht="22.5" customHeight="1" x14ac:dyDescent="0.25">
      <c r="A48180"/>
      <c r="B48180"/>
      <c r="C48180"/>
      <c r="D48180"/>
    </row>
    <row r="48181" spans="1:4" ht="22.5" customHeight="1" x14ac:dyDescent="0.25">
      <c r="A48181"/>
      <c r="B48181"/>
      <c r="C48181"/>
      <c r="D48181"/>
    </row>
    <row r="48182" spans="1:4" ht="22.5" customHeight="1" x14ac:dyDescent="0.25">
      <c r="A48182"/>
      <c r="B48182"/>
      <c r="C48182"/>
      <c r="D48182"/>
    </row>
    <row r="48183" spans="1:4" ht="22.5" customHeight="1" x14ac:dyDescent="0.25">
      <c r="A48183"/>
      <c r="B48183"/>
      <c r="C48183"/>
      <c r="D48183"/>
    </row>
    <row r="48184" spans="1:4" ht="22.5" customHeight="1" x14ac:dyDescent="0.25">
      <c r="A48184"/>
      <c r="B48184"/>
      <c r="C48184"/>
      <c r="D48184"/>
    </row>
    <row r="48185" spans="1:4" ht="22.5" customHeight="1" x14ac:dyDescent="0.25">
      <c r="A48185"/>
      <c r="B48185"/>
      <c r="C48185"/>
      <c r="D48185"/>
    </row>
    <row r="48186" spans="1:4" ht="22.5" customHeight="1" x14ac:dyDescent="0.25">
      <c r="A48186"/>
      <c r="B48186"/>
      <c r="C48186"/>
      <c r="D48186"/>
    </row>
    <row r="48187" spans="1:4" ht="22.5" customHeight="1" x14ac:dyDescent="0.25">
      <c r="A48187"/>
      <c r="B48187"/>
      <c r="C48187"/>
      <c r="D48187"/>
    </row>
    <row r="48188" spans="1:4" ht="22.5" customHeight="1" x14ac:dyDescent="0.25">
      <c r="A48188"/>
      <c r="B48188"/>
      <c r="C48188"/>
      <c r="D48188"/>
    </row>
    <row r="48189" spans="1:4" ht="22.5" customHeight="1" x14ac:dyDescent="0.25">
      <c r="A48189"/>
      <c r="B48189"/>
      <c r="C48189"/>
      <c r="D48189"/>
    </row>
    <row r="48190" spans="1:4" ht="22.5" customHeight="1" x14ac:dyDescent="0.25">
      <c r="A48190"/>
      <c r="B48190"/>
      <c r="C48190"/>
      <c r="D48190"/>
    </row>
    <row r="48191" spans="1:4" ht="22.5" customHeight="1" x14ac:dyDescent="0.25">
      <c r="A48191"/>
      <c r="B48191"/>
      <c r="C48191"/>
      <c r="D48191"/>
    </row>
    <row r="48192" spans="1:4" ht="22.5" customHeight="1" x14ac:dyDescent="0.25">
      <c r="A48192"/>
      <c r="B48192"/>
      <c r="C48192"/>
      <c r="D48192"/>
    </row>
    <row r="48193" spans="1:4" ht="22.5" customHeight="1" x14ac:dyDescent="0.25">
      <c r="A48193"/>
      <c r="B48193"/>
      <c r="C48193"/>
      <c r="D48193"/>
    </row>
    <row r="48194" spans="1:4" ht="22.5" customHeight="1" x14ac:dyDescent="0.25">
      <c r="A48194"/>
      <c r="B48194"/>
      <c r="C48194"/>
      <c r="D48194"/>
    </row>
    <row r="48195" spans="1:4" ht="22.5" customHeight="1" x14ac:dyDescent="0.25">
      <c r="A48195"/>
      <c r="B48195"/>
      <c r="C48195"/>
      <c r="D48195"/>
    </row>
    <row r="48196" spans="1:4" ht="22.5" customHeight="1" x14ac:dyDescent="0.25">
      <c r="A48196"/>
      <c r="B48196"/>
      <c r="C48196"/>
      <c r="D48196"/>
    </row>
    <row r="48197" spans="1:4" ht="22.5" customHeight="1" x14ac:dyDescent="0.25">
      <c r="A48197"/>
      <c r="B48197"/>
      <c r="C48197"/>
      <c r="D48197"/>
    </row>
    <row r="48198" spans="1:4" ht="22.5" customHeight="1" x14ac:dyDescent="0.25">
      <c r="A48198"/>
      <c r="B48198"/>
      <c r="C48198"/>
      <c r="D48198"/>
    </row>
    <row r="48199" spans="1:4" ht="22.5" customHeight="1" x14ac:dyDescent="0.25">
      <c r="A48199"/>
      <c r="B48199"/>
      <c r="C48199"/>
      <c r="D48199"/>
    </row>
    <row r="48200" spans="1:4" ht="22.5" customHeight="1" x14ac:dyDescent="0.25">
      <c r="A48200"/>
      <c r="B48200"/>
      <c r="C48200"/>
      <c r="D48200"/>
    </row>
    <row r="48201" spans="1:4" ht="22.5" customHeight="1" x14ac:dyDescent="0.25">
      <c r="A48201"/>
      <c r="B48201"/>
      <c r="C48201"/>
      <c r="D48201"/>
    </row>
    <row r="48202" spans="1:4" ht="22.5" customHeight="1" x14ac:dyDescent="0.25">
      <c r="A48202"/>
      <c r="B48202"/>
      <c r="C48202"/>
      <c r="D48202"/>
    </row>
    <row r="48203" spans="1:4" ht="22.5" customHeight="1" x14ac:dyDescent="0.25">
      <c r="A48203"/>
      <c r="B48203"/>
      <c r="C48203"/>
      <c r="D48203"/>
    </row>
    <row r="48204" spans="1:4" ht="22.5" customHeight="1" x14ac:dyDescent="0.25">
      <c r="A48204"/>
      <c r="B48204"/>
      <c r="C48204"/>
      <c r="D48204"/>
    </row>
    <row r="48205" spans="1:4" ht="22.5" customHeight="1" x14ac:dyDescent="0.25">
      <c r="A48205"/>
      <c r="B48205"/>
      <c r="C48205"/>
      <c r="D48205"/>
    </row>
    <row r="48206" spans="1:4" ht="22.5" customHeight="1" x14ac:dyDescent="0.25">
      <c r="A48206"/>
      <c r="B48206"/>
      <c r="C48206"/>
      <c r="D48206"/>
    </row>
    <row r="48207" spans="1:4" ht="22.5" customHeight="1" x14ac:dyDescent="0.25">
      <c r="A48207"/>
      <c r="B48207"/>
      <c r="C48207"/>
      <c r="D48207"/>
    </row>
    <row r="48208" spans="1:4" ht="22.5" customHeight="1" x14ac:dyDescent="0.25">
      <c r="A48208"/>
      <c r="B48208"/>
      <c r="C48208"/>
      <c r="D48208"/>
    </row>
    <row r="48209" spans="1:4" ht="22.5" customHeight="1" x14ac:dyDescent="0.25">
      <c r="A48209"/>
      <c r="B48209"/>
      <c r="C48209"/>
      <c r="D48209"/>
    </row>
    <row r="48210" spans="1:4" ht="22.5" customHeight="1" x14ac:dyDescent="0.25">
      <c r="A48210"/>
      <c r="B48210"/>
      <c r="C48210"/>
      <c r="D48210"/>
    </row>
    <row r="48211" spans="1:4" ht="22.5" customHeight="1" x14ac:dyDescent="0.25">
      <c r="A48211"/>
      <c r="B48211"/>
      <c r="C48211"/>
      <c r="D48211"/>
    </row>
    <row r="48212" spans="1:4" ht="22.5" customHeight="1" x14ac:dyDescent="0.25">
      <c r="A48212"/>
      <c r="B48212"/>
      <c r="C48212"/>
      <c r="D48212"/>
    </row>
    <row r="48213" spans="1:4" ht="22.5" customHeight="1" x14ac:dyDescent="0.25">
      <c r="A48213"/>
      <c r="B48213"/>
      <c r="C48213"/>
      <c r="D48213"/>
    </row>
    <row r="48214" spans="1:4" ht="22.5" customHeight="1" x14ac:dyDescent="0.25">
      <c r="A48214"/>
      <c r="B48214"/>
      <c r="C48214"/>
      <c r="D48214"/>
    </row>
    <row r="48215" spans="1:4" ht="22.5" customHeight="1" x14ac:dyDescent="0.25">
      <c r="A48215"/>
      <c r="B48215"/>
      <c r="C48215"/>
      <c r="D48215"/>
    </row>
    <row r="48216" spans="1:4" ht="22.5" customHeight="1" x14ac:dyDescent="0.25">
      <c r="A48216"/>
      <c r="B48216"/>
      <c r="C48216"/>
      <c r="D48216"/>
    </row>
    <row r="48217" spans="1:4" ht="22.5" customHeight="1" x14ac:dyDescent="0.25">
      <c r="A48217"/>
      <c r="B48217"/>
      <c r="C48217"/>
      <c r="D48217"/>
    </row>
    <row r="48218" spans="1:4" ht="22.5" customHeight="1" x14ac:dyDescent="0.25">
      <c r="A48218"/>
      <c r="B48218"/>
      <c r="C48218"/>
      <c r="D48218"/>
    </row>
    <row r="48219" spans="1:4" ht="22.5" customHeight="1" x14ac:dyDescent="0.25">
      <c r="A48219"/>
      <c r="B48219"/>
      <c r="C48219"/>
      <c r="D48219"/>
    </row>
    <row r="48220" spans="1:4" ht="22.5" customHeight="1" x14ac:dyDescent="0.25">
      <c r="A48220"/>
      <c r="B48220"/>
      <c r="C48220"/>
      <c r="D48220"/>
    </row>
    <row r="48221" spans="1:4" ht="22.5" customHeight="1" x14ac:dyDescent="0.25">
      <c r="A48221"/>
      <c r="B48221"/>
      <c r="C48221"/>
      <c r="D48221"/>
    </row>
    <row r="48222" spans="1:4" ht="22.5" customHeight="1" x14ac:dyDescent="0.25">
      <c r="A48222"/>
      <c r="B48222"/>
      <c r="C48222"/>
      <c r="D48222"/>
    </row>
    <row r="48223" spans="1:4" ht="22.5" customHeight="1" x14ac:dyDescent="0.25">
      <c r="A48223"/>
      <c r="B48223"/>
      <c r="C48223"/>
      <c r="D48223"/>
    </row>
    <row r="48224" spans="1:4" ht="22.5" customHeight="1" x14ac:dyDescent="0.25">
      <c r="A48224"/>
      <c r="B48224"/>
      <c r="C48224"/>
      <c r="D48224"/>
    </row>
    <row r="48225" spans="1:4" ht="22.5" customHeight="1" x14ac:dyDescent="0.25">
      <c r="A48225"/>
      <c r="B48225"/>
      <c r="C48225"/>
      <c r="D48225"/>
    </row>
    <row r="48226" spans="1:4" ht="22.5" customHeight="1" x14ac:dyDescent="0.25">
      <c r="A48226"/>
      <c r="B48226"/>
      <c r="C48226"/>
      <c r="D48226"/>
    </row>
    <row r="48227" spans="1:4" ht="22.5" customHeight="1" x14ac:dyDescent="0.25">
      <c r="A48227"/>
      <c r="B48227"/>
      <c r="C48227"/>
      <c r="D48227"/>
    </row>
    <row r="48228" spans="1:4" ht="22.5" customHeight="1" x14ac:dyDescent="0.25">
      <c r="A48228"/>
      <c r="B48228"/>
      <c r="C48228"/>
      <c r="D48228"/>
    </row>
    <row r="48229" spans="1:4" ht="22.5" customHeight="1" x14ac:dyDescent="0.25">
      <c r="A48229"/>
      <c r="B48229"/>
      <c r="C48229"/>
      <c r="D48229"/>
    </row>
    <row r="48230" spans="1:4" ht="22.5" customHeight="1" x14ac:dyDescent="0.25">
      <c r="A48230"/>
      <c r="B48230"/>
      <c r="C48230"/>
      <c r="D48230"/>
    </row>
    <row r="48231" spans="1:4" ht="22.5" customHeight="1" x14ac:dyDescent="0.25">
      <c r="A48231"/>
      <c r="B48231"/>
      <c r="C48231"/>
      <c r="D48231"/>
    </row>
    <row r="48232" spans="1:4" ht="22.5" customHeight="1" x14ac:dyDescent="0.25">
      <c r="A48232"/>
      <c r="B48232"/>
      <c r="C48232"/>
      <c r="D48232"/>
    </row>
    <row r="48233" spans="1:4" ht="22.5" customHeight="1" x14ac:dyDescent="0.25">
      <c r="A48233"/>
      <c r="B48233"/>
      <c r="C48233"/>
      <c r="D48233"/>
    </row>
    <row r="48234" spans="1:4" ht="22.5" customHeight="1" x14ac:dyDescent="0.25">
      <c r="A48234"/>
      <c r="B48234"/>
      <c r="C48234"/>
      <c r="D48234"/>
    </row>
    <row r="48235" spans="1:4" ht="22.5" customHeight="1" x14ac:dyDescent="0.25">
      <c r="A48235"/>
      <c r="B48235"/>
      <c r="C48235"/>
      <c r="D48235"/>
    </row>
    <row r="48236" spans="1:4" ht="22.5" customHeight="1" x14ac:dyDescent="0.25">
      <c r="A48236"/>
      <c r="B48236"/>
      <c r="C48236"/>
      <c r="D48236"/>
    </row>
    <row r="48237" spans="1:4" ht="22.5" customHeight="1" x14ac:dyDescent="0.25">
      <c r="A48237"/>
      <c r="B48237"/>
      <c r="C48237"/>
      <c r="D48237"/>
    </row>
    <row r="48238" spans="1:4" ht="22.5" customHeight="1" x14ac:dyDescent="0.25">
      <c r="A48238"/>
      <c r="B48238"/>
      <c r="C48238"/>
      <c r="D48238"/>
    </row>
    <row r="48239" spans="1:4" ht="22.5" customHeight="1" x14ac:dyDescent="0.25">
      <c r="A48239"/>
      <c r="B48239"/>
      <c r="C48239"/>
      <c r="D48239"/>
    </row>
    <row r="48240" spans="1:4" ht="22.5" customHeight="1" x14ac:dyDescent="0.25">
      <c r="A48240"/>
      <c r="B48240"/>
      <c r="C48240"/>
      <c r="D48240"/>
    </row>
    <row r="48241" spans="1:4" ht="22.5" customHeight="1" x14ac:dyDescent="0.25">
      <c r="A48241"/>
      <c r="B48241"/>
      <c r="C48241"/>
      <c r="D48241"/>
    </row>
    <row r="48242" spans="1:4" ht="22.5" customHeight="1" x14ac:dyDescent="0.25">
      <c r="A48242"/>
      <c r="B48242"/>
      <c r="C48242"/>
      <c r="D48242"/>
    </row>
    <row r="48243" spans="1:4" ht="22.5" customHeight="1" x14ac:dyDescent="0.25">
      <c r="A48243"/>
      <c r="B48243"/>
      <c r="C48243"/>
      <c r="D48243"/>
    </row>
    <row r="48244" spans="1:4" ht="22.5" customHeight="1" x14ac:dyDescent="0.25">
      <c r="A48244"/>
      <c r="B48244"/>
      <c r="C48244"/>
      <c r="D48244"/>
    </row>
    <row r="48245" spans="1:4" ht="22.5" customHeight="1" x14ac:dyDescent="0.25">
      <c r="A48245"/>
      <c r="B48245"/>
      <c r="C48245"/>
      <c r="D48245"/>
    </row>
    <row r="48246" spans="1:4" ht="22.5" customHeight="1" x14ac:dyDescent="0.25">
      <c r="A48246"/>
      <c r="B48246"/>
      <c r="C48246"/>
      <c r="D48246"/>
    </row>
    <row r="48247" spans="1:4" ht="22.5" customHeight="1" x14ac:dyDescent="0.25">
      <c r="A48247"/>
      <c r="B48247"/>
      <c r="C48247"/>
      <c r="D48247"/>
    </row>
    <row r="48248" spans="1:4" ht="22.5" customHeight="1" x14ac:dyDescent="0.25">
      <c r="A48248"/>
      <c r="B48248"/>
      <c r="C48248"/>
      <c r="D48248"/>
    </row>
    <row r="48249" spans="1:4" ht="22.5" customHeight="1" x14ac:dyDescent="0.25">
      <c r="A48249"/>
      <c r="B48249"/>
      <c r="C48249"/>
      <c r="D48249"/>
    </row>
    <row r="48250" spans="1:4" ht="22.5" customHeight="1" x14ac:dyDescent="0.25">
      <c r="A48250"/>
      <c r="B48250"/>
      <c r="C48250"/>
      <c r="D48250"/>
    </row>
    <row r="48251" spans="1:4" ht="22.5" customHeight="1" x14ac:dyDescent="0.25">
      <c r="A48251"/>
      <c r="B48251"/>
      <c r="C48251"/>
      <c r="D48251"/>
    </row>
    <row r="48252" spans="1:4" ht="22.5" customHeight="1" x14ac:dyDescent="0.25">
      <c r="A48252"/>
      <c r="B48252"/>
      <c r="C48252"/>
      <c r="D48252"/>
    </row>
    <row r="48253" spans="1:4" ht="22.5" customHeight="1" x14ac:dyDescent="0.25">
      <c r="A48253"/>
      <c r="B48253"/>
      <c r="C48253"/>
      <c r="D48253"/>
    </row>
    <row r="48254" spans="1:4" ht="22.5" customHeight="1" x14ac:dyDescent="0.25">
      <c r="A48254"/>
      <c r="B48254"/>
      <c r="C48254"/>
      <c r="D48254"/>
    </row>
    <row r="48255" spans="1:4" ht="22.5" customHeight="1" x14ac:dyDescent="0.25">
      <c r="A48255"/>
      <c r="B48255"/>
      <c r="C48255"/>
      <c r="D48255"/>
    </row>
    <row r="48256" spans="1:4" ht="22.5" customHeight="1" x14ac:dyDescent="0.25">
      <c r="A48256"/>
      <c r="B48256"/>
      <c r="C48256"/>
      <c r="D48256"/>
    </row>
    <row r="48257" spans="1:4" ht="22.5" customHeight="1" x14ac:dyDescent="0.25">
      <c r="A48257"/>
      <c r="B48257"/>
      <c r="C48257"/>
      <c r="D48257"/>
    </row>
    <row r="48258" spans="1:4" ht="22.5" customHeight="1" x14ac:dyDescent="0.25">
      <c r="A48258"/>
      <c r="B48258"/>
      <c r="C48258"/>
      <c r="D48258"/>
    </row>
    <row r="48259" spans="1:4" ht="22.5" customHeight="1" x14ac:dyDescent="0.25">
      <c r="A48259"/>
      <c r="B48259"/>
      <c r="C48259"/>
      <c r="D48259"/>
    </row>
    <row r="48260" spans="1:4" ht="22.5" customHeight="1" x14ac:dyDescent="0.25">
      <c r="A48260"/>
      <c r="B48260"/>
      <c r="C48260"/>
      <c r="D48260"/>
    </row>
    <row r="48261" spans="1:4" ht="22.5" customHeight="1" x14ac:dyDescent="0.25">
      <c r="A48261"/>
      <c r="B48261"/>
      <c r="C48261"/>
      <c r="D48261"/>
    </row>
    <row r="48262" spans="1:4" ht="22.5" customHeight="1" x14ac:dyDescent="0.25">
      <c r="A48262"/>
      <c r="B48262"/>
      <c r="C48262"/>
      <c r="D48262"/>
    </row>
    <row r="48263" spans="1:4" ht="22.5" customHeight="1" x14ac:dyDescent="0.25">
      <c r="A48263"/>
      <c r="B48263"/>
      <c r="C48263"/>
      <c r="D48263"/>
    </row>
    <row r="48264" spans="1:4" ht="22.5" customHeight="1" x14ac:dyDescent="0.25">
      <c r="A48264"/>
      <c r="B48264"/>
      <c r="C48264"/>
      <c r="D48264"/>
    </row>
    <row r="48265" spans="1:4" ht="22.5" customHeight="1" x14ac:dyDescent="0.25">
      <c r="A48265"/>
      <c r="B48265"/>
      <c r="C48265"/>
      <c r="D48265"/>
    </row>
    <row r="48266" spans="1:4" ht="22.5" customHeight="1" x14ac:dyDescent="0.25">
      <c r="A48266"/>
      <c r="B48266"/>
      <c r="C48266"/>
      <c r="D48266"/>
    </row>
    <row r="48267" spans="1:4" ht="22.5" customHeight="1" x14ac:dyDescent="0.25">
      <c r="A48267"/>
      <c r="B48267"/>
      <c r="C48267"/>
      <c r="D48267"/>
    </row>
    <row r="48268" spans="1:4" ht="22.5" customHeight="1" x14ac:dyDescent="0.25">
      <c r="A48268"/>
      <c r="B48268"/>
      <c r="C48268"/>
      <c r="D48268"/>
    </row>
    <row r="48269" spans="1:4" ht="22.5" customHeight="1" x14ac:dyDescent="0.25">
      <c r="A48269"/>
      <c r="B48269"/>
      <c r="C48269"/>
      <c r="D48269"/>
    </row>
    <row r="48270" spans="1:4" ht="22.5" customHeight="1" x14ac:dyDescent="0.25">
      <c r="A48270"/>
      <c r="B48270"/>
      <c r="C48270"/>
      <c r="D48270"/>
    </row>
    <row r="48271" spans="1:4" ht="22.5" customHeight="1" x14ac:dyDescent="0.25">
      <c r="A48271"/>
      <c r="B48271"/>
      <c r="C48271"/>
      <c r="D48271"/>
    </row>
    <row r="48272" spans="1:4" ht="22.5" customHeight="1" x14ac:dyDescent="0.25">
      <c r="A48272"/>
      <c r="B48272"/>
      <c r="C48272"/>
      <c r="D48272"/>
    </row>
    <row r="48273" spans="1:4" ht="22.5" customHeight="1" x14ac:dyDescent="0.25">
      <c r="A48273"/>
      <c r="B48273"/>
      <c r="C48273"/>
      <c r="D48273"/>
    </row>
    <row r="48274" spans="1:4" ht="22.5" customHeight="1" x14ac:dyDescent="0.25">
      <c r="A48274"/>
      <c r="B48274"/>
      <c r="C48274"/>
      <c r="D48274"/>
    </row>
    <row r="48275" spans="1:4" ht="22.5" customHeight="1" x14ac:dyDescent="0.25">
      <c r="A48275"/>
      <c r="B48275"/>
      <c r="C48275"/>
      <c r="D48275"/>
    </row>
    <row r="48276" spans="1:4" ht="22.5" customHeight="1" x14ac:dyDescent="0.25">
      <c r="A48276"/>
      <c r="B48276"/>
      <c r="C48276"/>
      <c r="D48276"/>
    </row>
    <row r="48277" spans="1:4" ht="22.5" customHeight="1" x14ac:dyDescent="0.25">
      <c r="A48277"/>
      <c r="B48277"/>
      <c r="C48277"/>
      <c r="D48277"/>
    </row>
    <row r="48278" spans="1:4" ht="22.5" customHeight="1" x14ac:dyDescent="0.25">
      <c r="A48278"/>
      <c r="B48278"/>
      <c r="C48278"/>
      <c r="D48278"/>
    </row>
    <row r="48279" spans="1:4" ht="22.5" customHeight="1" x14ac:dyDescent="0.25">
      <c r="A48279"/>
      <c r="B48279"/>
      <c r="C48279"/>
      <c r="D48279"/>
    </row>
    <row r="48280" spans="1:4" ht="22.5" customHeight="1" x14ac:dyDescent="0.25">
      <c r="A48280"/>
      <c r="B48280"/>
      <c r="C48280"/>
      <c r="D48280"/>
    </row>
    <row r="48281" spans="1:4" ht="22.5" customHeight="1" x14ac:dyDescent="0.25">
      <c r="A48281"/>
      <c r="B48281"/>
      <c r="C48281"/>
      <c r="D48281"/>
    </row>
    <row r="48282" spans="1:4" ht="22.5" customHeight="1" x14ac:dyDescent="0.25">
      <c r="A48282"/>
      <c r="B48282"/>
      <c r="C48282"/>
      <c r="D48282"/>
    </row>
    <row r="48283" spans="1:4" ht="22.5" customHeight="1" x14ac:dyDescent="0.25">
      <c r="A48283"/>
      <c r="B48283"/>
      <c r="C48283"/>
      <c r="D48283"/>
    </row>
    <row r="48284" spans="1:4" ht="22.5" customHeight="1" x14ac:dyDescent="0.25">
      <c r="A48284"/>
      <c r="B48284"/>
      <c r="C48284"/>
      <c r="D48284"/>
    </row>
    <row r="48285" spans="1:4" ht="22.5" customHeight="1" x14ac:dyDescent="0.25">
      <c r="A48285"/>
      <c r="B48285"/>
      <c r="C48285"/>
      <c r="D48285"/>
    </row>
    <row r="48286" spans="1:4" ht="22.5" customHeight="1" x14ac:dyDescent="0.25">
      <c r="A48286"/>
      <c r="B48286"/>
      <c r="C48286"/>
      <c r="D48286"/>
    </row>
    <row r="48287" spans="1:4" ht="22.5" customHeight="1" x14ac:dyDescent="0.25">
      <c r="A48287"/>
      <c r="B48287"/>
      <c r="C48287"/>
      <c r="D48287"/>
    </row>
    <row r="48288" spans="1:4" ht="22.5" customHeight="1" x14ac:dyDescent="0.25">
      <c r="A48288"/>
      <c r="B48288"/>
      <c r="C48288"/>
      <c r="D48288"/>
    </row>
    <row r="48289" spans="1:4" ht="22.5" customHeight="1" x14ac:dyDescent="0.25">
      <c r="A48289"/>
      <c r="B48289"/>
      <c r="C48289"/>
      <c r="D48289"/>
    </row>
    <row r="48290" spans="1:4" ht="22.5" customHeight="1" x14ac:dyDescent="0.25">
      <c r="A48290"/>
      <c r="B48290"/>
      <c r="C48290"/>
      <c r="D48290"/>
    </row>
    <row r="48291" spans="1:4" ht="22.5" customHeight="1" x14ac:dyDescent="0.25">
      <c r="A48291"/>
      <c r="B48291"/>
      <c r="C48291"/>
      <c r="D48291"/>
    </row>
    <row r="48292" spans="1:4" ht="22.5" customHeight="1" x14ac:dyDescent="0.25">
      <c r="A48292"/>
      <c r="B48292"/>
      <c r="C48292"/>
      <c r="D48292"/>
    </row>
    <row r="48293" spans="1:4" ht="22.5" customHeight="1" x14ac:dyDescent="0.25">
      <c r="A48293"/>
      <c r="B48293"/>
      <c r="C48293"/>
      <c r="D48293"/>
    </row>
    <row r="48294" spans="1:4" ht="22.5" customHeight="1" x14ac:dyDescent="0.25">
      <c r="A48294"/>
      <c r="B48294"/>
      <c r="C48294"/>
      <c r="D48294"/>
    </row>
    <row r="48295" spans="1:4" ht="22.5" customHeight="1" x14ac:dyDescent="0.25">
      <c r="A48295"/>
      <c r="B48295"/>
      <c r="C48295"/>
      <c r="D48295"/>
    </row>
    <row r="48296" spans="1:4" ht="22.5" customHeight="1" x14ac:dyDescent="0.25">
      <c r="A48296"/>
      <c r="B48296"/>
      <c r="C48296"/>
      <c r="D48296"/>
    </row>
    <row r="48297" spans="1:4" ht="22.5" customHeight="1" x14ac:dyDescent="0.25">
      <c r="A48297"/>
      <c r="B48297"/>
      <c r="C48297"/>
      <c r="D48297"/>
    </row>
    <row r="48298" spans="1:4" ht="22.5" customHeight="1" x14ac:dyDescent="0.25">
      <c r="A48298"/>
      <c r="B48298"/>
      <c r="C48298"/>
      <c r="D48298"/>
    </row>
    <row r="48299" spans="1:4" ht="22.5" customHeight="1" x14ac:dyDescent="0.25">
      <c r="A48299"/>
      <c r="B48299"/>
      <c r="C48299"/>
      <c r="D48299"/>
    </row>
    <row r="48300" spans="1:4" ht="22.5" customHeight="1" x14ac:dyDescent="0.25">
      <c r="A48300"/>
      <c r="B48300"/>
      <c r="C48300"/>
      <c r="D48300"/>
    </row>
    <row r="48301" spans="1:4" ht="22.5" customHeight="1" x14ac:dyDescent="0.25">
      <c r="A48301"/>
      <c r="B48301"/>
      <c r="C48301"/>
      <c r="D48301"/>
    </row>
    <row r="48302" spans="1:4" ht="22.5" customHeight="1" x14ac:dyDescent="0.25">
      <c r="A48302"/>
      <c r="B48302"/>
      <c r="C48302"/>
      <c r="D48302"/>
    </row>
    <row r="48303" spans="1:4" ht="22.5" customHeight="1" x14ac:dyDescent="0.25">
      <c r="A48303"/>
      <c r="B48303"/>
      <c r="C48303"/>
      <c r="D48303"/>
    </row>
    <row r="48304" spans="1:4" ht="22.5" customHeight="1" x14ac:dyDescent="0.25">
      <c r="A48304"/>
      <c r="B48304"/>
      <c r="C48304"/>
      <c r="D48304"/>
    </row>
    <row r="48305" spans="1:4" ht="22.5" customHeight="1" x14ac:dyDescent="0.25">
      <c r="A48305"/>
      <c r="B48305"/>
      <c r="C48305"/>
      <c r="D48305"/>
    </row>
    <row r="48306" spans="1:4" ht="22.5" customHeight="1" x14ac:dyDescent="0.25">
      <c r="A48306"/>
      <c r="B48306"/>
      <c r="C48306"/>
      <c r="D48306"/>
    </row>
    <row r="48307" spans="1:4" ht="22.5" customHeight="1" x14ac:dyDescent="0.25">
      <c r="A48307"/>
      <c r="B48307"/>
      <c r="C48307"/>
      <c r="D48307"/>
    </row>
    <row r="48308" spans="1:4" ht="22.5" customHeight="1" x14ac:dyDescent="0.25">
      <c r="A48308"/>
      <c r="B48308"/>
      <c r="C48308"/>
      <c r="D48308"/>
    </row>
    <row r="48309" spans="1:4" ht="22.5" customHeight="1" x14ac:dyDescent="0.25">
      <c r="A48309"/>
      <c r="B48309"/>
      <c r="C48309"/>
      <c r="D48309"/>
    </row>
    <row r="48310" spans="1:4" ht="22.5" customHeight="1" x14ac:dyDescent="0.25">
      <c r="A48310"/>
      <c r="B48310"/>
      <c r="C48310"/>
      <c r="D48310"/>
    </row>
    <row r="48311" spans="1:4" ht="22.5" customHeight="1" x14ac:dyDescent="0.25">
      <c r="A48311"/>
      <c r="B48311"/>
      <c r="C48311"/>
      <c r="D48311"/>
    </row>
    <row r="48312" spans="1:4" ht="22.5" customHeight="1" x14ac:dyDescent="0.25">
      <c r="A48312"/>
      <c r="B48312"/>
      <c r="C48312"/>
      <c r="D48312"/>
    </row>
    <row r="48313" spans="1:4" ht="22.5" customHeight="1" x14ac:dyDescent="0.25">
      <c r="A48313"/>
      <c r="B48313"/>
      <c r="C48313"/>
      <c r="D48313"/>
    </row>
    <row r="48314" spans="1:4" ht="22.5" customHeight="1" x14ac:dyDescent="0.25">
      <c r="A48314"/>
      <c r="B48314"/>
      <c r="C48314"/>
      <c r="D48314"/>
    </row>
    <row r="48315" spans="1:4" ht="22.5" customHeight="1" x14ac:dyDescent="0.25">
      <c r="A48315"/>
      <c r="B48315"/>
      <c r="C48315"/>
      <c r="D48315"/>
    </row>
    <row r="48316" spans="1:4" ht="22.5" customHeight="1" x14ac:dyDescent="0.25">
      <c r="A48316"/>
      <c r="B48316"/>
      <c r="C48316"/>
      <c r="D48316"/>
    </row>
    <row r="48317" spans="1:4" ht="22.5" customHeight="1" x14ac:dyDescent="0.25">
      <c r="A48317"/>
      <c r="B48317"/>
      <c r="C48317"/>
      <c r="D48317"/>
    </row>
    <row r="48318" spans="1:4" ht="22.5" customHeight="1" x14ac:dyDescent="0.25">
      <c r="A48318"/>
      <c r="B48318"/>
      <c r="C48318"/>
      <c r="D48318"/>
    </row>
    <row r="48319" spans="1:4" ht="22.5" customHeight="1" x14ac:dyDescent="0.25">
      <c r="A48319"/>
      <c r="B48319"/>
      <c r="C48319"/>
      <c r="D48319"/>
    </row>
    <row r="48320" spans="1:4" ht="22.5" customHeight="1" x14ac:dyDescent="0.25">
      <c r="A48320"/>
      <c r="B48320"/>
      <c r="C48320"/>
      <c r="D48320"/>
    </row>
    <row r="48321" spans="1:4" ht="22.5" customHeight="1" x14ac:dyDescent="0.25">
      <c r="A48321"/>
      <c r="B48321"/>
      <c r="C48321"/>
      <c r="D48321"/>
    </row>
    <row r="48322" spans="1:4" ht="22.5" customHeight="1" x14ac:dyDescent="0.25">
      <c r="A48322"/>
      <c r="B48322"/>
      <c r="C48322"/>
      <c r="D48322"/>
    </row>
    <row r="48323" spans="1:4" ht="22.5" customHeight="1" x14ac:dyDescent="0.25">
      <c r="A48323"/>
      <c r="B48323"/>
      <c r="C48323"/>
      <c r="D48323"/>
    </row>
    <row r="48324" spans="1:4" ht="22.5" customHeight="1" x14ac:dyDescent="0.25">
      <c r="A48324"/>
      <c r="B48324"/>
      <c r="C48324"/>
      <c r="D48324"/>
    </row>
    <row r="48325" spans="1:4" ht="22.5" customHeight="1" x14ac:dyDescent="0.25">
      <c r="A48325"/>
      <c r="B48325"/>
      <c r="C48325"/>
      <c r="D48325"/>
    </row>
    <row r="48326" spans="1:4" ht="22.5" customHeight="1" x14ac:dyDescent="0.25">
      <c r="A48326"/>
      <c r="B48326"/>
      <c r="C48326"/>
      <c r="D48326"/>
    </row>
    <row r="48327" spans="1:4" ht="22.5" customHeight="1" x14ac:dyDescent="0.25">
      <c r="A48327"/>
      <c r="B48327"/>
      <c r="C48327"/>
      <c r="D48327"/>
    </row>
    <row r="48328" spans="1:4" ht="22.5" customHeight="1" x14ac:dyDescent="0.25">
      <c r="A48328"/>
      <c r="B48328"/>
      <c r="C48328"/>
      <c r="D48328"/>
    </row>
    <row r="48329" spans="1:4" ht="22.5" customHeight="1" x14ac:dyDescent="0.25">
      <c r="A48329"/>
      <c r="B48329"/>
      <c r="C48329"/>
      <c r="D48329"/>
    </row>
    <row r="48330" spans="1:4" ht="22.5" customHeight="1" x14ac:dyDescent="0.25">
      <c r="A48330"/>
      <c r="B48330"/>
      <c r="C48330"/>
      <c r="D48330"/>
    </row>
    <row r="48331" spans="1:4" ht="22.5" customHeight="1" x14ac:dyDescent="0.25">
      <c r="A48331"/>
      <c r="B48331"/>
      <c r="C48331"/>
      <c r="D48331"/>
    </row>
    <row r="48332" spans="1:4" ht="22.5" customHeight="1" x14ac:dyDescent="0.25">
      <c r="A48332"/>
      <c r="B48332"/>
      <c r="C48332"/>
      <c r="D48332"/>
    </row>
    <row r="48333" spans="1:4" ht="22.5" customHeight="1" x14ac:dyDescent="0.25">
      <c r="A48333"/>
      <c r="B48333"/>
      <c r="C48333"/>
      <c r="D48333"/>
    </row>
    <row r="48334" spans="1:4" ht="22.5" customHeight="1" x14ac:dyDescent="0.25">
      <c r="A48334"/>
      <c r="B48334"/>
      <c r="C48334"/>
      <c r="D48334"/>
    </row>
    <row r="48335" spans="1:4" ht="22.5" customHeight="1" x14ac:dyDescent="0.25">
      <c r="A48335"/>
      <c r="B48335"/>
      <c r="C48335"/>
      <c r="D48335"/>
    </row>
    <row r="48336" spans="1:4" ht="22.5" customHeight="1" x14ac:dyDescent="0.25">
      <c r="A48336"/>
      <c r="B48336"/>
      <c r="C48336"/>
      <c r="D48336"/>
    </row>
    <row r="48337" spans="1:4" ht="22.5" customHeight="1" x14ac:dyDescent="0.25">
      <c r="A48337"/>
      <c r="B48337"/>
      <c r="C48337"/>
      <c r="D48337"/>
    </row>
    <row r="48338" spans="1:4" ht="22.5" customHeight="1" x14ac:dyDescent="0.25">
      <c r="A48338"/>
      <c r="B48338"/>
      <c r="C48338"/>
      <c r="D48338"/>
    </row>
    <row r="48339" spans="1:4" ht="22.5" customHeight="1" x14ac:dyDescent="0.25">
      <c r="A48339"/>
      <c r="B48339"/>
      <c r="C48339"/>
      <c r="D48339"/>
    </row>
    <row r="48340" spans="1:4" ht="22.5" customHeight="1" x14ac:dyDescent="0.25">
      <c r="A48340"/>
      <c r="B48340"/>
      <c r="C48340"/>
      <c r="D48340"/>
    </row>
    <row r="48341" spans="1:4" ht="22.5" customHeight="1" x14ac:dyDescent="0.25">
      <c r="A48341"/>
      <c r="B48341"/>
      <c r="C48341"/>
      <c r="D48341"/>
    </row>
    <row r="48342" spans="1:4" ht="22.5" customHeight="1" x14ac:dyDescent="0.25">
      <c r="A48342"/>
      <c r="B48342"/>
      <c r="C48342"/>
      <c r="D48342"/>
    </row>
    <row r="48343" spans="1:4" ht="22.5" customHeight="1" x14ac:dyDescent="0.25">
      <c r="A48343"/>
      <c r="B48343"/>
      <c r="C48343"/>
      <c r="D48343"/>
    </row>
    <row r="48344" spans="1:4" ht="22.5" customHeight="1" x14ac:dyDescent="0.25">
      <c r="A48344"/>
      <c r="B48344"/>
      <c r="C48344"/>
      <c r="D48344"/>
    </row>
    <row r="48345" spans="1:4" ht="22.5" customHeight="1" x14ac:dyDescent="0.25">
      <c r="A48345"/>
      <c r="B48345"/>
      <c r="C48345"/>
      <c r="D48345"/>
    </row>
    <row r="48346" spans="1:4" ht="22.5" customHeight="1" x14ac:dyDescent="0.25">
      <c r="A48346"/>
      <c r="B48346"/>
      <c r="C48346"/>
      <c r="D48346"/>
    </row>
    <row r="48347" spans="1:4" ht="22.5" customHeight="1" x14ac:dyDescent="0.25">
      <c r="A48347"/>
      <c r="B48347"/>
      <c r="C48347"/>
      <c r="D48347"/>
    </row>
    <row r="48348" spans="1:4" ht="22.5" customHeight="1" x14ac:dyDescent="0.25">
      <c r="A48348"/>
      <c r="B48348"/>
      <c r="C48348"/>
      <c r="D48348"/>
    </row>
    <row r="48349" spans="1:4" ht="22.5" customHeight="1" x14ac:dyDescent="0.25">
      <c r="A48349"/>
      <c r="B48349"/>
      <c r="C48349"/>
      <c r="D48349"/>
    </row>
    <row r="48350" spans="1:4" ht="22.5" customHeight="1" x14ac:dyDescent="0.25">
      <c r="A48350"/>
      <c r="B48350"/>
      <c r="C48350"/>
      <c r="D48350"/>
    </row>
    <row r="48351" spans="1:4" ht="22.5" customHeight="1" x14ac:dyDescent="0.25">
      <c r="A48351"/>
      <c r="B48351"/>
      <c r="C48351"/>
      <c r="D48351"/>
    </row>
    <row r="48352" spans="1:4" ht="22.5" customHeight="1" x14ac:dyDescent="0.25">
      <c r="A48352"/>
      <c r="B48352"/>
      <c r="C48352"/>
      <c r="D48352"/>
    </row>
    <row r="48353" spans="1:4" ht="22.5" customHeight="1" x14ac:dyDescent="0.25">
      <c r="A48353"/>
      <c r="B48353"/>
      <c r="C48353"/>
      <c r="D48353"/>
    </row>
    <row r="48354" spans="1:4" ht="22.5" customHeight="1" x14ac:dyDescent="0.25">
      <c r="A48354"/>
      <c r="B48354"/>
      <c r="C48354"/>
      <c r="D48354"/>
    </row>
    <row r="48355" spans="1:4" ht="22.5" customHeight="1" x14ac:dyDescent="0.25">
      <c r="A48355"/>
      <c r="B48355"/>
      <c r="C48355"/>
      <c r="D48355"/>
    </row>
    <row r="48356" spans="1:4" ht="22.5" customHeight="1" x14ac:dyDescent="0.25">
      <c r="A48356"/>
      <c r="B48356"/>
      <c r="C48356"/>
      <c r="D48356"/>
    </row>
    <row r="48357" spans="1:4" ht="22.5" customHeight="1" x14ac:dyDescent="0.25">
      <c r="A48357"/>
      <c r="B48357"/>
      <c r="C48357"/>
      <c r="D48357"/>
    </row>
    <row r="48358" spans="1:4" ht="22.5" customHeight="1" x14ac:dyDescent="0.25">
      <c r="A48358"/>
      <c r="B48358"/>
      <c r="C48358"/>
      <c r="D48358"/>
    </row>
    <row r="48359" spans="1:4" ht="22.5" customHeight="1" x14ac:dyDescent="0.25">
      <c r="A48359"/>
      <c r="B48359"/>
      <c r="C48359"/>
      <c r="D48359"/>
    </row>
    <row r="48360" spans="1:4" ht="22.5" customHeight="1" x14ac:dyDescent="0.25">
      <c r="A48360"/>
      <c r="B48360"/>
      <c r="C48360"/>
      <c r="D48360"/>
    </row>
    <row r="48361" spans="1:4" ht="22.5" customHeight="1" x14ac:dyDescent="0.25">
      <c r="A48361"/>
      <c r="B48361"/>
      <c r="C48361"/>
      <c r="D48361"/>
    </row>
    <row r="48362" spans="1:4" ht="22.5" customHeight="1" x14ac:dyDescent="0.25">
      <c r="A48362"/>
      <c r="B48362"/>
      <c r="C48362"/>
      <c r="D48362"/>
    </row>
    <row r="48363" spans="1:4" ht="22.5" customHeight="1" x14ac:dyDescent="0.25">
      <c r="A48363"/>
      <c r="B48363"/>
      <c r="C48363"/>
      <c r="D48363"/>
    </row>
    <row r="48364" spans="1:4" ht="22.5" customHeight="1" x14ac:dyDescent="0.25">
      <c r="A48364"/>
      <c r="B48364"/>
      <c r="C48364"/>
      <c r="D48364"/>
    </row>
    <row r="48365" spans="1:4" ht="22.5" customHeight="1" x14ac:dyDescent="0.25">
      <c r="A48365"/>
      <c r="B48365"/>
      <c r="C48365"/>
      <c r="D48365"/>
    </row>
    <row r="48366" spans="1:4" ht="22.5" customHeight="1" x14ac:dyDescent="0.25">
      <c r="A48366"/>
      <c r="B48366"/>
      <c r="C48366"/>
      <c r="D48366"/>
    </row>
    <row r="48367" spans="1:4" ht="22.5" customHeight="1" x14ac:dyDescent="0.25">
      <c r="A48367"/>
      <c r="B48367"/>
      <c r="C48367"/>
      <c r="D48367"/>
    </row>
    <row r="48368" spans="1:4" ht="22.5" customHeight="1" x14ac:dyDescent="0.25">
      <c r="A48368"/>
      <c r="B48368"/>
      <c r="C48368"/>
      <c r="D48368"/>
    </row>
    <row r="48369" spans="1:4" ht="22.5" customHeight="1" x14ac:dyDescent="0.25">
      <c r="A48369"/>
      <c r="B48369"/>
      <c r="C48369"/>
      <c r="D48369"/>
    </row>
    <row r="48370" spans="1:4" ht="22.5" customHeight="1" x14ac:dyDescent="0.25">
      <c r="A48370"/>
      <c r="B48370"/>
      <c r="C48370"/>
      <c r="D48370"/>
    </row>
    <row r="48371" spans="1:4" ht="22.5" customHeight="1" x14ac:dyDescent="0.25">
      <c r="A48371"/>
      <c r="B48371"/>
      <c r="C48371"/>
      <c r="D48371"/>
    </row>
    <row r="48372" spans="1:4" ht="22.5" customHeight="1" x14ac:dyDescent="0.25">
      <c r="A48372"/>
      <c r="B48372"/>
      <c r="C48372"/>
      <c r="D48372"/>
    </row>
    <row r="48373" spans="1:4" ht="22.5" customHeight="1" x14ac:dyDescent="0.25">
      <c r="A48373"/>
      <c r="B48373"/>
      <c r="C48373"/>
      <c r="D48373"/>
    </row>
    <row r="48374" spans="1:4" ht="22.5" customHeight="1" x14ac:dyDescent="0.25">
      <c r="A48374"/>
      <c r="B48374"/>
      <c r="C48374"/>
      <c r="D48374"/>
    </row>
    <row r="48375" spans="1:4" ht="22.5" customHeight="1" x14ac:dyDescent="0.25">
      <c r="A48375"/>
      <c r="B48375"/>
      <c r="C48375"/>
      <c r="D48375"/>
    </row>
    <row r="48376" spans="1:4" ht="22.5" customHeight="1" x14ac:dyDescent="0.25">
      <c r="A48376"/>
      <c r="B48376"/>
      <c r="C48376"/>
      <c r="D48376"/>
    </row>
    <row r="48377" spans="1:4" ht="22.5" customHeight="1" x14ac:dyDescent="0.25">
      <c r="A48377"/>
      <c r="B48377"/>
      <c r="C48377"/>
      <c r="D48377"/>
    </row>
    <row r="48378" spans="1:4" ht="22.5" customHeight="1" x14ac:dyDescent="0.25">
      <c r="A48378"/>
      <c r="B48378"/>
      <c r="C48378"/>
      <c r="D48378"/>
    </row>
    <row r="48379" spans="1:4" ht="22.5" customHeight="1" x14ac:dyDescent="0.25">
      <c r="A48379"/>
      <c r="B48379"/>
      <c r="C48379"/>
      <c r="D48379"/>
    </row>
    <row r="48380" spans="1:4" ht="22.5" customHeight="1" x14ac:dyDescent="0.25">
      <c r="A48380"/>
      <c r="B48380"/>
      <c r="C48380"/>
      <c r="D48380"/>
    </row>
    <row r="48381" spans="1:4" ht="22.5" customHeight="1" x14ac:dyDescent="0.25">
      <c r="A48381"/>
      <c r="B48381"/>
      <c r="C48381"/>
      <c r="D48381"/>
    </row>
    <row r="48382" spans="1:4" ht="22.5" customHeight="1" x14ac:dyDescent="0.25">
      <c r="A48382"/>
      <c r="B48382"/>
      <c r="C48382"/>
      <c r="D48382"/>
    </row>
    <row r="48383" spans="1:4" ht="22.5" customHeight="1" x14ac:dyDescent="0.25">
      <c r="A48383"/>
      <c r="B48383"/>
      <c r="C48383"/>
      <c r="D48383"/>
    </row>
    <row r="48384" spans="1:4" ht="22.5" customHeight="1" x14ac:dyDescent="0.25">
      <c r="A48384"/>
      <c r="B48384"/>
      <c r="C48384"/>
      <c r="D48384"/>
    </row>
    <row r="48385" spans="1:4" ht="22.5" customHeight="1" x14ac:dyDescent="0.25">
      <c r="A48385"/>
      <c r="B48385"/>
      <c r="C48385"/>
      <c r="D48385"/>
    </row>
    <row r="48386" spans="1:4" ht="22.5" customHeight="1" x14ac:dyDescent="0.25">
      <c r="A48386"/>
      <c r="B48386"/>
      <c r="C48386"/>
      <c r="D48386"/>
    </row>
    <row r="48387" spans="1:4" ht="22.5" customHeight="1" x14ac:dyDescent="0.25">
      <c r="A48387"/>
      <c r="B48387"/>
      <c r="C48387"/>
      <c r="D48387"/>
    </row>
    <row r="48388" spans="1:4" ht="22.5" customHeight="1" x14ac:dyDescent="0.25">
      <c r="A48388"/>
      <c r="B48388"/>
      <c r="C48388"/>
      <c r="D48388"/>
    </row>
    <row r="48389" spans="1:4" ht="22.5" customHeight="1" x14ac:dyDescent="0.25">
      <c r="A48389"/>
      <c r="B48389"/>
      <c r="C48389"/>
      <c r="D48389"/>
    </row>
    <row r="48390" spans="1:4" ht="22.5" customHeight="1" x14ac:dyDescent="0.25">
      <c r="A48390"/>
      <c r="B48390"/>
      <c r="C48390"/>
      <c r="D48390"/>
    </row>
    <row r="48391" spans="1:4" ht="22.5" customHeight="1" x14ac:dyDescent="0.25">
      <c r="A48391"/>
      <c r="B48391"/>
      <c r="C48391"/>
      <c r="D48391"/>
    </row>
    <row r="48392" spans="1:4" ht="22.5" customHeight="1" x14ac:dyDescent="0.25">
      <c r="A48392"/>
      <c r="B48392"/>
      <c r="C48392"/>
      <c r="D48392"/>
    </row>
    <row r="48393" spans="1:4" ht="22.5" customHeight="1" x14ac:dyDescent="0.25">
      <c r="A48393"/>
      <c r="B48393"/>
      <c r="C48393"/>
      <c r="D48393"/>
    </row>
    <row r="48394" spans="1:4" ht="22.5" customHeight="1" x14ac:dyDescent="0.25">
      <c r="A48394"/>
      <c r="B48394"/>
      <c r="C48394"/>
      <c r="D48394"/>
    </row>
    <row r="48395" spans="1:4" ht="22.5" customHeight="1" x14ac:dyDescent="0.25">
      <c r="A48395"/>
      <c r="B48395"/>
      <c r="C48395"/>
      <c r="D48395"/>
    </row>
    <row r="48396" spans="1:4" ht="22.5" customHeight="1" x14ac:dyDescent="0.25">
      <c r="A48396"/>
      <c r="B48396"/>
      <c r="C48396"/>
      <c r="D48396"/>
    </row>
    <row r="48397" spans="1:4" ht="22.5" customHeight="1" x14ac:dyDescent="0.25">
      <c r="A48397"/>
      <c r="B48397"/>
      <c r="C48397"/>
      <c r="D48397"/>
    </row>
    <row r="48398" spans="1:4" ht="22.5" customHeight="1" x14ac:dyDescent="0.25">
      <c r="A48398"/>
      <c r="B48398"/>
      <c r="C48398"/>
      <c r="D48398"/>
    </row>
    <row r="48399" spans="1:4" ht="22.5" customHeight="1" x14ac:dyDescent="0.25">
      <c r="A48399"/>
      <c r="B48399"/>
      <c r="C48399"/>
      <c r="D48399"/>
    </row>
    <row r="48400" spans="1:4" ht="22.5" customHeight="1" x14ac:dyDescent="0.25">
      <c r="A48400"/>
      <c r="B48400"/>
      <c r="C48400"/>
      <c r="D48400"/>
    </row>
    <row r="48401" spans="1:4" ht="22.5" customHeight="1" x14ac:dyDescent="0.25">
      <c r="A48401"/>
      <c r="B48401"/>
      <c r="C48401"/>
      <c r="D48401"/>
    </row>
    <row r="48402" spans="1:4" ht="22.5" customHeight="1" x14ac:dyDescent="0.25">
      <c r="A48402"/>
      <c r="B48402"/>
      <c r="C48402"/>
      <c r="D48402"/>
    </row>
    <row r="48403" spans="1:4" ht="22.5" customHeight="1" x14ac:dyDescent="0.25">
      <c r="A48403"/>
      <c r="B48403"/>
      <c r="C48403"/>
      <c r="D48403"/>
    </row>
    <row r="48404" spans="1:4" ht="22.5" customHeight="1" x14ac:dyDescent="0.25">
      <c r="A48404"/>
      <c r="B48404"/>
      <c r="C48404"/>
      <c r="D48404"/>
    </row>
    <row r="48405" spans="1:4" ht="22.5" customHeight="1" x14ac:dyDescent="0.25">
      <c r="A48405"/>
      <c r="B48405"/>
      <c r="C48405"/>
      <c r="D48405"/>
    </row>
    <row r="48406" spans="1:4" ht="22.5" customHeight="1" x14ac:dyDescent="0.25">
      <c r="A48406"/>
      <c r="B48406"/>
      <c r="C48406"/>
      <c r="D48406"/>
    </row>
    <row r="48407" spans="1:4" ht="22.5" customHeight="1" x14ac:dyDescent="0.25">
      <c r="A48407"/>
      <c r="B48407"/>
      <c r="C48407"/>
      <c r="D48407"/>
    </row>
    <row r="48408" spans="1:4" ht="22.5" customHeight="1" x14ac:dyDescent="0.25">
      <c r="A48408"/>
      <c r="B48408"/>
      <c r="C48408"/>
      <c r="D48408"/>
    </row>
    <row r="48409" spans="1:4" ht="22.5" customHeight="1" x14ac:dyDescent="0.25">
      <c r="A48409"/>
      <c r="B48409"/>
      <c r="C48409"/>
      <c r="D48409"/>
    </row>
    <row r="48410" spans="1:4" ht="22.5" customHeight="1" x14ac:dyDescent="0.25">
      <c r="A48410"/>
      <c r="B48410"/>
      <c r="C48410"/>
      <c r="D48410"/>
    </row>
    <row r="48411" spans="1:4" ht="22.5" customHeight="1" x14ac:dyDescent="0.25">
      <c r="A48411"/>
      <c r="B48411"/>
      <c r="C48411"/>
      <c r="D48411"/>
    </row>
    <row r="48412" spans="1:4" ht="22.5" customHeight="1" x14ac:dyDescent="0.25">
      <c r="A48412"/>
      <c r="B48412"/>
      <c r="C48412"/>
      <c r="D48412"/>
    </row>
    <row r="48413" spans="1:4" ht="22.5" customHeight="1" x14ac:dyDescent="0.25">
      <c r="A48413"/>
      <c r="B48413"/>
      <c r="C48413"/>
      <c r="D48413"/>
    </row>
    <row r="48414" spans="1:4" ht="22.5" customHeight="1" x14ac:dyDescent="0.25">
      <c r="A48414"/>
      <c r="B48414"/>
      <c r="C48414"/>
      <c r="D48414"/>
    </row>
    <row r="48415" spans="1:4" ht="22.5" customHeight="1" x14ac:dyDescent="0.25">
      <c r="A48415"/>
      <c r="B48415"/>
      <c r="C48415"/>
      <c r="D48415"/>
    </row>
    <row r="48416" spans="1:4" ht="22.5" customHeight="1" x14ac:dyDescent="0.25">
      <c r="A48416"/>
      <c r="B48416"/>
      <c r="C48416"/>
      <c r="D48416"/>
    </row>
    <row r="48417" spans="1:4" ht="22.5" customHeight="1" x14ac:dyDescent="0.25">
      <c r="A48417"/>
      <c r="B48417"/>
      <c r="C48417"/>
      <c r="D48417"/>
    </row>
    <row r="48418" spans="1:4" ht="22.5" customHeight="1" x14ac:dyDescent="0.25">
      <c r="A48418"/>
      <c r="B48418"/>
      <c r="C48418"/>
      <c r="D48418"/>
    </row>
    <row r="48419" spans="1:4" ht="22.5" customHeight="1" x14ac:dyDescent="0.25">
      <c r="A48419"/>
      <c r="B48419"/>
      <c r="C48419"/>
      <c r="D48419"/>
    </row>
    <row r="48420" spans="1:4" ht="22.5" customHeight="1" x14ac:dyDescent="0.25">
      <c r="A48420"/>
      <c r="B48420"/>
      <c r="C48420"/>
      <c r="D48420"/>
    </row>
    <row r="48421" spans="1:4" ht="22.5" customHeight="1" x14ac:dyDescent="0.25">
      <c r="A48421"/>
      <c r="B48421"/>
      <c r="C48421"/>
      <c r="D48421"/>
    </row>
    <row r="48422" spans="1:4" ht="22.5" customHeight="1" x14ac:dyDescent="0.25">
      <c r="A48422"/>
      <c r="B48422"/>
      <c r="C48422"/>
      <c r="D48422"/>
    </row>
    <row r="48423" spans="1:4" ht="22.5" customHeight="1" x14ac:dyDescent="0.25">
      <c r="A48423"/>
      <c r="B48423"/>
      <c r="C48423"/>
      <c r="D48423"/>
    </row>
    <row r="48424" spans="1:4" ht="22.5" customHeight="1" x14ac:dyDescent="0.25">
      <c r="A48424"/>
      <c r="B48424"/>
      <c r="C48424"/>
      <c r="D48424"/>
    </row>
    <row r="48425" spans="1:4" ht="22.5" customHeight="1" x14ac:dyDescent="0.25">
      <c r="A48425"/>
      <c r="B48425"/>
      <c r="C48425"/>
      <c r="D48425"/>
    </row>
    <row r="48426" spans="1:4" ht="22.5" customHeight="1" x14ac:dyDescent="0.25">
      <c r="A48426"/>
      <c r="B48426"/>
      <c r="C48426"/>
      <c r="D48426"/>
    </row>
    <row r="48427" spans="1:4" ht="22.5" customHeight="1" x14ac:dyDescent="0.25">
      <c r="A48427"/>
      <c r="B48427"/>
      <c r="C48427"/>
      <c r="D48427"/>
    </row>
    <row r="48428" spans="1:4" ht="22.5" customHeight="1" x14ac:dyDescent="0.25">
      <c r="A48428"/>
      <c r="B48428"/>
      <c r="C48428"/>
      <c r="D48428"/>
    </row>
    <row r="48429" spans="1:4" ht="22.5" customHeight="1" x14ac:dyDescent="0.25">
      <c r="A48429"/>
      <c r="B48429"/>
      <c r="C48429"/>
      <c r="D48429"/>
    </row>
    <row r="48430" spans="1:4" ht="22.5" customHeight="1" x14ac:dyDescent="0.25">
      <c r="A48430"/>
      <c r="B48430"/>
      <c r="C48430"/>
      <c r="D48430"/>
    </row>
    <row r="48431" spans="1:4" ht="22.5" customHeight="1" x14ac:dyDescent="0.25">
      <c r="A48431"/>
      <c r="B48431"/>
      <c r="C48431"/>
      <c r="D48431"/>
    </row>
    <row r="48432" spans="1:4" ht="22.5" customHeight="1" x14ac:dyDescent="0.25">
      <c r="A48432"/>
      <c r="B48432"/>
      <c r="C48432"/>
      <c r="D48432"/>
    </row>
    <row r="48433" spans="1:4" ht="22.5" customHeight="1" x14ac:dyDescent="0.25">
      <c r="A48433"/>
      <c r="B48433"/>
      <c r="C48433"/>
      <c r="D48433"/>
    </row>
    <row r="48434" spans="1:4" ht="22.5" customHeight="1" x14ac:dyDescent="0.25">
      <c r="A48434"/>
      <c r="B48434"/>
      <c r="C48434"/>
      <c r="D48434"/>
    </row>
    <row r="48435" spans="1:4" ht="22.5" customHeight="1" x14ac:dyDescent="0.25">
      <c r="A48435"/>
      <c r="B48435"/>
      <c r="C48435"/>
      <c r="D48435"/>
    </row>
    <row r="48436" spans="1:4" ht="22.5" customHeight="1" x14ac:dyDescent="0.25">
      <c r="A48436"/>
      <c r="B48436"/>
      <c r="C48436"/>
      <c r="D48436"/>
    </row>
    <row r="48437" spans="1:4" ht="22.5" customHeight="1" x14ac:dyDescent="0.25">
      <c r="A48437"/>
      <c r="B48437"/>
      <c r="C48437"/>
      <c r="D48437"/>
    </row>
    <row r="48438" spans="1:4" ht="22.5" customHeight="1" x14ac:dyDescent="0.25">
      <c r="A48438"/>
      <c r="B48438"/>
      <c r="C48438"/>
      <c r="D48438"/>
    </row>
    <row r="48439" spans="1:4" ht="22.5" customHeight="1" x14ac:dyDescent="0.25">
      <c r="A48439"/>
      <c r="B48439"/>
      <c r="C48439"/>
      <c r="D48439"/>
    </row>
    <row r="48440" spans="1:4" ht="22.5" customHeight="1" x14ac:dyDescent="0.25">
      <c r="A48440"/>
      <c r="B48440"/>
      <c r="C48440"/>
      <c r="D48440"/>
    </row>
    <row r="48441" spans="1:4" ht="22.5" customHeight="1" x14ac:dyDescent="0.25">
      <c r="A48441"/>
      <c r="B48441"/>
      <c r="C48441"/>
      <c r="D48441"/>
    </row>
    <row r="48442" spans="1:4" ht="22.5" customHeight="1" x14ac:dyDescent="0.25">
      <c r="A48442"/>
      <c r="B48442"/>
      <c r="C48442"/>
      <c r="D48442"/>
    </row>
    <row r="48443" spans="1:4" ht="22.5" customHeight="1" x14ac:dyDescent="0.25">
      <c r="A48443"/>
      <c r="B48443"/>
      <c r="C48443"/>
      <c r="D48443"/>
    </row>
    <row r="48444" spans="1:4" ht="22.5" customHeight="1" x14ac:dyDescent="0.25">
      <c r="A48444"/>
      <c r="B48444"/>
      <c r="C48444"/>
      <c r="D48444"/>
    </row>
    <row r="48445" spans="1:4" ht="22.5" customHeight="1" x14ac:dyDescent="0.25">
      <c r="A48445"/>
      <c r="B48445"/>
      <c r="C48445"/>
      <c r="D48445"/>
    </row>
    <row r="48446" spans="1:4" ht="22.5" customHeight="1" x14ac:dyDescent="0.25">
      <c r="A48446"/>
      <c r="B48446"/>
      <c r="C48446"/>
      <c r="D48446"/>
    </row>
    <row r="48447" spans="1:4" ht="22.5" customHeight="1" x14ac:dyDescent="0.25">
      <c r="A48447"/>
      <c r="B48447"/>
      <c r="C48447"/>
      <c r="D48447"/>
    </row>
    <row r="48448" spans="1:4" ht="22.5" customHeight="1" x14ac:dyDescent="0.25">
      <c r="A48448"/>
      <c r="B48448"/>
      <c r="C48448"/>
      <c r="D48448"/>
    </row>
    <row r="48449" spans="1:4" ht="22.5" customHeight="1" x14ac:dyDescent="0.25">
      <c r="A48449"/>
      <c r="B48449"/>
      <c r="C48449"/>
      <c r="D48449"/>
    </row>
    <row r="48450" spans="1:4" ht="22.5" customHeight="1" x14ac:dyDescent="0.25">
      <c r="A48450"/>
      <c r="B48450"/>
      <c r="C48450"/>
      <c r="D48450"/>
    </row>
    <row r="48451" spans="1:4" ht="22.5" customHeight="1" x14ac:dyDescent="0.25">
      <c r="A48451"/>
      <c r="B48451"/>
      <c r="C48451"/>
      <c r="D48451"/>
    </row>
    <row r="48452" spans="1:4" ht="22.5" customHeight="1" x14ac:dyDescent="0.25">
      <c r="A48452"/>
      <c r="B48452"/>
      <c r="C48452"/>
      <c r="D48452"/>
    </row>
    <row r="48453" spans="1:4" ht="22.5" customHeight="1" x14ac:dyDescent="0.25">
      <c r="A48453"/>
      <c r="B48453"/>
      <c r="C48453"/>
      <c r="D48453"/>
    </row>
    <row r="48454" spans="1:4" ht="22.5" customHeight="1" x14ac:dyDescent="0.25">
      <c r="A48454"/>
      <c r="B48454"/>
      <c r="C48454"/>
      <c r="D48454"/>
    </row>
    <row r="48455" spans="1:4" ht="22.5" customHeight="1" x14ac:dyDescent="0.25">
      <c r="A48455"/>
      <c r="B48455"/>
      <c r="C48455"/>
      <c r="D48455"/>
    </row>
    <row r="48456" spans="1:4" ht="22.5" customHeight="1" x14ac:dyDescent="0.25">
      <c r="A48456"/>
      <c r="B48456"/>
      <c r="C48456"/>
      <c r="D48456"/>
    </row>
    <row r="48457" spans="1:4" ht="22.5" customHeight="1" x14ac:dyDescent="0.25">
      <c r="A48457"/>
      <c r="B48457"/>
      <c r="C48457"/>
      <c r="D48457"/>
    </row>
    <row r="48458" spans="1:4" ht="22.5" customHeight="1" x14ac:dyDescent="0.25">
      <c r="A48458"/>
      <c r="B48458"/>
      <c r="C48458"/>
      <c r="D48458"/>
    </row>
    <row r="48459" spans="1:4" ht="22.5" customHeight="1" x14ac:dyDescent="0.25">
      <c r="A48459"/>
      <c r="B48459"/>
      <c r="C48459"/>
      <c r="D48459"/>
    </row>
    <row r="48460" spans="1:4" ht="22.5" customHeight="1" x14ac:dyDescent="0.25">
      <c r="A48460"/>
      <c r="B48460"/>
      <c r="C48460"/>
      <c r="D48460"/>
    </row>
    <row r="48461" spans="1:4" ht="22.5" customHeight="1" x14ac:dyDescent="0.25">
      <c r="A48461"/>
      <c r="B48461"/>
      <c r="C48461"/>
      <c r="D48461"/>
    </row>
    <row r="48462" spans="1:4" ht="22.5" customHeight="1" x14ac:dyDescent="0.25">
      <c r="A48462"/>
      <c r="B48462"/>
      <c r="C48462"/>
      <c r="D48462"/>
    </row>
    <row r="48463" spans="1:4" ht="22.5" customHeight="1" x14ac:dyDescent="0.25">
      <c r="A48463"/>
      <c r="B48463"/>
      <c r="C48463"/>
      <c r="D48463"/>
    </row>
    <row r="48464" spans="1:4" ht="22.5" customHeight="1" x14ac:dyDescent="0.25">
      <c r="A48464"/>
      <c r="B48464"/>
      <c r="C48464"/>
      <c r="D48464"/>
    </row>
    <row r="48465" spans="1:4" ht="22.5" customHeight="1" x14ac:dyDescent="0.25">
      <c r="A48465"/>
      <c r="B48465"/>
      <c r="C48465"/>
      <c r="D48465"/>
    </row>
    <row r="48466" spans="1:4" ht="22.5" customHeight="1" x14ac:dyDescent="0.25">
      <c r="A48466"/>
      <c r="B48466"/>
      <c r="C48466"/>
      <c r="D48466"/>
    </row>
    <row r="48467" spans="1:4" ht="22.5" customHeight="1" x14ac:dyDescent="0.25">
      <c r="A48467"/>
      <c r="B48467"/>
      <c r="C48467"/>
      <c r="D48467"/>
    </row>
    <row r="48468" spans="1:4" ht="22.5" customHeight="1" x14ac:dyDescent="0.25">
      <c r="A48468"/>
      <c r="B48468"/>
      <c r="C48468"/>
      <c r="D48468"/>
    </row>
    <row r="48469" spans="1:4" ht="22.5" customHeight="1" x14ac:dyDescent="0.25">
      <c r="A48469"/>
      <c r="B48469"/>
      <c r="C48469"/>
      <c r="D48469"/>
    </row>
    <row r="48470" spans="1:4" ht="22.5" customHeight="1" x14ac:dyDescent="0.25">
      <c r="A48470"/>
      <c r="B48470"/>
      <c r="C48470"/>
      <c r="D48470"/>
    </row>
    <row r="48471" spans="1:4" ht="22.5" customHeight="1" x14ac:dyDescent="0.25">
      <c r="A48471"/>
      <c r="B48471"/>
      <c r="C48471"/>
      <c r="D48471"/>
    </row>
    <row r="48472" spans="1:4" ht="22.5" customHeight="1" x14ac:dyDescent="0.25">
      <c r="A48472"/>
      <c r="B48472"/>
      <c r="C48472"/>
      <c r="D48472"/>
    </row>
    <row r="48473" spans="1:4" ht="22.5" customHeight="1" x14ac:dyDescent="0.25">
      <c r="A48473"/>
      <c r="B48473"/>
      <c r="C48473"/>
      <c r="D48473"/>
    </row>
    <row r="48474" spans="1:4" ht="22.5" customHeight="1" x14ac:dyDescent="0.25">
      <c r="A48474"/>
      <c r="B48474"/>
      <c r="C48474"/>
      <c r="D48474"/>
    </row>
    <row r="48475" spans="1:4" ht="22.5" customHeight="1" x14ac:dyDescent="0.25">
      <c r="A48475"/>
      <c r="B48475"/>
      <c r="C48475"/>
      <c r="D48475"/>
    </row>
    <row r="48476" spans="1:4" ht="22.5" customHeight="1" x14ac:dyDescent="0.25">
      <c r="A48476"/>
      <c r="B48476"/>
      <c r="C48476"/>
      <c r="D48476"/>
    </row>
    <row r="48477" spans="1:4" ht="22.5" customHeight="1" x14ac:dyDescent="0.25">
      <c r="A48477"/>
      <c r="B48477"/>
      <c r="C48477"/>
      <c r="D48477"/>
    </row>
    <row r="48478" spans="1:4" ht="22.5" customHeight="1" x14ac:dyDescent="0.25">
      <c r="A48478"/>
      <c r="B48478"/>
      <c r="C48478"/>
      <c r="D48478"/>
    </row>
    <row r="48479" spans="1:4" ht="22.5" customHeight="1" x14ac:dyDescent="0.25">
      <c r="A48479"/>
      <c r="B48479"/>
      <c r="C48479"/>
      <c r="D48479"/>
    </row>
    <row r="48480" spans="1:4" ht="22.5" customHeight="1" x14ac:dyDescent="0.25">
      <c r="A48480"/>
      <c r="B48480"/>
      <c r="C48480"/>
      <c r="D48480"/>
    </row>
    <row r="48481" spans="1:4" ht="22.5" customHeight="1" x14ac:dyDescent="0.25">
      <c r="A48481"/>
      <c r="B48481"/>
      <c r="C48481"/>
      <c r="D48481"/>
    </row>
    <row r="48482" spans="1:4" ht="22.5" customHeight="1" x14ac:dyDescent="0.25">
      <c r="A48482"/>
      <c r="B48482"/>
      <c r="C48482"/>
      <c r="D48482"/>
    </row>
    <row r="48483" spans="1:4" ht="22.5" customHeight="1" x14ac:dyDescent="0.25">
      <c r="A48483"/>
      <c r="B48483"/>
      <c r="C48483"/>
      <c r="D48483"/>
    </row>
    <row r="48484" spans="1:4" ht="22.5" customHeight="1" x14ac:dyDescent="0.25">
      <c r="A48484"/>
      <c r="B48484"/>
      <c r="C48484"/>
      <c r="D48484"/>
    </row>
    <row r="48485" spans="1:4" ht="22.5" customHeight="1" x14ac:dyDescent="0.25">
      <c r="A48485"/>
      <c r="B48485"/>
      <c r="C48485"/>
      <c r="D48485"/>
    </row>
    <row r="48486" spans="1:4" ht="22.5" customHeight="1" x14ac:dyDescent="0.25">
      <c r="A48486"/>
      <c r="B48486"/>
      <c r="C48486"/>
      <c r="D48486"/>
    </row>
    <row r="48487" spans="1:4" ht="22.5" customHeight="1" x14ac:dyDescent="0.25">
      <c r="A48487"/>
      <c r="B48487"/>
      <c r="C48487"/>
      <c r="D48487"/>
    </row>
    <row r="48488" spans="1:4" ht="22.5" customHeight="1" x14ac:dyDescent="0.25">
      <c r="A48488"/>
      <c r="B48488"/>
      <c r="C48488"/>
      <c r="D48488"/>
    </row>
    <row r="48489" spans="1:4" ht="22.5" customHeight="1" x14ac:dyDescent="0.25">
      <c r="A48489"/>
      <c r="B48489"/>
      <c r="C48489"/>
      <c r="D48489"/>
    </row>
    <row r="48490" spans="1:4" ht="22.5" customHeight="1" x14ac:dyDescent="0.25">
      <c r="A48490"/>
      <c r="B48490"/>
      <c r="C48490"/>
      <c r="D48490"/>
    </row>
    <row r="48491" spans="1:4" ht="22.5" customHeight="1" x14ac:dyDescent="0.25">
      <c r="A48491"/>
      <c r="B48491"/>
      <c r="C48491"/>
      <c r="D48491"/>
    </row>
    <row r="48492" spans="1:4" ht="22.5" customHeight="1" x14ac:dyDescent="0.25">
      <c r="A48492"/>
      <c r="B48492"/>
      <c r="C48492"/>
      <c r="D48492"/>
    </row>
    <row r="48493" spans="1:4" ht="22.5" customHeight="1" x14ac:dyDescent="0.25">
      <c r="A48493"/>
      <c r="B48493"/>
      <c r="C48493"/>
      <c r="D48493"/>
    </row>
    <row r="48494" spans="1:4" ht="22.5" customHeight="1" x14ac:dyDescent="0.25">
      <c r="A48494"/>
      <c r="B48494"/>
      <c r="C48494"/>
      <c r="D48494"/>
    </row>
    <row r="48495" spans="1:4" ht="22.5" customHeight="1" x14ac:dyDescent="0.25">
      <c r="A48495"/>
      <c r="B48495"/>
      <c r="C48495"/>
      <c r="D48495"/>
    </row>
    <row r="48496" spans="1:4" ht="22.5" customHeight="1" x14ac:dyDescent="0.25">
      <c r="A48496"/>
      <c r="B48496"/>
      <c r="C48496"/>
      <c r="D48496"/>
    </row>
    <row r="48497" spans="1:4" ht="22.5" customHeight="1" x14ac:dyDescent="0.25">
      <c r="A48497"/>
      <c r="B48497"/>
      <c r="C48497"/>
      <c r="D48497"/>
    </row>
    <row r="48498" spans="1:4" ht="22.5" customHeight="1" x14ac:dyDescent="0.25">
      <c r="A48498"/>
      <c r="B48498"/>
      <c r="C48498"/>
      <c r="D48498"/>
    </row>
    <row r="48499" spans="1:4" ht="22.5" customHeight="1" x14ac:dyDescent="0.25">
      <c r="A48499"/>
      <c r="B48499"/>
      <c r="C48499"/>
      <c r="D48499"/>
    </row>
    <row r="48500" spans="1:4" ht="22.5" customHeight="1" x14ac:dyDescent="0.25">
      <c r="A48500"/>
      <c r="B48500"/>
      <c r="C48500"/>
      <c r="D48500"/>
    </row>
    <row r="48501" spans="1:4" ht="22.5" customHeight="1" x14ac:dyDescent="0.25">
      <c r="A48501"/>
      <c r="B48501"/>
      <c r="C48501"/>
      <c r="D48501"/>
    </row>
    <row r="48502" spans="1:4" ht="22.5" customHeight="1" x14ac:dyDescent="0.25">
      <c r="A48502"/>
      <c r="B48502"/>
      <c r="C48502"/>
      <c r="D48502"/>
    </row>
    <row r="48503" spans="1:4" ht="22.5" customHeight="1" x14ac:dyDescent="0.25">
      <c r="A48503"/>
      <c r="B48503"/>
      <c r="C48503"/>
      <c r="D48503"/>
    </row>
    <row r="48504" spans="1:4" ht="22.5" customHeight="1" x14ac:dyDescent="0.25">
      <c r="A48504"/>
      <c r="B48504"/>
      <c r="C48504"/>
      <c r="D48504"/>
    </row>
    <row r="48505" spans="1:4" ht="22.5" customHeight="1" x14ac:dyDescent="0.25">
      <c r="A48505"/>
      <c r="B48505"/>
      <c r="C48505"/>
      <c r="D48505"/>
    </row>
    <row r="48506" spans="1:4" ht="22.5" customHeight="1" x14ac:dyDescent="0.25">
      <c r="A48506"/>
      <c r="B48506"/>
      <c r="C48506"/>
      <c r="D48506"/>
    </row>
    <row r="48507" spans="1:4" ht="22.5" customHeight="1" x14ac:dyDescent="0.25">
      <c r="A48507"/>
      <c r="B48507"/>
      <c r="C48507"/>
      <c r="D48507"/>
    </row>
    <row r="48508" spans="1:4" ht="22.5" customHeight="1" x14ac:dyDescent="0.25">
      <c r="A48508"/>
      <c r="B48508"/>
      <c r="C48508"/>
      <c r="D48508"/>
    </row>
    <row r="48509" spans="1:4" ht="22.5" customHeight="1" x14ac:dyDescent="0.25">
      <c r="A48509"/>
      <c r="B48509"/>
      <c r="C48509"/>
      <c r="D48509"/>
    </row>
    <row r="48510" spans="1:4" ht="22.5" customHeight="1" x14ac:dyDescent="0.25">
      <c r="A48510"/>
      <c r="B48510"/>
      <c r="C48510"/>
      <c r="D48510"/>
    </row>
    <row r="48511" spans="1:4" ht="22.5" customHeight="1" x14ac:dyDescent="0.25">
      <c r="A48511"/>
      <c r="B48511"/>
      <c r="C48511"/>
      <c r="D48511"/>
    </row>
    <row r="48512" spans="1:4" ht="22.5" customHeight="1" x14ac:dyDescent="0.25">
      <c r="A48512"/>
      <c r="B48512"/>
      <c r="C48512"/>
      <c r="D48512"/>
    </row>
    <row r="48513" spans="1:4" ht="22.5" customHeight="1" x14ac:dyDescent="0.25">
      <c r="A48513"/>
      <c r="B48513"/>
      <c r="C48513"/>
      <c r="D48513"/>
    </row>
    <row r="48514" spans="1:4" ht="22.5" customHeight="1" x14ac:dyDescent="0.25">
      <c r="A48514"/>
      <c r="B48514"/>
      <c r="C48514"/>
      <c r="D48514"/>
    </row>
    <row r="48515" spans="1:4" ht="22.5" customHeight="1" x14ac:dyDescent="0.25">
      <c r="A48515"/>
      <c r="B48515"/>
      <c r="C48515"/>
      <c r="D48515"/>
    </row>
    <row r="48516" spans="1:4" ht="22.5" customHeight="1" x14ac:dyDescent="0.25">
      <c r="A48516"/>
      <c r="B48516"/>
      <c r="C48516"/>
      <c r="D48516"/>
    </row>
    <row r="48517" spans="1:4" ht="22.5" customHeight="1" x14ac:dyDescent="0.25">
      <c r="A48517"/>
      <c r="B48517"/>
      <c r="C48517"/>
      <c r="D48517"/>
    </row>
    <row r="48518" spans="1:4" ht="22.5" customHeight="1" x14ac:dyDescent="0.25">
      <c r="A48518"/>
      <c r="B48518"/>
      <c r="C48518"/>
      <c r="D48518"/>
    </row>
    <row r="48519" spans="1:4" ht="22.5" customHeight="1" x14ac:dyDescent="0.25">
      <c r="A48519"/>
      <c r="B48519"/>
      <c r="C48519"/>
      <c r="D48519"/>
    </row>
    <row r="48520" spans="1:4" ht="22.5" customHeight="1" x14ac:dyDescent="0.25">
      <c r="A48520"/>
      <c r="B48520"/>
      <c r="C48520"/>
      <c r="D48520"/>
    </row>
    <row r="48521" spans="1:4" ht="22.5" customHeight="1" x14ac:dyDescent="0.25">
      <c r="A48521"/>
      <c r="B48521"/>
      <c r="C48521"/>
      <c r="D48521"/>
    </row>
    <row r="48522" spans="1:4" ht="22.5" customHeight="1" x14ac:dyDescent="0.25">
      <c r="A48522"/>
      <c r="B48522"/>
      <c r="C48522"/>
      <c r="D48522"/>
    </row>
    <row r="48523" spans="1:4" ht="22.5" customHeight="1" x14ac:dyDescent="0.25">
      <c r="A48523"/>
      <c r="B48523"/>
      <c r="C48523"/>
      <c r="D48523"/>
    </row>
    <row r="48524" spans="1:4" ht="22.5" customHeight="1" x14ac:dyDescent="0.25">
      <c r="A48524"/>
      <c r="B48524"/>
      <c r="C48524"/>
      <c r="D48524"/>
    </row>
    <row r="48525" spans="1:4" ht="22.5" customHeight="1" x14ac:dyDescent="0.25">
      <c r="A48525"/>
      <c r="B48525"/>
      <c r="C48525"/>
      <c r="D48525"/>
    </row>
    <row r="48526" spans="1:4" ht="22.5" customHeight="1" x14ac:dyDescent="0.25">
      <c r="A48526"/>
      <c r="B48526"/>
      <c r="C48526"/>
      <c r="D48526"/>
    </row>
    <row r="48527" spans="1:4" ht="22.5" customHeight="1" x14ac:dyDescent="0.25">
      <c r="A48527"/>
      <c r="B48527"/>
      <c r="C48527"/>
      <c r="D48527"/>
    </row>
    <row r="48528" spans="1:4" ht="22.5" customHeight="1" x14ac:dyDescent="0.25">
      <c r="A48528"/>
      <c r="B48528"/>
      <c r="C48528"/>
      <c r="D48528"/>
    </row>
    <row r="48529" spans="1:4" ht="22.5" customHeight="1" x14ac:dyDescent="0.25">
      <c r="A48529"/>
      <c r="B48529"/>
      <c r="C48529"/>
      <c r="D48529"/>
    </row>
    <row r="48530" spans="1:4" ht="22.5" customHeight="1" x14ac:dyDescent="0.25">
      <c r="A48530"/>
      <c r="B48530"/>
      <c r="C48530"/>
      <c r="D48530"/>
    </row>
    <row r="48531" spans="1:4" ht="22.5" customHeight="1" x14ac:dyDescent="0.25">
      <c r="A48531"/>
      <c r="B48531"/>
      <c r="C48531"/>
      <c r="D48531"/>
    </row>
    <row r="48532" spans="1:4" ht="22.5" customHeight="1" x14ac:dyDescent="0.25">
      <c r="A48532"/>
      <c r="B48532"/>
      <c r="C48532"/>
      <c r="D48532"/>
    </row>
    <row r="48533" spans="1:4" ht="22.5" customHeight="1" x14ac:dyDescent="0.25">
      <c r="A48533"/>
      <c r="B48533"/>
      <c r="C48533"/>
      <c r="D48533"/>
    </row>
    <row r="48534" spans="1:4" ht="22.5" customHeight="1" x14ac:dyDescent="0.25">
      <c r="A48534"/>
      <c r="B48534"/>
      <c r="C48534"/>
      <c r="D48534"/>
    </row>
    <row r="48535" spans="1:4" ht="22.5" customHeight="1" x14ac:dyDescent="0.25">
      <c r="A48535"/>
      <c r="B48535"/>
      <c r="C48535"/>
      <c r="D48535"/>
    </row>
    <row r="48536" spans="1:4" ht="22.5" customHeight="1" x14ac:dyDescent="0.25">
      <c r="A48536"/>
      <c r="B48536"/>
      <c r="C48536"/>
      <c r="D48536"/>
    </row>
    <row r="48537" spans="1:4" ht="22.5" customHeight="1" x14ac:dyDescent="0.25">
      <c r="A48537"/>
      <c r="B48537"/>
      <c r="C48537"/>
      <c r="D48537"/>
    </row>
    <row r="48538" spans="1:4" ht="22.5" customHeight="1" x14ac:dyDescent="0.25">
      <c r="A48538"/>
      <c r="B48538"/>
      <c r="C48538"/>
      <c r="D48538"/>
    </row>
    <row r="48539" spans="1:4" ht="22.5" customHeight="1" x14ac:dyDescent="0.25">
      <c r="A48539"/>
      <c r="B48539"/>
      <c r="C48539"/>
      <c r="D48539"/>
    </row>
    <row r="48540" spans="1:4" ht="22.5" customHeight="1" x14ac:dyDescent="0.25">
      <c r="A48540"/>
      <c r="B48540"/>
      <c r="C48540"/>
      <c r="D48540"/>
    </row>
    <row r="48541" spans="1:4" ht="22.5" customHeight="1" x14ac:dyDescent="0.25">
      <c r="A48541"/>
      <c r="B48541"/>
      <c r="C48541"/>
      <c r="D48541"/>
    </row>
    <row r="48542" spans="1:4" ht="22.5" customHeight="1" x14ac:dyDescent="0.25">
      <c r="A48542"/>
      <c r="B48542"/>
      <c r="C48542"/>
      <c r="D48542"/>
    </row>
    <row r="48543" spans="1:4" ht="22.5" customHeight="1" x14ac:dyDescent="0.25">
      <c r="A48543"/>
      <c r="B48543"/>
      <c r="C48543"/>
      <c r="D48543"/>
    </row>
    <row r="48544" spans="1:4" ht="22.5" customHeight="1" x14ac:dyDescent="0.25">
      <c r="A48544"/>
      <c r="B48544"/>
      <c r="C48544"/>
      <c r="D48544"/>
    </row>
    <row r="48545" spans="1:4" ht="22.5" customHeight="1" x14ac:dyDescent="0.25">
      <c r="A48545"/>
      <c r="B48545"/>
      <c r="C48545"/>
      <c r="D48545"/>
    </row>
    <row r="48546" spans="1:4" ht="22.5" customHeight="1" x14ac:dyDescent="0.25">
      <c r="A48546"/>
      <c r="B48546"/>
      <c r="C48546"/>
      <c r="D48546"/>
    </row>
    <row r="48547" spans="1:4" ht="22.5" customHeight="1" x14ac:dyDescent="0.25">
      <c r="A48547"/>
      <c r="B48547"/>
      <c r="C48547"/>
      <c r="D48547"/>
    </row>
    <row r="48548" spans="1:4" ht="22.5" customHeight="1" x14ac:dyDescent="0.25">
      <c r="A48548"/>
      <c r="B48548"/>
      <c r="C48548"/>
      <c r="D48548"/>
    </row>
    <row r="48549" spans="1:4" ht="22.5" customHeight="1" x14ac:dyDescent="0.25">
      <c r="A48549"/>
      <c r="B48549"/>
      <c r="C48549"/>
      <c r="D48549"/>
    </row>
    <row r="48550" spans="1:4" ht="22.5" customHeight="1" x14ac:dyDescent="0.25">
      <c r="A48550"/>
      <c r="B48550"/>
      <c r="C48550"/>
      <c r="D48550"/>
    </row>
    <row r="48551" spans="1:4" ht="22.5" customHeight="1" x14ac:dyDescent="0.25">
      <c r="A48551"/>
      <c r="B48551"/>
      <c r="C48551"/>
      <c r="D48551"/>
    </row>
    <row r="48552" spans="1:4" ht="22.5" customHeight="1" x14ac:dyDescent="0.25">
      <c r="A48552"/>
      <c r="B48552"/>
      <c r="C48552"/>
      <c r="D48552"/>
    </row>
    <row r="48553" spans="1:4" ht="22.5" customHeight="1" x14ac:dyDescent="0.25">
      <c r="A48553"/>
      <c r="B48553"/>
      <c r="C48553"/>
      <c r="D48553"/>
    </row>
    <row r="48554" spans="1:4" ht="22.5" customHeight="1" x14ac:dyDescent="0.25">
      <c r="A48554"/>
      <c r="B48554"/>
      <c r="C48554"/>
      <c r="D48554"/>
    </row>
    <row r="48555" spans="1:4" ht="22.5" customHeight="1" x14ac:dyDescent="0.25">
      <c r="A48555"/>
      <c r="B48555"/>
      <c r="C48555"/>
      <c r="D48555"/>
    </row>
    <row r="48556" spans="1:4" ht="22.5" customHeight="1" x14ac:dyDescent="0.25">
      <c r="A48556"/>
      <c r="B48556"/>
      <c r="C48556"/>
      <c r="D48556"/>
    </row>
    <row r="48557" spans="1:4" ht="22.5" customHeight="1" x14ac:dyDescent="0.25">
      <c r="A48557"/>
      <c r="B48557"/>
      <c r="C48557"/>
      <c r="D48557"/>
    </row>
    <row r="48558" spans="1:4" ht="22.5" customHeight="1" x14ac:dyDescent="0.25">
      <c r="A48558"/>
      <c r="B48558"/>
      <c r="C48558"/>
      <c r="D48558"/>
    </row>
    <row r="48559" spans="1:4" ht="22.5" customHeight="1" x14ac:dyDescent="0.25">
      <c r="A48559"/>
      <c r="B48559"/>
      <c r="C48559"/>
      <c r="D48559"/>
    </row>
    <row r="48560" spans="1:4" ht="22.5" customHeight="1" x14ac:dyDescent="0.25">
      <c r="A48560"/>
      <c r="B48560"/>
      <c r="C48560"/>
      <c r="D48560"/>
    </row>
    <row r="48561" spans="1:4" ht="22.5" customHeight="1" x14ac:dyDescent="0.25">
      <c r="A48561"/>
      <c r="B48561"/>
      <c r="C48561"/>
      <c r="D48561"/>
    </row>
    <row r="48562" spans="1:4" ht="22.5" customHeight="1" x14ac:dyDescent="0.25">
      <c r="A48562"/>
      <c r="B48562"/>
      <c r="C48562"/>
      <c r="D48562"/>
    </row>
    <row r="48563" spans="1:4" ht="22.5" customHeight="1" x14ac:dyDescent="0.25">
      <c r="A48563"/>
      <c r="B48563"/>
      <c r="C48563"/>
      <c r="D48563"/>
    </row>
    <row r="48564" spans="1:4" ht="22.5" customHeight="1" x14ac:dyDescent="0.25">
      <c r="A48564"/>
      <c r="B48564"/>
      <c r="C48564"/>
      <c r="D48564"/>
    </row>
    <row r="48565" spans="1:4" ht="22.5" customHeight="1" x14ac:dyDescent="0.25">
      <c r="A48565"/>
      <c r="B48565"/>
      <c r="C48565"/>
      <c r="D48565"/>
    </row>
    <row r="48566" spans="1:4" ht="22.5" customHeight="1" x14ac:dyDescent="0.25">
      <c r="A48566"/>
      <c r="B48566"/>
      <c r="C48566"/>
      <c r="D48566"/>
    </row>
    <row r="48567" spans="1:4" ht="22.5" customHeight="1" x14ac:dyDescent="0.25">
      <c r="A48567"/>
      <c r="B48567"/>
      <c r="C48567"/>
      <c r="D48567"/>
    </row>
    <row r="48568" spans="1:4" ht="22.5" customHeight="1" x14ac:dyDescent="0.25">
      <c r="A48568"/>
      <c r="B48568"/>
      <c r="C48568"/>
      <c r="D48568"/>
    </row>
    <row r="48569" spans="1:4" ht="22.5" customHeight="1" x14ac:dyDescent="0.25">
      <c r="A48569"/>
      <c r="B48569"/>
      <c r="C48569"/>
      <c r="D48569"/>
    </row>
    <row r="48570" spans="1:4" ht="22.5" customHeight="1" x14ac:dyDescent="0.25">
      <c r="A48570"/>
      <c r="B48570"/>
      <c r="C48570"/>
      <c r="D48570"/>
    </row>
    <row r="48571" spans="1:4" ht="22.5" customHeight="1" x14ac:dyDescent="0.25">
      <c r="A48571"/>
      <c r="B48571"/>
      <c r="C48571"/>
      <c r="D48571"/>
    </row>
    <row r="48572" spans="1:4" ht="22.5" customHeight="1" x14ac:dyDescent="0.25">
      <c r="A48572"/>
      <c r="B48572"/>
      <c r="C48572"/>
      <c r="D48572"/>
    </row>
    <row r="48573" spans="1:4" ht="22.5" customHeight="1" x14ac:dyDescent="0.25">
      <c r="A48573"/>
      <c r="B48573"/>
      <c r="C48573"/>
      <c r="D48573"/>
    </row>
    <row r="48574" spans="1:4" ht="22.5" customHeight="1" x14ac:dyDescent="0.25">
      <c r="A48574"/>
      <c r="B48574"/>
      <c r="C48574"/>
      <c r="D48574"/>
    </row>
    <row r="48575" spans="1:4" ht="22.5" customHeight="1" x14ac:dyDescent="0.25">
      <c r="A48575"/>
      <c r="B48575"/>
      <c r="C48575"/>
      <c r="D48575"/>
    </row>
    <row r="48576" spans="1:4" ht="22.5" customHeight="1" x14ac:dyDescent="0.25">
      <c r="A48576"/>
      <c r="B48576"/>
      <c r="C48576"/>
      <c r="D48576"/>
    </row>
    <row r="48577" spans="1:4" ht="22.5" customHeight="1" x14ac:dyDescent="0.25">
      <c r="A48577"/>
      <c r="B48577"/>
      <c r="C48577"/>
      <c r="D48577"/>
    </row>
    <row r="48578" spans="1:4" ht="22.5" customHeight="1" x14ac:dyDescent="0.25">
      <c r="A48578"/>
      <c r="B48578"/>
      <c r="C48578"/>
      <c r="D48578"/>
    </row>
    <row r="48579" spans="1:4" ht="22.5" customHeight="1" x14ac:dyDescent="0.25">
      <c r="A48579"/>
      <c r="B48579"/>
      <c r="C48579"/>
      <c r="D48579"/>
    </row>
    <row r="48580" spans="1:4" ht="22.5" customHeight="1" x14ac:dyDescent="0.25">
      <c r="A48580"/>
      <c r="B48580"/>
      <c r="C48580"/>
      <c r="D48580"/>
    </row>
    <row r="48581" spans="1:4" ht="22.5" customHeight="1" x14ac:dyDescent="0.25">
      <c r="A48581"/>
      <c r="B48581"/>
      <c r="C48581"/>
      <c r="D48581"/>
    </row>
    <row r="48582" spans="1:4" ht="22.5" customHeight="1" x14ac:dyDescent="0.25">
      <c r="A48582"/>
      <c r="B48582"/>
      <c r="C48582"/>
      <c r="D48582"/>
    </row>
    <row r="48583" spans="1:4" ht="22.5" customHeight="1" x14ac:dyDescent="0.25">
      <c r="A48583"/>
      <c r="B48583"/>
      <c r="C48583"/>
      <c r="D48583"/>
    </row>
    <row r="48584" spans="1:4" ht="22.5" customHeight="1" x14ac:dyDescent="0.25">
      <c r="A48584"/>
      <c r="B48584"/>
      <c r="C48584"/>
      <c r="D48584"/>
    </row>
    <row r="48585" spans="1:4" ht="22.5" customHeight="1" x14ac:dyDescent="0.25">
      <c r="A48585"/>
      <c r="B48585"/>
      <c r="C48585"/>
      <c r="D48585"/>
    </row>
    <row r="48586" spans="1:4" ht="22.5" customHeight="1" x14ac:dyDescent="0.25">
      <c r="A48586"/>
      <c r="B48586"/>
      <c r="C48586"/>
      <c r="D48586"/>
    </row>
    <row r="48587" spans="1:4" ht="22.5" customHeight="1" x14ac:dyDescent="0.25">
      <c r="A48587"/>
      <c r="B48587"/>
      <c r="C48587"/>
      <c r="D48587"/>
    </row>
    <row r="48588" spans="1:4" ht="22.5" customHeight="1" x14ac:dyDescent="0.25">
      <c r="A48588"/>
      <c r="B48588"/>
      <c r="C48588"/>
      <c r="D48588"/>
    </row>
    <row r="48589" spans="1:4" ht="22.5" customHeight="1" x14ac:dyDescent="0.25">
      <c r="A48589"/>
      <c r="B48589"/>
      <c r="C48589"/>
      <c r="D48589"/>
    </row>
    <row r="48590" spans="1:4" ht="22.5" customHeight="1" x14ac:dyDescent="0.25">
      <c r="A48590"/>
      <c r="B48590"/>
      <c r="C48590"/>
      <c r="D48590"/>
    </row>
    <row r="48591" spans="1:4" ht="22.5" customHeight="1" x14ac:dyDescent="0.25">
      <c r="A48591"/>
      <c r="B48591"/>
      <c r="C48591"/>
      <c r="D48591"/>
    </row>
    <row r="48592" spans="1:4" ht="22.5" customHeight="1" x14ac:dyDescent="0.25">
      <c r="A48592"/>
      <c r="B48592"/>
      <c r="C48592"/>
      <c r="D48592"/>
    </row>
    <row r="48593" spans="1:4" ht="22.5" customHeight="1" x14ac:dyDescent="0.25">
      <c r="A48593"/>
      <c r="B48593"/>
      <c r="C48593"/>
      <c r="D48593"/>
    </row>
    <row r="48594" spans="1:4" ht="22.5" customHeight="1" x14ac:dyDescent="0.25">
      <c r="A48594"/>
      <c r="B48594"/>
      <c r="C48594"/>
      <c r="D48594"/>
    </row>
    <row r="48595" spans="1:4" ht="22.5" customHeight="1" x14ac:dyDescent="0.25">
      <c r="A48595"/>
      <c r="B48595"/>
      <c r="C48595"/>
      <c r="D48595"/>
    </row>
    <row r="48596" spans="1:4" ht="22.5" customHeight="1" x14ac:dyDescent="0.25">
      <c r="A48596"/>
      <c r="B48596"/>
      <c r="C48596"/>
      <c r="D48596"/>
    </row>
    <row r="48597" spans="1:4" ht="22.5" customHeight="1" x14ac:dyDescent="0.25">
      <c r="A48597"/>
      <c r="B48597"/>
      <c r="C48597"/>
      <c r="D48597"/>
    </row>
    <row r="48598" spans="1:4" ht="22.5" customHeight="1" x14ac:dyDescent="0.25">
      <c r="A48598"/>
      <c r="B48598"/>
      <c r="C48598"/>
      <c r="D48598"/>
    </row>
    <row r="48599" spans="1:4" ht="22.5" customHeight="1" x14ac:dyDescent="0.25">
      <c r="A48599"/>
      <c r="B48599"/>
      <c r="C48599"/>
      <c r="D48599"/>
    </row>
    <row r="48600" spans="1:4" ht="22.5" customHeight="1" x14ac:dyDescent="0.25">
      <c r="A48600"/>
      <c r="B48600"/>
      <c r="C48600"/>
      <c r="D48600"/>
    </row>
    <row r="48601" spans="1:4" ht="22.5" customHeight="1" x14ac:dyDescent="0.25">
      <c r="A48601"/>
      <c r="B48601"/>
      <c r="C48601"/>
      <c r="D48601"/>
    </row>
    <row r="48602" spans="1:4" ht="22.5" customHeight="1" x14ac:dyDescent="0.25">
      <c r="A48602"/>
      <c r="B48602"/>
      <c r="C48602"/>
      <c r="D48602"/>
    </row>
    <row r="48603" spans="1:4" ht="22.5" customHeight="1" x14ac:dyDescent="0.25">
      <c r="A48603"/>
      <c r="B48603"/>
      <c r="C48603"/>
      <c r="D48603"/>
    </row>
    <row r="48604" spans="1:4" ht="22.5" customHeight="1" x14ac:dyDescent="0.25">
      <c r="A48604"/>
      <c r="B48604"/>
      <c r="C48604"/>
      <c r="D48604"/>
    </row>
    <row r="48605" spans="1:4" ht="22.5" customHeight="1" x14ac:dyDescent="0.25">
      <c r="A48605"/>
      <c r="B48605"/>
      <c r="C48605"/>
      <c r="D48605"/>
    </row>
    <row r="48606" spans="1:4" ht="22.5" customHeight="1" x14ac:dyDescent="0.25">
      <c r="A48606"/>
      <c r="B48606"/>
      <c r="C48606"/>
      <c r="D48606"/>
    </row>
    <row r="48607" spans="1:4" ht="22.5" customHeight="1" x14ac:dyDescent="0.25">
      <c r="A48607"/>
      <c r="B48607"/>
      <c r="C48607"/>
      <c r="D48607"/>
    </row>
    <row r="48608" spans="1:4" ht="22.5" customHeight="1" x14ac:dyDescent="0.25">
      <c r="A48608"/>
      <c r="B48608"/>
      <c r="C48608"/>
      <c r="D48608"/>
    </row>
    <row r="48609" spans="1:4" ht="22.5" customHeight="1" x14ac:dyDescent="0.25">
      <c r="A48609"/>
      <c r="B48609"/>
      <c r="C48609"/>
      <c r="D48609"/>
    </row>
    <row r="48610" spans="1:4" ht="22.5" customHeight="1" x14ac:dyDescent="0.25">
      <c r="A48610"/>
      <c r="B48610"/>
      <c r="C48610"/>
      <c r="D48610"/>
    </row>
    <row r="48611" spans="1:4" ht="22.5" customHeight="1" x14ac:dyDescent="0.25">
      <c r="A48611"/>
      <c r="B48611"/>
      <c r="C48611"/>
      <c r="D48611"/>
    </row>
    <row r="48612" spans="1:4" ht="22.5" customHeight="1" x14ac:dyDescent="0.25">
      <c r="A48612"/>
      <c r="B48612"/>
      <c r="C48612"/>
      <c r="D48612"/>
    </row>
    <row r="48613" spans="1:4" ht="22.5" customHeight="1" x14ac:dyDescent="0.25">
      <c r="A48613"/>
      <c r="B48613"/>
      <c r="C48613"/>
      <c r="D48613"/>
    </row>
    <row r="48614" spans="1:4" ht="22.5" customHeight="1" x14ac:dyDescent="0.25">
      <c r="A48614"/>
      <c r="B48614"/>
      <c r="C48614"/>
      <c r="D48614"/>
    </row>
    <row r="48615" spans="1:4" ht="22.5" customHeight="1" x14ac:dyDescent="0.25">
      <c r="A48615"/>
      <c r="B48615"/>
      <c r="C48615"/>
      <c r="D48615"/>
    </row>
    <row r="48616" spans="1:4" ht="22.5" customHeight="1" x14ac:dyDescent="0.25">
      <c r="A48616"/>
      <c r="B48616"/>
      <c r="C48616"/>
      <c r="D48616"/>
    </row>
    <row r="48617" spans="1:4" ht="22.5" customHeight="1" x14ac:dyDescent="0.25">
      <c r="A48617"/>
      <c r="B48617"/>
      <c r="C48617"/>
      <c r="D48617"/>
    </row>
    <row r="48618" spans="1:4" ht="22.5" customHeight="1" x14ac:dyDescent="0.25">
      <c r="A48618"/>
      <c r="B48618"/>
      <c r="C48618"/>
      <c r="D48618"/>
    </row>
    <row r="48619" spans="1:4" ht="22.5" customHeight="1" x14ac:dyDescent="0.25">
      <c r="A48619"/>
      <c r="B48619"/>
      <c r="C48619"/>
      <c r="D48619"/>
    </row>
    <row r="48620" spans="1:4" ht="22.5" customHeight="1" x14ac:dyDescent="0.25">
      <c r="A48620"/>
      <c r="B48620"/>
      <c r="C48620"/>
      <c r="D48620"/>
    </row>
    <row r="48621" spans="1:4" ht="22.5" customHeight="1" x14ac:dyDescent="0.25">
      <c r="A48621"/>
      <c r="B48621"/>
      <c r="C48621"/>
      <c r="D48621"/>
    </row>
    <row r="48622" spans="1:4" ht="22.5" customHeight="1" x14ac:dyDescent="0.25">
      <c r="A48622"/>
      <c r="B48622"/>
      <c r="C48622"/>
      <c r="D48622"/>
    </row>
    <row r="48623" spans="1:4" ht="22.5" customHeight="1" x14ac:dyDescent="0.25">
      <c r="A48623"/>
      <c r="B48623"/>
      <c r="C48623"/>
      <c r="D48623"/>
    </row>
    <row r="48624" spans="1:4" ht="22.5" customHeight="1" x14ac:dyDescent="0.25">
      <c r="A48624"/>
      <c r="B48624"/>
      <c r="C48624"/>
      <c r="D48624"/>
    </row>
    <row r="48625" spans="1:4" ht="22.5" customHeight="1" x14ac:dyDescent="0.25">
      <c r="A48625"/>
      <c r="B48625"/>
      <c r="C48625"/>
      <c r="D48625"/>
    </row>
    <row r="48626" spans="1:4" ht="22.5" customHeight="1" x14ac:dyDescent="0.25">
      <c r="A48626"/>
      <c r="B48626"/>
      <c r="C48626"/>
      <c r="D48626"/>
    </row>
    <row r="48627" spans="1:4" ht="22.5" customHeight="1" x14ac:dyDescent="0.25">
      <c r="A48627"/>
      <c r="B48627"/>
      <c r="C48627"/>
      <c r="D48627"/>
    </row>
    <row r="48628" spans="1:4" ht="22.5" customHeight="1" x14ac:dyDescent="0.25">
      <c r="A48628"/>
      <c r="B48628"/>
      <c r="C48628"/>
      <c r="D48628"/>
    </row>
    <row r="48629" spans="1:4" ht="22.5" customHeight="1" x14ac:dyDescent="0.25">
      <c r="A48629"/>
      <c r="B48629"/>
      <c r="C48629"/>
      <c r="D48629"/>
    </row>
    <row r="48630" spans="1:4" ht="22.5" customHeight="1" x14ac:dyDescent="0.25">
      <c r="A48630"/>
      <c r="B48630"/>
      <c r="C48630"/>
      <c r="D48630"/>
    </row>
    <row r="48631" spans="1:4" ht="22.5" customHeight="1" x14ac:dyDescent="0.25">
      <c r="A48631"/>
      <c r="B48631"/>
      <c r="C48631"/>
      <c r="D48631"/>
    </row>
    <row r="48632" spans="1:4" ht="22.5" customHeight="1" x14ac:dyDescent="0.25">
      <c r="A48632"/>
      <c r="B48632"/>
      <c r="C48632"/>
      <c r="D48632"/>
    </row>
    <row r="48633" spans="1:4" ht="22.5" customHeight="1" x14ac:dyDescent="0.25">
      <c r="A48633"/>
      <c r="B48633"/>
      <c r="C48633"/>
      <c r="D48633"/>
    </row>
    <row r="48634" spans="1:4" ht="22.5" customHeight="1" x14ac:dyDescent="0.25">
      <c r="A48634"/>
      <c r="B48634"/>
      <c r="C48634"/>
      <c r="D48634"/>
    </row>
    <row r="48635" spans="1:4" ht="22.5" customHeight="1" x14ac:dyDescent="0.25">
      <c r="A48635"/>
      <c r="B48635"/>
      <c r="C48635"/>
      <c r="D48635"/>
    </row>
    <row r="48636" spans="1:4" ht="22.5" customHeight="1" x14ac:dyDescent="0.25">
      <c r="A48636"/>
      <c r="B48636"/>
      <c r="C48636"/>
      <c r="D48636"/>
    </row>
    <row r="48637" spans="1:4" ht="22.5" customHeight="1" x14ac:dyDescent="0.25">
      <c r="A48637"/>
      <c r="B48637"/>
      <c r="C48637"/>
      <c r="D48637"/>
    </row>
    <row r="48638" spans="1:4" ht="22.5" customHeight="1" x14ac:dyDescent="0.25">
      <c r="A48638"/>
      <c r="B48638"/>
      <c r="C48638"/>
      <c r="D48638"/>
    </row>
    <row r="48639" spans="1:4" ht="22.5" customHeight="1" x14ac:dyDescent="0.25">
      <c r="A48639"/>
      <c r="B48639"/>
      <c r="C48639"/>
      <c r="D48639"/>
    </row>
    <row r="48640" spans="1:4" ht="22.5" customHeight="1" x14ac:dyDescent="0.25">
      <c r="A48640"/>
      <c r="B48640"/>
      <c r="C48640"/>
      <c r="D48640"/>
    </row>
    <row r="48641" spans="1:4" ht="22.5" customHeight="1" x14ac:dyDescent="0.25">
      <c r="A48641"/>
      <c r="B48641"/>
      <c r="C48641"/>
      <c r="D48641"/>
    </row>
    <row r="48642" spans="1:4" ht="22.5" customHeight="1" x14ac:dyDescent="0.25">
      <c r="A48642"/>
      <c r="B48642"/>
      <c r="C48642"/>
      <c r="D48642"/>
    </row>
    <row r="48643" spans="1:4" ht="22.5" customHeight="1" x14ac:dyDescent="0.25">
      <c r="A48643"/>
      <c r="B48643"/>
      <c r="C48643"/>
      <c r="D48643"/>
    </row>
    <row r="48644" spans="1:4" ht="22.5" customHeight="1" x14ac:dyDescent="0.25">
      <c r="A48644"/>
      <c r="B48644"/>
      <c r="C48644"/>
      <c r="D48644"/>
    </row>
    <row r="48645" spans="1:4" ht="22.5" customHeight="1" x14ac:dyDescent="0.25">
      <c r="A48645"/>
      <c r="B48645"/>
      <c r="C48645"/>
      <c r="D48645"/>
    </row>
    <row r="48646" spans="1:4" ht="22.5" customHeight="1" x14ac:dyDescent="0.25">
      <c r="A48646"/>
      <c r="B48646"/>
      <c r="C48646"/>
      <c r="D48646"/>
    </row>
    <row r="48647" spans="1:4" ht="22.5" customHeight="1" x14ac:dyDescent="0.25">
      <c r="A48647"/>
      <c r="B48647"/>
      <c r="C48647"/>
      <c r="D48647"/>
    </row>
    <row r="48648" spans="1:4" ht="22.5" customHeight="1" x14ac:dyDescent="0.25">
      <c r="A48648"/>
      <c r="B48648"/>
      <c r="C48648"/>
      <c r="D48648"/>
    </row>
    <row r="48649" spans="1:4" ht="22.5" customHeight="1" x14ac:dyDescent="0.25">
      <c r="A48649"/>
      <c r="B48649"/>
      <c r="C48649"/>
      <c r="D48649"/>
    </row>
    <row r="48650" spans="1:4" ht="22.5" customHeight="1" x14ac:dyDescent="0.25">
      <c r="A48650"/>
      <c r="B48650"/>
      <c r="C48650"/>
      <c r="D48650"/>
    </row>
    <row r="48651" spans="1:4" ht="22.5" customHeight="1" x14ac:dyDescent="0.25">
      <c r="A48651"/>
      <c r="B48651"/>
      <c r="C48651"/>
      <c r="D48651"/>
    </row>
    <row r="48652" spans="1:4" ht="22.5" customHeight="1" x14ac:dyDescent="0.25">
      <c r="A48652"/>
      <c r="B48652"/>
      <c r="C48652"/>
      <c r="D48652"/>
    </row>
    <row r="48653" spans="1:4" ht="22.5" customHeight="1" x14ac:dyDescent="0.25">
      <c r="A48653"/>
      <c r="B48653"/>
      <c r="C48653"/>
      <c r="D48653"/>
    </row>
    <row r="48654" spans="1:4" ht="22.5" customHeight="1" x14ac:dyDescent="0.25">
      <c r="A48654"/>
      <c r="B48654"/>
      <c r="C48654"/>
      <c r="D48654"/>
    </row>
    <row r="48655" spans="1:4" ht="22.5" customHeight="1" x14ac:dyDescent="0.25">
      <c r="A48655"/>
      <c r="B48655"/>
      <c r="C48655"/>
      <c r="D48655"/>
    </row>
    <row r="48656" spans="1:4" ht="22.5" customHeight="1" x14ac:dyDescent="0.25">
      <c r="A48656"/>
      <c r="B48656"/>
      <c r="C48656"/>
      <c r="D48656"/>
    </row>
    <row r="48657" spans="1:4" ht="22.5" customHeight="1" x14ac:dyDescent="0.25">
      <c r="A48657"/>
      <c r="B48657"/>
      <c r="C48657"/>
      <c r="D48657"/>
    </row>
    <row r="48658" spans="1:4" ht="22.5" customHeight="1" x14ac:dyDescent="0.25">
      <c r="A48658"/>
      <c r="B48658"/>
      <c r="C48658"/>
      <c r="D48658"/>
    </row>
    <row r="48659" spans="1:4" ht="22.5" customHeight="1" x14ac:dyDescent="0.25">
      <c r="A48659"/>
      <c r="B48659"/>
      <c r="C48659"/>
      <c r="D48659"/>
    </row>
    <row r="48660" spans="1:4" ht="22.5" customHeight="1" x14ac:dyDescent="0.25">
      <c r="A48660"/>
      <c r="B48660"/>
      <c r="C48660"/>
      <c r="D48660"/>
    </row>
    <row r="48661" spans="1:4" ht="22.5" customHeight="1" x14ac:dyDescent="0.25">
      <c r="A48661"/>
      <c r="B48661"/>
      <c r="C48661"/>
      <c r="D48661"/>
    </row>
    <row r="48662" spans="1:4" ht="22.5" customHeight="1" x14ac:dyDescent="0.25">
      <c r="A48662"/>
      <c r="B48662"/>
      <c r="C48662"/>
      <c r="D48662"/>
    </row>
    <row r="48663" spans="1:4" ht="22.5" customHeight="1" x14ac:dyDescent="0.25">
      <c r="A48663"/>
      <c r="B48663"/>
      <c r="C48663"/>
      <c r="D48663"/>
    </row>
    <row r="48664" spans="1:4" ht="22.5" customHeight="1" x14ac:dyDescent="0.25">
      <c r="A48664"/>
      <c r="B48664"/>
      <c r="C48664"/>
      <c r="D48664"/>
    </row>
    <row r="48665" spans="1:4" ht="22.5" customHeight="1" x14ac:dyDescent="0.25">
      <c r="A48665"/>
      <c r="B48665"/>
      <c r="C48665"/>
      <c r="D48665"/>
    </row>
    <row r="48666" spans="1:4" ht="22.5" customHeight="1" x14ac:dyDescent="0.25">
      <c r="A48666"/>
      <c r="B48666"/>
      <c r="C48666"/>
      <c r="D48666"/>
    </row>
    <row r="48667" spans="1:4" ht="22.5" customHeight="1" x14ac:dyDescent="0.25">
      <c r="A48667"/>
      <c r="B48667"/>
      <c r="C48667"/>
      <c r="D48667"/>
    </row>
    <row r="48668" spans="1:4" ht="22.5" customHeight="1" x14ac:dyDescent="0.25">
      <c r="A48668"/>
      <c r="B48668"/>
      <c r="C48668"/>
      <c r="D48668"/>
    </row>
    <row r="48669" spans="1:4" ht="22.5" customHeight="1" x14ac:dyDescent="0.25">
      <c r="A48669"/>
      <c r="B48669"/>
      <c r="C48669"/>
      <c r="D48669"/>
    </row>
    <row r="48670" spans="1:4" ht="22.5" customHeight="1" x14ac:dyDescent="0.25">
      <c r="A48670"/>
      <c r="B48670"/>
      <c r="C48670"/>
      <c r="D48670"/>
    </row>
    <row r="48671" spans="1:4" ht="22.5" customHeight="1" x14ac:dyDescent="0.25">
      <c r="A48671"/>
      <c r="B48671"/>
      <c r="C48671"/>
      <c r="D48671"/>
    </row>
    <row r="48672" spans="1:4" ht="22.5" customHeight="1" x14ac:dyDescent="0.25">
      <c r="A48672"/>
      <c r="B48672"/>
      <c r="C48672"/>
      <c r="D48672"/>
    </row>
    <row r="48673" spans="1:4" ht="22.5" customHeight="1" x14ac:dyDescent="0.25">
      <c r="A48673"/>
      <c r="B48673"/>
      <c r="C48673"/>
      <c r="D48673"/>
    </row>
    <row r="48674" spans="1:4" ht="22.5" customHeight="1" x14ac:dyDescent="0.25">
      <c r="A48674"/>
      <c r="B48674"/>
      <c r="C48674"/>
      <c r="D48674"/>
    </row>
    <row r="48675" spans="1:4" ht="22.5" customHeight="1" x14ac:dyDescent="0.25">
      <c r="A48675"/>
      <c r="B48675"/>
      <c r="C48675"/>
      <c r="D48675"/>
    </row>
    <row r="48676" spans="1:4" ht="22.5" customHeight="1" x14ac:dyDescent="0.25">
      <c r="A48676"/>
      <c r="B48676"/>
      <c r="C48676"/>
      <c r="D48676"/>
    </row>
    <row r="48677" spans="1:4" ht="22.5" customHeight="1" x14ac:dyDescent="0.25">
      <c r="A48677"/>
      <c r="B48677"/>
      <c r="C48677"/>
      <c r="D48677"/>
    </row>
    <row r="48678" spans="1:4" ht="22.5" customHeight="1" x14ac:dyDescent="0.25">
      <c r="A48678"/>
      <c r="B48678"/>
      <c r="C48678"/>
      <c r="D48678"/>
    </row>
    <row r="48679" spans="1:4" ht="22.5" customHeight="1" x14ac:dyDescent="0.25">
      <c r="A48679"/>
      <c r="B48679"/>
      <c r="C48679"/>
      <c r="D48679"/>
    </row>
    <row r="48680" spans="1:4" ht="22.5" customHeight="1" x14ac:dyDescent="0.25">
      <c r="A48680"/>
      <c r="B48680"/>
      <c r="C48680"/>
      <c r="D48680"/>
    </row>
    <row r="48681" spans="1:4" ht="22.5" customHeight="1" x14ac:dyDescent="0.25">
      <c r="A48681"/>
      <c r="B48681"/>
      <c r="C48681"/>
      <c r="D48681"/>
    </row>
    <row r="48682" spans="1:4" ht="22.5" customHeight="1" x14ac:dyDescent="0.25">
      <c r="A48682"/>
      <c r="B48682"/>
      <c r="C48682"/>
      <c r="D48682"/>
    </row>
    <row r="48683" spans="1:4" ht="22.5" customHeight="1" x14ac:dyDescent="0.25">
      <c r="A48683"/>
      <c r="B48683"/>
      <c r="C48683"/>
      <c r="D48683"/>
    </row>
    <row r="48684" spans="1:4" ht="22.5" customHeight="1" x14ac:dyDescent="0.25">
      <c r="A48684"/>
      <c r="B48684"/>
      <c r="C48684"/>
      <c r="D48684"/>
    </row>
    <row r="48685" spans="1:4" ht="22.5" customHeight="1" x14ac:dyDescent="0.25">
      <c r="A48685"/>
      <c r="B48685"/>
      <c r="C48685"/>
      <c r="D48685"/>
    </row>
    <row r="48686" spans="1:4" ht="22.5" customHeight="1" x14ac:dyDescent="0.25">
      <c r="A48686"/>
      <c r="B48686"/>
      <c r="C48686"/>
      <c r="D48686"/>
    </row>
    <row r="48687" spans="1:4" ht="22.5" customHeight="1" x14ac:dyDescent="0.25">
      <c r="A48687"/>
      <c r="B48687"/>
      <c r="C48687"/>
      <c r="D48687"/>
    </row>
    <row r="48688" spans="1:4" ht="22.5" customHeight="1" x14ac:dyDescent="0.25">
      <c r="A48688"/>
      <c r="B48688"/>
      <c r="C48688"/>
      <c r="D48688"/>
    </row>
    <row r="48689" spans="1:4" ht="22.5" customHeight="1" x14ac:dyDescent="0.25">
      <c r="A48689"/>
      <c r="B48689"/>
      <c r="C48689"/>
      <c r="D48689"/>
    </row>
    <row r="48690" spans="1:4" ht="22.5" customHeight="1" x14ac:dyDescent="0.25">
      <c r="A48690"/>
      <c r="B48690"/>
      <c r="C48690"/>
      <c r="D48690"/>
    </row>
    <row r="48691" spans="1:4" ht="22.5" customHeight="1" x14ac:dyDescent="0.25">
      <c r="A48691"/>
      <c r="B48691"/>
      <c r="C48691"/>
      <c r="D48691"/>
    </row>
    <row r="48692" spans="1:4" ht="22.5" customHeight="1" x14ac:dyDescent="0.25">
      <c r="A48692"/>
      <c r="B48692"/>
      <c r="C48692"/>
      <c r="D48692"/>
    </row>
    <row r="48693" spans="1:4" ht="22.5" customHeight="1" x14ac:dyDescent="0.25">
      <c r="A48693"/>
      <c r="B48693"/>
      <c r="C48693"/>
      <c r="D48693"/>
    </row>
    <row r="48694" spans="1:4" ht="22.5" customHeight="1" x14ac:dyDescent="0.25">
      <c r="A48694"/>
      <c r="B48694"/>
      <c r="C48694"/>
      <c r="D48694"/>
    </row>
    <row r="48695" spans="1:4" ht="22.5" customHeight="1" x14ac:dyDescent="0.25">
      <c r="A48695"/>
      <c r="B48695"/>
      <c r="C48695"/>
      <c r="D48695"/>
    </row>
    <row r="48696" spans="1:4" ht="22.5" customHeight="1" x14ac:dyDescent="0.25">
      <c r="A48696"/>
      <c r="B48696"/>
      <c r="C48696"/>
      <c r="D48696"/>
    </row>
    <row r="48697" spans="1:4" ht="22.5" customHeight="1" x14ac:dyDescent="0.25">
      <c r="A48697"/>
      <c r="B48697"/>
      <c r="C48697"/>
      <c r="D48697"/>
    </row>
    <row r="48698" spans="1:4" ht="22.5" customHeight="1" x14ac:dyDescent="0.25">
      <c r="A48698"/>
      <c r="B48698"/>
      <c r="C48698"/>
      <c r="D48698"/>
    </row>
    <row r="48699" spans="1:4" ht="22.5" customHeight="1" x14ac:dyDescent="0.25">
      <c r="A48699"/>
      <c r="B48699"/>
      <c r="C48699"/>
      <c r="D48699"/>
    </row>
    <row r="48700" spans="1:4" ht="22.5" customHeight="1" x14ac:dyDescent="0.25">
      <c r="A48700"/>
      <c r="B48700"/>
      <c r="C48700"/>
      <c r="D48700"/>
    </row>
    <row r="48701" spans="1:4" ht="22.5" customHeight="1" x14ac:dyDescent="0.25">
      <c r="A48701"/>
      <c r="B48701"/>
      <c r="C48701"/>
      <c r="D48701"/>
    </row>
    <row r="48702" spans="1:4" ht="22.5" customHeight="1" x14ac:dyDescent="0.25">
      <c r="A48702"/>
      <c r="B48702"/>
      <c r="C48702"/>
      <c r="D48702"/>
    </row>
    <row r="48703" spans="1:4" ht="22.5" customHeight="1" x14ac:dyDescent="0.25">
      <c r="A48703"/>
      <c r="B48703"/>
      <c r="C48703"/>
      <c r="D48703"/>
    </row>
    <row r="48704" spans="1:4" ht="22.5" customHeight="1" x14ac:dyDescent="0.25">
      <c r="A48704"/>
      <c r="B48704"/>
      <c r="C48704"/>
      <c r="D48704"/>
    </row>
    <row r="48705" spans="1:4" ht="22.5" customHeight="1" x14ac:dyDescent="0.25">
      <c r="A48705"/>
      <c r="B48705"/>
      <c r="C48705"/>
      <c r="D48705"/>
    </row>
    <row r="48706" spans="1:4" ht="22.5" customHeight="1" x14ac:dyDescent="0.25">
      <c r="A48706"/>
      <c r="B48706"/>
      <c r="C48706"/>
      <c r="D48706"/>
    </row>
    <row r="48707" spans="1:4" ht="22.5" customHeight="1" x14ac:dyDescent="0.25">
      <c r="A48707"/>
      <c r="B48707"/>
      <c r="C48707"/>
      <c r="D48707"/>
    </row>
    <row r="48708" spans="1:4" ht="22.5" customHeight="1" x14ac:dyDescent="0.25">
      <c r="A48708"/>
      <c r="B48708"/>
      <c r="C48708"/>
      <c r="D48708"/>
    </row>
    <row r="48709" spans="1:4" ht="22.5" customHeight="1" x14ac:dyDescent="0.25">
      <c r="A48709"/>
      <c r="B48709"/>
      <c r="C48709"/>
      <c r="D48709"/>
    </row>
    <row r="48710" spans="1:4" ht="22.5" customHeight="1" x14ac:dyDescent="0.25">
      <c r="A48710"/>
      <c r="B48710"/>
      <c r="C48710"/>
      <c r="D48710"/>
    </row>
    <row r="48711" spans="1:4" ht="22.5" customHeight="1" x14ac:dyDescent="0.25">
      <c r="A48711"/>
      <c r="B48711"/>
      <c r="C48711"/>
      <c r="D48711"/>
    </row>
    <row r="48712" spans="1:4" ht="22.5" customHeight="1" x14ac:dyDescent="0.25">
      <c r="A48712"/>
      <c r="B48712"/>
      <c r="C48712"/>
      <c r="D48712"/>
    </row>
    <row r="48713" spans="1:4" ht="22.5" customHeight="1" x14ac:dyDescent="0.25">
      <c r="A48713"/>
      <c r="B48713"/>
      <c r="C48713"/>
      <c r="D48713"/>
    </row>
    <row r="48714" spans="1:4" ht="22.5" customHeight="1" x14ac:dyDescent="0.25">
      <c r="A48714"/>
      <c r="B48714"/>
      <c r="C48714"/>
      <c r="D48714"/>
    </row>
    <row r="48715" spans="1:4" ht="22.5" customHeight="1" x14ac:dyDescent="0.25">
      <c r="A48715"/>
      <c r="B48715"/>
      <c r="C48715"/>
      <c r="D48715"/>
    </row>
    <row r="48716" spans="1:4" ht="22.5" customHeight="1" x14ac:dyDescent="0.25">
      <c r="A48716"/>
      <c r="B48716"/>
      <c r="C48716"/>
      <c r="D48716"/>
    </row>
    <row r="48717" spans="1:4" ht="22.5" customHeight="1" x14ac:dyDescent="0.25">
      <c r="A48717"/>
      <c r="B48717"/>
      <c r="C48717"/>
      <c r="D48717"/>
    </row>
    <row r="48718" spans="1:4" ht="22.5" customHeight="1" x14ac:dyDescent="0.25">
      <c r="A48718"/>
      <c r="B48718"/>
      <c r="C48718"/>
      <c r="D48718"/>
    </row>
    <row r="48719" spans="1:4" ht="22.5" customHeight="1" x14ac:dyDescent="0.25">
      <c r="A48719"/>
      <c r="B48719"/>
      <c r="C48719"/>
      <c r="D48719"/>
    </row>
    <row r="48720" spans="1:4" ht="22.5" customHeight="1" x14ac:dyDescent="0.25">
      <c r="A48720"/>
      <c r="B48720"/>
      <c r="C48720"/>
      <c r="D48720"/>
    </row>
    <row r="48721" spans="1:4" ht="22.5" customHeight="1" x14ac:dyDescent="0.25">
      <c r="A48721"/>
      <c r="B48721"/>
      <c r="C48721"/>
      <c r="D48721"/>
    </row>
    <row r="48722" spans="1:4" ht="22.5" customHeight="1" x14ac:dyDescent="0.25">
      <c r="A48722"/>
      <c r="B48722"/>
      <c r="C48722"/>
      <c r="D48722"/>
    </row>
    <row r="48723" spans="1:4" ht="22.5" customHeight="1" x14ac:dyDescent="0.25">
      <c r="A48723"/>
      <c r="B48723"/>
      <c r="C48723"/>
      <c r="D48723"/>
    </row>
    <row r="48724" spans="1:4" ht="22.5" customHeight="1" x14ac:dyDescent="0.25">
      <c r="A48724"/>
      <c r="B48724"/>
      <c r="C48724"/>
      <c r="D48724"/>
    </row>
    <row r="48725" spans="1:4" ht="22.5" customHeight="1" x14ac:dyDescent="0.25">
      <c r="A48725"/>
      <c r="B48725"/>
      <c r="C48725"/>
      <c r="D48725"/>
    </row>
    <row r="48726" spans="1:4" ht="22.5" customHeight="1" x14ac:dyDescent="0.25">
      <c r="A48726"/>
      <c r="B48726"/>
      <c r="C48726"/>
      <c r="D48726"/>
    </row>
    <row r="48727" spans="1:4" ht="22.5" customHeight="1" x14ac:dyDescent="0.25">
      <c r="A48727"/>
      <c r="B48727"/>
      <c r="C48727"/>
      <c r="D48727"/>
    </row>
    <row r="48728" spans="1:4" ht="22.5" customHeight="1" x14ac:dyDescent="0.25">
      <c r="A48728"/>
      <c r="B48728"/>
      <c r="C48728"/>
      <c r="D48728"/>
    </row>
    <row r="48729" spans="1:4" ht="22.5" customHeight="1" x14ac:dyDescent="0.25">
      <c r="A48729"/>
      <c r="B48729"/>
      <c r="C48729"/>
      <c r="D48729"/>
    </row>
    <row r="48730" spans="1:4" ht="22.5" customHeight="1" x14ac:dyDescent="0.25">
      <c r="A48730"/>
      <c r="B48730"/>
      <c r="C48730"/>
      <c r="D48730"/>
    </row>
    <row r="48731" spans="1:4" ht="22.5" customHeight="1" x14ac:dyDescent="0.25">
      <c r="A48731"/>
      <c r="B48731"/>
      <c r="C48731"/>
      <c r="D48731"/>
    </row>
    <row r="48732" spans="1:4" ht="22.5" customHeight="1" x14ac:dyDescent="0.25">
      <c r="A48732"/>
      <c r="B48732"/>
      <c r="C48732"/>
      <c r="D48732"/>
    </row>
    <row r="48733" spans="1:4" ht="22.5" customHeight="1" x14ac:dyDescent="0.25">
      <c r="A48733"/>
      <c r="B48733"/>
      <c r="C48733"/>
      <c r="D48733"/>
    </row>
    <row r="48734" spans="1:4" ht="22.5" customHeight="1" x14ac:dyDescent="0.25">
      <c r="A48734"/>
      <c r="B48734"/>
      <c r="C48734"/>
      <c r="D48734"/>
    </row>
    <row r="48735" spans="1:4" ht="22.5" customHeight="1" x14ac:dyDescent="0.25">
      <c r="A48735"/>
      <c r="B48735"/>
      <c r="C48735"/>
      <c r="D48735"/>
    </row>
    <row r="48736" spans="1:4" ht="22.5" customHeight="1" x14ac:dyDescent="0.25">
      <c r="A48736"/>
      <c r="B48736"/>
      <c r="C48736"/>
      <c r="D48736"/>
    </row>
    <row r="48737" spans="1:4" ht="22.5" customHeight="1" x14ac:dyDescent="0.25">
      <c r="A48737"/>
      <c r="B48737"/>
      <c r="C48737"/>
      <c r="D48737"/>
    </row>
    <row r="48738" spans="1:4" ht="22.5" customHeight="1" x14ac:dyDescent="0.25">
      <c r="A48738"/>
      <c r="B48738"/>
      <c r="C48738"/>
      <c r="D48738"/>
    </row>
    <row r="48739" spans="1:4" ht="22.5" customHeight="1" x14ac:dyDescent="0.25">
      <c r="A48739"/>
      <c r="B48739"/>
      <c r="C48739"/>
      <c r="D48739"/>
    </row>
    <row r="48740" spans="1:4" ht="22.5" customHeight="1" x14ac:dyDescent="0.25">
      <c r="A48740"/>
      <c r="B48740"/>
      <c r="C48740"/>
      <c r="D48740"/>
    </row>
    <row r="48741" spans="1:4" ht="22.5" customHeight="1" x14ac:dyDescent="0.25">
      <c r="A48741"/>
      <c r="B48741"/>
      <c r="C48741"/>
      <c r="D48741"/>
    </row>
    <row r="48742" spans="1:4" ht="22.5" customHeight="1" x14ac:dyDescent="0.25">
      <c r="A48742"/>
      <c r="B48742"/>
      <c r="C48742"/>
      <c r="D48742"/>
    </row>
    <row r="48743" spans="1:4" ht="22.5" customHeight="1" x14ac:dyDescent="0.25">
      <c r="A48743"/>
      <c r="B48743"/>
      <c r="C48743"/>
      <c r="D48743"/>
    </row>
    <row r="48744" spans="1:4" ht="22.5" customHeight="1" x14ac:dyDescent="0.25">
      <c r="A48744"/>
      <c r="B48744"/>
      <c r="C48744"/>
      <c r="D48744"/>
    </row>
    <row r="48745" spans="1:4" ht="22.5" customHeight="1" x14ac:dyDescent="0.25">
      <c r="A48745"/>
      <c r="B48745"/>
      <c r="C48745"/>
      <c r="D48745"/>
    </row>
    <row r="48746" spans="1:4" ht="22.5" customHeight="1" x14ac:dyDescent="0.25">
      <c r="A48746"/>
      <c r="B48746"/>
      <c r="C48746"/>
      <c r="D48746"/>
    </row>
    <row r="48747" spans="1:4" ht="22.5" customHeight="1" x14ac:dyDescent="0.25">
      <c r="A48747"/>
      <c r="B48747"/>
      <c r="C48747"/>
      <c r="D48747"/>
    </row>
    <row r="48748" spans="1:4" ht="22.5" customHeight="1" x14ac:dyDescent="0.25">
      <c r="A48748"/>
      <c r="B48748"/>
      <c r="C48748"/>
      <c r="D48748"/>
    </row>
    <row r="48749" spans="1:4" ht="22.5" customHeight="1" x14ac:dyDescent="0.25">
      <c r="A48749"/>
      <c r="B48749"/>
      <c r="C48749"/>
      <c r="D48749"/>
    </row>
    <row r="48750" spans="1:4" ht="22.5" customHeight="1" x14ac:dyDescent="0.25">
      <c r="A48750"/>
      <c r="B48750"/>
      <c r="C48750"/>
      <c r="D48750"/>
    </row>
    <row r="48751" spans="1:4" ht="22.5" customHeight="1" x14ac:dyDescent="0.25">
      <c r="A48751"/>
      <c r="B48751"/>
      <c r="C48751"/>
      <c r="D48751"/>
    </row>
    <row r="48752" spans="1:4" ht="22.5" customHeight="1" x14ac:dyDescent="0.25">
      <c r="A48752"/>
      <c r="B48752"/>
      <c r="C48752"/>
      <c r="D48752"/>
    </row>
    <row r="48753" spans="1:4" ht="22.5" customHeight="1" x14ac:dyDescent="0.25">
      <c r="A48753"/>
      <c r="B48753"/>
      <c r="C48753"/>
      <c r="D48753"/>
    </row>
    <row r="48754" spans="1:4" ht="22.5" customHeight="1" x14ac:dyDescent="0.25">
      <c r="A48754"/>
      <c r="B48754"/>
      <c r="C48754"/>
      <c r="D48754"/>
    </row>
    <row r="48755" spans="1:4" ht="22.5" customHeight="1" x14ac:dyDescent="0.25">
      <c r="A48755"/>
      <c r="B48755"/>
      <c r="C48755"/>
      <c r="D48755"/>
    </row>
    <row r="48756" spans="1:4" ht="22.5" customHeight="1" x14ac:dyDescent="0.25">
      <c r="A48756"/>
      <c r="B48756"/>
      <c r="C48756"/>
      <c r="D48756"/>
    </row>
    <row r="48757" spans="1:4" ht="22.5" customHeight="1" x14ac:dyDescent="0.25">
      <c r="A48757"/>
      <c r="B48757"/>
      <c r="C48757"/>
      <c r="D48757"/>
    </row>
    <row r="48758" spans="1:4" ht="22.5" customHeight="1" x14ac:dyDescent="0.25">
      <c r="A48758"/>
      <c r="B48758"/>
      <c r="C48758"/>
      <c r="D48758"/>
    </row>
    <row r="48759" spans="1:4" ht="22.5" customHeight="1" x14ac:dyDescent="0.25">
      <c r="A48759"/>
      <c r="B48759"/>
      <c r="C48759"/>
      <c r="D48759"/>
    </row>
    <row r="48760" spans="1:4" ht="22.5" customHeight="1" x14ac:dyDescent="0.25">
      <c r="A48760"/>
      <c r="B48760"/>
      <c r="C48760"/>
      <c r="D48760"/>
    </row>
    <row r="48761" spans="1:4" ht="22.5" customHeight="1" x14ac:dyDescent="0.25">
      <c r="A48761"/>
      <c r="B48761"/>
      <c r="C48761"/>
      <c r="D48761"/>
    </row>
    <row r="48762" spans="1:4" ht="22.5" customHeight="1" x14ac:dyDescent="0.25">
      <c r="A48762"/>
      <c r="B48762"/>
      <c r="C48762"/>
      <c r="D48762"/>
    </row>
    <row r="48763" spans="1:4" ht="22.5" customHeight="1" x14ac:dyDescent="0.25">
      <c r="A48763"/>
      <c r="B48763"/>
      <c r="C48763"/>
      <c r="D48763"/>
    </row>
    <row r="48764" spans="1:4" ht="22.5" customHeight="1" x14ac:dyDescent="0.25">
      <c r="A48764"/>
      <c r="B48764"/>
      <c r="C48764"/>
      <c r="D48764"/>
    </row>
    <row r="48765" spans="1:4" ht="22.5" customHeight="1" x14ac:dyDescent="0.25">
      <c r="A48765"/>
      <c r="B48765"/>
      <c r="C48765"/>
      <c r="D48765"/>
    </row>
    <row r="48766" spans="1:4" ht="22.5" customHeight="1" x14ac:dyDescent="0.25">
      <c r="A48766"/>
      <c r="B48766"/>
      <c r="C48766"/>
      <c r="D48766"/>
    </row>
    <row r="48767" spans="1:4" ht="22.5" customHeight="1" x14ac:dyDescent="0.25">
      <c r="A48767"/>
      <c r="B48767"/>
      <c r="C48767"/>
      <c r="D48767"/>
    </row>
    <row r="48768" spans="1:4" ht="22.5" customHeight="1" x14ac:dyDescent="0.25">
      <c r="A48768"/>
      <c r="B48768"/>
      <c r="C48768"/>
      <c r="D48768"/>
    </row>
    <row r="48769" spans="1:4" ht="22.5" customHeight="1" x14ac:dyDescent="0.25">
      <c r="A48769"/>
      <c r="B48769"/>
      <c r="C48769"/>
      <c r="D48769"/>
    </row>
    <row r="48770" spans="1:4" ht="22.5" customHeight="1" x14ac:dyDescent="0.25">
      <c r="A48770"/>
      <c r="B48770"/>
      <c r="C48770"/>
      <c r="D48770"/>
    </row>
    <row r="48771" spans="1:4" ht="22.5" customHeight="1" x14ac:dyDescent="0.25">
      <c r="A48771"/>
      <c r="B48771"/>
      <c r="C48771"/>
      <c r="D48771"/>
    </row>
    <row r="48772" spans="1:4" ht="22.5" customHeight="1" x14ac:dyDescent="0.25">
      <c r="A48772"/>
      <c r="B48772"/>
      <c r="C48772"/>
      <c r="D48772"/>
    </row>
    <row r="48773" spans="1:4" ht="22.5" customHeight="1" x14ac:dyDescent="0.25">
      <c r="A48773"/>
      <c r="B48773"/>
      <c r="C48773"/>
      <c r="D48773"/>
    </row>
    <row r="48774" spans="1:4" ht="22.5" customHeight="1" x14ac:dyDescent="0.25">
      <c r="A48774"/>
      <c r="B48774"/>
      <c r="C48774"/>
      <c r="D48774"/>
    </row>
    <row r="48775" spans="1:4" ht="22.5" customHeight="1" x14ac:dyDescent="0.25">
      <c r="A48775"/>
      <c r="B48775"/>
      <c r="C48775"/>
      <c r="D48775"/>
    </row>
    <row r="48776" spans="1:4" ht="22.5" customHeight="1" x14ac:dyDescent="0.25">
      <c r="A48776"/>
      <c r="B48776"/>
      <c r="C48776"/>
      <c r="D48776"/>
    </row>
    <row r="48777" spans="1:4" ht="22.5" customHeight="1" x14ac:dyDescent="0.25">
      <c r="A48777"/>
      <c r="B48777"/>
      <c r="C48777"/>
      <c r="D48777"/>
    </row>
    <row r="48778" spans="1:4" ht="22.5" customHeight="1" x14ac:dyDescent="0.25">
      <c r="A48778"/>
      <c r="B48778"/>
      <c r="C48778"/>
      <c r="D48778"/>
    </row>
    <row r="48779" spans="1:4" ht="22.5" customHeight="1" x14ac:dyDescent="0.25">
      <c r="A48779"/>
      <c r="B48779"/>
      <c r="C48779"/>
      <c r="D48779"/>
    </row>
    <row r="48780" spans="1:4" ht="22.5" customHeight="1" x14ac:dyDescent="0.25">
      <c r="A48780"/>
      <c r="B48780"/>
      <c r="C48780"/>
      <c r="D48780"/>
    </row>
    <row r="48781" spans="1:4" ht="22.5" customHeight="1" x14ac:dyDescent="0.25">
      <c r="A48781"/>
      <c r="B48781"/>
      <c r="C48781"/>
      <c r="D48781"/>
    </row>
    <row r="48782" spans="1:4" ht="22.5" customHeight="1" x14ac:dyDescent="0.25">
      <c r="A48782"/>
      <c r="B48782"/>
      <c r="C48782"/>
      <c r="D48782"/>
    </row>
    <row r="48783" spans="1:4" ht="22.5" customHeight="1" x14ac:dyDescent="0.25">
      <c r="A48783"/>
      <c r="B48783"/>
      <c r="C48783"/>
      <c r="D48783"/>
    </row>
    <row r="48784" spans="1:4" ht="22.5" customHeight="1" x14ac:dyDescent="0.25">
      <c r="A48784"/>
      <c r="B48784"/>
      <c r="C48784"/>
      <c r="D48784"/>
    </row>
    <row r="48785" spans="1:4" ht="22.5" customHeight="1" x14ac:dyDescent="0.25">
      <c r="A48785"/>
      <c r="B48785"/>
      <c r="C48785"/>
      <c r="D48785"/>
    </row>
    <row r="48786" spans="1:4" ht="22.5" customHeight="1" x14ac:dyDescent="0.25">
      <c r="A48786"/>
      <c r="B48786"/>
      <c r="C48786"/>
      <c r="D48786"/>
    </row>
    <row r="48787" spans="1:4" ht="22.5" customHeight="1" x14ac:dyDescent="0.25">
      <c r="A48787"/>
      <c r="B48787"/>
      <c r="C48787"/>
      <c r="D48787"/>
    </row>
    <row r="48788" spans="1:4" ht="22.5" customHeight="1" x14ac:dyDescent="0.25">
      <c r="A48788"/>
      <c r="B48788"/>
      <c r="C48788"/>
      <c r="D48788"/>
    </row>
    <row r="48789" spans="1:4" ht="22.5" customHeight="1" x14ac:dyDescent="0.25">
      <c r="A48789"/>
      <c r="B48789"/>
      <c r="C48789"/>
      <c r="D48789"/>
    </row>
    <row r="48790" spans="1:4" ht="22.5" customHeight="1" x14ac:dyDescent="0.25">
      <c r="A48790"/>
      <c r="B48790"/>
      <c r="C48790"/>
      <c r="D48790"/>
    </row>
    <row r="48791" spans="1:4" ht="22.5" customHeight="1" x14ac:dyDescent="0.25">
      <c r="A48791"/>
      <c r="B48791"/>
      <c r="C48791"/>
      <c r="D48791"/>
    </row>
    <row r="48792" spans="1:4" ht="22.5" customHeight="1" x14ac:dyDescent="0.25">
      <c r="A48792"/>
      <c r="B48792"/>
      <c r="C48792"/>
      <c r="D48792"/>
    </row>
    <row r="48793" spans="1:4" ht="22.5" customHeight="1" x14ac:dyDescent="0.25">
      <c r="A48793"/>
      <c r="B48793"/>
      <c r="C48793"/>
      <c r="D48793"/>
    </row>
    <row r="48794" spans="1:4" ht="22.5" customHeight="1" x14ac:dyDescent="0.25">
      <c r="A48794"/>
      <c r="B48794"/>
      <c r="C48794"/>
      <c r="D48794"/>
    </row>
    <row r="48795" spans="1:4" ht="22.5" customHeight="1" x14ac:dyDescent="0.25">
      <c r="A48795"/>
      <c r="B48795"/>
      <c r="C48795"/>
      <c r="D48795"/>
    </row>
    <row r="48796" spans="1:4" ht="22.5" customHeight="1" x14ac:dyDescent="0.25">
      <c r="A48796"/>
      <c r="B48796"/>
      <c r="C48796"/>
      <c r="D48796"/>
    </row>
    <row r="48797" spans="1:4" ht="22.5" customHeight="1" x14ac:dyDescent="0.25">
      <c r="A48797"/>
      <c r="B48797"/>
      <c r="C48797"/>
      <c r="D48797"/>
    </row>
    <row r="48798" spans="1:4" ht="22.5" customHeight="1" x14ac:dyDescent="0.25">
      <c r="A48798"/>
      <c r="B48798"/>
      <c r="C48798"/>
      <c r="D48798"/>
    </row>
    <row r="48799" spans="1:4" ht="22.5" customHeight="1" x14ac:dyDescent="0.25">
      <c r="A48799"/>
      <c r="B48799"/>
      <c r="C48799"/>
      <c r="D48799"/>
    </row>
    <row r="48800" spans="1:4" ht="22.5" customHeight="1" x14ac:dyDescent="0.25">
      <c r="A48800"/>
      <c r="B48800"/>
      <c r="C48800"/>
      <c r="D48800"/>
    </row>
    <row r="48801" spans="1:4" ht="22.5" customHeight="1" x14ac:dyDescent="0.25">
      <c r="A48801"/>
      <c r="B48801"/>
      <c r="C48801"/>
      <c r="D48801"/>
    </row>
    <row r="48802" spans="1:4" ht="22.5" customHeight="1" x14ac:dyDescent="0.25">
      <c r="A48802"/>
      <c r="B48802"/>
      <c r="C48802"/>
      <c r="D48802"/>
    </row>
    <row r="48803" spans="1:4" ht="22.5" customHeight="1" x14ac:dyDescent="0.25">
      <c r="A48803"/>
      <c r="B48803"/>
      <c r="C48803"/>
      <c r="D48803"/>
    </row>
    <row r="48804" spans="1:4" ht="22.5" customHeight="1" x14ac:dyDescent="0.25">
      <c r="A48804"/>
      <c r="B48804"/>
      <c r="C48804"/>
      <c r="D48804"/>
    </row>
    <row r="48805" spans="1:4" ht="22.5" customHeight="1" x14ac:dyDescent="0.25">
      <c r="A48805"/>
      <c r="B48805"/>
      <c r="C48805"/>
      <c r="D48805"/>
    </row>
    <row r="48806" spans="1:4" ht="22.5" customHeight="1" x14ac:dyDescent="0.25">
      <c r="A48806"/>
      <c r="B48806"/>
      <c r="C48806"/>
      <c r="D48806"/>
    </row>
    <row r="48807" spans="1:4" ht="22.5" customHeight="1" x14ac:dyDescent="0.25">
      <c r="A48807"/>
      <c r="B48807"/>
      <c r="C48807"/>
      <c r="D48807"/>
    </row>
    <row r="48808" spans="1:4" ht="22.5" customHeight="1" x14ac:dyDescent="0.25">
      <c r="A48808"/>
      <c r="B48808"/>
      <c r="C48808"/>
      <c r="D48808"/>
    </row>
    <row r="48809" spans="1:4" ht="22.5" customHeight="1" x14ac:dyDescent="0.25">
      <c r="A48809"/>
      <c r="B48809"/>
      <c r="C48809"/>
      <c r="D48809"/>
    </row>
    <row r="48810" spans="1:4" ht="22.5" customHeight="1" x14ac:dyDescent="0.25">
      <c r="A48810"/>
      <c r="B48810"/>
      <c r="C48810"/>
      <c r="D48810"/>
    </row>
    <row r="48811" spans="1:4" ht="22.5" customHeight="1" x14ac:dyDescent="0.25">
      <c r="A48811"/>
      <c r="B48811"/>
      <c r="C48811"/>
      <c r="D48811"/>
    </row>
    <row r="48812" spans="1:4" ht="22.5" customHeight="1" x14ac:dyDescent="0.25">
      <c r="A48812"/>
      <c r="B48812"/>
      <c r="C48812"/>
      <c r="D48812"/>
    </row>
    <row r="48813" spans="1:4" ht="22.5" customHeight="1" x14ac:dyDescent="0.25">
      <c r="A48813"/>
      <c r="B48813"/>
      <c r="C48813"/>
      <c r="D48813"/>
    </row>
    <row r="48814" spans="1:4" ht="22.5" customHeight="1" x14ac:dyDescent="0.25">
      <c r="A48814"/>
      <c r="B48814"/>
      <c r="C48814"/>
      <c r="D48814"/>
    </row>
    <row r="48815" spans="1:4" ht="22.5" customHeight="1" x14ac:dyDescent="0.25">
      <c r="A48815"/>
      <c r="B48815"/>
      <c r="C48815"/>
      <c r="D48815"/>
    </row>
    <row r="48816" spans="1:4" ht="22.5" customHeight="1" x14ac:dyDescent="0.25">
      <c r="A48816"/>
      <c r="B48816"/>
      <c r="C48816"/>
      <c r="D48816"/>
    </row>
    <row r="48817" spans="1:4" ht="22.5" customHeight="1" x14ac:dyDescent="0.25">
      <c r="A48817"/>
      <c r="B48817"/>
      <c r="C48817"/>
      <c r="D48817"/>
    </row>
    <row r="48818" spans="1:4" ht="22.5" customHeight="1" x14ac:dyDescent="0.25">
      <c r="A48818"/>
      <c r="B48818"/>
      <c r="C48818"/>
      <c r="D48818"/>
    </row>
    <row r="48819" spans="1:4" ht="22.5" customHeight="1" x14ac:dyDescent="0.25">
      <c r="A48819"/>
      <c r="B48819"/>
      <c r="C48819"/>
      <c r="D48819"/>
    </row>
    <row r="48820" spans="1:4" ht="22.5" customHeight="1" x14ac:dyDescent="0.25">
      <c r="A48820"/>
      <c r="B48820"/>
      <c r="C48820"/>
      <c r="D48820"/>
    </row>
    <row r="48821" spans="1:4" ht="22.5" customHeight="1" x14ac:dyDescent="0.25">
      <c r="A48821"/>
      <c r="B48821"/>
      <c r="C48821"/>
      <c r="D48821"/>
    </row>
    <row r="48822" spans="1:4" ht="22.5" customHeight="1" x14ac:dyDescent="0.25">
      <c r="A48822"/>
      <c r="B48822"/>
      <c r="C48822"/>
      <c r="D48822"/>
    </row>
    <row r="48823" spans="1:4" ht="22.5" customHeight="1" x14ac:dyDescent="0.25">
      <c r="A48823"/>
      <c r="B48823"/>
      <c r="C48823"/>
      <c r="D48823"/>
    </row>
    <row r="48824" spans="1:4" ht="22.5" customHeight="1" x14ac:dyDescent="0.25">
      <c r="A48824"/>
      <c r="B48824"/>
      <c r="C48824"/>
      <c r="D48824"/>
    </row>
    <row r="48825" spans="1:4" ht="22.5" customHeight="1" x14ac:dyDescent="0.25">
      <c r="A48825"/>
      <c r="B48825"/>
      <c r="C48825"/>
      <c r="D48825"/>
    </row>
    <row r="48826" spans="1:4" ht="22.5" customHeight="1" x14ac:dyDescent="0.25">
      <c r="A48826"/>
      <c r="B48826"/>
      <c r="C48826"/>
      <c r="D48826"/>
    </row>
    <row r="48827" spans="1:4" ht="22.5" customHeight="1" x14ac:dyDescent="0.25">
      <c r="A48827"/>
      <c r="B48827"/>
      <c r="C48827"/>
      <c r="D48827"/>
    </row>
    <row r="48828" spans="1:4" ht="22.5" customHeight="1" x14ac:dyDescent="0.25">
      <c r="A48828"/>
      <c r="B48828"/>
      <c r="C48828"/>
      <c r="D48828"/>
    </row>
    <row r="48829" spans="1:4" ht="22.5" customHeight="1" x14ac:dyDescent="0.25">
      <c r="A48829"/>
      <c r="B48829"/>
      <c r="C48829"/>
      <c r="D48829"/>
    </row>
    <row r="48830" spans="1:4" ht="22.5" customHeight="1" x14ac:dyDescent="0.25">
      <c r="A48830"/>
      <c r="B48830"/>
      <c r="C48830"/>
      <c r="D48830"/>
    </row>
    <row r="48831" spans="1:4" ht="22.5" customHeight="1" x14ac:dyDescent="0.25">
      <c r="A48831"/>
      <c r="B48831"/>
      <c r="C48831"/>
      <c r="D48831"/>
    </row>
    <row r="48832" spans="1:4" ht="22.5" customHeight="1" x14ac:dyDescent="0.25">
      <c r="A48832"/>
      <c r="B48832"/>
      <c r="C48832"/>
      <c r="D48832"/>
    </row>
    <row r="48833" spans="1:4" ht="22.5" customHeight="1" x14ac:dyDescent="0.25">
      <c r="A48833"/>
      <c r="B48833"/>
      <c r="C48833"/>
      <c r="D48833"/>
    </row>
    <row r="48834" spans="1:4" ht="22.5" customHeight="1" x14ac:dyDescent="0.25">
      <c r="A48834"/>
      <c r="B48834"/>
      <c r="C48834"/>
      <c r="D48834"/>
    </row>
    <row r="48835" spans="1:4" ht="22.5" customHeight="1" x14ac:dyDescent="0.25">
      <c r="A48835"/>
      <c r="B48835"/>
      <c r="C48835"/>
      <c r="D48835"/>
    </row>
    <row r="48836" spans="1:4" ht="22.5" customHeight="1" x14ac:dyDescent="0.25">
      <c r="A48836"/>
      <c r="B48836"/>
      <c r="C48836"/>
      <c r="D48836"/>
    </row>
    <row r="48837" spans="1:4" ht="22.5" customHeight="1" x14ac:dyDescent="0.25">
      <c r="A48837"/>
      <c r="B48837"/>
      <c r="C48837"/>
      <c r="D48837"/>
    </row>
    <row r="48838" spans="1:4" ht="22.5" customHeight="1" x14ac:dyDescent="0.25">
      <c r="A48838"/>
      <c r="B48838"/>
      <c r="C48838"/>
      <c r="D48838"/>
    </row>
    <row r="48839" spans="1:4" ht="22.5" customHeight="1" x14ac:dyDescent="0.25">
      <c r="A48839"/>
      <c r="B48839"/>
      <c r="C48839"/>
      <c r="D48839"/>
    </row>
    <row r="48840" spans="1:4" ht="22.5" customHeight="1" x14ac:dyDescent="0.25">
      <c r="A48840"/>
      <c r="B48840"/>
      <c r="C48840"/>
      <c r="D48840"/>
    </row>
    <row r="48841" spans="1:4" ht="22.5" customHeight="1" x14ac:dyDescent="0.25">
      <c r="A48841"/>
      <c r="B48841"/>
      <c r="C48841"/>
      <c r="D48841"/>
    </row>
    <row r="48842" spans="1:4" ht="22.5" customHeight="1" x14ac:dyDescent="0.25">
      <c r="A48842"/>
      <c r="B48842"/>
      <c r="C48842"/>
      <c r="D48842"/>
    </row>
    <row r="48843" spans="1:4" ht="22.5" customHeight="1" x14ac:dyDescent="0.25">
      <c r="A48843"/>
      <c r="B48843"/>
      <c r="C48843"/>
      <c r="D48843"/>
    </row>
    <row r="48844" spans="1:4" ht="22.5" customHeight="1" x14ac:dyDescent="0.25">
      <c r="A48844"/>
      <c r="B48844"/>
      <c r="C48844"/>
      <c r="D48844"/>
    </row>
    <row r="48845" spans="1:4" ht="22.5" customHeight="1" x14ac:dyDescent="0.25">
      <c r="A48845"/>
      <c r="B48845"/>
      <c r="C48845"/>
      <c r="D48845"/>
    </row>
    <row r="48846" spans="1:4" ht="22.5" customHeight="1" x14ac:dyDescent="0.25">
      <c r="A48846"/>
      <c r="B48846"/>
      <c r="C48846"/>
      <c r="D48846"/>
    </row>
    <row r="48847" spans="1:4" ht="22.5" customHeight="1" x14ac:dyDescent="0.25">
      <c r="A48847"/>
      <c r="B48847"/>
      <c r="C48847"/>
      <c r="D48847"/>
    </row>
    <row r="48848" spans="1:4" ht="22.5" customHeight="1" x14ac:dyDescent="0.25">
      <c r="A48848"/>
      <c r="B48848"/>
      <c r="C48848"/>
      <c r="D48848"/>
    </row>
    <row r="48849" spans="1:4" ht="22.5" customHeight="1" x14ac:dyDescent="0.25">
      <c r="A48849"/>
      <c r="B48849"/>
      <c r="C48849"/>
      <c r="D48849"/>
    </row>
    <row r="48850" spans="1:4" ht="22.5" customHeight="1" x14ac:dyDescent="0.25">
      <c r="A48850"/>
      <c r="B48850"/>
      <c r="C48850"/>
      <c r="D48850"/>
    </row>
    <row r="48851" spans="1:4" ht="22.5" customHeight="1" x14ac:dyDescent="0.25">
      <c r="A48851"/>
      <c r="B48851"/>
      <c r="C48851"/>
      <c r="D48851"/>
    </row>
    <row r="48852" spans="1:4" ht="22.5" customHeight="1" x14ac:dyDescent="0.25">
      <c r="A48852"/>
      <c r="B48852"/>
      <c r="C48852"/>
      <c r="D48852"/>
    </row>
    <row r="48853" spans="1:4" ht="22.5" customHeight="1" x14ac:dyDescent="0.25">
      <c r="A48853"/>
      <c r="B48853"/>
      <c r="C48853"/>
      <c r="D48853"/>
    </row>
    <row r="48854" spans="1:4" ht="22.5" customHeight="1" x14ac:dyDescent="0.25">
      <c r="A48854"/>
      <c r="B48854"/>
      <c r="C48854"/>
      <c r="D48854"/>
    </row>
    <row r="48855" spans="1:4" ht="22.5" customHeight="1" x14ac:dyDescent="0.25">
      <c r="A48855"/>
      <c r="B48855"/>
      <c r="C48855"/>
      <c r="D48855"/>
    </row>
    <row r="48856" spans="1:4" ht="22.5" customHeight="1" x14ac:dyDescent="0.25">
      <c r="A48856"/>
      <c r="B48856"/>
      <c r="C48856"/>
      <c r="D48856"/>
    </row>
    <row r="48857" spans="1:4" ht="22.5" customHeight="1" x14ac:dyDescent="0.25">
      <c r="A48857"/>
      <c r="B48857"/>
      <c r="C48857"/>
      <c r="D48857"/>
    </row>
    <row r="48858" spans="1:4" ht="22.5" customHeight="1" x14ac:dyDescent="0.25">
      <c r="A48858"/>
      <c r="B48858"/>
      <c r="C48858"/>
      <c r="D48858"/>
    </row>
    <row r="48859" spans="1:4" ht="22.5" customHeight="1" x14ac:dyDescent="0.25">
      <c r="A48859"/>
      <c r="B48859"/>
      <c r="C48859"/>
      <c r="D48859"/>
    </row>
    <row r="48860" spans="1:4" ht="22.5" customHeight="1" x14ac:dyDescent="0.25">
      <c r="A48860"/>
      <c r="B48860"/>
      <c r="C48860"/>
      <c r="D48860"/>
    </row>
    <row r="48861" spans="1:4" ht="22.5" customHeight="1" x14ac:dyDescent="0.25">
      <c r="A48861"/>
      <c r="B48861"/>
      <c r="C48861"/>
      <c r="D48861"/>
    </row>
    <row r="48862" spans="1:4" ht="22.5" customHeight="1" x14ac:dyDescent="0.25">
      <c r="A48862"/>
      <c r="B48862"/>
      <c r="C48862"/>
      <c r="D48862"/>
    </row>
    <row r="48863" spans="1:4" ht="22.5" customHeight="1" x14ac:dyDescent="0.25">
      <c r="A48863"/>
      <c r="B48863"/>
      <c r="C48863"/>
      <c r="D48863"/>
    </row>
    <row r="48864" spans="1:4" ht="22.5" customHeight="1" x14ac:dyDescent="0.25">
      <c r="A48864"/>
      <c r="B48864"/>
      <c r="C48864"/>
      <c r="D48864"/>
    </row>
    <row r="48865" spans="1:4" ht="22.5" customHeight="1" x14ac:dyDescent="0.25">
      <c r="A48865"/>
      <c r="B48865"/>
      <c r="C48865"/>
      <c r="D48865"/>
    </row>
    <row r="48866" spans="1:4" ht="22.5" customHeight="1" x14ac:dyDescent="0.25">
      <c r="A48866"/>
      <c r="B48866"/>
      <c r="C48866"/>
      <c r="D48866"/>
    </row>
    <row r="48867" spans="1:4" ht="22.5" customHeight="1" x14ac:dyDescent="0.25">
      <c r="A48867"/>
      <c r="B48867"/>
      <c r="C48867"/>
      <c r="D48867"/>
    </row>
    <row r="48868" spans="1:4" ht="22.5" customHeight="1" x14ac:dyDescent="0.25">
      <c r="A48868"/>
      <c r="B48868"/>
      <c r="C48868"/>
      <c r="D48868"/>
    </row>
    <row r="48869" spans="1:4" ht="22.5" customHeight="1" x14ac:dyDescent="0.25">
      <c r="A48869"/>
      <c r="B48869"/>
      <c r="C48869"/>
      <c r="D48869"/>
    </row>
    <row r="48870" spans="1:4" ht="22.5" customHeight="1" x14ac:dyDescent="0.25">
      <c r="A48870"/>
      <c r="B48870"/>
      <c r="C48870"/>
      <c r="D48870"/>
    </row>
    <row r="48871" spans="1:4" ht="22.5" customHeight="1" x14ac:dyDescent="0.25">
      <c r="A48871"/>
      <c r="B48871"/>
      <c r="C48871"/>
      <c r="D48871"/>
    </row>
    <row r="48872" spans="1:4" ht="22.5" customHeight="1" x14ac:dyDescent="0.25">
      <c r="A48872"/>
      <c r="B48872"/>
      <c r="C48872"/>
      <c r="D48872"/>
    </row>
    <row r="48873" spans="1:4" ht="22.5" customHeight="1" x14ac:dyDescent="0.25">
      <c r="A48873"/>
      <c r="B48873"/>
      <c r="C48873"/>
      <c r="D48873"/>
    </row>
    <row r="48874" spans="1:4" ht="22.5" customHeight="1" x14ac:dyDescent="0.25">
      <c r="A48874"/>
      <c r="B48874"/>
      <c r="C48874"/>
      <c r="D48874"/>
    </row>
    <row r="48875" spans="1:4" ht="22.5" customHeight="1" x14ac:dyDescent="0.25">
      <c r="A48875"/>
      <c r="B48875"/>
      <c r="C48875"/>
      <c r="D48875"/>
    </row>
    <row r="48876" spans="1:4" ht="22.5" customHeight="1" x14ac:dyDescent="0.25">
      <c r="A48876"/>
      <c r="B48876"/>
      <c r="C48876"/>
      <c r="D48876"/>
    </row>
    <row r="48877" spans="1:4" ht="22.5" customHeight="1" x14ac:dyDescent="0.25">
      <c r="A48877"/>
      <c r="B48877"/>
      <c r="C48877"/>
      <c r="D48877"/>
    </row>
    <row r="48878" spans="1:4" ht="22.5" customHeight="1" x14ac:dyDescent="0.25">
      <c r="A48878"/>
      <c r="B48878"/>
      <c r="C48878"/>
      <c r="D48878"/>
    </row>
    <row r="48879" spans="1:4" ht="22.5" customHeight="1" x14ac:dyDescent="0.25">
      <c r="A48879"/>
      <c r="B48879"/>
      <c r="C48879"/>
      <c r="D48879"/>
    </row>
    <row r="48880" spans="1:4" ht="22.5" customHeight="1" x14ac:dyDescent="0.25">
      <c r="A48880"/>
      <c r="B48880"/>
      <c r="C48880"/>
      <c r="D48880"/>
    </row>
    <row r="48881" spans="1:4" ht="22.5" customHeight="1" x14ac:dyDescent="0.25">
      <c r="A48881"/>
      <c r="B48881"/>
      <c r="C48881"/>
      <c r="D48881"/>
    </row>
    <row r="48882" spans="1:4" ht="22.5" customHeight="1" x14ac:dyDescent="0.25">
      <c r="A48882"/>
      <c r="B48882"/>
      <c r="C48882"/>
      <c r="D48882"/>
    </row>
    <row r="48883" spans="1:4" ht="22.5" customHeight="1" x14ac:dyDescent="0.25">
      <c r="A48883"/>
      <c r="B48883"/>
      <c r="C48883"/>
      <c r="D48883"/>
    </row>
    <row r="48884" spans="1:4" ht="22.5" customHeight="1" x14ac:dyDescent="0.25">
      <c r="A48884"/>
      <c r="B48884"/>
      <c r="C48884"/>
      <c r="D48884"/>
    </row>
    <row r="48885" spans="1:4" ht="22.5" customHeight="1" x14ac:dyDescent="0.25">
      <c r="A48885"/>
      <c r="B48885"/>
      <c r="C48885"/>
      <c r="D48885"/>
    </row>
    <row r="48886" spans="1:4" ht="22.5" customHeight="1" x14ac:dyDescent="0.25">
      <c r="A48886"/>
      <c r="B48886"/>
      <c r="C48886"/>
      <c r="D48886"/>
    </row>
    <row r="48887" spans="1:4" ht="22.5" customHeight="1" x14ac:dyDescent="0.25">
      <c r="A48887"/>
      <c r="B48887"/>
      <c r="C48887"/>
      <c r="D48887"/>
    </row>
    <row r="48888" spans="1:4" ht="22.5" customHeight="1" x14ac:dyDescent="0.25">
      <c r="A48888"/>
      <c r="B48888"/>
      <c r="C48888"/>
      <c r="D48888"/>
    </row>
    <row r="48889" spans="1:4" ht="22.5" customHeight="1" x14ac:dyDescent="0.25">
      <c r="A48889"/>
      <c r="B48889"/>
      <c r="C48889"/>
      <c r="D48889"/>
    </row>
    <row r="48890" spans="1:4" ht="22.5" customHeight="1" x14ac:dyDescent="0.25">
      <c r="A48890"/>
      <c r="B48890"/>
      <c r="C48890"/>
      <c r="D48890"/>
    </row>
    <row r="48891" spans="1:4" ht="22.5" customHeight="1" x14ac:dyDescent="0.25">
      <c r="A48891"/>
      <c r="B48891"/>
      <c r="C48891"/>
      <c r="D48891"/>
    </row>
    <row r="48892" spans="1:4" ht="22.5" customHeight="1" x14ac:dyDescent="0.25">
      <c r="A48892"/>
      <c r="B48892"/>
      <c r="C48892"/>
      <c r="D48892"/>
    </row>
    <row r="48893" spans="1:4" ht="22.5" customHeight="1" x14ac:dyDescent="0.25">
      <c r="A48893"/>
      <c r="B48893"/>
      <c r="C48893"/>
      <c r="D48893"/>
    </row>
    <row r="48894" spans="1:4" ht="22.5" customHeight="1" x14ac:dyDescent="0.25">
      <c r="A48894"/>
      <c r="B48894"/>
      <c r="C48894"/>
      <c r="D48894"/>
    </row>
    <row r="48895" spans="1:4" ht="22.5" customHeight="1" x14ac:dyDescent="0.25">
      <c r="A48895"/>
      <c r="B48895"/>
      <c r="C48895"/>
      <c r="D48895"/>
    </row>
    <row r="48896" spans="1:4" ht="22.5" customHeight="1" x14ac:dyDescent="0.25">
      <c r="A48896"/>
      <c r="B48896"/>
      <c r="C48896"/>
      <c r="D48896"/>
    </row>
    <row r="48897" spans="1:4" ht="22.5" customHeight="1" x14ac:dyDescent="0.25">
      <c r="A48897"/>
      <c r="B48897"/>
      <c r="C48897"/>
      <c r="D48897"/>
    </row>
    <row r="48898" spans="1:4" ht="22.5" customHeight="1" x14ac:dyDescent="0.25">
      <c r="A48898"/>
      <c r="B48898"/>
      <c r="C48898"/>
      <c r="D48898"/>
    </row>
    <row r="48899" spans="1:4" ht="22.5" customHeight="1" x14ac:dyDescent="0.25">
      <c r="A48899"/>
      <c r="B48899"/>
      <c r="C48899"/>
      <c r="D48899"/>
    </row>
    <row r="48900" spans="1:4" ht="22.5" customHeight="1" x14ac:dyDescent="0.25">
      <c r="A48900"/>
      <c r="B48900"/>
      <c r="C48900"/>
      <c r="D48900"/>
    </row>
    <row r="48901" spans="1:4" ht="22.5" customHeight="1" x14ac:dyDescent="0.25">
      <c r="A48901"/>
      <c r="B48901"/>
      <c r="C48901"/>
      <c r="D48901"/>
    </row>
    <row r="48902" spans="1:4" ht="22.5" customHeight="1" x14ac:dyDescent="0.25">
      <c r="A48902"/>
      <c r="B48902"/>
      <c r="C48902"/>
      <c r="D48902"/>
    </row>
    <row r="48903" spans="1:4" ht="22.5" customHeight="1" x14ac:dyDescent="0.25">
      <c r="A48903"/>
      <c r="B48903"/>
      <c r="C48903"/>
      <c r="D48903"/>
    </row>
    <row r="48904" spans="1:4" ht="22.5" customHeight="1" x14ac:dyDescent="0.25">
      <c r="A48904"/>
      <c r="B48904"/>
      <c r="C48904"/>
      <c r="D48904"/>
    </row>
    <row r="48905" spans="1:4" ht="22.5" customHeight="1" x14ac:dyDescent="0.25">
      <c r="A48905"/>
      <c r="B48905"/>
      <c r="C48905"/>
      <c r="D48905"/>
    </row>
    <row r="48906" spans="1:4" ht="22.5" customHeight="1" x14ac:dyDescent="0.25">
      <c r="A48906"/>
      <c r="B48906"/>
      <c r="C48906"/>
      <c r="D48906"/>
    </row>
    <row r="48907" spans="1:4" ht="22.5" customHeight="1" x14ac:dyDescent="0.25">
      <c r="A48907"/>
      <c r="B48907"/>
      <c r="C48907"/>
      <c r="D48907"/>
    </row>
    <row r="48908" spans="1:4" ht="22.5" customHeight="1" x14ac:dyDescent="0.25">
      <c r="A48908"/>
      <c r="B48908"/>
      <c r="C48908"/>
      <c r="D48908"/>
    </row>
    <row r="48909" spans="1:4" ht="22.5" customHeight="1" x14ac:dyDescent="0.25">
      <c r="A48909"/>
      <c r="B48909"/>
      <c r="C48909"/>
      <c r="D48909"/>
    </row>
    <row r="48910" spans="1:4" ht="22.5" customHeight="1" x14ac:dyDescent="0.25">
      <c r="A48910"/>
      <c r="B48910"/>
      <c r="C48910"/>
      <c r="D48910"/>
    </row>
    <row r="48911" spans="1:4" ht="22.5" customHeight="1" x14ac:dyDescent="0.25">
      <c r="A48911"/>
      <c r="B48911"/>
      <c r="C48911"/>
      <c r="D48911"/>
    </row>
    <row r="48912" spans="1:4" ht="22.5" customHeight="1" x14ac:dyDescent="0.25">
      <c r="A48912"/>
      <c r="B48912"/>
      <c r="C48912"/>
      <c r="D48912"/>
    </row>
    <row r="48913" spans="1:4" ht="22.5" customHeight="1" x14ac:dyDescent="0.25">
      <c r="A48913"/>
      <c r="B48913"/>
      <c r="C48913"/>
      <c r="D48913"/>
    </row>
    <row r="48914" spans="1:4" ht="22.5" customHeight="1" x14ac:dyDescent="0.25">
      <c r="A48914"/>
      <c r="B48914"/>
      <c r="C48914"/>
      <c r="D48914"/>
    </row>
    <row r="48915" spans="1:4" ht="22.5" customHeight="1" x14ac:dyDescent="0.25">
      <c r="A48915"/>
      <c r="B48915"/>
      <c r="C48915"/>
      <c r="D48915"/>
    </row>
    <row r="48916" spans="1:4" ht="22.5" customHeight="1" x14ac:dyDescent="0.25">
      <c r="A48916"/>
      <c r="B48916"/>
      <c r="C48916"/>
      <c r="D48916"/>
    </row>
    <row r="48917" spans="1:4" ht="22.5" customHeight="1" x14ac:dyDescent="0.25">
      <c r="A48917"/>
      <c r="B48917"/>
      <c r="C48917"/>
      <c r="D48917"/>
    </row>
    <row r="48918" spans="1:4" ht="22.5" customHeight="1" x14ac:dyDescent="0.25">
      <c r="A48918"/>
      <c r="B48918"/>
      <c r="C48918"/>
      <c r="D48918"/>
    </row>
    <row r="48919" spans="1:4" ht="22.5" customHeight="1" x14ac:dyDescent="0.25">
      <c r="A48919"/>
      <c r="B48919"/>
      <c r="C48919"/>
      <c r="D48919"/>
    </row>
    <row r="48920" spans="1:4" ht="22.5" customHeight="1" x14ac:dyDescent="0.25">
      <c r="A48920"/>
      <c r="B48920"/>
      <c r="C48920"/>
      <c r="D48920"/>
    </row>
    <row r="48921" spans="1:4" ht="22.5" customHeight="1" x14ac:dyDescent="0.25">
      <c r="A48921"/>
      <c r="B48921"/>
      <c r="C48921"/>
      <c r="D48921"/>
    </row>
    <row r="48922" spans="1:4" ht="22.5" customHeight="1" x14ac:dyDescent="0.25">
      <c r="A48922"/>
      <c r="B48922"/>
      <c r="C48922"/>
      <c r="D48922"/>
    </row>
    <row r="48923" spans="1:4" ht="22.5" customHeight="1" x14ac:dyDescent="0.25">
      <c r="A48923"/>
      <c r="B48923"/>
      <c r="C48923"/>
      <c r="D48923"/>
    </row>
    <row r="48924" spans="1:4" ht="22.5" customHeight="1" x14ac:dyDescent="0.25">
      <c r="A48924"/>
      <c r="B48924"/>
      <c r="C48924"/>
      <c r="D48924"/>
    </row>
    <row r="48925" spans="1:4" ht="22.5" customHeight="1" x14ac:dyDescent="0.25">
      <c r="A48925"/>
      <c r="B48925"/>
      <c r="C48925"/>
      <c r="D48925"/>
    </row>
    <row r="48926" spans="1:4" ht="22.5" customHeight="1" x14ac:dyDescent="0.25">
      <c r="A48926"/>
      <c r="B48926"/>
      <c r="C48926"/>
      <c r="D48926"/>
    </row>
    <row r="48927" spans="1:4" ht="22.5" customHeight="1" x14ac:dyDescent="0.25">
      <c r="A48927"/>
      <c r="B48927"/>
      <c r="C48927"/>
      <c r="D48927"/>
    </row>
    <row r="48928" spans="1:4" ht="22.5" customHeight="1" x14ac:dyDescent="0.25">
      <c r="A48928"/>
      <c r="B48928"/>
      <c r="C48928"/>
      <c r="D48928"/>
    </row>
    <row r="48929" spans="1:4" ht="22.5" customHeight="1" x14ac:dyDescent="0.25">
      <c r="A48929"/>
      <c r="B48929"/>
      <c r="C48929"/>
      <c r="D48929"/>
    </row>
    <row r="48930" spans="1:4" ht="22.5" customHeight="1" x14ac:dyDescent="0.25">
      <c r="A48930"/>
      <c r="B48930"/>
      <c r="C48930"/>
      <c r="D48930"/>
    </row>
    <row r="48931" spans="1:4" ht="22.5" customHeight="1" x14ac:dyDescent="0.25">
      <c r="A48931"/>
      <c r="B48931"/>
      <c r="C48931"/>
      <c r="D48931"/>
    </row>
    <row r="48932" spans="1:4" ht="22.5" customHeight="1" x14ac:dyDescent="0.25">
      <c r="A48932"/>
      <c r="B48932"/>
      <c r="C48932"/>
      <c r="D48932"/>
    </row>
    <row r="48933" spans="1:4" ht="22.5" customHeight="1" x14ac:dyDescent="0.25">
      <c r="A48933"/>
      <c r="B48933"/>
      <c r="C48933"/>
      <c r="D48933"/>
    </row>
    <row r="48934" spans="1:4" ht="22.5" customHeight="1" x14ac:dyDescent="0.25">
      <c r="A48934"/>
      <c r="B48934"/>
      <c r="C48934"/>
      <c r="D48934"/>
    </row>
    <row r="48935" spans="1:4" ht="22.5" customHeight="1" x14ac:dyDescent="0.25">
      <c r="A48935"/>
      <c r="B48935"/>
      <c r="C48935"/>
      <c r="D48935"/>
    </row>
    <row r="48936" spans="1:4" ht="22.5" customHeight="1" x14ac:dyDescent="0.25">
      <c r="A48936"/>
      <c r="B48936"/>
      <c r="C48936"/>
      <c r="D48936"/>
    </row>
    <row r="48937" spans="1:4" ht="22.5" customHeight="1" x14ac:dyDescent="0.25">
      <c r="A48937"/>
      <c r="B48937"/>
      <c r="C48937"/>
      <c r="D48937"/>
    </row>
    <row r="48938" spans="1:4" ht="22.5" customHeight="1" x14ac:dyDescent="0.25">
      <c r="A48938"/>
      <c r="B48938"/>
      <c r="C48938"/>
      <c r="D48938"/>
    </row>
    <row r="48939" spans="1:4" ht="22.5" customHeight="1" x14ac:dyDescent="0.25">
      <c r="A48939"/>
      <c r="B48939"/>
      <c r="C48939"/>
      <c r="D48939"/>
    </row>
    <row r="48940" spans="1:4" ht="22.5" customHeight="1" x14ac:dyDescent="0.25">
      <c r="A48940"/>
      <c r="B48940"/>
      <c r="C48940"/>
      <c r="D48940"/>
    </row>
    <row r="48941" spans="1:4" ht="22.5" customHeight="1" x14ac:dyDescent="0.25">
      <c r="A48941"/>
      <c r="B48941"/>
      <c r="C48941"/>
      <c r="D48941"/>
    </row>
    <row r="48942" spans="1:4" ht="22.5" customHeight="1" x14ac:dyDescent="0.25">
      <c r="A48942"/>
      <c r="B48942"/>
      <c r="C48942"/>
      <c r="D48942"/>
    </row>
    <row r="48943" spans="1:4" ht="22.5" customHeight="1" x14ac:dyDescent="0.25">
      <c r="A48943"/>
      <c r="B48943"/>
      <c r="C48943"/>
      <c r="D48943"/>
    </row>
    <row r="48944" spans="1:4" ht="22.5" customHeight="1" x14ac:dyDescent="0.25">
      <c r="A48944"/>
      <c r="B48944"/>
      <c r="C48944"/>
      <c r="D48944"/>
    </row>
    <row r="48945" spans="1:4" ht="22.5" customHeight="1" x14ac:dyDescent="0.25">
      <c r="A48945"/>
      <c r="B48945"/>
      <c r="C48945"/>
      <c r="D48945"/>
    </row>
    <row r="48946" spans="1:4" ht="22.5" customHeight="1" x14ac:dyDescent="0.25">
      <c r="A48946"/>
      <c r="B48946"/>
      <c r="C48946"/>
      <c r="D48946"/>
    </row>
    <row r="48947" spans="1:4" ht="22.5" customHeight="1" x14ac:dyDescent="0.25">
      <c r="A48947"/>
      <c r="B48947"/>
      <c r="C48947"/>
      <c r="D48947"/>
    </row>
    <row r="48948" spans="1:4" ht="22.5" customHeight="1" x14ac:dyDescent="0.25">
      <c r="A48948"/>
      <c r="B48948"/>
      <c r="C48948"/>
      <c r="D48948"/>
    </row>
    <row r="48949" spans="1:4" ht="22.5" customHeight="1" x14ac:dyDescent="0.25">
      <c r="A48949"/>
      <c r="B48949"/>
      <c r="C48949"/>
      <c r="D48949"/>
    </row>
    <row r="48950" spans="1:4" ht="22.5" customHeight="1" x14ac:dyDescent="0.25">
      <c r="A48950"/>
      <c r="B48950"/>
      <c r="C48950"/>
      <c r="D48950"/>
    </row>
    <row r="48951" spans="1:4" ht="22.5" customHeight="1" x14ac:dyDescent="0.25">
      <c r="A48951"/>
      <c r="B48951"/>
      <c r="C48951"/>
      <c r="D48951"/>
    </row>
    <row r="48952" spans="1:4" ht="22.5" customHeight="1" x14ac:dyDescent="0.25">
      <c r="A48952"/>
      <c r="B48952"/>
      <c r="C48952"/>
      <c r="D48952"/>
    </row>
    <row r="48953" spans="1:4" ht="22.5" customHeight="1" x14ac:dyDescent="0.25">
      <c r="A48953"/>
      <c r="B48953"/>
      <c r="C48953"/>
      <c r="D48953"/>
    </row>
    <row r="48954" spans="1:4" ht="22.5" customHeight="1" x14ac:dyDescent="0.25">
      <c r="A48954"/>
      <c r="B48954"/>
      <c r="C48954"/>
      <c r="D48954"/>
    </row>
    <row r="48955" spans="1:4" ht="22.5" customHeight="1" x14ac:dyDescent="0.25">
      <c r="A48955"/>
      <c r="B48955"/>
      <c r="C48955"/>
      <c r="D48955"/>
    </row>
    <row r="48956" spans="1:4" ht="22.5" customHeight="1" x14ac:dyDescent="0.25">
      <c r="A48956"/>
      <c r="B48956"/>
      <c r="C48956"/>
      <c r="D48956"/>
    </row>
    <row r="48957" spans="1:4" ht="22.5" customHeight="1" x14ac:dyDescent="0.25">
      <c r="A48957"/>
      <c r="B48957"/>
      <c r="C48957"/>
      <c r="D48957"/>
    </row>
    <row r="48958" spans="1:4" ht="22.5" customHeight="1" x14ac:dyDescent="0.25">
      <c r="A48958"/>
      <c r="B48958"/>
      <c r="C48958"/>
      <c r="D48958"/>
    </row>
    <row r="48959" spans="1:4" ht="22.5" customHeight="1" x14ac:dyDescent="0.25">
      <c r="A48959"/>
      <c r="B48959"/>
      <c r="C48959"/>
      <c r="D48959"/>
    </row>
    <row r="48960" spans="1:4" ht="22.5" customHeight="1" x14ac:dyDescent="0.25">
      <c r="A48960"/>
      <c r="B48960"/>
      <c r="C48960"/>
      <c r="D48960"/>
    </row>
    <row r="48961" spans="1:4" ht="22.5" customHeight="1" x14ac:dyDescent="0.25">
      <c r="A48961"/>
      <c r="B48961"/>
      <c r="C48961"/>
      <c r="D48961"/>
    </row>
    <row r="48962" spans="1:4" ht="22.5" customHeight="1" x14ac:dyDescent="0.25">
      <c r="A48962"/>
      <c r="B48962"/>
      <c r="C48962"/>
      <c r="D48962"/>
    </row>
    <row r="48963" spans="1:4" ht="22.5" customHeight="1" x14ac:dyDescent="0.25">
      <c r="A48963"/>
      <c r="B48963"/>
      <c r="C48963"/>
      <c r="D48963"/>
    </row>
    <row r="48964" spans="1:4" ht="22.5" customHeight="1" x14ac:dyDescent="0.25">
      <c r="A48964"/>
      <c r="B48964"/>
      <c r="C48964"/>
      <c r="D48964"/>
    </row>
    <row r="48965" spans="1:4" ht="22.5" customHeight="1" x14ac:dyDescent="0.25">
      <c r="A48965"/>
      <c r="B48965"/>
      <c r="C48965"/>
      <c r="D48965"/>
    </row>
    <row r="48966" spans="1:4" ht="22.5" customHeight="1" x14ac:dyDescent="0.25">
      <c r="A48966"/>
      <c r="B48966"/>
      <c r="C48966"/>
      <c r="D48966"/>
    </row>
    <row r="48967" spans="1:4" ht="22.5" customHeight="1" x14ac:dyDescent="0.25">
      <c r="A48967"/>
      <c r="B48967"/>
      <c r="C48967"/>
      <c r="D48967"/>
    </row>
    <row r="48968" spans="1:4" ht="22.5" customHeight="1" x14ac:dyDescent="0.25">
      <c r="A48968"/>
      <c r="B48968"/>
      <c r="C48968"/>
      <c r="D48968"/>
    </row>
    <row r="48969" spans="1:4" ht="22.5" customHeight="1" x14ac:dyDescent="0.25">
      <c r="A48969"/>
      <c r="B48969"/>
      <c r="C48969"/>
      <c r="D48969"/>
    </row>
    <row r="48970" spans="1:4" ht="22.5" customHeight="1" x14ac:dyDescent="0.25">
      <c r="A48970"/>
      <c r="B48970"/>
      <c r="C48970"/>
      <c r="D48970"/>
    </row>
    <row r="48971" spans="1:4" ht="22.5" customHeight="1" x14ac:dyDescent="0.25">
      <c r="A48971"/>
      <c r="B48971"/>
      <c r="C48971"/>
      <c r="D48971"/>
    </row>
    <row r="48972" spans="1:4" ht="22.5" customHeight="1" x14ac:dyDescent="0.25">
      <c r="A48972"/>
      <c r="B48972"/>
      <c r="C48972"/>
      <c r="D48972"/>
    </row>
    <row r="48973" spans="1:4" ht="22.5" customHeight="1" x14ac:dyDescent="0.25">
      <c r="A48973"/>
      <c r="B48973"/>
      <c r="C48973"/>
      <c r="D48973"/>
    </row>
    <row r="48974" spans="1:4" ht="22.5" customHeight="1" x14ac:dyDescent="0.25">
      <c r="A48974"/>
      <c r="B48974"/>
      <c r="C48974"/>
      <c r="D48974"/>
    </row>
    <row r="48975" spans="1:4" ht="22.5" customHeight="1" x14ac:dyDescent="0.25">
      <c r="A48975"/>
      <c r="B48975"/>
      <c r="C48975"/>
      <c r="D48975"/>
    </row>
    <row r="48976" spans="1:4" ht="22.5" customHeight="1" x14ac:dyDescent="0.25">
      <c r="A48976"/>
      <c r="B48976"/>
      <c r="C48976"/>
      <c r="D48976"/>
    </row>
    <row r="48977" spans="1:4" ht="22.5" customHeight="1" x14ac:dyDescent="0.25">
      <c r="A48977"/>
      <c r="B48977"/>
      <c r="C48977"/>
      <c r="D48977"/>
    </row>
    <row r="48978" spans="1:4" ht="22.5" customHeight="1" x14ac:dyDescent="0.25">
      <c r="A48978"/>
      <c r="B48978"/>
      <c r="C48978"/>
      <c r="D48978"/>
    </row>
    <row r="48979" spans="1:4" ht="22.5" customHeight="1" x14ac:dyDescent="0.25">
      <c r="A48979"/>
      <c r="B48979"/>
      <c r="C48979"/>
      <c r="D48979"/>
    </row>
    <row r="48980" spans="1:4" ht="22.5" customHeight="1" x14ac:dyDescent="0.25">
      <c r="A48980"/>
      <c r="B48980"/>
      <c r="C48980"/>
      <c r="D48980"/>
    </row>
    <row r="48981" spans="1:4" ht="22.5" customHeight="1" x14ac:dyDescent="0.25">
      <c r="A48981"/>
      <c r="B48981"/>
      <c r="C48981"/>
      <c r="D48981"/>
    </row>
    <row r="48982" spans="1:4" ht="22.5" customHeight="1" x14ac:dyDescent="0.25">
      <c r="A48982"/>
      <c r="B48982"/>
      <c r="C48982"/>
      <c r="D48982"/>
    </row>
    <row r="48983" spans="1:4" ht="22.5" customHeight="1" x14ac:dyDescent="0.25">
      <c r="A48983"/>
      <c r="B48983"/>
      <c r="C48983"/>
      <c r="D48983"/>
    </row>
    <row r="48984" spans="1:4" ht="22.5" customHeight="1" x14ac:dyDescent="0.25">
      <c r="A48984"/>
      <c r="B48984"/>
      <c r="C48984"/>
      <c r="D48984"/>
    </row>
    <row r="48985" spans="1:4" ht="22.5" customHeight="1" x14ac:dyDescent="0.25">
      <c r="A48985"/>
      <c r="B48985"/>
      <c r="C48985"/>
      <c r="D48985"/>
    </row>
    <row r="48986" spans="1:4" ht="22.5" customHeight="1" x14ac:dyDescent="0.25">
      <c r="A48986"/>
      <c r="B48986"/>
      <c r="C48986"/>
      <c r="D48986"/>
    </row>
    <row r="48987" spans="1:4" ht="22.5" customHeight="1" x14ac:dyDescent="0.25">
      <c r="A48987"/>
      <c r="B48987"/>
      <c r="C48987"/>
      <c r="D48987"/>
    </row>
    <row r="48988" spans="1:4" ht="22.5" customHeight="1" x14ac:dyDescent="0.25">
      <c r="A48988"/>
      <c r="B48988"/>
      <c r="C48988"/>
      <c r="D48988"/>
    </row>
    <row r="48989" spans="1:4" ht="22.5" customHeight="1" x14ac:dyDescent="0.25">
      <c r="A48989"/>
      <c r="B48989"/>
      <c r="C48989"/>
      <c r="D48989"/>
    </row>
    <row r="48990" spans="1:4" ht="22.5" customHeight="1" x14ac:dyDescent="0.25">
      <c r="A48990"/>
      <c r="B48990"/>
      <c r="C48990"/>
      <c r="D48990"/>
    </row>
    <row r="48991" spans="1:4" ht="22.5" customHeight="1" x14ac:dyDescent="0.25">
      <c r="A48991"/>
      <c r="B48991"/>
      <c r="C48991"/>
      <c r="D48991"/>
    </row>
    <row r="48992" spans="1:4" ht="22.5" customHeight="1" x14ac:dyDescent="0.25">
      <c r="A48992"/>
      <c r="B48992"/>
      <c r="C48992"/>
      <c r="D48992"/>
    </row>
    <row r="48993" spans="1:4" ht="22.5" customHeight="1" x14ac:dyDescent="0.25">
      <c r="A48993"/>
      <c r="B48993"/>
      <c r="C48993"/>
      <c r="D48993"/>
    </row>
    <row r="48994" spans="1:4" ht="22.5" customHeight="1" x14ac:dyDescent="0.25">
      <c r="A48994"/>
      <c r="B48994"/>
      <c r="C48994"/>
      <c r="D48994"/>
    </row>
    <row r="48995" spans="1:4" ht="22.5" customHeight="1" x14ac:dyDescent="0.25">
      <c r="A48995"/>
      <c r="B48995"/>
      <c r="C48995"/>
      <c r="D48995"/>
    </row>
    <row r="48996" spans="1:4" ht="22.5" customHeight="1" x14ac:dyDescent="0.25">
      <c r="A48996"/>
      <c r="B48996"/>
      <c r="C48996"/>
      <c r="D48996"/>
    </row>
    <row r="48997" spans="1:4" ht="22.5" customHeight="1" x14ac:dyDescent="0.25">
      <c r="A48997"/>
      <c r="B48997"/>
      <c r="C48997"/>
      <c r="D48997"/>
    </row>
    <row r="48998" spans="1:4" ht="22.5" customHeight="1" x14ac:dyDescent="0.25">
      <c r="A48998"/>
      <c r="B48998"/>
      <c r="C48998"/>
      <c r="D48998"/>
    </row>
    <row r="48999" spans="1:4" ht="22.5" customHeight="1" x14ac:dyDescent="0.25">
      <c r="A48999"/>
      <c r="B48999"/>
      <c r="C48999"/>
      <c r="D48999"/>
    </row>
    <row r="49000" spans="1:4" ht="22.5" customHeight="1" x14ac:dyDescent="0.25">
      <c r="A49000"/>
      <c r="B49000"/>
      <c r="C49000"/>
      <c r="D49000"/>
    </row>
    <row r="49001" spans="1:4" ht="22.5" customHeight="1" x14ac:dyDescent="0.25">
      <c r="A49001"/>
      <c r="B49001"/>
      <c r="C49001"/>
      <c r="D49001"/>
    </row>
    <row r="49002" spans="1:4" ht="22.5" customHeight="1" x14ac:dyDescent="0.25">
      <c r="A49002"/>
      <c r="B49002"/>
      <c r="C49002"/>
      <c r="D49002"/>
    </row>
    <row r="49003" spans="1:4" ht="22.5" customHeight="1" x14ac:dyDescent="0.25">
      <c r="A49003"/>
      <c r="B49003"/>
      <c r="C49003"/>
      <c r="D49003"/>
    </row>
    <row r="49004" spans="1:4" ht="22.5" customHeight="1" x14ac:dyDescent="0.25">
      <c r="A49004"/>
      <c r="B49004"/>
      <c r="C49004"/>
      <c r="D49004"/>
    </row>
    <row r="49005" spans="1:4" ht="22.5" customHeight="1" x14ac:dyDescent="0.25">
      <c r="A49005"/>
      <c r="B49005"/>
      <c r="C49005"/>
      <c r="D49005"/>
    </row>
    <row r="49006" spans="1:4" ht="22.5" customHeight="1" x14ac:dyDescent="0.25">
      <c r="A49006"/>
      <c r="B49006"/>
      <c r="C49006"/>
      <c r="D49006"/>
    </row>
    <row r="49007" spans="1:4" ht="22.5" customHeight="1" x14ac:dyDescent="0.25">
      <c r="A49007"/>
      <c r="B49007"/>
      <c r="C49007"/>
      <c r="D49007"/>
    </row>
    <row r="49008" spans="1:4" ht="22.5" customHeight="1" x14ac:dyDescent="0.25">
      <c r="A49008"/>
      <c r="B49008"/>
      <c r="C49008"/>
      <c r="D49008"/>
    </row>
    <row r="49009" spans="1:4" ht="22.5" customHeight="1" x14ac:dyDescent="0.25">
      <c r="A49009"/>
      <c r="B49009"/>
      <c r="C49009"/>
      <c r="D49009"/>
    </row>
    <row r="49010" spans="1:4" ht="22.5" customHeight="1" x14ac:dyDescent="0.25">
      <c r="A49010"/>
      <c r="B49010"/>
      <c r="C49010"/>
      <c r="D49010"/>
    </row>
    <row r="49011" spans="1:4" ht="22.5" customHeight="1" x14ac:dyDescent="0.25">
      <c r="A49011"/>
      <c r="B49011"/>
      <c r="C49011"/>
      <c r="D49011"/>
    </row>
    <row r="49012" spans="1:4" ht="22.5" customHeight="1" x14ac:dyDescent="0.25">
      <c r="A49012"/>
      <c r="B49012"/>
      <c r="C49012"/>
      <c r="D49012"/>
    </row>
    <row r="49013" spans="1:4" ht="22.5" customHeight="1" x14ac:dyDescent="0.25">
      <c r="A49013"/>
      <c r="B49013"/>
      <c r="C49013"/>
      <c r="D49013"/>
    </row>
    <row r="49014" spans="1:4" ht="22.5" customHeight="1" x14ac:dyDescent="0.25">
      <c r="A49014"/>
      <c r="B49014"/>
      <c r="C49014"/>
      <c r="D49014"/>
    </row>
    <row r="49015" spans="1:4" ht="22.5" customHeight="1" x14ac:dyDescent="0.25">
      <c r="A49015"/>
      <c r="B49015"/>
      <c r="C49015"/>
      <c r="D49015"/>
    </row>
    <row r="49016" spans="1:4" ht="22.5" customHeight="1" x14ac:dyDescent="0.25">
      <c r="A49016"/>
      <c r="B49016"/>
      <c r="C49016"/>
      <c r="D49016"/>
    </row>
    <row r="49017" spans="1:4" ht="22.5" customHeight="1" x14ac:dyDescent="0.25">
      <c r="A49017"/>
      <c r="B49017"/>
      <c r="C49017"/>
      <c r="D49017"/>
    </row>
    <row r="49018" spans="1:4" ht="22.5" customHeight="1" x14ac:dyDescent="0.25">
      <c r="A49018"/>
      <c r="B49018"/>
      <c r="C49018"/>
      <c r="D49018"/>
    </row>
    <row r="49019" spans="1:4" ht="22.5" customHeight="1" x14ac:dyDescent="0.25">
      <c r="A49019"/>
      <c r="B49019"/>
      <c r="C49019"/>
      <c r="D49019"/>
    </row>
    <row r="49020" spans="1:4" ht="22.5" customHeight="1" x14ac:dyDescent="0.25">
      <c r="A49020"/>
      <c r="B49020"/>
      <c r="C49020"/>
      <c r="D49020"/>
    </row>
    <row r="49021" spans="1:4" ht="22.5" customHeight="1" x14ac:dyDescent="0.25">
      <c r="A49021"/>
      <c r="B49021"/>
      <c r="C49021"/>
      <c r="D49021"/>
    </row>
    <row r="49022" spans="1:4" ht="22.5" customHeight="1" x14ac:dyDescent="0.25">
      <c r="A49022"/>
      <c r="B49022"/>
      <c r="C49022"/>
      <c r="D49022"/>
    </row>
    <row r="49023" spans="1:4" ht="22.5" customHeight="1" x14ac:dyDescent="0.25">
      <c r="A49023"/>
      <c r="B49023"/>
      <c r="C49023"/>
      <c r="D49023"/>
    </row>
    <row r="49024" spans="1:4" ht="22.5" customHeight="1" x14ac:dyDescent="0.25">
      <c r="A49024"/>
      <c r="B49024"/>
      <c r="C49024"/>
      <c r="D49024"/>
    </row>
    <row r="49025" spans="1:4" ht="22.5" customHeight="1" x14ac:dyDescent="0.25">
      <c r="A49025"/>
      <c r="B49025"/>
      <c r="C49025"/>
      <c r="D49025"/>
    </row>
    <row r="49026" spans="1:4" ht="22.5" customHeight="1" x14ac:dyDescent="0.25">
      <c r="A49026"/>
      <c r="B49026"/>
      <c r="C49026"/>
      <c r="D49026"/>
    </row>
    <row r="49027" spans="1:4" ht="22.5" customHeight="1" x14ac:dyDescent="0.25">
      <c r="A49027"/>
      <c r="B49027"/>
      <c r="C49027"/>
      <c r="D49027"/>
    </row>
    <row r="49028" spans="1:4" ht="22.5" customHeight="1" x14ac:dyDescent="0.25">
      <c r="A49028"/>
      <c r="B49028"/>
      <c r="C49028"/>
      <c r="D49028"/>
    </row>
    <row r="49029" spans="1:4" ht="22.5" customHeight="1" x14ac:dyDescent="0.25">
      <c r="A49029"/>
      <c r="B49029"/>
      <c r="C49029"/>
      <c r="D49029"/>
    </row>
    <row r="49030" spans="1:4" ht="22.5" customHeight="1" x14ac:dyDescent="0.25">
      <c r="A49030"/>
      <c r="B49030"/>
      <c r="C49030"/>
      <c r="D49030"/>
    </row>
    <row r="49031" spans="1:4" ht="22.5" customHeight="1" x14ac:dyDescent="0.25">
      <c r="A49031"/>
      <c r="B49031"/>
      <c r="C49031"/>
      <c r="D49031"/>
    </row>
    <row r="49032" spans="1:4" ht="22.5" customHeight="1" x14ac:dyDescent="0.25">
      <c r="A49032"/>
      <c r="B49032"/>
      <c r="C49032"/>
      <c r="D49032"/>
    </row>
    <row r="49033" spans="1:4" ht="22.5" customHeight="1" x14ac:dyDescent="0.25">
      <c r="A49033"/>
      <c r="B49033"/>
      <c r="C49033"/>
      <c r="D49033"/>
    </row>
    <row r="49034" spans="1:4" ht="22.5" customHeight="1" x14ac:dyDescent="0.25">
      <c r="A49034"/>
      <c r="B49034"/>
      <c r="C49034"/>
      <c r="D49034"/>
    </row>
    <row r="49035" spans="1:4" ht="22.5" customHeight="1" x14ac:dyDescent="0.25">
      <c r="A49035"/>
      <c r="B49035"/>
      <c r="C49035"/>
      <c r="D49035"/>
    </row>
    <row r="49036" spans="1:4" ht="22.5" customHeight="1" x14ac:dyDescent="0.25">
      <c r="A49036"/>
      <c r="B49036"/>
      <c r="C49036"/>
      <c r="D49036"/>
    </row>
    <row r="49037" spans="1:4" ht="22.5" customHeight="1" x14ac:dyDescent="0.25">
      <c r="A49037"/>
      <c r="B49037"/>
      <c r="C49037"/>
      <c r="D49037"/>
    </row>
    <row r="49038" spans="1:4" ht="22.5" customHeight="1" x14ac:dyDescent="0.25">
      <c r="A49038"/>
      <c r="B49038"/>
      <c r="C49038"/>
      <c r="D49038"/>
    </row>
    <row r="49039" spans="1:4" ht="22.5" customHeight="1" x14ac:dyDescent="0.25">
      <c r="A49039"/>
      <c r="B49039"/>
      <c r="C49039"/>
      <c r="D49039"/>
    </row>
    <row r="49040" spans="1:4" ht="22.5" customHeight="1" x14ac:dyDescent="0.25">
      <c r="A49040"/>
      <c r="B49040"/>
      <c r="C49040"/>
      <c r="D49040"/>
    </row>
    <row r="49041" spans="1:4" ht="22.5" customHeight="1" x14ac:dyDescent="0.25">
      <c r="A49041"/>
      <c r="B49041"/>
      <c r="C49041"/>
      <c r="D49041"/>
    </row>
    <row r="49042" spans="1:4" ht="22.5" customHeight="1" x14ac:dyDescent="0.25">
      <c r="A49042"/>
      <c r="B49042"/>
      <c r="C49042"/>
      <c r="D49042"/>
    </row>
    <row r="49043" spans="1:4" ht="22.5" customHeight="1" x14ac:dyDescent="0.25">
      <c r="A49043"/>
      <c r="B49043"/>
      <c r="C49043"/>
      <c r="D49043"/>
    </row>
    <row r="49044" spans="1:4" ht="22.5" customHeight="1" x14ac:dyDescent="0.25">
      <c r="A49044"/>
      <c r="B49044"/>
      <c r="C49044"/>
      <c r="D49044"/>
    </row>
    <row r="49045" spans="1:4" ht="22.5" customHeight="1" x14ac:dyDescent="0.25">
      <c r="A49045"/>
      <c r="B49045"/>
      <c r="C49045"/>
      <c r="D49045"/>
    </row>
    <row r="49046" spans="1:4" ht="22.5" customHeight="1" x14ac:dyDescent="0.25">
      <c r="A49046"/>
      <c r="B49046"/>
      <c r="C49046"/>
      <c r="D49046"/>
    </row>
    <row r="49047" spans="1:4" ht="22.5" customHeight="1" x14ac:dyDescent="0.25">
      <c r="A49047"/>
      <c r="B49047"/>
      <c r="C49047"/>
      <c r="D49047"/>
    </row>
    <row r="49048" spans="1:4" ht="22.5" customHeight="1" x14ac:dyDescent="0.25">
      <c r="A49048"/>
      <c r="B49048"/>
      <c r="C49048"/>
      <c r="D49048"/>
    </row>
    <row r="49049" spans="1:4" ht="22.5" customHeight="1" x14ac:dyDescent="0.25">
      <c r="A49049"/>
      <c r="B49049"/>
      <c r="C49049"/>
      <c r="D49049"/>
    </row>
    <row r="49050" spans="1:4" ht="22.5" customHeight="1" x14ac:dyDescent="0.25">
      <c r="A49050"/>
      <c r="B49050"/>
      <c r="C49050"/>
      <c r="D49050"/>
    </row>
    <row r="49051" spans="1:4" ht="22.5" customHeight="1" x14ac:dyDescent="0.25">
      <c r="A49051"/>
      <c r="B49051"/>
      <c r="C49051"/>
      <c r="D49051"/>
    </row>
    <row r="49052" spans="1:4" ht="22.5" customHeight="1" x14ac:dyDescent="0.25">
      <c r="A49052"/>
      <c r="B49052"/>
      <c r="C49052"/>
      <c r="D49052"/>
    </row>
    <row r="49053" spans="1:4" ht="22.5" customHeight="1" x14ac:dyDescent="0.25">
      <c r="A49053"/>
      <c r="B49053"/>
      <c r="C49053"/>
      <c r="D49053"/>
    </row>
    <row r="49054" spans="1:4" ht="22.5" customHeight="1" x14ac:dyDescent="0.25">
      <c r="A49054"/>
      <c r="B49054"/>
      <c r="C49054"/>
      <c r="D49054"/>
    </row>
    <row r="49055" spans="1:4" ht="22.5" customHeight="1" x14ac:dyDescent="0.25">
      <c r="A49055"/>
      <c r="B49055"/>
      <c r="C49055"/>
      <c r="D49055"/>
    </row>
    <row r="49056" spans="1:4" ht="22.5" customHeight="1" x14ac:dyDescent="0.25">
      <c r="A49056"/>
      <c r="B49056"/>
      <c r="C49056"/>
      <c r="D49056"/>
    </row>
    <row r="49057" spans="1:4" ht="22.5" customHeight="1" x14ac:dyDescent="0.25">
      <c r="A49057"/>
      <c r="B49057"/>
      <c r="C49057"/>
      <c r="D49057"/>
    </row>
    <row r="49058" spans="1:4" ht="22.5" customHeight="1" x14ac:dyDescent="0.25">
      <c r="A49058"/>
      <c r="B49058"/>
      <c r="C49058"/>
      <c r="D49058"/>
    </row>
    <row r="49059" spans="1:4" ht="22.5" customHeight="1" x14ac:dyDescent="0.25">
      <c r="A49059"/>
      <c r="B49059"/>
      <c r="C49059"/>
      <c r="D49059"/>
    </row>
    <row r="49060" spans="1:4" ht="22.5" customHeight="1" x14ac:dyDescent="0.25">
      <c r="A49060"/>
      <c r="B49060"/>
      <c r="C49060"/>
      <c r="D49060"/>
    </row>
    <row r="49061" spans="1:4" ht="22.5" customHeight="1" x14ac:dyDescent="0.25">
      <c r="A49061"/>
      <c r="B49061"/>
      <c r="C49061"/>
      <c r="D49061"/>
    </row>
    <row r="49062" spans="1:4" ht="22.5" customHeight="1" x14ac:dyDescent="0.25">
      <c r="A49062"/>
      <c r="B49062"/>
      <c r="C49062"/>
      <c r="D49062"/>
    </row>
    <row r="49063" spans="1:4" ht="22.5" customHeight="1" x14ac:dyDescent="0.25">
      <c r="A49063"/>
      <c r="B49063"/>
      <c r="C49063"/>
      <c r="D49063"/>
    </row>
    <row r="49064" spans="1:4" ht="22.5" customHeight="1" x14ac:dyDescent="0.25">
      <c r="A49064"/>
      <c r="B49064"/>
      <c r="C49064"/>
      <c r="D49064"/>
    </row>
    <row r="49065" spans="1:4" ht="22.5" customHeight="1" x14ac:dyDescent="0.25">
      <c r="A49065"/>
      <c r="B49065"/>
      <c r="C49065"/>
      <c r="D49065"/>
    </row>
    <row r="49066" spans="1:4" ht="22.5" customHeight="1" x14ac:dyDescent="0.25">
      <c r="A49066"/>
      <c r="B49066"/>
      <c r="C49066"/>
      <c r="D49066"/>
    </row>
    <row r="49067" spans="1:4" ht="22.5" customHeight="1" x14ac:dyDescent="0.25">
      <c r="A49067"/>
      <c r="B49067"/>
      <c r="C49067"/>
      <c r="D49067"/>
    </row>
    <row r="49068" spans="1:4" ht="22.5" customHeight="1" x14ac:dyDescent="0.25">
      <c r="A49068"/>
      <c r="B49068"/>
      <c r="C49068"/>
      <c r="D49068"/>
    </row>
    <row r="49069" spans="1:4" ht="22.5" customHeight="1" x14ac:dyDescent="0.25">
      <c r="A49069"/>
      <c r="B49069"/>
      <c r="C49069"/>
      <c r="D49069"/>
    </row>
    <row r="49070" spans="1:4" ht="22.5" customHeight="1" x14ac:dyDescent="0.25">
      <c r="A49070"/>
      <c r="B49070"/>
      <c r="C49070"/>
      <c r="D49070"/>
    </row>
    <row r="49071" spans="1:4" ht="22.5" customHeight="1" x14ac:dyDescent="0.25">
      <c r="A49071"/>
      <c r="B49071"/>
      <c r="C49071"/>
      <c r="D49071"/>
    </row>
    <row r="49072" spans="1:4" ht="22.5" customHeight="1" x14ac:dyDescent="0.25">
      <c r="A49072"/>
      <c r="B49072"/>
      <c r="C49072"/>
      <c r="D49072"/>
    </row>
    <row r="49073" spans="1:4" ht="22.5" customHeight="1" x14ac:dyDescent="0.25">
      <c r="A49073"/>
      <c r="B49073"/>
      <c r="C49073"/>
      <c r="D49073"/>
    </row>
    <row r="49074" spans="1:4" ht="22.5" customHeight="1" x14ac:dyDescent="0.25">
      <c r="A49074"/>
      <c r="B49074"/>
      <c r="C49074"/>
      <c r="D49074"/>
    </row>
    <row r="49075" spans="1:4" ht="22.5" customHeight="1" x14ac:dyDescent="0.25">
      <c r="A49075"/>
      <c r="B49075"/>
      <c r="C49075"/>
      <c r="D49075"/>
    </row>
    <row r="49076" spans="1:4" ht="22.5" customHeight="1" x14ac:dyDescent="0.25">
      <c r="A49076"/>
      <c r="B49076"/>
      <c r="C49076"/>
      <c r="D49076"/>
    </row>
    <row r="49077" spans="1:4" ht="22.5" customHeight="1" x14ac:dyDescent="0.25">
      <c r="A49077"/>
      <c r="B49077"/>
      <c r="C49077"/>
      <c r="D49077"/>
    </row>
    <row r="49078" spans="1:4" ht="22.5" customHeight="1" x14ac:dyDescent="0.25">
      <c r="A49078"/>
      <c r="B49078"/>
      <c r="C49078"/>
      <c r="D49078"/>
    </row>
    <row r="49079" spans="1:4" ht="22.5" customHeight="1" x14ac:dyDescent="0.25">
      <c r="A49079"/>
      <c r="B49079"/>
      <c r="C49079"/>
      <c r="D49079"/>
    </row>
    <row r="49080" spans="1:4" ht="22.5" customHeight="1" x14ac:dyDescent="0.25">
      <c r="A49080"/>
      <c r="B49080"/>
      <c r="C49080"/>
      <c r="D49080"/>
    </row>
    <row r="49081" spans="1:4" ht="22.5" customHeight="1" x14ac:dyDescent="0.25">
      <c r="A49081"/>
      <c r="B49081"/>
      <c r="C49081"/>
      <c r="D49081"/>
    </row>
    <row r="49082" spans="1:4" ht="22.5" customHeight="1" x14ac:dyDescent="0.25">
      <c r="A49082"/>
      <c r="B49082"/>
      <c r="C49082"/>
      <c r="D49082"/>
    </row>
    <row r="49083" spans="1:4" ht="22.5" customHeight="1" x14ac:dyDescent="0.25">
      <c r="A49083"/>
      <c r="B49083"/>
      <c r="C49083"/>
      <c r="D49083"/>
    </row>
    <row r="49084" spans="1:4" ht="22.5" customHeight="1" x14ac:dyDescent="0.25">
      <c r="A49084"/>
      <c r="B49084"/>
      <c r="C49084"/>
      <c r="D49084"/>
    </row>
    <row r="49085" spans="1:4" ht="22.5" customHeight="1" x14ac:dyDescent="0.25">
      <c r="A49085"/>
      <c r="B49085"/>
      <c r="C49085"/>
      <c r="D49085"/>
    </row>
    <row r="49086" spans="1:4" ht="22.5" customHeight="1" x14ac:dyDescent="0.25">
      <c r="A49086"/>
      <c r="B49086"/>
      <c r="C49086"/>
      <c r="D49086"/>
    </row>
    <row r="49087" spans="1:4" ht="22.5" customHeight="1" x14ac:dyDescent="0.25">
      <c r="A49087"/>
      <c r="B49087"/>
      <c r="C49087"/>
      <c r="D49087"/>
    </row>
    <row r="49088" spans="1:4" ht="22.5" customHeight="1" x14ac:dyDescent="0.25">
      <c r="A49088"/>
      <c r="B49088"/>
      <c r="C49088"/>
      <c r="D49088"/>
    </row>
    <row r="49089" spans="1:4" ht="22.5" customHeight="1" x14ac:dyDescent="0.25">
      <c r="A49089"/>
      <c r="B49089"/>
      <c r="C49089"/>
      <c r="D49089"/>
    </row>
    <row r="49090" spans="1:4" ht="22.5" customHeight="1" x14ac:dyDescent="0.25">
      <c r="A49090"/>
      <c r="B49090"/>
      <c r="C49090"/>
      <c r="D49090"/>
    </row>
    <row r="49091" spans="1:4" ht="22.5" customHeight="1" x14ac:dyDescent="0.25">
      <c r="A49091"/>
      <c r="B49091"/>
      <c r="C49091"/>
      <c r="D49091"/>
    </row>
    <row r="49092" spans="1:4" ht="22.5" customHeight="1" x14ac:dyDescent="0.25">
      <c r="A49092"/>
      <c r="B49092"/>
      <c r="C49092"/>
      <c r="D49092"/>
    </row>
    <row r="49093" spans="1:4" ht="22.5" customHeight="1" x14ac:dyDescent="0.25">
      <c r="A49093"/>
      <c r="B49093"/>
      <c r="C49093"/>
      <c r="D49093"/>
    </row>
    <row r="49094" spans="1:4" ht="22.5" customHeight="1" x14ac:dyDescent="0.25">
      <c r="A49094"/>
      <c r="B49094"/>
      <c r="C49094"/>
      <c r="D49094"/>
    </row>
    <row r="49095" spans="1:4" ht="22.5" customHeight="1" x14ac:dyDescent="0.25">
      <c r="A49095"/>
      <c r="B49095"/>
      <c r="C49095"/>
      <c r="D49095"/>
    </row>
    <row r="49096" spans="1:4" ht="22.5" customHeight="1" x14ac:dyDescent="0.25">
      <c r="A49096"/>
      <c r="B49096"/>
      <c r="C49096"/>
      <c r="D49096"/>
    </row>
    <row r="49097" spans="1:4" ht="22.5" customHeight="1" x14ac:dyDescent="0.25">
      <c r="A49097"/>
      <c r="B49097"/>
      <c r="C49097"/>
      <c r="D49097"/>
    </row>
    <row r="49098" spans="1:4" ht="22.5" customHeight="1" x14ac:dyDescent="0.25">
      <c r="A49098"/>
      <c r="B49098"/>
      <c r="C49098"/>
      <c r="D49098"/>
    </row>
    <row r="49099" spans="1:4" ht="22.5" customHeight="1" x14ac:dyDescent="0.25">
      <c r="A49099"/>
      <c r="B49099"/>
      <c r="C49099"/>
      <c r="D49099"/>
    </row>
    <row r="49100" spans="1:4" ht="22.5" customHeight="1" x14ac:dyDescent="0.25">
      <c r="A49100"/>
      <c r="B49100"/>
      <c r="C49100"/>
      <c r="D49100"/>
    </row>
    <row r="49101" spans="1:4" ht="22.5" customHeight="1" x14ac:dyDescent="0.25">
      <c r="A49101"/>
      <c r="B49101"/>
      <c r="C49101"/>
      <c r="D49101"/>
    </row>
    <row r="49102" spans="1:4" ht="22.5" customHeight="1" x14ac:dyDescent="0.25">
      <c r="A49102"/>
      <c r="B49102"/>
      <c r="C49102"/>
      <c r="D49102"/>
    </row>
    <row r="49103" spans="1:4" ht="22.5" customHeight="1" x14ac:dyDescent="0.25">
      <c r="A49103"/>
      <c r="B49103"/>
      <c r="C49103"/>
      <c r="D49103"/>
    </row>
    <row r="49104" spans="1:4" ht="22.5" customHeight="1" x14ac:dyDescent="0.25">
      <c r="A49104"/>
      <c r="B49104"/>
      <c r="C49104"/>
      <c r="D49104"/>
    </row>
    <row r="49105" spans="1:4" ht="22.5" customHeight="1" x14ac:dyDescent="0.25">
      <c r="A49105"/>
      <c r="B49105"/>
      <c r="C49105"/>
      <c r="D49105"/>
    </row>
    <row r="49106" spans="1:4" ht="22.5" customHeight="1" x14ac:dyDescent="0.25">
      <c r="A49106"/>
      <c r="B49106"/>
      <c r="C49106"/>
      <c r="D49106"/>
    </row>
    <row r="49107" spans="1:4" ht="22.5" customHeight="1" x14ac:dyDescent="0.25">
      <c r="A49107"/>
      <c r="B49107"/>
      <c r="C49107"/>
      <c r="D49107"/>
    </row>
    <row r="49108" spans="1:4" ht="22.5" customHeight="1" x14ac:dyDescent="0.25">
      <c r="A49108"/>
      <c r="B49108"/>
      <c r="C49108"/>
      <c r="D49108"/>
    </row>
    <row r="49109" spans="1:4" ht="22.5" customHeight="1" x14ac:dyDescent="0.25">
      <c r="A49109"/>
      <c r="B49109"/>
      <c r="C49109"/>
      <c r="D49109"/>
    </row>
    <row r="49110" spans="1:4" ht="22.5" customHeight="1" x14ac:dyDescent="0.25">
      <c r="A49110"/>
      <c r="B49110"/>
      <c r="C49110"/>
      <c r="D49110"/>
    </row>
    <row r="49111" spans="1:4" ht="22.5" customHeight="1" x14ac:dyDescent="0.25">
      <c r="A49111"/>
      <c r="B49111"/>
      <c r="C49111"/>
      <c r="D49111"/>
    </row>
    <row r="49112" spans="1:4" ht="22.5" customHeight="1" x14ac:dyDescent="0.25">
      <c r="A49112"/>
      <c r="B49112"/>
      <c r="C49112"/>
      <c r="D49112"/>
    </row>
    <row r="49113" spans="1:4" ht="22.5" customHeight="1" x14ac:dyDescent="0.25">
      <c r="A49113"/>
      <c r="B49113"/>
      <c r="C49113"/>
      <c r="D49113"/>
    </row>
    <row r="49114" spans="1:4" ht="22.5" customHeight="1" x14ac:dyDescent="0.25">
      <c r="A49114"/>
      <c r="B49114"/>
      <c r="C49114"/>
      <c r="D49114"/>
    </row>
    <row r="49115" spans="1:4" ht="22.5" customHeight="1" x14ac:dyDescent="0.25">
      <c r="A49115"/>
      <c r="B49115"/>
      <c r="C49115"/>
      <c r="D49115"/>
    </row>
    <row r="49116" spans="1:4" ht="22.5" customHeight="1" x14ac:dyDescent="0.25">
      <c r="A49116"/>
      <c r="B49116"/>
      <c r="C49116"/>
      <c r="D49116"/>
    </row>
    <row r="49117" spans="1:4" ht="22.5" customHeight="1" x14ac:dyDescent="0.25">
      <c r="A49117"/>
      <c r="B49117"/>
      <c r="C49117"/>
      <c r="D49117"/>
    </row>
    <row r="49118" spans="1:4" ht="22.5" customHeight="1" x14ac:dyDescent="0.25">
      <c r="A49118"/>
      <c r="B49118"/>
      <c r="C49118"/>
      <c r="D49118"/>
    </row>
    <row r="49119" spans="1:4" ht="22.5" customHeight="1" x14ac:dyDescent="0.25">
      <c r="A49119"/>
      <c r="B49119"/>
      <c r="C49119"/>
      <c r="D49119"/>
    </row>
    <row r="49120" spans="1:4" ht="22.5" customHeight="1" x14ac:dyDescent="0.25">
      <c r="A49120"/>
      <c r="B49120"/>
      <c r="C49120"/>
      <c r="D49120"/>
    </row>
    <row r="49121" spans="1:4" ht="22.5" customHeight="1" x14ac:dyDescent="0.25">
      <c r="A49121"/>
      <c r="B49121"/>
      <c r="C49121"/>
      <c r="D49121"/>
    </row>
    <row r="49122" spans="1:4" ht="22.5" customHeight="1" x14ac:dyDescent="0.25">
      <c r="A49122"/>
      <c r="B49122"/>
      <c r="C49122"/>
      <c r="D49122"/>
    </row>
    <row r="49123" spans="1:4" ht="22.5" customHeight="1" x14ac:dyDescent="0.25">
      <c r="A49123"/>
      <c r="B49123"/>
      <c r="C49123"/>
      <c r="D49123"/>
    </row>
    <row r="49124" spans="1:4" ht="22.5" customHeight="1" x14ac:dyDescent="0.25">
      <c r="A49124"/>
      <c r="B49124"/>
      <c r="C49124"/>
      <c r="D49124"/>
    </row>
    <row r="49125" spans="1:4" ht="22.5" customHeight="1" x14ac:dyDescent="0.25">
      <c r="A49125"/>
      <c r="B49125"/>
      <c r="C49125"/>
      <c r="D49125"/>
    </row>
    <row r="49126" spans="1:4" ht="22.5" customHeight="1" x14ac:dyDescent="0.25">
      <c r="A49126"/>
      <c r="B49126"/>
      <c r="C49126"/>
      <c r="D49126"/>
    </row>
    <row r="49127" spans="1:4" ht="22.5" customHeight="1" x14ac:dyDescent="0.25">
      <c r="A49127"/>
      <c r="B49127"/>
      <c r="C49127"/>
      <c r="D49127"/>
    </row>
    <row r="49128" spans="1:4" ht="22.5" customHeight="1" x14ac:dyDescent="0.25">
      <c r="A49128"/>
      <c r="B49128"/>
      <c r="C49128"/>
      <c r="D49128"/>
    </row>
    <row r="49129" spans="1:4" ht="22.5" customHeight="1" x14ac:dyDescent="0.25">
      <c r="A49129"/>
      <c r="B49129"/>
      <c r="C49129"/>
      <c r="D49129"/>
    </row>
    <row r="49130" spans="1:4" ht="22.5" customHeight="1" x14ac:dyDescent="0.25">
      <c r="A49130"/>
      <c r="B49130"/>
      <c r="C49130"/>
      <c r="D49130"/>
    </row>
    <row r="49131" spans="1:4" ht="22.5" customHeight="1" x14ac:dyDescent="0.25">
      <c r="A49131"/>
      <c r="B49131"/>
      <c r="C49131"/>
      <c r="D49131"/>
    </row>
    <row r="49132" spans="1:4" ht="22.5" customHeight="1" x14ac:dyDescent="0.25">
      <c r="A49132"/>
      <c r="B49132"/>
      <c r="C49132"/>
      <c r="D49132"/>
    </row>
    <row r="49133" spans="1:4" ht="22.5" customHeight="1" x14ac:dyDescent="0.25">
      <c r="A49133"/>
      <c r="B49133"/>
      <c r="C49133"/>
      <c r="D49133"/>
    </row>
    <row r="49134" spans="1:4" ht="22.5" customHeight="1" x14ac:dyDescent="0.25">
      <c r="A49134"/>
      <c r="B49134"/>
      <c r="C49134"/>
      <c r="D49134"/>
    </row>
    <row r="49135" spans="1:4" ht="22.5" customHeight="1" x14ac:dyDescent="0.25">
      <c r="A49135"/>
      <c r="B49135"/>
      <c r="C49135"/>
      <c r="D49135"/>
    </row>
    <row r="49136" spans="1:4" ht="22.5" customHeight="1" x14ac:dyDescent="0.25">
      <c r="A49136"/>
      <c r="B49136"/>
      <c r="C49136"/>
      <c r="D49136"/>
    </row>
    <row r="49137" spans="1:4" ht="22.5" customHeight="1" x14ac:dyDescent="0.25">
      <c r="A49137"/>
      <c r="B49137"/>
      <c r="C49137"/>
      <c r="D49137"/>
    </row>
    <row r="49138" spans="1:4" ht="22.5" customHeight="1" x14ac:dyDescent="0.25">
      <c r="A49138"/>
      <c r="B49138"/>
      <c r="C49138"/>
      <c r="D49138"/>
    </row>
    <row r="49139" spans="1:4" ht="22.5" customHeight="1" x14ac:dyDescent="0.25">
      <c r="A49139"/>
      <c r="B49139"/>
      <c r="C49139"/>
      <c r="D49139"/>
    </row>
    <row r="49140" spans="1:4" ht="22.5" customHeight="1" x14ac:dyDescent="0.25">
      <c r="A49140"/>
      <c r="B49140"/>
      <c r="C49140"/>
      <c r="D49140"/>
    </row>
    <row r="49141" spans="1:4" ht="22.5" customHeight="1" x14ac:dyDescent="0.25">
      <c r="A49141"/>
      <c r="B49141"/>
      <c r="C49141"/>
      <c r="D49141"/>
    </row>
    <row r="49142" spans="1:4" ht="22.5" customHeight="1" x14ac:dyDescent="0.25">
      <c r="A49142"/>
      <c r="B49142"/>
      <c r="C49142"/>
      <c r="D49142"/>
    </row>
    <row r="49143" spans="1:4" ht="22.5" customHeight="1" x14ac:dyDescent="0.25">
      <c r="A49143"/>
      <c r="B49143"/>
      <c r="C49143"/>
      <c r="D49143"/>
    </row>
    <row r="49144" spans="1:4" ht="22.5" customHeight="1" x14ac:dyDescent="0.25">
      <c r="A49144"/>
      <c r="B49144"/>
      <c r="C49144"/>
      <c r="D49144"/>
    </row>
    <row r="49145" spans="1:4" ht="22.5" customHeight="1" x14ac:dyDescent="0.25">
      <c r="A49145"/>
      <c r="B49145"/>
      <c r="C49145"/>
      <c r="D49145"/>
    </row>
    <row r="49146" spans="1:4" ht="22.5" customHeight="1" x14ac:dyDescent="0.25">
      <c r="A49146"/>
      <c r="B49146"/>
      <c r="C49146"/>
      <c r="D49146"/>
    </row>
    <row r="49147" spans="1:4" ht="22.5" customHeight="1" x14ac:dyDescent="0.25">
      <c r="A49147"/>
      <c r="B49147"/>
      <c r="C49147"/>
      <c r="D49147"/>
    </row>
    <row r="49148" spans="1:4" ht="22.5" customHeight="1" x14ac:dyDescent="0.25">
      <c r="A49148"/>
      <c r="B49148"/>
      <c r="C49148"/>
      <c r="D49148"/>
    </row>
    <row r="49149" spans="1:4" ht="22.5" customHeight="1" x14ac:dyDescent="0.25">
      <c r="A49149"/>
      <c r="B49149"/>
      <c r="C49149"/>
      <c r="D49149"/>
    </row>
    <row r="49150" spans="1:4" ht="22.5" customHeight="1" x14ac:dyDescent="0.25">
      <c r="A49150"/>
      <c r="B49150"/>
      <c r="C49150"/>
      <c r="D49150"/>
    </row>
    <row r="49151" spans="1:4" ht="22.5" customHeight="1" x14ac:dyDescent="0.25">
      <c r="A49151"/>
      <c r="B49151"/>
      <c r="C49151"/>
      <c r="D49151"/>
    </row>
    <row r="49152" spans="1:4" ht="22.5" customHeight="1" x14ac:dyDescent="0.25">
      <c r="A49152"/>
      <c r="B49152"/>
      <c r="C49152"/>
      <c r="D49152"/>
    </row>
    <row r="49153" spans="1:4" ht="22.5" customHeight="1" x14ac:dyDescent="0.25">
      <c r="A49153"/>
      <c r="B49153"/>
      <c r="C49153"/>
      <c r="D49153"/>
    </row>
    <row r="49154" spans="1:4" ht="22.5" customHeight="1" x14ac:dyDescent="0.25">
      <c r="A49154"/>
      <c r="B49154"/>
      <c r="C49154"/>
      <c r="D49154"/>
    </row>
    <row r="49155" spans="1:4" ht="22.5" customHeight="1" x14ac:dyDescent="0.25">
      <c r="A49155"/>
      <c r="B49155"/>
      <c r="C49155"/>
      <c r="D49155"/>
    </row>
    <row r="49156" spans="1:4" ht="22.5" customHeight="1" x14ac:dyDescent="0.25">
      <c r="A49156"/>
      <c r="B49156"/>
      <c r="C49156"/>
      <c r="D49156"/>
    </row>
    <row r="49157" spans="1:4" ht="22.5" customHeight="1" x14ac:dyDescent="0.25">
      <c r="A49157"/>
      <c r="B49157"/>
      <c r="C49157"/>
      <c r="D49157"/>
    </row>
    <row r="49158" spans="1:4" ht="22.5" customHeight="1" x14ac:dyDescent="0.25">
      <c r="A49158"/>
      <c r="B49158"/>
      <c r="C49158"/>
      <c r="D49158"/>
    </row>
    <row r="49159" spans="1:4" ht="22.5" customHeight="1" x14ac:dyDescent="0.25">
      <c r="A49159"/>
      <c r="B49159"/>
      <c r="C49159"/>
      <c r="D49159"/>
    </row>
    <row r="49160" spans="1:4" ht="22.5" customHeight="1" x14ac:dyDescent="0.25">
      <c r="A49160"/>
      <c r="B49160"/>
      <c r="C49160"/>
      <c r="D49160"/>
    </row>
    <row r="49161" spans="1:4" ht="22.5" customHeight="1" x14ac:dyDescent="0.25">
      <c r="A49161"/>
      <c r="B49161"/>
      <c r="C49161"/>
      <c r="D49161"/>
    </row>
    <row r="49162" spans="1:4" ht="22.5" customHeight="1" x14ac:dyDescent="0.25">
      <c r="A49162"/>
      <c r="B49162"/>
      <c r="C49162"/>
      <c r="D49162"/>
    </row>
    <row r="49163" spans="1:4" ht="22.5" customHeight="1" x14ac:dyDescent="0.25">
      <c r="A49163"/>
      <c r="B49163"/>
      <c r="C49163"/>
      <c r="D49163"/>
    </row>
    <row r="49164" spans="1:4" ht="22.5" customHeight="1" x14ac:dyDescent="0.25">
      <c r="A49164"/>
      <c r="B49164"/>
      <c r="C49164"/>
      <c r="D49164"/>
    </row>
    <row r="49165" spans="1:4" ht="22.5" customHeight="1" x14ac:dyDescent="0.25">
      <c r="A49165"/>
      <c r="B49165"/>
      <c r="C49165"/>
      <c r="D49165"/>
    </row>
    <row r="49166" spans="1:4" ht="22.5" customHeight="1" x14ac:dyDescent="0.25">
      <c r="A49166"/>
      <c r="B49166"/>
      <c r="C49166"/>
      <c r="D49166"/>
    </row>
    <row r="49167" spans="1:4" ht="22.5" customHeight="1" x14ac:dyDescent="0.25">
      <c r="A49167"/>
      <c r="B49167"/>
      <c r="C49167"/>
      <c r="D49167"/>
    </row>
    <row r="49168" spans="1:4" ht="22.5" customHeight="1" x14ac:dyDescent="0.25">
      <c r="A49168"/>
      <c r="B49168"/>
      <c r="C49168"/>
      <c r="D49168"/>
    </row>
    <row r="49169" spans="1:4" ht="22.5" customHeight="1" x14ac:dyDescent="0.25">
      <c r="A49169"/>
      <c r="B49169"/>
      <c r="C49169"/>
      <c r="D49169"/>
    </row>
    <row r="49170" spans="1:4" ht="22.5" customHeight="1" x14ac:dyDescent="0.25">
      <c r="A49170"/>
      <c r="B49170"/>
      <c r="C49170"/>
      <c r="D49170"/>
    </row>
    <row r="49171" spans="1:4" ht="22.5" customHeight="1" x14ac:dyDescent="0.25">
      <c r="A49171"/>
      <c r="B49171"/>
      <c r="C49171"/>
      <c r="D49171"/>
    </row>
    <row r="49172" spans="1:4" ht="22.5" customHeight="1" x14ac:dyDescent="0.25">
      <c r="A49172"/>
      <c r="B49172"/>
      <c r="C49172"/>
      <c r="D49172"/>
    </row>
    <row r="49173" spans="1:4" ht="22.5" customHeight="1" x14ac:dyDescent="0.25">
      <c r="A49173"/>
      <c r="B49173"/>
      <c r="C49173"/>
      <c r="D49173"/>
    </row>
    <row r="49174" spans="1:4" ht="22.5" customHeight="1" x14ac:dyDescent="0.25">
      <c r="A49174"/>
      <c r="B49174"/>
      <c r="C49174"/>
      <c r="D49174"/>
    </row>
    <row r="49175" spans="1:4" ht="22.5" customHeight="1" x14ac:dyDescent="0.25">
      <c r="A49175"/>
      <c r="B49175"/>
      <c r="C49175"/>
      <c r="D49175"/>
    </row>
    <row r="49176" spans="1:4" ht="22.5" customHeight="1" x14ac:dyDescent="0.25">
      <c r="A49176"/>
      <c r="B49176"/>
      <c r="C49176"/>
      <c r="D49176"/>
    </row>
    <row r="49177" spans="1:4" ht="22.5" customHeight="1" x14ac:dyDescent="0.25">
      <c r="A49177"/>
      <c r="B49177"/>
      <c r="C49177"/>
      <c r="D49177"/>
    </row>
    <row r="49178" spans="1:4" ht="22.5" customHeight="1" x14ac:dyDescent="0.25">
      <c r="A49178"/>
      <c r="B49178"/>
      <c r="C49178"/>
      <c r="D49178"/>
    </row>
    <row r="49179" spans="1:4" ht="22.5" customHeight="1" x14ac:dyDescent="0.25">
      <c r="A49179"/>
      <c r="B49179"/>
      <c r="C49179"/>
      <c r="D49179"/>
    </row>
    <row r="49180" spans="1:4" ht="22.5" customHeight="1" x14ac:dyDescent="0.25">
      <c r="A49180"/>
      <c r="B49180"/>
      <c r="C49180"/>
      <c r="D49180"/>
    </row>
    <row r="49181" spans="1:4" ht="22.5" customHeight="1" x14ac:dyDescent="0.25">
      <c r="A49181"/>
      <c r="B49181"/>
      <c r="C49181"/>
      <c r="D49181"/>
    </row>
    <row r="49182" spans="1:4" ht="22.5" customHeight="1" x14ac:dyDescent="0.25">
      <c r="A49182"/>
      <c r="B49182"/>
      <c r="C49182"/>
      <c r="D49182"/>
    </row>
    <row r="49183" spans="1:4" ht="22.5" customHeight="1" x14ac:dyDescent="0.25">
      <c r="A49183"/>
      <c r="B49183"/>
      <c r="C49183"/>
      <c r="D49183"/>
    </row>
    <row r="49184" spans="1:4" ht="22.5" customHeight="1" x14ac:dyDescent="0.25">
      <c r="A49184"/>
      <c r="B49184"/>
      <c r="C49184"/>
      <c r="D49184"/>
    </row>
    <row r="49185" spans="1:4" ht="22.5" customHeight="1" x14ac:dyDescent="0.25">
      <c r="A49185"/>
      <c r="B49185"/>
      <c r="C49185"/>
      <c r="D49185"/>
    </row>
    <row r="49186" spans="1:4" ht="22.5" customHeight="1" x14ac:dyDescent="0.25">
      <c r="A49186"/>
      <c r="B49186"/>
      <c r="C49186"/>
      <c r="D49186"/>
    </row>
    <row r="49187" spans="1:4" ht="22.5" customHeight="1" x14ac:dyDescent="0.25">
      <c r="A49187"/>
      <c r="B49187"/>
      <c r="C49187"/>
      <c r="D49187"/>
    </row>
    <row r="49188" spans="1:4" ht="22.5" customHeight="1" x14ac:dyDescent="0.25">
      <c r="A49188"/>
      <c r="B49188"/>
      <c r="C49188"/>
      <c r="D49188"/>
    </row>
    <row r="49189" spans="1:4" ht="22.5" customHeight="1" x14ac:dyDescent="0.25">
      <c r="A49189"/>
      <c r="B49189"/>
      <c r="C49189"/>
      <c r="D49189"/>
    </row>
    <row r="49190" spans="1:4" ht="22.5" customHeight="1" x14ac:dyDescent="0.25">
      <c r="A49190"/>
      <c r="B49190"/>
      <c r="C49190"/>
      <c r="D49190"/>
    </row>
    <row r="49191" spans="1:4" ht="22.5" customHeight="1" x14ac:dyDescent="0.25">
      <c r="A49191"/>
      <c r="B49191"/>
      <c r="C49191"/>
      <c r="D49191"/>
    </row>
    <row r="49192" spans="1:4" ht="22.5" customHeight="1" x14ac:dyDescent="0.25">
      <c r="A49192"/>
      <c r="B49192"/>
      <c r="C49192"/>
      <c r="D49192"/>
    </row>
    <row r="49193" spans="1:4" ht="22.5" customHeight="1" x14ac:dyDescent="0.25">
      <c r="A49193"/>
      <c r="B49193"/>
      <c r="C49193"/>
      <c r="D49193"/>
    </row>
    <row r="49194" spans="1:4" ht="22.5" customHeight="1" x14ac:dyDescent="0.25">
      <c r="A49194"/>
      <c r="B49194"/>
      <c r="C49194"/>
      <c r="D49194"/>
    </row>
    <row r="49195" spans="1:4" ht="22.5" customHeight="1" x14ac:dyDescent="0.25">
      <c r="A49195"/>
      <c r="B49195"/>
      <c r="C49195"/>
      <c r="D49195"/>
    </row>
    <row r="49196" spans="1:4" ht="22.5" customHeight="1" x14ac:dyDescent="0.25">
      <c r="A49196"/>
      <c r="B49196"/>
      <c r="C49196"/>
      <c r="D49196"/>
    </row>
    <row r="49197" spans="1:4" s="57" customFormat="1" ht="22.5" customHeight="1" x14ac:dyDescent="0.25">
      <c r="A49197"/>
      <c r="B49197"/>
      <c r="C49197"/>
      <c r="D49197"/>
    </row>
    <row r="49198" spans="1:4" ht="22.5" customHeight="1" x14ac:dyDescent="0.25">
      <c r="A49198"/>
      <c r="B49198"/>
      <c r="C49198"/>
      <c r="D49198"/>
    </row>
    <row r="49199" spans="1:4" ht="22.5" customHeight="1" x14ac:dyDescent="0.25">
      <c r="A49199"/>
      <c r="B49199"/>
      <c r="C49199"/>
      <c r="D49199"/>
    </row>
    <row r="49200" spans="1:4" ht="22.5" customHeight="1" x14ac:dyDescent="0.25">
      <c r="A49200"/>
      <c r="B49200"/>
      <c r="C49200"/>
      <c r="D49200"/>
    </row>
    <row r="49201" spans="1:4" ht="22.5" customHeight="1" x14ac:dyDescent="0.25">
      <c r="A49201"/>
      <c r="B49201"/>
      <c r="C49201"/>
      <c r="D49201"/>
    </row>
    <row r="49202" spans="1:4" ht="22.5" customHeight="1" x14ac:dyDescent="0.25">
      <c r="A49202"/>
      <c r="B49202"/>
      <c r="C49202"/>
      <c r="D49202"/>
    </row>
    <row r="49203" spans="1:4" ht="22.5" customHeight="1" x14ac:dyDescent="0.25">
      <c r="A49203"/>
      <c r="B49203"/>
      <c r="C49203"/>
      <c r="D49203"/>
    </row>
    <row r="49204" spans="1:4" ht="22.5" customHeight="1" x14ac:dyDescent="0.25">
      <c r="A49204"/>
      <c r="B49204"/>
      <c r="C49204"/>
      <c r="D49204"/>
    </row>
    <row r="49205" spans="1:4" ht="22.5" customHeight="1" x14ac:dyDescent="0.25">
      <c r="A49205"/>
      <c r="B49205"/>
      <c r="C49205"/>
      <c r="D49205"/>
    </row>
    <row r="49206" spans="1:4" ht="22.5" customHeight="1" x14ac:dyDescent="0.25">
      <c r="A49206"/>
      <c r="B49206"/>
      <c r="C49206"/>
      <c r="D49206"/>
    </row>
    <row r="49207" spans="1:4" ht="22.5" customHeight="1" x14ac:dyDescent="0.25">
      <c r="A49207"/>
      <c r="B49207"/>
      <c r="C49207"/>
      <c r="D49207"/>
    </row>
    <row r="49208" spans="1:4" ht="22.5" customHeight="1" x14ac:dyDescent="0.25">
      <c r="A49208"/>
      <c r="B49208"/>
      <c r="C49208"/>
      <c r="D49208"/>
    </row>
    <row r="49209" spans="1:4" ht="22.5" customHeight="1" x14ac:dyDescent="0.25">
      <c r="A49209"/>
      <c r="B49209"/>
      <c r="C49209"/>
      <c r="D49209"/>
    </row>
    <row r="49210" spans="1:4" ht="22.5" customHeight="1" x14ac:dyDescent="0.25">
      <c r="A49210"/>
      <c r="B49210"/>
      <c r="C49210"/>
      <c r="D49210"/>
    </row>
    <row r="49211" spans="1:4" ht="22.5" customHeight="1" x14ac:dyDescent="0.25">
      <c r="A49211"/>
      <c r="B49211"/>
      <c r="C49211"/>
      <c r="D49211"/>
    </row>
    <row r="49212" spans="1:4" ht="22.5" customHeight="1" x14ac:dyDescent="0.25">
      <c r="A49212"/>
      <c r="B49212"/>
      <c r="C49212"/>
      <c r="D49212"/>
    </row>
    <row r="49213" spans="1:4" ht="22.5" customHeight="1" x14ac:dyDescent="0.25">
      <c r="A49213"/>
      <c r="B49213"/>
      <c r="C49213"/>
      <c r="D49213"/>
    </row>
    <row r="49214" spans="1:4" ht="22.5" customHeight="1" x14ac:dyDescent="0.25">
      <c r="A49214"/>
      <c r="B49214"/>
      <c r="C49214"/>
      <c r="D49214"/>
    </row>
    <row r="49215" spans="1:4" ht="22.5" customHeight="1" x14ac:dyDescent="0.25">
      <c r="A49215"/>
      <c r="B49215"/>
      <c r="C49215"/>
      <c r="D49215"/>
    </row>
    <row r="49216" spans="1:4" ht="22.5" customHeight="1" x14ac:dyDescent="0.25">
      <c r="A49216"/>
      <c r="B49216"/>
      <c r="C49216"/>
      <c r="D49216"/>
    </row>
    <row r="49217" spans="1:4" ht="22.5" customHeight="1" x14ac:dyDescent="0.25">
      <c r="A49217"/>
      <c r="B49217"/>
      <c r="C49217"/>
      <c r="D49217"/>
    </row>
    <row r="49218" spans="1:4" ht="22.5" customHeight="1" x14ac:dyDescent="0.25">
      <c r="A49218"/>
      <c r="B49218"/>
      <c r="C49218"/>
      <c r="D49218"/>
    </row>
    <row r="49219" spans="1:4" ht="22.5" customHeight="1" x14ac:dyDescent="0.25">
      <c r="A49219"/>
      <c r="B49219"/>
      <c r="C49219"/>
      <c r="D49219"/>
    </row>
    <row r="49220" spans="1:4" ht="22.5" customHeight="1" x14ac:dyDescent="0.25">
      <c r="A49220"/>
      <c r="B49220"/>
      <c r="C49220"/>
      <c r="D49220"/>
    </row>
    <row r="49221" spans="1:4" ht="22.5" customHeight="1" x14ac:dyDescent="0.25">
      <c r="A49221"/>
      <c r="B49221"/>
      <c r="C49221"/>
      <c r="D49221"/>
    </row>
    <row r="49222" spans="1:4" ht="22.5" customHeight="1" x14ac:dyDescent="0.25">
      <c r="A49222"/>
      <c r="B49222"/>
      <c r="C49222"/>
      <c r="D49222"/>
    </row>
    <row r="49223" spans="1:4" ht="22.5" customHeight="1" x14ac:dyDescent="0.25">
      <c r="A49223"/>
      <c r="B49223"/>
      <c r="C49223"/>
      <c r="D49223"/>
    </row>
    <row r="49224" spans="1:4" ht="22.5" customHeight="1" x14ac:dyDescent="0.25">
      <c r="A49224"/>
      <c r="B49224"/>
      <c r="C49224"/>
      <c r="D49224"/>
    </row>
    <row r="49225" spans="1:4" ht="22.5" customHeight="1" x14ac:dyDescent="0.25">
      <c r="A49225"/>
      <c r="B49225"/>
      <c r="C49225"/>
      <c r="D49225"/>
    </row>
    <row r="49226" spans="1:4" ht="22.5" customHeight="1" x14ac:dyDescent="0.25">
      <c r="A49226"/>
      <c r="B49226"/>
      <c r="C49226"/>
      <c r="D49226"/>
    </row>
    <row r="49227" spans="1:4" ht="22.5" customHeight="1" x14ac:dyDescent="0.25">
      <c r="A49227"/>
      <c r="B49227"/>
      <c r="C49227"/>
      <c r="D49227"/>
    </row>
    <row r="49228" spans="1:4" ht="22.5" customHeight="1" x14ac:dyDescent="0.25">
      <c r="A49228"/>
      <c r="B49228"/>
      <c r="C49228"/>
      <c r="D49228"/>
    </row>
    <row r="49229" spans="1:4" ht="22.5" customHeight="1" x14ac:dyDescent="0.25">
      <c r="A49229"/>
      <c r="B49229"/>
      <c r="C49229"/>
      <c r="D49229"/>
    </row>
    <row r="49230" spans="1:4" ht="22.5" customHeight="1" x14ac:dyDescent="0.25">
      <c r="A49230"/>
      <c r="B49230"/>
      <c r="C49230"/>
      <c r="D49230"/>
    </row>
    <row r="49231" spans="1:4" ht="22.5" customHeight="1" x14ac:dyDescent="0.25">
      <c r="A49231"/>
      <c r="B49231"/>
      <c r="C49231"/>
      <c r="D49231"/>
    </row>
    <row r="49232" spans="1:4" ht="22.5" customHeight="1" x14ac:dyDescent="0.25">
      <c r="A49232"/>
      <c r="B49232"/>
      <c r="C49232"/>
      <c r="D49232"/>
    </row>
    <row r="49233" spans="1:4" ht="22.5" customHeight="1" x14ac:dyDescent="0.25">
      <c r="A49233"/>
      <c r="B49233"/>
      <c r="C49233"/>
      <c r="D49233"/>
    </row>
    <row r="49234" spans="1:4" ht="22.5" customHeight="1" x14ac:dyDescent="0.25">
      <c r="A49234"/>
      <c r="B49234"/>
      <c r="C49234"/>
      <c r="D49234"/>
    </row>
    <row r="49235" spans="1:4" ht="22.5" customHeight="1" x14ac:dyDescent="0.25">
      <c r="A49235"/>
      <c r="B49235"/>
      <c r="C49235"/>
      <c r="D49235"/>
    </row>
    <row r="49236" spans="1:4" ht="22.5" customHeight="1" x14ac:dyDescent="0.25">
      <c r="A49236"/>
      <c r="B49236"/>
      <c r="C49236"/>
      <c r="D49236"/>
    </row>
    <row r="49237" spans="1:4" ht="22.5" customHeight="1" x14ac:dyDescent="0.25">
      <c r="A49237"/>
      <c r="B49237"/>
      <c r="C49237"/>
      <c r="D49237"/>
    </row>
    <row r="49238" spans="1:4" ht="22.5" customHeight="1" x14ac:dyDescent="0.25">
      <c r="A49238"/>
      <c r="B49238"/>
      <c r="C49238"/>
      <c r="D49238"/>
    </row>
    <row r="49239" spans="1:4" ht="22.5" customHeight="1" x14ac:dyDescent="0.25">
      <c r="A49239"/>
      <c r="B49239"/>
      <c r="C49239"/>
      <c r="D49239"/>
    </row>
    <row r="49240" spans="1:4" ht="22.5" customHeight="1" x14ac:dyDescent="0.25">
      <c r="A49240"/>
      <c r="B49240"/>
      <c r="C49240"/>
      <c r="D49240"/>
    </row>
    <row r="49241" spans="1:4" ht="22.5" customHeight="1" x14ac:dyDescent="0.25">
      <c r="A49241"/>
      <c r="B49241"/>
      <c r="C49241"/>
      <c r="D49241"/>
    </row>
    <row r="49242" spans="1:4" ht="22.5" customHeight="1" x14ac:dyDescent="0.25">
      <c r="A49242"/>
      <c r="B49242"/>
      <c r="C49242"/>
      <c r="D49242"/>
    </row>
    <row r="49243" spans="1:4" ht="22.5" customHeight="1" x14ac:dyDescent="0.25">
      <c r="A49243"/>
      <c r="B49243"/>
      <c r="C49243"/>
      <c r="D49243"/>
    </row>
    <row r="49244" spans="1:4" ht="22.5" customHeight="1" x14ac:dyDescent="0.25">
      <c r="A49244"/>
      <c r="B49244"/>
      <c r="C49244"/>
      <c r="D49244"/>
    </row>
    <row r="49245" spans="1:4" ht="22.5" customHeight="1" x14ac:dyDescent="0.25">
      <c r="A49245"/>
      <c r="B49245"/>
      <c r="C49245"/>
      <c r="D49245"/>
    </row>
    <row r="49246" spans="1:4" ht="22.5" customHeight="1" x14ac:dyDescent="0.25">
      <c r="A49246"/>
      <c r="B49246"/>
      <c r="C49246"/>
      <c r="D49246"/>
    </row>
    <row r="49247" spans="1:4" ht="22.5" customHeight="1" x14ac:dyDescent="0.25">
      <c r="A49247"/>
      <c r="B49247"/>
      <c r="C49247"/>
      <c r="D49247"/>
    </row>
    <row r="49248" spans="1:4" ht="22.5" customHeight="1" x14ac:dyDescent="0.25">
      <c r="A49248"/>
      <c r="B49248"/>
      <c r="C49248"/>
      <c r="D49248"/>
    </row>
    <row r="49249" spans="1:4" ht="22.5" customHeight="1" x14ac:dyDescent="0.25">
      <c r="A49249"/>
      <c r="B49249"/>
      <c r="C49249"/>
      <c r="D49249"/>
    </row>
    <row r="49250" spans="1:4" ht="22.5" customHeight="1" x14ac:dyDescent="0.25">
      <c r="A49250"/>
      <c r="B49250"/>
      <c r="C49250"/>
      <c r="D49250"/>
    </row>
    <row r="49251" spans="1:4" ht="22.5" customHeight="1" x14ac:dyDescent="0.25">
      <c r="A49251"/>
      <c r="B49251"/>
      <c r="C49251"/>
      <c r="D49251"/>
    </row>
    <row r="49252" spans="1:4" ht="22.5" customHeight="1" x14ac:dyDescent="0.25">
      <c r="A49252"/>
      <c r="B49252"/>
      <c r="C49252"/>
      <c r="D49252"/>
    </row>
    <row r="49253" spans="1:4" ht="22.5" customHeight="1" x14ac:dyDescent="0.25">
      <c r="A49253"/>
      <c r="B49253"/>
      <c r="C49253"/>
      <c r="D49253"/>
    </row>
    <row r="49254" spans="1:4" ht="22.5" customHeight="1" x14ac:dyDescent="0.25">
      <c r="A49254"/>
      <c r="B49254"/>
      <c r="C49254"/>
      <c r="D49254"/>
    </row>
    <row r="49255" spans="1:4" ht="22.5" customHeight="1" x14ac:dyDescent="0.25">
      <c r="A49255"/>
      <c r="B49255"/>
      <c r="C49255"/>
      <c r="D49255"/>
    </row>
    <row r="49256" spans="1:4" ht="22.5" customHeight="1" x14ac:dyDescent="0.25">
      <c r="A49256"/>
      <c r="B49256"/>
      <c r="C49256"/>
      <c r="D49256"/>
    </row>
    <row r="49257" spans="1:4" ht="22.5" customHeight="1" x14ac:dyDescent="0.25">
      <c r="A49257"/>
      <c r="B49257"/>
      <c r="C49257"/>
      <c r="D49257"/>
    </row>
    <row r="49258" spans="1:4" ht="22.5" customHeight="1" x14ac:dyDescent="0.25">
      <c r="A49258"/>
      <c r="B49258"/>
      <c r="C49258"/>
      <c r="D49258"/>
    </row>
    <row r="49259" spans="1:4" ht="22.5" customHeight="1" x14ac:dyDescent="0.25">
      <c r="A49259"/>
      <c r="B49259"/>
      <c r="C49259"/>
      <c r="D49259"/>
    </row>
    <row r="49260" spans="1:4" ht="22.5" customHeight="1" x14ac:dyDescent="0.25">
      <c r="A49260"/>
      <c r="B49260"/>
      <c r="C49260"/>
      <c r="D49260"/>
    </row>
    <row r="49261" spans="1:4" ht="22.5" customHeight="1" x14ac:dyDescent="0.25">
      <c r="A49261"/>
      <c r="B49261"/>
      <c r="C49261"/>
      <c r="D49261"/>
    </row>
    <row r="49262" spans="1:4" ht="22.5" customHeight="1" x14ac:dyDescent="0.25">
      <c r="A49262"/>
      <c r="B49262"/>
      <c r="C49262"/>
      <c r="D49262"/>
    </row>
    <row r="49263" spans="1:4" ht="22.5" customHeight="1" x14ac:dyDescent="0.25">
      <c r="A49263"/>
      <c r="B49263"/>
      <c r="C49263"/>
      <c r="D49263"/>
    </row>
    <row r="49264" spans="1:4" ht="22.5" customHeight="1" x14ac:dyDescent="0.25">
      <c r="A49264"/>
      <c r="B49264"/>
      <c r="C49264"/>
      <c r="D49264"/>
    </row>
    <row r="49265" spans="1:4" ht="22.5" customHeight="1" x14ac:dyDescent="0.25">
      <c r="A49265"/>
      <c r="B49265"/>
      <c r="C49265"/>
      <c r="D49265"/>
    </row>
    <row r="49266" spans="1:4" ht="22.5" customHeight="1" x14ac:dyDescent="0.25">
      <c r="A49266"/>
      <c r="B49266"/>
      <c r="C49266"/>
      <c r="D49266"/>
    </row>
    <row r="49267" spans="1:4" ht="22.5" customHeight="1" x14ac:dyDescent="0.25">
      <c r="A49267"/>
      <c r="B49267"/>
      <c r="C49267"/>
      <c r="D49267"/>
    </row>
    <row r="49268" spans="1:4" ht="22.5" customHeight="1" x14ac:dyDescent="0.25">
      <c r="A49268"/>
      <c r="B49268"/>
      <c r="C49268"/>
      <c r="D49268"/>
    </row>
    <row r="49269" spans="1:4" ht="22.5" customHeight="1" x14ac:dyDescent="0.25">
      <c r="A49269"/>
      <c r="B49269"/>
      <c r="C49269"/>
      <c r="D49269"/>
    </row>
    <row r="49270" spans="1:4" ht="22.5" customHeight="1" x14ac:dyDescent="0.25">
      <c r="A49270"/>
      <c r="B49270"/>
      <c r="C49270"/>
      <c r="D49270"/>
    </row>
    <row r="49271" spans="1:4" ht="22.5" customHeight="1" x14ac:dyDescent="0.25">
      <c r="A49271"/>
      <c r="B49271"/>
      <c r="C49271"/>
      <c r="D49271"/>
    </row>
    <row r="49272" spans="1:4" ht="22.5" customHeight="1" x14ac:dyDescent="0.25">
      <c r="A49272"/>
      <c r="B49272"/>
      <c r="C49272"/>
      <c r="D49272"/>
    </row>
    <row r="49273" spans="1:4" ht="22.5" customHeight="1" x14ac:dyDescent="0.25">
      <c r="A49273"/>
      <c r="B49273"/>
      <c r="C49273"/>
      <c r="D49273"/>
    </row>
    <row r="49274" spans="1:4" ht="22.5" customHeight="1" x14ac:dyDescent="0.25">
      <c r="A49274"/>
      <c r="B49274"/>
      <c r="C49274"/>
      <c r="D49274"/>
    </row>
    <row r="49275" spans="1:4" ht="22.5" customHeight="1" x14ac:dyDescent="0.25">
      <c r="A49275"/>
      <c r="B49275"/>
      <c r="C49275"/>
      <c r="D49275"/>
    </row>
    <row r="49276" spans="1:4" ht="22.5" customHeight="1" x14ac:dyDescent="0.25">
      <c r="A49276"/>
      <c r="B49276"/>
      <c r="C49276"/>
      <c r="D49276"/>
    </row>
    <row r="49277" spans="1:4" ht="22.5" customHeight="1" x14ac:dyDescent="0.25">
      <c r="A49277"/>
      <c r="B49277"/>
      <c r="C49277"/>
      <c r="D49277"/>
    </row>
    <row r="49278" spans="1:4" ht="22.5" customHeight="1" x14ac:dyDescent="0.25">
      <c r="A49278"/>
      <c r="B49278"/>
      <c r="C49278"/>
      <c r="D49278"/>
    </row>
    <row r="49279" spans="1:4" ht="22.5" customHeight="1" x14ac:dyDescent="0.25">
      <c r="A49279"/>
      <c r="B49279"/>
      <c r="C49279"/>
      <c r="D49279"/>
    </row>
    <row r="49280" spans="1:4" ht="22.5" customHeight="1" x14ac:dyDescent="0.25">
      <c r="A49280"/>
      <c r="B49280"/>
      <c r="C49280"/>
      <c r="D49280"/>
    </row>
    <row r="49281" spans="1:4" ht="22.5" customHeight="1" x14ac:dyDescent="0.25">
      <c r="A49281"/>
      <c r="B49281"/>
      <c r="C49281"/>
      <c r="D49281"/>
    </row>
    <row r="49282" spans="1:4" ht="22.5" customHeight="1" x14ac:dyDescent="0.25">
      <c r="A49282"/>
      <c r="B49282"/>
      <c r="C49282"/>
      <c r="D49282"/>
    </row>
    <row r="49283" spans="1:4" ht="22.5" customHeight="1" x14ac:dyDescent="0.25">
      <c r="A49283"/>
      <c r="B49283"/>
      <c r="C49283"/>
      <c r="D49283"/>
    </row>
    <row r="49284" spans="1:4" ht="22.5" customHeight="1" x14ac:dyDescent="0.25">
      <c r="A49284"/>
      <c r="B49284"/>
      <c r="C49284"/>
      <c r="D49284"/>
    </row>
    <row r="49285" spans="1:4" ht="22.5" customHeight="1" x14ac:dyDescent="0.25">
      <c r="A49285"/>
      <c r="B49285"/>
      <c r="C49285"/>
      <c r="D49285"/>
    </row>
    <row r="49286" spans="1:4" ht="22.5" customHeight="1" x14ac:dyDescent="0.25">
      <c r="A49286"/>
      <c r="B49286"/>
      <c r="C49286"/>
      <c r="D49286"/>
    </row>
    <row r="49287" spans="1:4" ht="22.5" customHeight="1" x14ac:dyDescent="0.25">
      <c r="A49287"/>
      <c r="B49287"/>
      <c r="C49287"/>
      <c r="D49287"/>
    </row>
    <row r="49288" spans="1:4" ht="22.5" customHeight="1" x14ac:dyDescent="0.25">
      <c r="A49288"/>
      <c r="B49288"/>
      <c r="C49288"/>
      <c r="D49288"/>
    </row>
    <row r="49289" spans="1:4" ht="22.5" customHeight="1" x14ac:dyDescent="0.25">
      <c r="A49289"/>
      <c r="B49289"/>
      <c r="C49289"/>
      <c r="D49289"/>
    </row>
    <row r="49290" spans="1:4" ht="22.5" customHeight="1" x14ac:dyDescent="0.25">
      <c r="A49290"/>
      <c r="B49290"/>
      <c r="C49290"/>
      <c r="D49290"/>
    </row>
    <row r="49291" spans="1:4" ht="22.5" customHeight="1" x14ac:dyDescent="0.25">
      <c r="A49291"/>
      <c r="B49291"/>
      <c r="C49291"/>
      <c r="D49291"/>
    </row>
    <row r="49292" spans="1:4" ht="22.5" customHeight="1" x14ac:dyDescent="0.25">
      <c r="A49292"/>
      <c r="B49292"/>
      <c r="C49292"/>
      <c r="D49292"/>
    </row>
    <row r="49293" spans="1:4" ht="22.5" customHeight="1" x14ac:dyDescent="0.25">
      <c r="A49293"/>
      <c r="B49293"/>
      <c r="C49293"/>
      <c r="D49293"/>
    </row>
    <row r="49294" spans="1:4" ht="22.5" customHeight="1" x14ac:dyDescent="0.25">
      <c r="A49294"/>
      <c r="B49294"/>
      <c r="C49294"/>
      <c r="D49294"/>
    </row>
    <row r="49295" spans="1:4" ht="22.5" customHeight="1" x14ac:dyDescent="0.25">
      <c r="A49295"/>
      <c r="B49295"/>
      <c r="C49295"/>
      <c r="D49295"/>
    </row>
    <row r="49296" spans="1:4" ht="22.5" customHeight="1" x14ac:dyDescent="0.25">
      <c r="A49296"/>
      <c r="B49296"/>
      <c r="C49296"/>
      <c r="D49296"/>
    </row>
    <row r="49297" spans="1:4" ht="22.5" customHeight="1" x14ac:dyDescent="0.25">
      <c r="A49297"/>
      <c r="B49297"/>
      <c r="C49297"/>
      <c r="D49297"/>
    </row>
    <row r="49298" spans="1:4" ht="22.5" customHeight="1" x14ac:dyDescent="0.25">
      <c r="A49298"/>
      <c r="B49298"/>
      <c r="C49298"/>
      <c r="D49298"/>
    </row>
    <row r="49299" spans="1:4" ht="22.5" customHeight="1" x14ac:dyDescent="0.25">
      <c r="A49299"/>
      <c r="B49299"/>
      <c r="C49299"/>
      <c r="D49299"/>
    </row>
    <row r="49300" spans="1:4" ht="22.5" customHeight="1" x14ac:dyDescent="0.25">
      <c r="A49300"/>
      <c r="B49300"/>
      <c r="C49300"/>
      <c r="D49300"/>
    </row>
    <row r="49301" spans="1:4" ht="22.5" customHeight="1" x14ac:dyDescent="0.25">
      <c r="A49301"/>
      <c r="B49301"/>
      <c r="C49301"/>
      <c r="D49301"/>
    </row>
    <row r="49302" spans="1:4" ht="22.5" customHeight="1" x14ac:dyDescent="0.25">
      <c r="A49302"/>
      <c r="B49302"/>
      <c r="C49302"/>
      <c r="D49302"/>
    </row>
    <row r="49303" spans="1:4" ht="22.5" customHeight="1" x14ac:dyDescent="0.25">
      <c r="A49303"/>
      <c r="B49303"/>
      <c r="C49303"/>
      <c r="D49303"/>
    </row>
    <row r="49304" spans="1:4" ht="22.5" customHeight="1" x14ac:dyDescent="0.25">
      <c r="A49304"/>
      <c r="B49304"/>
      <c r="C49304"/>
      <c r="D49304"/>
    </row>
    <row r="49305" spans="1:4" ht="22.5" customHeight="1" x14ac:dyDescent="0.25">
      <c r="A49305"/>
      <c r="B49305"/>
      <c r="C49305"/>
      <c r="D49305"/>
    </row>
    <row r="49306" spans="1:4" ht="22.5" customHeight="1" x14ac:dyDescent="0.25">
      <c r="A49306"/>
      <c r="B49306"/>
      <c r="C49306"/>
      <c r="D49306"/>
    </row>
    <row r="49307" spans="1:4" ht="22.5" customHeight="1" x14ac:dyDescent="0.25">
      <c r="A49307"/>
      <c r="B49307"/>
      <c r="C49307"/>
      <c r="D49307"/>
    </row>
    <row r="49308" spans="1:4" ht="22.5" customHeight="1" x14ac:dyDescent="0.25">
      <c r="A49308"/>
      <c r="B49308"/>
      <c r="C49308"/>
      <c r="D49308"/>
    </row>
    <row r="49309" spans="1:4" ht="22.5" customHeight="1" x14ac:dyDescent="0.25">
      <c r="A49309"/>
      <c r="B49309"/>
      <c r="C49309"/>
      <c r="D49309"/>
    </row>
    <row r="49310" spans="1:4" ht="22.5" customHeight="1" x14ac:dyDescent="0.25">
      <c r="A49310"/>
      <c r="B49310"/>
      <c r="C49310"/>
      <c r="D49310"/>
    </row>
    <row r="49311" spans="1:4" ht="22.5" customHeight="1" x14ac:dyDescent="0.25">
      <c r="A49311"/>
      <c r="B49311"/>
      <c r="C49311"/>
      <c r="D49311"/>
    </row>
    <row r="49312" spans="1:4" ht="22.5" customHeight="1" x14ac:dyDescent="0.25">
      <c r="A49312"/>
      <c r="B49312"/>
      <c r="C49312"/>
      <c r="D49312"/>
    </row>
    <row r="49313" spans="1:4" ht="22.5" customHeight="1" x14ac:dyDescent="0.25">
      <c r="A49313"/>
      <c r="B49313"/>
      <c r="C49313"/>
      <c r="D49313"/>
    </row>
    <row r="49314" spans="1:4" ht="22.5" customHeight="1" x14ac:dyDescent="0.25">
      <c r="A49314"/>
      <c r="B49314"/>
      <c r="C49314"/>
      <c r="D49314"/>
    </row>
    <row r="49315" spans="1:4" ht="22.5" customHeight="1" x14ac:dyDescent="0.25">
      <c r="A49315"/>
      <c r="B49315"/>
      <c r="C49315"/>
      <c r="D49315"/>
    </row>
    <row r="49316" spans="1:4" ht="22.5" customHeight="1" x14ac:dyDescent="0.25">
      <c r="A49316"/>
      <c r="B49316"/>
      <c r="C49316"/>
      <c r="D49316"/>
    </row>
    <row r="49317" spans="1:4" ht="22.5" customHeight="1" x14ac:dyDescent="0.25">
      <c r="A49317"/>
      <c r="B49317"/>
      <c r="C49317"/>
      <c r="D49317"/>
    </row>
    <row r="49318" spans="1:4" ht="22.5" customHeight="1" x14ac:dyDescent="0.25">
      <c r="A49318"/>
      <c r="B49318"/>
      <c r="C49318"/>
      <c r="D49318"/>
    </row>
    <row r="49319" spans="1:4" ht="22.5" customHeight="1" x14ac:dyDescent="0.25">
      <c r="A49319"/>
      <c r="B49319"/>
      <c r="C49319"/>
      <c r="D49319"/>
    </row>
    <row r="49320" spans="1:4" ht="22.5" customHeight="1" x14ac:dyDescent="0.25">
      <c r="A49320"/>
      <c r="B49320"/>
      <c r="C49320"/>
      <c r="D49320"/>
    </row>
    <row r="49321" spans="1:4" ht="22.5" customHeight="1" x14ac:dyDescent="0.25">
      <c r="A49321"/>
      <c r="B49321"/>
      <c r="C49321"/>
      <c r="D49321"/>
    </row>
    <row r="49322" spans="1:4" ht="22.5" customHeight="1" x14ac:dyDescent="0.25">
      <c r="A49322"/>
      <c r="B49322"/>
      <c r="C49322"/>
      <c r="D49322"/>
    </row>
    <row r="49323" spans="1:4" ht="22.5" customHeight="1" x14ac:dyDescent="0.25">
      <c r="A49323"/>
      <c r="B49323"/>
      <c r="C49323"/>
      <c r="D49323"/>
    </row>
    <row r="49324" spans="1:4" ht="22.5" customHeight="1" x14ac:dyDescent="0.25">
      <c r="A49324"/>
      <c r="B49324"/>
      <c r="C49324"/>
      <c r="D49324"/>
    </row>
    <row r="49325" spans="1:4" ht="22.5" customHeight="1" x14ac:dyDescent="0.25">
      <c r="A49325"/>
      <c r="B49325"/>
      <c r="C49325"/>
      <c r="D49325"/>
    </row>
    <row r="49326" spans="1:4" ht="22.5" customHeight="1" x14ac:dyDescent="0.25">
      <c r="A49326"/>
      <c r="B49326"/>
      <c r="C49326"/>
      <c r="D49326"/>
    </row>
    <row r="49327" spans="1:4" ht="22.5" customHeight="1" x14ac:dyDescent="0.25">
      <c r="A49327"/>
      <c r="B49327"/>
      <c r="C49327"/>
      <c r="D49327"/>
    </row>
    <row r="49328" spans="1:4" ht="22.5" customHeight="1" x14ac:dyDescent="0.25">
      <c r="A49328"/>
      <c r="B49328"/>
      <c r="C49328"/>
      <c r="D49328"/>
    </row>
    <row r="49329" spans="1:4" ht="22.5" customHeight="1" x14ac:dyDescent="0.25">
      <c r="A49329"/>
      <c r="B49329"/>
      <c r="C49329"/>
      <c r="D49329"/>
    </row>
    <row r="49330" spans="1:4" ht="22.5" customHeight="1" x14ac:dyDescent="0.25">
      <c r="A49330"/>
      <c r="B49330"/>
      <c r="C49330"/>
      <c r="D49330"/>
    </row>
    <row r="49331" spans="1:4" ht="22.5" customHeight="1" x14ac:dyDescent="0.25">
      <c r="A49331"/>
      <c r="B49331"/>
      <c r="C49331"/>
      <c r="D49331"/>
    </row>
    <row r="49332" spans="1:4" ht="22.5" customHeight="1" x14ac:dyDescent="0.25">
      <c r="A49332"/>
      <c r="B49332"/>
      <c r="C49332"/>
      <c r="D49332"/>
    </row>
    <row r="49333" spans="1:4" ht="22.5" customHeight="1" x14ac:dyDescent="0.25">
      <c r="A49333"/>
      <c r="B49333"/>
      <c r="C49333"/>
      <c r="D49333"/>
    </row>
    <row r="49334" spans="1:4" ht="22.5" customHeight="1" x14ac:dyDescent="0.25">
      <c r="A49334"/>
      <c r="B49334"/>
      <c r="C49334"/>
      <c r="D49334"/>
    </row>
    <row r="49335" spans="1:4" ht="22.5" customHeight="1" x14ac:dyDescent="0.25">
      <c r="A49335"/>
      <c r="B49335"/>
      <c r="C49335"/>
      <c r="D49335"/>
    </row>
    <row r="49336" spans="1:4" ht="22.5" customHeight="1" x14ac:dyDescent="0.25">
      <c r="A49336"/>
      <c r="B49336"/>
      <c r="C49336"/>
      <c r="D49336"/>
    </row>
    <row r="49337" spans="1:4" ht="22.5" customHeight="1" x14ac:dyDescent="0.25">
      <c r="A49337"/>
      <c r="B49337"/>
      <c r="C49337"/>
      <c r="D49337"/>
    </row>
    <row r="49338" spans="1:4" ht="22.5" customHeight="1" x14ac:dyDescent="0.25">
      <c r="A49338"/>
      <c r="B49338"/>
      <c r="C49338"/>
      <c r="D49338"/>
    </row>
    <row r="49339" spans="1:4" ht="22.5" customHeight="1" x14ac:dyDescent="0.25">
      <c r="A49339"/>
      <c r="B49339"/>
      <c r="C49339"/>
      <c r="D49339"/>
    </row>
    <row r="49340" spans="1:4" ht="22.5" customHeight="1" x14ac:dyDescent="0.25">
      <c r="A49340"/>
      <c r="B49340"/>
      <c r="C49340"/>
      <c r="D49340"/>
    </row>
    <row r="49341" spans="1:4" ht="22.5" customHeight="1" x14ac:dyDescent="0.25">
      <c r="A49341"/>
      <c r="B49341"/>
      <c r="C49341"/>
      <c r="D49341"/>
    </row>
    <row r="49342" spans="1:4" ht="22.5" customHeight="1" x14ac:dyDescent="0.25">
      <c r="A49342"/>
      <c r="B49342"/>
      <c r="C49342"/>
      <c r="D49342"/>
    </row>
    <row r="49343" spans="1:4" ht="22.5" customHeight="1" x14ac:dyDescent="0.25">
      <c r="A49343"/>
      <c r="B49343"/>
      <c r="C49343"/>
      <c r="D49343"/>
    </row>
    <row r="49344" spans="1:4" ht="22.5" customHeight="1" x14ac:dyDescent="0.25">
      <c r="A49344"/>
      <c r="B49344"/>
      <c r="C49344"/>
      <c r="D49344"/>
    </row>
    <row r="49345" spans="1:4" ht="22.5" customHeight="1" x14ac:dyDescent="0.25">
      <c r="A49345"/>
      <c r="B49345"/>
      <c r="C49345"/>
      <c r="D49345"/>
    </row>
    <row r="49346" spans="1:4" ht="22.5" customHeight="1" x14ac:dyDescent="0.25">
      <c r="A49346"/>
      <c r="B49346"/>
      <c r="C49346"/>
      <c r="D49346"/>
    </row>
    <row r="49347" spans="1:4" ht="22.5" customHeight="1" x14ac:dyDescent="0.25">
      <c r="A49347"/>
      <c r="B49347"/>
      <c r="C49347"/>
      <c r="D49347"/>
    </row>
    <row r="49348" spans="1:4" ht="22.5" customHeight="1" x14ac:dyDescent="0.25">
      <c r="A49348"/>
      <c r="B49348"/>
      <c r="C49348"/>
      <c r="D49348"/>
    </row>
    <row r="49349" spans="1:4" ht="22.5" customHeight="1" x14ac:dyDescent="0.25">
      <c r="A49349"/>
      <c r="B49349"/>
      <c r="C49349"/>
      <c r="D49349"/>
    </row>
    <row r="49350" spans="1:4" ht="22.5" customHeight="1" x14ac:dyDescent="0.25">
      <c r="A49350"/>
      <c r="B49350"/>
      <c r="C49350"/>
      <c r="D49350"/>
    </row>
    <row r="49351" spans="1:4" ht="22.5" customHeight="1" x14ac:dyDescent="0.25">
      <c r="A49351"/>
      <c r="B49351"/>
      <c r="C49351"/>
      <c r="D49351"/>
    </row>
    <row r="49352" spans="1:4" ht="22.5" customHeight="1" x14ac:dyDescent="0.25">
      <c r="A49352"/>
      <c r="B49352"/>
      <c r="C49352"/>
      <c r="D49352"/>
    </row>
    <row r="49353" spans="1:4" ht="22.5" customHeight="1" x14ac:dyDescent="0.25">
      <c r="A49353"/>
      <c r="B49353"/>
      <c r="C49353"/>
      <c r="D49353"/>
    </row>
    <row r="49354" spans="1:4" ht="22.5" customHeight="1" x14ac:dyDescent="0.25">
      <c r="A49354"/>
      <c r="B49354"/>
      <c r="C49354"/>
      <c r="D49354"/>
    </row>
    <row r="49355" spans="1:4" ht="22.5" customHeight="1" x14ac:dyDescent="0.25">
      <c r="A49355"/>
      <c r="B49355"/>
      <c r="C49355"/>
      <c r="D49355"/>
    </row>
    <row r="49356" spans="1:4" ht="22.5" customHeight="1" x14ac:dyDescent="0.25">
      <c r="A49356"/>
      <c r="B49356"/>
      <c r="C49356"/>
      <c r="D49356"/>
    </row>
    <row r="49357" spans="1:4" ht="22.5" customHeight="1" x14ac:dyDescent="0.25">
      <c r="A49357"/>
      <c r="B49357"/>
      <c r="C49357"/>
      <c r="D49357"/>
    </row>
    <row r="49358" spans="1:4" ht="22.5" customHeight="1" x14ac:dyDescent="0.25">
      <c r="A49358"/>
      <c r="B49358"/>
      <c r="C49358"/>
      <c r="D49358"/>
    </row>
    <row r="49359" spans="1:4" ht="22.5" customHeight="1" x14ac:dyDescent="0.25">
      <c r="A49359"/>
      <c r="B49359"/>
      <c r="C49359"/>
      <c r="D49359"/>
    </row>
    <row r="49360" spans="1:4" ht="22.5" customHeight="1" x14ac:dyDescent="0.25">
      <c r="A49360"/>
      <c r="B49360"/>
      <c r="C49360"/>
      <c r="D49360"/>
    </row>
    <row r="49361" spans="1:4" ht="22.5" customHeight="1" x14ac:dyDescent="0.25">
      <c r="A49361"/>
      <c r="B49361"/>
      <c r="C49361"/>
      <c r="D49361"/>
    </row>
    <row r="49362" spans="1:4" ht="22.5" customHeight="1" x14ac:dyDescent="0.25">
      <c r="A49362"/>
      <c r="B49362"/>
      <c r="C49362"/>
      <c r="D49362"/>
    </row>
    <row r="49363" spans="1:4" ht="22.5" customHeight="1" x14ac:dyDescent="0.25">
      <c r="A49363"/>
      <c r="B49363"/>
      <c r="C49363"/>
      <c r="D49363"/>
    </row>
    <row r="49364" spans="1:4" ht="22.5" customHeight="1" x14ac:dyDescent="0.25">
      <c r="A49364"/>
      <c r="B49364"/>
      <c r="C49364"/>
      <c r="D49364"/>
    </row>
    <row r="49365" spans="1:4" ht="22.5" customHeight="1" x14ac:dyDescent="0.25">
      <c r="A49365"/>
      <c r="B49365"/>
      <c r="C49365"/>
      <c r="D49365"/>
    </row>
    <row r="49366" spans="1:4" ht="22.5" customHeight="1" x14ac:dyDescent="0.25">
      <c r="A49366"/>
      <c r="B49366"/>
      <c r="C49366"/>
      <c r="D49366"/>
    </row>
    <row r="49367" spans="1:4" ht="22.5" customHeight="1" x14ac:dyDescent="0.25">
      <c r="A49367"/>
      <c r="B49367"/>
      <c r="C49367"/>
      <c r="D49367"/>
    </row>
    <row r="49368" spans="1:4" ht="22.5" customHeight="1" x14ac:dyDescent="0.25">
      <c r="A49368"/>
      <c r="B49368"/>
      <c r="C49368"/>
      <c r="D49368"/>
    </row>
    <row r="49369" spans="1:4" ht="22.5" customHeight="1" x14ac:dyDescent="0.25">
      <c r="A49369"/>
      <c r="B49369"/>
      <c r="C49369"/>
      <c r="D49369"/>
    </row>
    <row r="49370" spans="1:4" ht="22.5" customHeight="1" x14ac:dyDescent="0.25">
      <c r="A49370"/>
      <c r="B49370"/>
      <c r="C49370"/>
      <c r="D49370"/>
    </row>
    <row r="49371" spans="1:4" ht="22.5" customHeight="1" x14ac:dyDescent="0.25">
      <c r="A49371"/>
      <c r="B49371"/>
      <c r="C49371"/>
      <c r="D49371"/>
    </row>
    <row r="49372" spans="1:4" ht="22.5" customHeight="1" x14ac:dyDescent="0.25">
      <c r="A49372"/>
      <c r="B49372"/>
      <c r="C49372"/>
      <c r="D49372"/>
    </row>
    <row r="49373" spans="1:4" ht="22.5" customHeight="1" x14ac:dyDescent="0.25">
      <c r="A49373"/>
      <c r="B49373"/>
      <c r="C49373"/>
      <c r="D49373"/>
    </row>
    <row r="49374" spans="1:4" ht="22.5" customHeight="1" x14ac:dyDescent="0.25">
      <c r="A49374"/>
      <c r="B49374"/>
      <c r="C49374"/>
      <c r="D49374"/>
    </row>
    <row r="49375" spans="1:4" ht="22.5" customHeight="1" x14ac:dyDescent="0.25">
      <c r="A49375"/>
      <c r="B49375"/>
      <c r="C49375"/>
      <c r="D49375"/>
    </row>
    <row r="49376" spans="1:4" ht="22.5" customHeight="1" x14ac:dyDescent="0.25">
      <c r="A49376"/>
      <c r="B49376"/>
      <c r="C49376"/>
      <c r="D49376"/>
    </row>
    <row r="49377" spans="1:4" ht="22.5" customHeight="1" x14ac:dyDescent="0.25">
      <c r="A49377"/>
      <c r="B49377"/>
      <c r="C49377"/>
      <c r="D49377"/>
    </row>
    <row r="49378" spans="1:4" ht="22.5" customHeight="1" x14ac:dyDescent="0.25">
      <c r="A49378"/>
      <c r="B49378"/>
      <c r="C49378"/>
      <c r="D49378"/>
    </row>
    <row r="49379" spans="1:4" ht="22.5" customHeight="1" x14ac:dyDescent="0.25">
      <c r="A49379"/>
      <c r="B49379"/>
      <c r="C49379"/>
      <c r="D49379"/>
    </row>
    <row r="49380" spans="1:4" ht="22.5" customHeight="1" x14ac:dyDescent="0.25">
      <c r="A49380"/>
      <c r="B49380"/>
      <c r="C49380"/>
      <c r="D49380"/>
    </row>
    <row r="49381" spans="1:4" ht="22.5" customHeight="1" x14ac:dyDescent="0.25">
      <c r="A49381"/>
      <c r="B49381"/>
      <c r="C49381"/>
      <c r="D49381"/>
    </row>
    <row r="49382" spans="1:4" ht="22.5" customHeight="1" x14ac:dyDescent="0.25">
      <c r="A49382"/>
      <c r="B49382"/>
      <c r="C49382"/>
      <c r="D49382"/>
    </row>
    <row r="49383" spans="1:4" ht="22.5" customHeight="1" x14ac:dyDescent="0.25">
      <c r="A49383"/>
      <c r="B49383"/>
      <c r="C49383"/>
      <c r="D49383"/>
    </row>
    <row r="49384" spans="1:4" ht="22.5" customHeight="1" x14ac:dyDescent="0.25">
      <c r="A49384"/>
      <c r="B49384"/>
      <c r="C49384"/>
      <c r="D49384"/>
    </row>
    <row r="49385" spans="1:4" ht="22.5" customHeight="1" x14ac:dyDescent="0.25">
      <c r="A49385"/>
      <c r="B49385"/>
      <c r="C49385"/>
      <c r="D49385"/>
    </row>
    <row r="49386" spans="1:4" ht="22.5" customHeight="1" x14ac:dyDescent="0.25">
      <c r="A49386"/>
      <c r="B49386"/>
      <c r="C49386"/>
      <c r="D49386"/>
    </row>
    <row r="49387" spans="1:4" ht="22.5" customHeight="1" x14ac:dyDescent="0.25">
      <c r="A49387"/>
      <c r="B49387"/>
      <c r="C49387"/>
      <c r="D49387"/>
    </row>
    <row r="49388" spans="1:4" ht="22.5" customHeight="1" x14ac:dyDescent="0.25">
      <c r="A49388"/>
      <c r="B49388"/>
      <c r="C49388"/>
      <c r="D49388"/>
    </row>
    <row r="49389" spans="1:4" ht="22.5" customHeight="1" x14ac:dyDescent="0.25">
      <c r="A49389"/>
      <c r="B49389"/>
      <c r="C49389"/>
      <c r="D49389"/>
    </row>
    <row r="49390" spans="1:4" ht="22.5" customHeight="1" x14ac:dyDescent="0.25">
      <c r="A49390"/>
      <c r="B49390"/>
      <c r="C49390"/>
      <c r="D49390"/>
    </row>
    <row r="49391" spans="1:4" ht="22.5" customHeight="1" x14ac:dyDescent="0.25">
      <c r="A49391"/>
      <c r="B49391"/>
      <c r="C49391"/>
      <c r="D49391"/>
    </row>
    <row r="49392" spans="1:4" ht="22.5" customHeight="1" x14ac:dyDescent="0.25">
      <c r="A49392"/>
      <c r="B49392"/>
      <c r="C49392"/>
      <c r="D49392"/>
    </row>
    <row r="49393" spans="1:4" ht="22.5" customHeight="1" x14ac:dyDescent="0.25">
      <c r="A49393"/>
      <c r="B49393"/>
      <c r="C49393"/>
      <c r="D49393"/>
    </row>
    <row r="49394" spans="1:4" ht="22.5" customHeight="1" x14ac:dyDescent="0.25">
      <c r="A49394"/>
      <c r="B49394"/>
      <c r="C49394"/>
      <c r="D49394"/>
    </row>
    <row r="49395" spans="1:4" ht="22.5" customHeight="1" x14ac:dyDescent="0.25">
      <c r="A49395"/>
      <c r="B49395"/>
      <c r="C49395"/>
      <c r="D49395"/>
    </row>
    <row r="49396" spans="1:4" ht="22.5" customHeight="1" x14ac:dyDescent="0.25">
      <c r="A49396"/>
      <c r="B49396"/>
      <c r="C49396"/>
      <c r="D49396"/>
    </row>
    <row r="49397" spans="1:4" ht="22.5" customHeight="1" x14ac:dyDescent="0.25">
      <c r="A49397"/>
      <c r="B49397"/>
      <c r="C49397"/>
      <c r="D49397"/>
    </row>
    <row r="49398" spans="1:4" ht="22.5" customHeight="1" x14ac:dyDescent="0.25">
      <c r="A49398"/>
      <c r="B49398"/>
      <c r="C49398"/>
      <c r="D49398"/>
    </row>
    <row r="49399" spans="1:4" ht="22.5" customHeight="1" x14ac:dyDescent="0.25">
      <c r="A49399"/>
      <c r="B49399"/>
      <c r="C49399"/>
      <c r="D49399"/>
    </row>
    <row r="49400" spans="1:4" ht="22.5" customHeight="1" x14ac:dyDescent="0.25">
      <c r="A49400"/>
      <c r="B49400"/>
      <c r="C49400"/>
      <c r="D49400"/>
    </row>
    <row r="49401" spans="1:4" ht="22.5" customHeight="1" x14ac:dyDescent="0.25">
      <c r="A49401"/>
      <c r="B49401"/>
      <c r="C49401"/>
      <c r="D49401"/>
    </row>
    <row r="49402" spans="1:4" ht="22.5" customHeight="1" x14ac:dyDescent="0.25">
      <c r="A49402"/>
      <c r="B49402"/>
      <c r="C49402"/>
      <c r="D49402"/>
    </row>
    <row r="49403" spans="1:4" ht="22.5" customHeight="1" x14ac:dyDescent="0.25">
      <c r="A49403"/>
      <c r="B49403"/>
      <c r="C49403"/>
      <c r="D49403"/>
    </row>
    <row r="49404" spans="1:4" ht="22.5" customHeight="1" x14ac:dyDescent="0.25">
      <c r="A49404"/>
      <c r="B49404"/>
      <c r="C49404"/>
      <c r="D49404"/>
    </row>
    <row r="49405" spans="1:4" ht="22.5" customHeight="1" x14ac:dyDescent="0.25">
      <c r="A49405"/>
      <c r="B49405"/>
      <c r="C49405"/>
      <c r="D49405"/>
    </row>
    <row r="49406" spans="1:4" ht="22.5" customHeight="1" x14ac:dyDescent="0.25">
      <c r="A49406"/>
      <c r="B49406"/>
      <c r="C49406"/>
      <c r="D49406"/>
    </row>
    <row r="49407" spans="1:4" ht="22.5" customHeight="1" x14ac:dyDescent="0.25">
      <c r="A49407"/>
      <c r="B49407"/>
      <c r="C49407"/>
      <c r="D49407"/>
    </row>
    <row r="49408" spans="1:4" ht="22.5" customHeight="1" x14ac:dyDescent="0.25">
      <c r="A49408"/>
      <c r="B49408"/>
      <c r="C49408"/>
      <c r="D49408"/>
    </row>
    <row r="49409" spans="1:4" ht="22.5" customHeight="1" x14ac:dyDescent="0.25">
      <c r="A49409"/>
      <c r="B49409"/>
      <c r="C49409"/>
      <c r="D49409"/>
    </row>
    <row r="49410" spans="1:4" ht="22.5" customHeight="1" x14ac:dyDescent="0.25">
      <c r="A49410"/>
      <c r="B49410"/>
      <c r="C49410"/>
      <c r="D49410"/>
    </row>
    <row r="49411" spans="1:4" ht="22.5" customHeight="1" x14ac:dyDescent="0.25">
      <c r="A49411"/>
      <c r="B49411"/>
      <c r="C49411"/>
      <c r="D49411"/>
    </row>
    <row r="49412" spans="1:4" ht="22.5" customHeight="1" x14ac:dyDescent="0.25">
      <c r="A49412"/>
      <c r="B49412"/>
      <c r="C49412"/>
      <c r="D49412"/>
    </row>
    <row r="49413" spans="1:4" ht="22.5" customHeight="1" x14ac:dyDescent="0.25">
      <c r="A49413"/>
      <c r="B49413"/>
      <c r="C49413"/>
      <c r="D49413"/>
    </row>
    <row r="49414" spans="1:4" ht="22.5" customHeight="1" x14ac:dyDescent="0.25">
      <c r="A49414"/>
      <c r="B49414"/>
      <c r="C49414"/>
      <c r="D49414"/>
    </row>
    <row r="49415" spans="1:4" ht="22.5" customHeight="1" x14ac:dyDescent="0.25">
      <c r="A49415"/>
      <c r="B49415"/>
      <c r="C49415"/>
      <c r="D49415"/>
    </row>
    <row r="49416" spans="1:4" ht="22.5" customHeight="1" x14ac:dyDescent="0.25">
      <c r="A49416"/>
      <c r="B49416"/>
      <c r="C49416"/>
      <c r="D49416"/>
    </row>
    <row r="49417" spans="1:4" ht="22.5" customHeight="1" x14ac:dyDescent="0.25">
      <c r="A49417"/>
      <c r="B49417"/>
      <c r="C49417"/>
      <c r="D49417"/>
    </row>
    <row r="49418" spans="1:4" ht="22.5" customHeight="1" x14ac:dyDescent="0.25">
      <c r="A49418"/>
      <c r="B49418"/>
      <c r="C49418"/>
      <c r="D49418"/>
    </row>
    <row r="49419" spans="1:4" ht="22.5" customHeight="1" x14ac:dyDescent="0.25">
      <c r="A49419"/>
      <c r="B49419"/>
      <c r="C49419"/>
      <c r="D49419"/>
    </row>
    <row r="49420" spans="1:4" ht="22.5" customHeight="1" x14ac:dyDescent="0.25">
      <c r="A49420"/>
      <c r="B49420"/>
      <c r="C49420"/>
      <c r="D49420"/>
    </row>
    <row r="49421" spans="1:4" ht="22.5" customHeight="1" x14ac:dyDescent="0.25">
      <c r="A49421"/>
      <c r="B49421"/>
      <c r="C49421"/>
      <c r="D49421"/>
    </row>
    <row r="49422" spans="1:4" ht="22.5" customHeight="1" x14ac:dyDescent="0.25">
      <c r="A49422"/>
      <c r="B49422"/>
      <c r="C49422"/>
      <c r="D49422"/>
    </row>
    <row r="49423" spans="1:4" ht="22.5" customHeight="1" x14ac:dyDescent="0.25">
      <c r="A49423"/>
      <c r="B49423"/>
      <c r="C49423"/>
      <c r="D49423"/>
    </row>
    <row r="49424" spans="1:4" ht="22.5" customHeight="1" x14ac:dyDescent="0.25">
      <c r="A49424"/>
      <c r="B49424"/>
      <c r="C49424"/>
      <c r="D49424"/>
    </row>
    <row r="49425" spans="1:4" ht="22.5" customHeight="1" x14ac:dyDescent="0.25">
      <c r="A49425"/>
      <c r="B49425"/>
      <c r="C49425"/>
      <c r="D49425"/>
    </row>
    <row r="49426" spans="1:4" ht="22.5" customHeight="1" x14ac:dyDescent="0.25">
      <c r="A49426"/>
      <c r="B49426"/>
      <c r="C49426"/>
      <c r="D49426"/>
    </row>
    <row r="49427" spans="1:4" ht="22.5" customHeight="1" x14ac:dyDescent="0.25">
      <c r="A49427"/>
      <c r="B49427"/>
      <c r="C49427"/>
      <c r="D49427"/>
    </row>
    <row r="49428" spans="1:4" ht="22.5" customHeight="1" x14ac:dyDescent="0.25">
      <c r="A49428"/>
      <c r="B49428"/>
      <c r="C49428"/>
      <c r="D49428"/>
    </row>
    <row r="49429" spans="1:4" ht="22.5" customHeight="1" x14ac:dyDescent="0.25">
      <c r="A49429"/>
      <c r="B49429"/>
      <c r="C49429"/>
      <c r="D49429"/>
    </row>
    <row r="49430" spans="1:4" ht="22.5" customHeight="1" x14ac:dyDescent="0.25">
      <c r="A49430"/>
      <c r="B49430"/>
      <c r="C49430"/>
      <c r="D49430"/>
    </row>
    <row r="49431" spans="1:4" ht="22.5" customHeight="1" x14ac:dyDescent="0.25">
      <c r="A49431"/>
      <c r="B49431"/>
      <c r="C49431"/>
      <c r="D49431"/>
    </row>
    <row r="49432" spans="1:4" ht="22.5" customHeight="1" x14ac:dyDescent="0.25">
      <c r="A49432"/>
      <c r="B49432"/>
      <c r="C49432"/>
      <c r="D49432"/>
    </row>
    <row r="49433" spans="1:4" ht="22.5" customHeight="1" x14ac:dyDescent="0.25">
      <c r="A49433"/>
      <c r="B49433"/>
      <c r="C49433"/>
      <c r="D49433"/>
    </row>
    <row r="49434" spans="1:4" ht="22.5" customHeight="1" x14ac:dyDescent="0.25">
      <c r="A49434"/>
      <c r="B49434"/>
      <c r="C49434"/>
      <c r="D49434"/>
    </row>
    <row r="49435" spans="1:4" ht="22.5" customHeight="1" x14ac:dyDescent="0.25">
      <c r="A49435"/>
      <c r="B49435"/>
      <c r="C49435"/>
      <c r="D49435"/>
    </row>
    <row r="49436" spans="1:4" ht="22.5" customHeight="1" x14ac:dyDescent="0.25">
      <c r="A49436"/>
      <c r="B49436"/>
      <c r="C49436"/>
      <c r="D49436"/>
    </row>
    <row r="49437" spans="1:4" ht="22.5" customHeight="1" x14ac:dyDescent="0.25">
      <c r="A49437"/>
      <c r="B49437"/>
      <c r="C49437"/>
      <c r="D49437"/>
    </row>
    <row r="49438" spans="1:4" ht="22.5" customHeight="1" x14ac:dyDescent="0.25">
      <c r="A49438"/>
      <c r="B49438"/>
      <c r="C49438"/>
      <c r="D49438"/>
    </row>
    <row r="49439" spans="1:4" ht="22.5" customHeight="1" x14ac:dyDescent="0.25">
      <c r="A49439"/>
      <c r="B49439"/>
      <c r="C49439"/>
      <c r="D49439"/>
    </row>
    <row r="49440" spans="1:4" ht="22.5" customHeight="1" x14ac:dyDescent="0.25">
      <c r="A49440"/>
      <c r="B49440"/>
      <c r="C49440"/>
      <c r="D49440"/>
    </row>
    <row r="49441" spans="1:4" ht="22.5" customHeight="1" x14ac:dyDescent="0.25">
      <c r="A49441"/>
      <c r="B49441"/>
      <c r="C49441"/>
      <c r="D49441"/>
    </row>
    <row r="49442" spans="1:4" ht="22.5" customHeight="1" x14ac:dyDescent="0.25">
      <c r="A49442"/>
      <c r="B49442"/>
      <c r="C49442"/>
      <c r="D49442"/>
    </row>
    <row r="49443" spans="1:4" ht="22.5" customHeight="1" x14ac:dyDescent="0.25">
      <c r="A49443"/>
      <c r="B49443"/>
      <c r="C49443"/>
      <c r="D49443"/>
    </row>
    <row r="49444" spans="1:4" ht="22.5" customHeight="1" x14ac:dyDescent="0.25">
      <c r="A49444"/>
      <c r="B49444"/>
      <c r="C49444"/>
      <c r="D49444"/>
    </row>
    <row r="49445" spans="1:4" ht="22.5" customHeight="1" x14ac:dyDescent="0.25">
      <c r="A49445"/>
      <c r="B49445"/>
      <c r="C49445"/>
      <c r="D49445"/>
    </row>
    <row r="49446" spans="1:4" ht="22.5" customHeight="1" x14ac:dyDescent="0.25">
      <c r="A49446"/>
      <c r="B49446"/>
      <c r="C49446"/>
      <c r="D49446"/>
    </row>
    <row r="49447" spans="1:4" ht="22.5" customHeight="1" x14ac:dyDescent="0.25">
      <c r="A49447"/>
      <c r="B49447"/>
      <c r="C49447"/>
      <c r="D49447"/>
    </row>
    <row r="49448" spans="1:4" ht="22.5" customHeight="1" x14ac:dyDescent="0.25">
      <c r="A49448"/>
      <c r="B49448"/>
      <c r="C49448"/>
      <c r="D49448"/>
    </row>
    <row r="49449" spans="1:4" ht="22.5" customHeight="1" x14ac:dyDescent="0.25">
      <c r="A49449"/>
      <c r="B49449"/>
      <c r="C49449"/>
      <c r="D49449"/>
    </row>
    <row r="49450" spans="1:4" ht="22.5" customHeight="1" x14ac:dyDescent="0.25">
      <c r="A49450"/>
      <c r="B49450"/>
      <c r="C49450"/>
      <c r="D49450"/>
    </row>
    <row r="49451" spans="1:4" ht="22.5" customHeight="1" x14ac:dyDescent="0.25">
      <c r="A49451"/>
      <c r="B49451"/>
      <c r="C49451"/>
      <c r="D49451"/>
    </row>
    <row r="49452" spans="1:4" ht="22.5" customHeight="1" x14ac:dyDescent="0.25">
      <c r="A49452"/>
      <c r="B49452"/>
      <c r="C49452"/>
      <c r="D49452"/>
    </row>
    <row r="49453" spans="1:4" ht="22.5" customHeight="1" x14ac:dyDescent="0.25">
      <c r="A49453"/>
      <c r="B49453"/>
      <c r="C49453"/>
      <c r="D49453"/>
    </row>
    <row r="49454" spans="1:4" ht="22.5" customHeight="1" x14ac:dyDescent="0.25">
      <c r="A49454"/>
      <c r="B49454"/>
      <c r="C49454"/>
      <c r="D49454"/>
    </row>
    <row r="49455" spans="1:4" ht="22.5" customHeight="1" x14ac:dyDescent="0.25">
      <c r="A49455"/>
      <c r="B49455"/>
      <c r="C49455"/>
      <c r="D49455"/>
    </row>
    <row r="49456" spans="1:4" ht="22.5" customHeight="1" x14ac:dyDescent="0.25">
      <c r="A49456"/>
      <c r="B49456"/>
      <c r="C49456"/>
      <c r="D49456"/>
    </row>
    <row r="49457" spans="1:4" ht="22.5" customHeight="1" x14ac:dyDescent="0.25">
      <c r="A49457"/>
      <c r="B49457"/>
      <c r="C49457"/>
      <c r="D49457"/>
    </row>
    <row r="49458" spans="1:4" ht="22.5" customHeight="1" x14ac:dyDescent="0.25">
      <c r="A49458"/>
      <c r="B49458"/>
      <c r="C49458"/>
      <c r="D49458"/>
    </row>
    <row r="49459" spans="1:4" ht="22.5" customHeight="1" x14ac:dyDescent="0.25">
      <c r="A49459"/>
      <c r="B49459"/>
      <c r="C49459"/>
      <c r="D49459"/>
    </row>
    <row r="49460" spans="1:4" ht="22.5" customHeight="1" x14ac:dyDescent="0.25">
      <c r="A49460"/>
      <c r="B49460"/>
      <c r="C49460"/>
      <c r="D49460"/>
    </row>
    <row r="49461" spans="1:4" ht="22.5" customHeight="1" x14ac:dyDescent="0.25">
      <c r="A49461"/>
      <c r="B49461"/>
      <c r="C49461"/>
      <c r="D49461"/>
    </row>
    <row r="49462" spans="1:4" ht="22.5" customHeight="1" x14ac:dyDescent="0.25">
      <c r="A49462"/>
      <c r="B49462"/>
      <c r="C49462"/>
      <c r="D49462"/>
    </row>
    <row r="49463" spans="1:4" ht="22.5" customHeight="1" x14ac:dyDescent="0.25">
      <c r="A49463"/>
      <c r="B49463"/>
      <c r="C49463"/>
      <c r="D49463"/>
    </row>
    <row r="49464" spans="1:4" ht="22.5" customHeight="1" x14ac:dyDescent="0.25">
      <c r="A49464"/>
      <c r="B49464"/>
      <c r="C49464"/>
      <c r="D49464"/>
    </row>
    <row r="49465" spans="1:4" ht="22.5" customHeight="1" x14ac:dyDescent="0.25">
      <c r="A49465"/>
      <c r="B49465"/>
      <c r="C49465"/>
      <c r="D49465"/>
    </row>
    <row r="49466" spans="1:4" ht="22.5" customHeight="1" x14ac:dyDescent="0.25">
      <c r="A49466"/>
      <c r="B49466"/>
      <c r="C49466"/>
      <c r="D49466"/>
    </row>
    <row r="49467" spans="1:4" ht="22.5" customHeight="1" x14ac:dyDescent="0.25">
      <c r="A49467"/>
      <c r="B49467"/>
      <c r="C49467"/>
      <c r="D49467"/>
    </row>
    <row r="49468" spans="1:4" ht="22.5" customHeight="1" x14ac:dyDescent="0.25">
      <c r="A49468"/>
      <c r="B49468"/>
      <c r="C49468"/>
      <c r="D49468"/>
    </row>
    <row r="49469" spans="1:4" ht="22.5" customHeight="1" x14ac:dyDescent="0.25">
      <c r="A49469"/>
      <c r="B49469"/>
      <c r="C49469"/>
      <c r="D49469"/>
    </row>
    <row r="49470" spans="1:4" ht="22.5" customHeight="1" x14ac:dyDescent="0.25">
      <c r="A49470"/>
      <c r="B49470"/>
      <c r="C49470"/>
      <c r="D49470"/>
    </row>
    <row r="49471" spans="1:4" ht="22.5" customHeight="1" x14ac:dyDescent="0.25">
      <c r="A49471"/>
      <c r="B49471"/>
      <c r="C49471"/>
      <c r="D49471"/>
    </row>
    <row r="49472" spans="1:4" ht="22.5" customHeight="1" x14ac:dyDescent="0.25">
      <c r="A49472"/>
      <c r="B49472"/>
      <c r="C49472"/>
      <c r="D49472"/>
    </row>
    <row r="49473" spans="1:4" ht="22.5" customHeight="1" x14ac:dyDescent="0.25">
      <c r="A49473"/>
      <c r="B49473"/>
      <c r="C49473"/>
      <c r="D49473"/>
    </row>
    <row r="49474" spans="1:4" ht="22.5" customHeight="1" x14ac:dyDescent="0.25">
      <c r="A49474"/>
      <c r="B49474"/>
      <c r="C49474"/>
      <c r="D49474"/>
    </row>
    <row r="49475" spans="1:4" ht="22.5" customHeight="1" x14ac:dyDescent="0.25">
      <c r="A49475"/>
      <c r="B49475"/>
      <c r="C49475"/>
      <c r="D49475"/>
    </row>
    <row r="49476" spans="1:4" ht="22.5" customHeight="1" x14ac:dyDescent="0.25">
      <c r="A49476"/>
      <c r="B49476"/>
      <c r="C49476"/>
      <c r="D49476"/>
    </row>
    <row r="49477" spans="1:4" ht="22.5" customHeight="1" x14ac:dyDescent="0.25">
      <c r="A49477"/>
      <c r="B49477"/>
      <c r="C49477"/>
      <c r="D49477"/>
    </row>
    <row r="49478" spans="1:4" ht="22.5" customHeight="1" x14ac:dyDescent="0.25">
      <c r="A49478"/>
      <c r="B49478"/>
      <c r="C49478"/>
      <c r="D49478"/>
    </row>
    <row r="49479" spans="1:4" ht="22.5" customHeight="1" x14ac:dyDescent="0.25">
      <c r="A49479"/>
      <c r="B49479"/>
      <c r="C49479"/>
      <c r="D49479"/>
    </row>
    <row r="49480" spans="1:4" ht="22.5" customHeight="1" x14ac:dyDescent="0.25">
      <c r="A49480"/>
      <c r="B49480"/>
      <c r="C49480"/>
      <c r="D49480"/>
    </row>
    <row r="49481" spans="1:4" ht="22.5" customHeight="1" x14ac:dyDescent="0.25">
      <c r="A49481"/>
      <c r="B49481"/>
      <c r="C49481"/>
      <c r="D49481"/>
    </row>
    <row r="49482" spans="1:4" ht="22.5" customHeight="1" x14ac:dyDescent="0.25">
      <c r="A49482"/>
      <c r="B49482"/>
      <c r="C49482"/>
      <c r="D49482"/>
    </row>
    <row r="49483" spans="1:4" ht="22.5" customHeight="1" x14ac:dyDescent="0.25">
      <c r="A49483"/>
      <c r="B49483"/>
      <c r="C49483"/>
      <c r="D49483"/>
    </row>
    <row r="49484" spans="1:4" ht="22.5" customHeight="1" x14ac:dyDescent="0.25">
      <c r="A49484"/>
      <c r="B49484"/>
      <c r="C49484"/>
      <c r="D49484"/>
    </row>
    <row r="49485" spans="1:4" ht="22.5" customHeight="1" x14ac:dyDescent="0.25">
      <c r="A49485"/>
      <c r="B49485"/>
      <c r="C49485"/>
      <c r="D49485"/>
    </row>
    <row r="49486" spans="1:4" ht="22.5" customHeight="1" x14ac:dyDescent="0.25">
      <c r="A49486"/>
      <c r="B49486"/>
      <c r="C49486"/>
      <c r="D49486"/>
    </row>
    <row r="49487" spans="1:4" ht="22.5" customHeight="1" x14ac:dyDescent="0.25">
      <c r="A49487"/>
      <c r="B49487"/>
      <c r="C49487"/>
      <c r="D49487"/>
    </row>
    <row r="49488" spans="1:4" ht="22.5" customHeight="1" x14ac:dyDescent="0.25">
      <c r="A49488"/>
      <c r="B49488"/>
      <c r="C49488"/>
      <c r="D49488"/>
    </row>
    <row r="49489" spans="1:4" ht="22.5" customHeight="1" x14ac:dyDescent="0.25">
      <c r="A49489"/>
      <c r="B49489"/>
      <c r="C49489"/>
      <c r="D49489"/>
    </row>
    <row r="49490" spans="1:4" ht="22.5" customHeight="1" x14ac:dyDescent="0.25">
      <c r="A49490"/>
      <c r="B49490"/>
      <c r="C49490"/>
      <c r="D49490"/>
    </row>
    <row r="49491" spans="1:4" ht="22.5" customHeight="1" x14ac:dyDescent="0.25">
      <c r="A49491"/>
      <c r="B49491"/>
      <c r="C49491"/>
      <c r="D49491"/>
    </row>
    <row r="49492" spans="1:4" ht="22.5" customHeight="1" x14ac:dyDescent="0.25">
      <c r="A49492"/>
      <c r="B49492"/>
      <c r="C49492"/>
      <c r="D49492"/>
    </row>
    <row r="49493" spans="1:4" ht="22.5" customHeight="1" x14ac:dyDescent="0.25">
      <c r="A49493"/>
      <c r="B49493"/>
      <c r="C49493"/>
      <c r="D49493"/>
    </row>
    <row r="49494" spans="1:4" ht="22.5" customHeight="1" x14ac:dyDescent="0.25">
      <c r="A49494"/>
      <c r="B49494"/>
      <c r="C49494"/>
      <c r="D49494"/>
    </row>
    <row r="49495" spans="1:4" ht="22.5" customHeight="1" x14ac:dyDescent="0.25">
      <c r="A49495"/>
      <c r="B49495"/>
      <c r="C49495"/>
      <c r="D49495"/>
    </row>
    <row r="49496" spans="1:4" ht="22.5" customHeight="1" x14ac:dyDescent="0.25">
      <c r="A49496"/>
      <c r="B49496"/>
      <c r="C49496"/>
      <c r="D49496"/>
    </row>
    <row r="49497" spans="1:4" ht="22.5" customHeight="1" x14ac:dyDescent="0.25">
      <c r="A49497"/>
      <c r="B49497"/>
      <c r="C49497"/>
      <c r="D49497"/>
    </row>
    <row r="49498" spans="1:4" ht="22.5" customHeight="1" x14ac:dyDescent="0.25">
      <c r="A49498"/>
      <c r="B49498"/>
      <c r="C49498"/>
      <c r="D49498"/>
    </row>
    <row r="49499" spans="1:4" ht="22.5" customHeight="1" x14ac:dyDescent="0.25">
      <c r="A49499"/>
      <c r="B49499"/>
      <c r="C49499"/>
      <c r="D49499"/>
    </row>
    <row r="49500" spans="1:4" ht="22.5" customHeight="1" x14ac:dyDescent="0.25">
      <c r="A49500"/>
      <c r="B49500"/>
      <c r="C49500"/>
      <c r="D49500"/>
    </row>
    <row r="49501" spans="1:4" ht="22.5" customHeight="1" x14ac:dyDescent="0.25">
      <c r="A49501"/>
      <c r="B49501"/>
      <c r="C49501"/>
      <c r="D49501"/>
    </row>
    <row r="49502" spans="1:4" ht="22.5" customHeight="1" x14ac:dyDescent="0.25">
      <c r="A49502"/>
      <c r="B49502"/>
      <c r="C49502"/>
      <c r="D49502"/>
    </row>
    <row r="49503" spans="1:4" ht="22.5" customHeight="1" x14ac:dyDescent="0.25">
      <c r="A49503"/>
      <c r="B49503"/>
      <c r="C49503"/>
      <c r="D49503"/>
    </row>
    <row r="49504" spans="1:4" ht="22.5" customHeight="1" x14ac:dyDescent="0.25">
      <c r="A49504"/>
      <c r="B49504"/>
      <c r="C49504"/>
      <c r="D49504"/>
    </row>
    <row r="49505" spans="1:4" ht="22.5" customHeight="1" x14ac:dyDescent="0.25">
      <c r="A49505"/>
      <c r="B49505"/>
      <c r="C49505"/>
      <c r="D49505"/>
    </row>
    <row r="49506" spans="1:4" ht="22.5" customHeight="1" x14ac:dyDescent="0.25">
      <c r="A49506"/>
      <c r="B49506"/>
      <c r="C49506"/>
      <c r="D49506"/>
    </row>
    <row r="49507" spans="1:4" ht="22.5" customHeight="1" x14ac:dyDescent="0.25">
      <c r="A49507"/>
      <c r="B49507"/>
      <c r="C49507"/>
      <c r="D49507"/>
    </row>
    <row r="49508" spans="1:4" ht="22.5" customHeight="1" x14ac:dyDescent="0.25">
      <c r="A49508"/>
      <c r="B49508"/>
      <c r="C49508"/>
      <c r="D49508"/>
    </row>
    <row r="49509" spans="1:4" ht="22.5" customHeight="1" x14ac:dyDescent="0.25">
      <c r="A49509"/>
      <c r="B49509"/>
      <c r="C49509"/>
      <c r="D49509"/>
    </row>
    <row r="49510" spans="1:4" ht="22.5" customHeight="1" x14ac:dyDescent="0.25">
      <c r="A49510"/>
      <c r="B49510"/>
      <c r="C49510"/>
      <c r="D49510"/>
    </row>
    <row r="49511" spans="1:4" ht="22.5" customHeight="1" x14ac:dyDescent="0.25">
      <c r="A49511"/>
      <c r="B49511"/>
      <c r="C49511"/>
      <c r="D49511"/>
    </row>
    <row r="49512" spans="1:4" ht="22.5" customHeight="1" x14ac:dyDescent="0.25">
      <c r="A49512"/>
      <c r="B49512"/>
      <c r="C49512"/>
      <c r="D49512"/>
    </row>
    <row r="49513" spans="1:4" ht="22.5" customHeight="1" x14ac:dyDescent="0.25">
      <c r="A49513"/>
      <c r="B49513"/>
      <c r="C49513"/>
      <c r="D49513"/>
    </row>
    <row r="49514" spans="1:4" ht="22.5" customHeight="1" x14ac:dyDescent="0.25">
      <c r="A49514"/>
      <c r="B49514"/>
      <c r="C49514"/>
      <c r="D49514"/>
    </row>
    <row r="49515" spans="1:4" ht="22.5" customHeight="1" x14ac:dyDescent="0.25">
      <c r="A49515"/>
      <c r="B49515"/>
      <c r="C49515"/>
      <c r="D49515"/>
    </row>
    <row r="49516" spans="1:4" ht="22.5" customHeight="1" x14ac:dyDescent="0.25">
      <c r="A49516"/>
      <c r="B49516"/>
      <c r="C49516"/>
      <c r="D49516"/>
    </row>
    <row r="49517" spans="1:4" ht="22.5" customHeight="1" x14ac:dyDescent="0.25">
      <c r="A49517"/>
      <c r="B49517"/>
      <c r="C49517"/>
      <c r="D49517"/>
    </row>
    <row r="49518" spans="1:4" ht="22.5" customHeight="1" x14ac:dyDescent="0.25">
      <c r="A49518"/>
      <c r="B49518"/>
      <c r="C49518"/>
      <c r="D49518"/>
    </row>
    <row r="49519" spans="1:4" ht="22.5" customHeight="1" x14ac:dyDescent="0.25">
      <c r="A49519"/>
      <c r="B49519"/>
      <c r="C49519"/>
      <c r="D49519"/>
    </row>
    <row r="49520" spans="1:4" ht="22.5" customHeight="1" x14ac:dyDescent="0.25">
      <c r="A49520"/>
      <c r="B49520"/>
      <c r="C49520"/>
      <c r="D49520"/>
    </row>
    <row r="49521" spans="1:4" ht="22.5" customHeight="1" x14ac:dyDescent="0.25">
      <c r="A49521"/>
      <c r="B49521"/>
      <c r="C49521"/>
      <c r="D49521"/>
    </row>
    <row r="49522" spans="1:4" ht="22.5" customHeight="1" x14ac:dyDescent="0.25">
      <c r="A49522"/>
      <c r="B49522"/>
      <c r="C49522"/>
      <c r="D49522"/>
    </row>
    <row r="49523" spans="1:4" ht="22.5" customHeight="1" x14ac:dyDescent="0.25">
      <c r="A49523"/>
      <c r="B49523"/>
      <c r="C49523"/>
      <c r="D49523"/>
    </row>
    <row r="49524" spans="1:4" ht="22.5" customHeight="1" x14ac:dyDescent="0.25">
      <c r="A49524"/>
      <c r="B49524"/>
      <c r="C49524"/>
      <c r="D49524"/>
    </row>
    <row r="49525" spans="1:4" ht="22.5" customHeight="1" x14ac:dyDescent="0.25">
      <c r="A49525"/>
      <c r="B49525"/>
      <c r="C49525"/>
      <c r="D49525"/>
    </row>
    <row r="49526" spans="1:4" ht="22.5" customHeight="1" x14ac:dyDescent="0.25">
      <c r="A49526"/>
      <c r="B49526"/>
      <c r="C49526"/>
      <c r="D49526"/>
    </row>
    <row r="49527" spans="1:4" ht="22.5" customHeight="1" x14ac:dyDescent="0.25">
      <c r="A49527"/>
      <c r="B49527"/>
      <c r="C49527"/>
      <c r="D49527"/>
    </row>
    <row r="49528" spans="1:4" ht="22.5" customHeight="1" x14ac:dyDescent="0.25">
      <c r="A49528"/>
      <c r="B49528"/>
      <c r="C49528"/>
      <c r="D49528"/>
    </row>
    <row r="49529" spans="1:4" ht="22.5" customHeight="1" x14ac:dyDescent="0.25">
      <c r="A49529"/>
      <c r="B49529"/>
      <c r="C49529"/>
      <c r="D49529"/>
    </row>
    <row r="49530" spans="1:4" ht="22.5" customHeight="1" x14ac:dyDescent="0.25">
      <c r="A49530"/>
      <c r="B49530"/>
      <c r="C49530"/>
      <c r="D49530"/>
    </row>
    <row r="49531" spans="1:4" ht="22.5" customHeight="1" x14ac:dyDescent="0.25">
      <c r="A49531"/>
      <c r="B49531"/>
      <c r="C49531"/>
      <c r="D49531"/>
    </row>
    <row r="49532" spans="1:4" ht="22.5" customHeight="1" x14ac:dyDescent="0.25">
      <c r="A49532"/>
      <c r="B49532"/>
      <c r="C49532"/>
      <c r="D49532"/>
    </row>
    <row r="49533" spans="1:4" ht="22.5" customHeight="1" x14ac:dyDescent="0.25">
      <c r="A49533"/>
      <c r="B49533"/>
      <c r="C49533"/>
      <c r="D49533"/>
    </row>
    <row r="49534" spans="1:4" ht="22.5" customHeight="1" x14ac:dyDescent="0.25">
      <c r="A49534"/>
      <c r="B49534"/>
      <c r="C49534"/>
      <c r="D49534"/>
    </row>
    <row r="49535" spans="1:4" ht="22.5" customHeight="1" x14ac:dyDescent="0.25">
      <c r="A49535"/>
      <c r="B49535"/>
      <c r="C49535"/>
      <c r="D49535"/>
    </row>
    <row r="49536" spans="1:4" ht="22.5" customHeight="1" x14ac:dyDescent="0.25">
      <c r="A49536"/>
      <c r="B49536"/>
      <c r="C49536"/>
      <c r="D49536"/>
    </row>
    <row r="49537" spans="1:4" ht="22.5" customHeight="1" x14ac:dyDescent="0.25">
      <c r="A49537"/>
      <c r="B49537"/>
      <c r="C49537"/>
      <c r="D49537"/>
    </row>
    <row r="49538" spans="1:4" ht="22.5" customHeight="1" x14ac:dyDescent="0.25">
      <c r="A49538"/>
      <c r="B49538"/>
      <c r="C49538"/>
      <c r="D49538"/>
    </row>
    <row r="49539" spans="1:4" ht="22.5" customHeight="1" x14ac:dyDescent="0.25">
      <c r="A49539"/>
      <c r="B49539"/>
      <c r="C49539"/>
      <c r="D49539"/>
    </row>
    <row r="49540" spans="1:4" ht="22.5" customHeight="1" x14ac:dyDescent="0.25">
      <c r="A49540"/>
      <c r="B49540"/>
      <c r="C49540"/>
      <c r="D49540"/>
    </row>
    <row r="49541" spans="1:4" ht="22.5" customHeight="1" x14ac:dyDescent="0.25">
      <c r="A49541"/>
      <c r="B49541"/>
      <c r="C49541"/>
      <c r="D49541"/>
    </row>
    <row r="49542" spans="1:4" ht="22.5" customHeight="1" x14ac:dyDescent="0.25">
      <c r="A49542"/>
      <c r="B49542"/>
      <c r="C49542"/>
      <c r="D49542"/>
    </row>
    <row r="49543" spans="1:4" ht="22.5" customHeight="1" x14ac:dyDescent="0.25">
      <c r="A49543"/>
      <c r="B49543"/>
      <c r="C49543"/>
      <c r="D49543"/>
    </row>
    <row r="49544" spans="1:4" ht="22.5" customHeight="1" x14ac:dyDescent="0.25">
      <c r="A49544"/>
      <c r="B49544"/>
      <c r="C49544"/>
      <c r="D49544"/>
    </row>
    <row r="49545" spans="1:4" ht="22.5" customHeight="1" x14ac:dyDescent="0.25">
      <c r="A49545"/>
      <c r="B49545"/>
      <c r="C49545"/>
      <c r="D49545"/>
    </row>
    <row r="49546" spans="1:4" ht="22.5" customHeight="1" x14ac:dyDescent="0.25">
      <c r="A49546"/>
      <c r="B49546"/>
      <c r="C49546"/>
      <c r="D49546"/>
    </row>
    <row r="49547" spans="1:4" ht="22.5" customHeight="1" x14ac:dyDescent="0.25">
      <c r="A49547"/>
      <c r="B49547"/>
      <c r="C49547"/>
      <c r="D49547"/>
    </row>
    <row r="49548" spans="1:4" ht="22.5" customHeight="1" x14ac:dyDescent="0.25">
      <c r="A49548"/>
      <c r="B49548"/>
      <c r="C49548"/>
      <c r="D49548"/>
    </row>
    <row r="49549" spans="1:4" ht="22.5" customHeight="1" x14ac:dyDescent="0.25">
      <c r="A49549"/>
      <c r="B49549"/>
      <c r="C49549"/>
      <c r="D49549"/>
    </row>
    <row r="49550" spans="1:4" ht="22.5" customHeight="1" x14ac:dyDescent="0.25">
      <c r="A49550"/>
      <c r="B49550"/>
      <c r="C49550"/>
      <c r="D49550"/>
    </row>
    <row r="49551" spans="1:4" ht="22.5" customHeight="1" x14ac:dyDescent="0.25">
      <c r="A49551"/>
      <c r="B49551"/>
      <c r="C49551"/>
      <c r="D49551"/>
    </row>
    <row r="49552" spans="1:4" ht="22.5" customHeight="1" x14ac:dyDescent="0.25">
      <c r="A49552"/>
      <c r="B49552"/>
      <c r="C49552"/>
      <c r="D49552"/>
    </row>
    <row r="49553" spans="1:4" ht="22.5" customHeight="1" x14ac:dyDescent="0.25">
      <c r="A49553"/>
      <c r="B49553"/>
      <c r="C49553"/>
      <c r="D49553"/>
    </row>
    <row r="49554" spans="1:4" ht="22.5" customHeight="1" x14ac:dyDescent="0.25">
      <c r="A49554"/>
      <c r="B49554"/>
      <c r="C49554"/>
      <c r="D49554"/>
    </row>
    <row r="49555" spans="1:4" ht="22.5" customHeight="1" x14ac:dyDescent="0.25">
      <c r="A49555"/>
      <c r="B49555"/>
      <c r="C49555"/>
      <c r="D49555"/>
    </row>
    <row r="49556" spans="1:4" ht="22.5" customHeight="1" x14ac:dyDescent="0.25">
      <c r="A49556"/>
      <c r="B49556"/>
      <c r="C49556"/>
      <c r="D49556"/>
    </row>
    <row r="49557" spans="1:4" ht="22.5" customHeight="1" x14ac:dyDescent="0.25">
      <c r="A49557"/>
      <c r="B49557"/>
      <c r="C49557"/>
      <c r="D49557"/>
    </row>
    <row r="49558" spans="1:4" ht="22.5" customHeight="1" x14ac:dyDescent="0.25">
      <c r="A49558"/>
      <c r="B49558"/>
      <c r="C49558"/>
      <c r="D49558"/>
    </row>
    <row r="49559" spans="1:4" ht="22.5" customHeight="1" x14ac:dyDescent="0.25">
      <c r="A49559"/>
      <c r="B49559"/>
      <c r="C49559"/>
      <c r="D49559"/>
    </row>
    <row r="49560" spans="1:4" ht="22.5" customHeight="1" x14ac:dyDescent="0.25">
      <c r="A49560"/>
      <c r="B49560"/>
      <c r="C49560"/>
      <c r="D49560"/>
    </row>
    <row r="49561" spans="1:4" ht="22.5" customHeight="1" x14ac:dyDescent="0.25">
      <c r="A49561"/>
      <c r="B49561"/>
      <c r="C49561"/>
      <c r="D49561"/>
    </row>
    <row r="49562" spans="1:4" ht="22.5" customHeight="1" x14ac:dyDescent="0.25">
      <c r="A49562"/>
      <c r="B49562"/>
      <c r="C49562"/>
      <c r="D49562"/>
    </row>
    <row r="49563" spans="1:4" ht="22.5" customHeight="1" x14ac:dyDescent="0.25">
      <c r="A49563"/>
      <c r="B49563"/>
      <c r="C49563"/>
      <c r="D49563"/>
    </row>
    <row r="49564" spans="1:4" ht="22.5" customHeight="1" x14ac:dyDescent="0.25">
      <c r="A49564"/>
      <c r="B49564"/>
      <c r="C49564"/>
      <c r="D49564"/>
    </row>
    <row r="49565" spans="1:4" ht="22.5" customHeight="1" x14ac:dyDescent="0.25">
      <c r="A49565"/>
      <c r="B49565"/>
      <c r="C49565"/>
      <c r="D49565"/>
    </row>
    <row r="49566" spans="1:4" ht="22.5" customHeight="1" x14ac:dyDescent="0.25">
      <c r="A49566"/>
      <c r="B49566"/>
      <c r="C49566"/>
      <c r="D49566"/>
    </row>
    <row r="49567" spans="1:4" ht="22.5" customHeight="1" x14ac:dyDescent="0.25">
      <c r="A49567"/>
      <c r="B49567"/>
      <c r="C49567"/>
      <c r="D49567"/>
    </row>
    <row r="49568" spans="1:4" ht="22.5" customHeight="1" x14ac:dyDescent="0.25">
      <c r="A49568"/>
      <c r="B49568"/>
      <c r="C49568"/>
      <c r="D49568"/>
    </row>
    <row r="49569" spans="1:4" ht="22.5" customHeight="1" x14ac:dyDescent="0.25">
      <c r="A49569"/>
      <c r="B49569"/>
      <c r="C49569"/>
      <c r="D49569"/>
    </row>
    <row r="49570" spans="1:4" ht="22.5" customHeight="1" x14ac:dyDescent="0.25">
      <c r="A49570"/>
      <c r="B49570"/>
      <c r="C49570"/>
      <c r="D49570"/>
    </row>
    <row r="49571" spans="1:4" ht="22.5" customHeight="1" x14ac:dyDescent="0.25">
      <c r="A49571"/>
      <c r="B49571"/>
      <c r="C49571"/>
      <c r="D49571"/>
    </row>
    <row r="49572" spans="1:4" ht="22.5" customHeight="1" x14ac:dyDescent="0.25">
      <c r="A49572"/>
      <c r="B49572"/>
      <c r="C49572"/>
      <c r="D49572"/>
    </row>
    <row r="49573" spans="1:4" ht="22.5" customHeight="1" x14ac:dyDescent="0.25">
      <c r="A49573"/>
      <c r="B49573"/>
      <c r="C49573"/>
      <c r="D49573"/>
    </row>
    <row r="49574" spans="1:4" ht="22.5" customHeight="1" x14ac:dyDescent="0.25">
      <c r="A49574"/>
      <c r="B49574"/>
      <c r="C49574"/>
      <c r="D49574"/>
    </row>
    <row r="49575" spans="1:4" ht="22.5" customHeight="1" x14ac:dyDescent="0.25">
      <c r="A49575"/>
      <c r="B49575"/>
      <c r="C49575"/>
      <c r="D49575"/>
    </row>
    <row r="49576" spans="1:4" ht="22.5" customHeight="1" x14ac:dyDescent="0.25">
      <c r="A49576"/>
      <c r="B49576"/>
      <c r="C49576"/>
      <c r="D49576"/>
    </row>
    <row r="49577" spans="1:4" ht="22.5" customHeight="1" x14ac:dyDescent="0.25">
      <c r="A49577"/>
      <c r="B49577"/>
      <c r="C49577"/>
      <c r="D49577"/>
    </row>
    <row r="49578" spans="1:4" ht="22.5" customHeight="1" x14ac:dyDescent="0.25">
      <c r="A49578"/>
      <c r="B49578"/>
      <c r="C49578"/>
      <c r="D49578"/>
    </row>
    <row r="49579" spans="1:4" ht="22.5" customHeight="1" x14ac:dyDescent="0.25">
      <c r="A49579"/>
      <c r="B49579"/>
      <c r="C49579"/>
      <c r="D49579"/>
    </row>
    <row r="49580" spans="1:4" ht="22.5" customHeight="1" x14ac:dyDescent="0.25">
      <c r="A49580"/>
      <c r="B49580"/>
      <c r="C49580"/>
      <c r="D49580"/>
    </row>
    <row r="49581" spans="1:4" ht="22.5" customHeight="1" x14ac:dyDescent="0.25">
      <c r="A49581"/>
      <c r="B49581"/>
      <c r="C49581"/>
      <c r="D49581"/>
    </row>
    <row r="49582" spans="1:4" ht="22.5" customHeight="1" x14ac:dyDescent="0.25">
      <c r="A49582"/>
      <c r="B49582"/>
      <c r="C49582"/>
      <c r="D49582"/>
    </row>
    <row r="49583" spans="1:4" ht="22.5" customHeight="1" x14ac:dyDescent="0.25">
      <c r="A49583"/>
      <c r="B49583"/>
      <c r="C49583"/>
      <c r="D49583"/>
    </row>
    <row r="49584" spans="1:4" ht="22.5" customHeight="1" x14ac:dyDescent="0.25">
      <c r="A49584"/>
      <c r="B49584"/>
      <c r="C49584"/>
      <c r="D49584"/>
    </row>
    <row r="49585" spans="1:4" ht="22.5" customHeight="1" x14ac:dyDescent="0.25">
      <c r="A49585"/>
      <c r="B49585"/>
      <c r="C49585"/>
      <c r="D49585"/>
    </row>
    <row r="49586" spans="1:4" ht="22.5" customHeight="1" x14ac:dyDescent="0.25">
      <c r="A49586"/>
      <c r="B49586"/>
      <c r="C49586"/>
      <c r="D49586"/>
    </row>
    <row r="49587" spans="1:4" ht="22.5" customHeight="1" x14ac:dyDescent="0.25">
      <c r="A49587"/>
      <c r="B49587"/>
      <c r="C49587"/>
      <c r="D49587"/>
    </row>
    <row r="49588" spans="1:4" ht="22.5" customHeight="1" x14ac:dyDescent="0.25">
      <c r="A49588"/>
      <c r="B49588"/>
      <c r="C49588"/>
      <c r="D49588"/>
    </row>
    <row r="49589" spans="1:4" ht="22.5" customHeight="1" x14ac:dyDescent="0.25">
      <c r="A49589"/>
      <c r="B49589"/>
      <c r="C49589"/>
      <c r="D49589"/>
    </row>
    <row r="49590" spans="1:4" ht="22.5" customHeight="1" x14ac:dyDescent="0.25">
      <c r="A49590"/>
      <c r="B49590"/>
      <c r="C49590"/>
      <c r="D49590"/>
    </row>
    <row r="49591" spans="1:4" ht="22.5" customHeight="1" x14ac:dyDescent="0.25">
      <c r="A49591"/>
      <c r="B49591"/>
      <c r="C49591"/>
      <c r="D49591"/>
    </row>
    <row r="49592" spans="1:4" ht="22.5" customHeight="1" x14ac:dyDescent="0.25">
      <c r="A49592"/>
      <c r="B49592"/>
      <c r="C49592"/>
      <c r="D49592"/>
    </row>
    <row r="49593" spans="1:4" ht="22.5" customHeight="1" x14ac:dyDescent="0.25">
      <c r="A49593"/>
      <c r="B49593"/>
      <c r="C49593"/>
      <c r="D49593"/>
    </row>
    <row r="49594" spans="1:4" ht="22.5" customHeight="1" x14ac:dyDescent="0.25">
      <c r="A49594"/>
      <c r="B49594"/>
      <c r="C49594"/>
      <c r="D49594"/>
    </row>
    <row r="49595" spans="1:4" ht="22.5" customHeight="1" x14ac:dyDescent="0.25">
      <c r="A49595"/>
      <c r="B49595"/>
      <c r="C49595"/>
      <c r="D49595"/>
    </row>
    <row r="49596" spans="1:4" ht="22.5" customHeight="1" x14ac:dyDescent="0.25">
      <c r="A49596"/>
      <c r="B49596"/>
      <c r="C49596"/>
      <c r="D49596"/>
    </row>
    <row r="49597" spans="1:4" ht="22.5" customHeight="1" x14ac:dyDescent="0.25">
      <c r="A49597"/>
      <c r="B49597"/>
      <c r="C49597"/>
      <c r="D49597"/>
    </row>
    <row r="49598" spans="1:4" ht="22.5" customHeight="1" x14ac:dyDescent="0.25">
      <c r="A49598"/>
      <c r="B49598"/>
      <c r="C49598"/>
      <c r="D49598"/>
    </row>
    <row r="49599" spans="1:4" ht="22.5" customHeight="1" x14ac:dyDescent="0.25">
      <c r="A49599"/>
      <c r="B49599"/>
      <c r="C49599"/>
      <c r="D49599"/>
    </row>
    <row r="49600" spans="1:4" ht="22.5" customHeight="1" x14ac:dyDescent="0.25">
      <c r="A49600"/>
      <c r="B49600"/>
      <c r="C49600"/>
      <c r="D49600"/>
    </row>
    <row r="49601" spans="1:4" ht="22.5" customHeight="1" x14ac:dyDescent="0.25">
      <c r="A49601"/>
      <c r="B49601"/>
      <c r="C49601"/>
      <c r="D49601"/>
    </row>
    <row r="49602" spans="1:4" ht="22.5" customHeight="1" x14ac:dyDescent="0.25">
      <c r="A49602"/>
      <c r="B49602"/>
      <c r="C49602"/>
      <c r="D49602"/>
    </row>
    <row r="49603" spans="1:4" ht="22.5" customHeight="1" x14ac:dyDescent="0.25">
      <c r="A49603"/>
      <c r="B49603"/>
      <c r="C49603"/>
      <c r="D49603"/>
    </row>
    <row r="49604" spans="1:4" ht="22.5" customHeight="1" x14ac:dyDescent="0.25">
      <c r="A49604"/>
      <c r="B49604"/>
      <c r="C49604"/>
      <c r="D49604"/>
    </row>
    <row r="49605" spans="1:4" ht="22.5" customHeight="1" x14ac:dyDescent="0.25">
      <c r="A49605"/>
      <c r="B49605"/>
      <c r="C49605"/>
      <c r="D49605"/>
    </row>
    <row r="49606" spans="1:4" ht="22.5" customHeight="1" x14ac:dyDescent="0.25">
      <c r="A49606"/>
      <c r="B49606"/>
      <c r="C49606"/>
      <c r="D49606"/>
    </row>
    <row r="49607" spans="1:4" ht="22.5" customHeight="1" x14ac:dyDescent="0.25">
      <c r="A49607"/>
      <c r="B49607"/>
      <c r="C49607"/>
      <c r="D49607"/>
    </row>
    <row r="49608" spans="1:4" ht="22.5" customHeight="1" x14ac:dyDescent="0.25">
      <c r="A49608"/>
      <c r="B49608"/>
      <c r="C49608"/>
      <c r="D49608"/>
    </row>
    <row r="49609" spans="1:4" ht="22.5" customHeight="1" x14ac:dyDescent="0.25">
      <c r="A49609"/>
      <c r="B49609"/>
      <c r="C49609"/>
      <c r="D49609"/>
    </row>
    <row r="49610" spans="1:4" ht="22.5" customHeight="1" x14ac:dyDescent="0.25">
      <c r="A49610"/>
      <c r="B49610"/>
      <c r="C49610"/>
      <c r="D49610"/>
    </row>
    <row r="49611" spans="1:4" ht="22.5" customHeight="1" x14ac:dyDescent="0.25">
      <c r="A49611"/>
      <c r="B49611"/>
      <c r="C49611"/>
      <c r="D49611"/>
    </row>
    <row r="49612" spans="1:4" ht="22.5" customHeight="1" x14ac:dyDescent="0.25">
      <c r="A49612"/>
      <c r="B49612"/>
      <c r="C49612"/>
      <c r="D49612"/>
    </row>
    <row r="49613" spans="1:4" ht="22.5" customHeight="1" x14ac:dyDescent="0.25">
      <c r="A49613"/>
      <c r="B49613"/>
      <c r="C49613"/>
      <c r="D49613"/>
    </row>
    <row r="49614" spans="1:4" ht="22.5" customHeight="1" x14ac:dyDescent="0.25">
      <c r="A49614"/>
      <c r="B49614"/>
      <c r="C49614"/>
      <c r="D49614"/>
    </row>
    <row r="49615" spans="1:4" ht="22.5" customHeight="1" x14ac:dyDescent="0.25">
      <c r="A49615"/>
      <c r="B49615"/>
      <c r="C49615"/>
      <c r="D49615"/>
    </row>
    <row r="49616" spans="1:4" ht="22.5" customHeight="1" x14ac:dyDescent="0.25">
      <c r="A49616"/>
      <c r="B49616"/>
      <c r="C49616"/>
      <c r="D49616"/>
    </row>
    <row r="49617" spans="1:4" ht="22.5" customHeight="1" x14ac:dyDescent="0.25">
      <c r="A49617"/>
      <c r="B49617"/>
      <c r="C49617"/>
      <c r="D49617"/>
    </row>
    <row r="49618" spans="1:4" ht="22.5" customHeight="1" x14ac:dyDescent="0.25">
      <c r="A49618"/>
      <c r="B49618"/>
      <c r="C49618"/>
      <c r="D49618"/>
    </row>
    <row r="49619" spans="1:4" ht="22.5" customHeight="1" x14ac:dyDescent="0.25">
      <c r="A49619"/>
      <c r="B49619"/>
      <c r="C49619"/>
      <c r="D49619"/>
    </row>
    <row r="49620" spans="1:4" ht="22.5" customHeight="1" x14ac:dyDescent="0.25">
      <c r="A49620"/>
      <c r="B49620"/>
      <c r="C49620"/>
      <c r="D49620"/>
    </row>
    <row r="49621" spans="1:4" ht="22.5" customHeight="1" x14ac:dyDescent="0.25">
      <c r="A49621"/>
      <c r="B49621"/>
      <c r="C49621"/>
      <c r="D49621"/>
    </row>
    <row r="49622" spans="1:4" ht="22.5" customHeight="1" x14ac:dyDescent="0.25">
      <c r="A49622"/>
      <c r="B49622"/>
      <c r="C49622"/>
      <c r="D49622"/>
    </row>
    <row r="49623" spans="1:4" ht="22.5" customHeight="1" x14ac:dyDescent="0.25">
      <c r="A49623"/>
      <c r="B49623"/>
      <c r="C49623"/>
      <c r="D49623"/>
    </row>
    <row r="49624" spans="1:4" ht="22.5" customHeight="1" x14ac:dyDescent="0.25">
      <c r="A49624"/>
      <c r="B49624"/>
      <c r="C49624"/>
      <c r="D49624"/>
    </row>
    <row r="49625" spans="1:4" ht="22.5" customHeight="1" x14ac:dyDescent="0.25">
      <c r="A49625"/>
      <c r="B49625"/>
      <c r="C49625"/>
      <c r="D49625"/>
    </row>
    <row r="49626" spans="1:4" ht="22.5" customHeight="1" x14ac:dyDescent="0.25">
      <c r="A49626"/>
      <c r="B49626"/>
      <c r="C49626"/>
      <c r="D49626"/>
    </row>
    <row r="49627" spans="1:4" ht="22.5" customHeight="1" x14ac:dyDescent="0.25">
      <c r="A49627"/>
      <c r="B49627"/>
      <c r="C49627"/>
      <c r="D49627"/>
    </row>
    <row r="49628" spans="1:4" ht="22.5" customHeight="1" x14ac:dyDescent="0.25">
      <c r="A49628"/>
      <c r="B49628"/>
      <c r="C49628"/>
      <c r="D49628"/>
    </row>
    <row r="49629" spans="1:4" ht="22.5" customHeight="1" x14ac:dyDescent="0.25">
      <c r="A49629"/>
      <c r="B49629"/>
      <c r="C49629"/>
      <c r="D49629"/>
    </row>
    <row r="49630" spans="1:4" ht="22.5" customHeight="1" x14ac:dyDescent="0.25">
      <c r="A49630"/>
      <c r="B49630"/>
      <c r="C49630"/>
      <c r="D49630"/>
    </row>
    <row r="49631" spans="1:4" ht="22.5" customHeight="1" x14ac:dyDescent="0.25">
      <c r="A49631"/>
      <c r="B49631"/>
      <c r="C49631"/>
      <c r="D49631"/>
    </row>
    <row r="49632" spans="1:4" ht="22.5" customHeight="1" x14ac:dyDescent="0.25">
      <c r="A49632"/>
      <c r="B49632"/>
      <c r="C49632"/>
      <c r="D49632"/>
    </row>
    <row r="49633" spans="1:4" ht="22.5" customHeight="1" x14ac:dyDescent="0.25">
      <c r="A49633"/>
      <c r="B49633"/>
      <c r="C49633"/>
      <c r="D49633"/>
    </row>
    <row r="49634" spans="1:4" ht="22.5" customHeight="1" x14ac:dyDescent="0.25">
      <c r="A49634"/>
      <c r="B49634"/>
      <c r="C49634"/>
      <c r="D49634"/>
    </row>
    <row r="49635" spans="1:4" ht="22.5" customHeight="1" x14ac:dyDescent="0.25">
      <c r="A49635"/>
      <c r="B49635"/>
      <c r="C49635"/>
      <c r="D49635"/>
    </row>
    <row r="49636" spans="1:4" ht="22.5" customHeight="1" x14ac:dyDescent="0.25">
      <c r="A49636"/>
      <c r="B49636"/>
      <c r="C49636"/>
      <c r="D49636"/>
    </row>
    <row r="49637" spans="1:4" s="57" customFormat="1" ht="22.5" customHeight="1" x14ac:dyDescent="0.25">
      <c r="A49637"/>
      <c r="B49637"/>
      <c r="C49637"/>
      <c r="D49637"/>
    </row>
    <row r="49638" spans="1:4" ht="22.5" customHeight="1" x14ac:dyDescent="0.25">
      <c r="A49638"/>
      <c r="B49638"/>
      <c r="C49638"/>
      <c r="D49638"/>
    </row>
    <row r="49639" spans="1:4" ht="22.5" customHeight="1" x14ac:dyDescent="0.25">
      <c r="A49639"/>
      <c r="B49639"/>
      <c r="C49639"/>
      <c r="D49639"/>
    </row>
    <row r="49640" spans="1:4" ht="22.5" customHeight="1" x14ac:dyDescent="0.25">
      <c r="A49640"/>
      <c r="B49640"/>
      <c r="C49640"/>
      <c r="D49640"/>
    </row>
    <row r="49641" spans="1:4" ht="22.5" customHeight="1" x14ac:dyDescent="0.25">
      <c r="A49641"/>
      <c r="B49641"/>
      <c r="C49641"/>
      <c r="D49641"/>
    </row>
    <row r="49642" spans="1:4" ht="22.5" customHeight="1" x14ac:dyDescent="0.25">
      <c r="A49642"/>
      <c r="B49642"/>
      <c r="C49642"/>
      <c r="D49642"/>
    </row>
    <row r="49643" spans="1:4" ht="22.5" customHeight="1" x14ac:dyDescent="0.25">
      <c r="A49643"/>
      <c r="B49643"/>
      <c r="C49643"/>
      <c r="D49643"/>
    </row>
    <row r="49644" spans="1:4" ht="22.5" customHeight="1" x14ac:dyDescent="0.25">
      <c r="A49644"/>
      <c r="B49644"/>
      <c r="C49644"/>
      <c r="D49644"/>
    </row>
    <row r="49645" spans="1:4" ht="22.5" customHeight="1" x14ac:dyDescent="0.25">
      <c r="A49645"/>
      <c r="B49645"/>
      <c r="C49645"/>
      <c r="D49645"/>
    </row>
    <row r="49646" spans="1:4" ht="22.5" customHeight="1" x14ac:dyDescent="0.25">
      <c r="A49646"/>
      <c r="B49646"/>
      <c r="C49646"/>
      <c r="D49646"/>
    </row>
    <row r="49647" spans="1:4" ht="22.5" customHeight="1" x14ac:dyDescent="0.25">
      <c r="A49647"/>
      <c r="B49647"/>
      <c r="C49647"/>
      <c r="D49647"/>
    </row>
    <row r="49648" spans="1:4" ht="22.5" customHeight="1" x14ac:dyDescent="0.25">
      <c r="A49648"/>
      <c r="B49648"/>
      <c r="C49648"/>
      <c r="D49648"/>
    </row>
    <row r="49649" spans="1:4" ht="22.5" customHeight="1" x14ac:dyDescent="0.25">
      <c r="A49649"/>
      <c r="B49649"/>
      <c r="C49649"/>
      <c r="D49649"/>
    </row>
    <row r="49650" spans="1:4" ht="22.5" customHeight="1" x14ac:dyDescent="0.25">
      <c r="A49650"/>
      <c r="B49650"/>
      <c r="C49650"/>
      <c r="D49650"/>
    </row>
    <row r="49651" spans="1:4" ht="22.5" customHeight="1" x14ac:dyDescent="0.25">
      <c r="A49651"/>
      <c r="B49651"/>
      <c r="C49651"/>
      <c r="D49651"/>
    </row>
    <row r="49652" spans="1:4" ht="22.5" customHeight="1" x14ac:dyDescent="0.25">
      <c r="A49652"/>
      <c r="B49652"/>
      <c r="C49652"/>
      <c r="D49652"/>
    </row>
    <row r="49653" spans="1:4" ht="22.5" customHeight="1" x14ac:dyDescent="0.25">
      <c r="A49653"/>
      <c r="B49653"/>
      <c r="C49653"/>
      <c r="D49653"/>
    </row>
    <row r="49654" spans="1:4" ht="22.5" customHeight="1" x14ac:dyDescent="0.25">
      <c r="A49654"/>
      <c r="B49654"/>
      <c r="C49654"/>
      <c r="D49654"/>
    </row>
    <row r="49655" spans="1:4" ht="22.5" customHeight="1" x14ac:dyDescent="0.25">
      <c r="A49655"/>
      <c r="B49655"/>
      <c r="C49655"/>
      <c r="D49655"/>
    </row>
    <row r="49656" spans="1:4" ht="22.5" customHeight="1" x14ac:dyDescent="0.25">
      <c r="A49656"/>
      <c r="B49656"/>
      <c r="C49656"/>
      <c r="D49656"/>
    </row>
    <row r="49657" spans="1:4" ht="22.5" customHeight="1" x14ac:dyDescent="0.25">
      <c r="A49657"/>
      <c r="B49657"/>
      <c r="C49657"/>
      <c r="D49657"/>
    </row>
    <row r="49658" spans="1:4" ht="22.5" customHeight="1" x14ac:dyDescent="0.25">
      <c r="A49658"/>
      <c r="B49658"/>
      <c r="C49658"/>
      <c r="D49658"/>
    </row>
    <row r="49659" spans="1:4" ht="22.5" customHeight="1" x14ac:dyDescent="0.25">
      <c r="A49659"/>
      <c r="B49659"/>
      <c r="C49659"/>
      <c r="D49659"/>
    </row>
    <row r="49660" spans="1:4" ht="22.5" customHeight="1" x14ac:dyDescent="0.25">
      <c r="A49660"/>
      <c r="B49660"/>
      <c r="C49660"/>
      <c r="D49660"/>
    </row>
    <row r="49661" spans="1:4" ht="22.5" customHeight="1" x14ac:dyDescent="0.25">
      <c r="A49661"/>
      <c r="B49661"/>
      <c r="C49661"/>
      <c r="D49661"/>
    </row>
    <row r="49662" spans="1:4" ht="22.5" customHeight="1" x14ac:dyDescent="0.25">
      <c r="A49662"/>
      <c r="B49662"/>
      <c r="C49662"/>
      <c r="D49662"/>
    </row>
    <row r="49663" spans="1:4" ht="22.5" customHeight="1" x14ac:dyDescent="0.25">
      <c r="A49663"/>
      <c r="B49663"/>
      <c r="C49663"/>
      <c r="D49663"/>
    </row>
    <row r="49664" spans="1:4" ht="22.5" customHeight="1" x14ac:dyDescent="0.25">
      <c r="A49664"/>
      <c r="B49664"/>
      <c r="C49664"/>
      <c r="D49664"/>
    </row>
    <row r="49665" spans="1:4" ht="22.5" customHeight="1" x14ac:dyDescent="0.25">
      <c r="A49665"/>
      <c r="B49665"/>
      <c r="C49665"/>
      <c r="D49665"/>
    </row>
    <row r="49666" spans="1:4" ht="22.5" customHeight="1" x14ac:dyDescent="0.25">
      <c r="A49666"/>
      <c r="B49666"/>
      <c r="C49666"/>
      <c r="D49666"/>
    </row>
    <row r="49667" spans="1:4" ht="22.5" customHeight="1" x14ac:dyDescent="0.25">
      <c r="A49667"/>
      <c r="B49667"/>
      <c r="C49667"/>
      <c r="D49667"/>
    </row>
    <row r="49668" spans="1:4" ht="22.5" customHeight="1" x14ac:dyDescent="0.25">
      <c r="A49668"/>
      <c r="B49668"/>
      <c r="C49668"/>
      <c r="D49668"/>
    </row>
    <row r="49669" spans="1:4" ht="22.5" customHeight="1" x14ac:dyDescent="0.25">
      <c r="A49669"/>
      <c r="B49669"/>
      <c r="C49669"/>
      <c r="D49669"/>
    </row>
    <row r="49670" spans="1:4" ht="22.5" customHeight="1" x14ac:dyDescent="0.25">
      <c r="A49670"/>
      <c r="B49670"/>
      <c r="C49670"/>
      <c r="D49670"/>
    </row>
    <row r="49671" spans="1:4" ht="22.5" customHeight="1" x14ac:dyDescent="0.25">
      <c r="A49671"/>
      <c r="B49671"/>
      <c r="C49671"/>
      <c r="D49671"/>
    </row>
    <row r="49672" spans="1:4" ht="22.5" customHeight="1" x14ac:dyDescent="0.25">
      <c r="A49672"/>
      <c r="B49672"/>
      <c r="C49672"/>
      <c r="D49672"/>
    </row>
    <row r="49673" spans="1:4" ht="22.5" customHeight="1" x14ac:dyDescent="0.25">
      <c r="A49673"/>
      <c r="B49673"/>
      <c r="C49673"/>
      <c r="D49673"/>
    </row>
    <row r="49674" spans="1:4" ht="22.5" customHeight="1" x14ac:dyDescent="0.25">
      <c r="A49674"/>
      <c r="B49674"/>
      <c r="C49674"/>
      <c r="D49674"/>
    </row>
    <row r="49675" spans="1:4" ht="22.5" customHeight="1" x14ac:dyDescent="0.25">
      <c r="A49675"/>
      <c r="B49675"/>
      <c r="C49675"/>
      <c r="D49675"/>
    </row>
    <row r="49676" spans="1:4" ht="22.5" customHeight="1" x14ac:dyDescent="0.25">
      <c r="A49676"/>
      <c r="B49676"/>
      <c r="C49676"/>
      <c r="D49676"/>
    </row>
    <row r="49677" spans="1:4" ht="22.5" customHeight="1" x14ac:dyDescent="0.25">
      <c r="A49677"/>
      <c r="B49677"/>
      <c r="C49677"/>
      <c r="D49677"/>
    </row>
    <row r="49678" spans="1:4" ht="22.5" customHeight="1" x14ac:dyDescent="0.25">
      <c r="A49678"/>
      <c r="B49678"/>
      <c r="C49678"/>
      <c r="D49678"/>
    </row>
    <row r="49679" spans="1:4" ht="22.5" customHeight="1" x14ac:dyDescent="0.25">
      <c r="A49679"/>
      <c r="B49679"/>
      <c r="C49679"/>
      <c r="D49679"/>
    </row>
    <row r="49680" spans="1:4" ht="22.5" customHeight="1" x14ac:dyDescent="0.25">
      <c r="A49680"/>
      <c r="B49680"/>
      <c r="C49680"/>
      <c r="D49680"/>
    </row>
    <row r="49681" spans="1:4" ht="22.5" customHeight="1" x14ac:dyDescent="0.25">
      <c r="A49681"/>
      <c r="B49681"/>
      <c r="C49681"/>
      <c r="D49681"/>
    </row>
    <row r="49682" spans="1:4" ht="22.5" customHeight="1" x14ac:dyDescent="0.25">
      <c r="A49682"/>
      <c r="B49682"/>
      <c r="C49682"/>
      <c r="D49682"/>
    </row>
    <row r="49683" spans="1:4" ht="22.5" customHeight="1" x14ac:dyDescent="0.25">
      <c r="A49683"/>
      <c r="B49683"/>
      <c r="C49683"/>
      <c r="D49683"/>
    </row>
    <row r="49684" spans="1:4" ht="22.5" customHeight="1" x14ac:dyDescent="0.25">
      <c r="A49684"/>
      <c r="B49684"/>
      <c r="C49684"/>
      <c r="D49684"/>
    </row>
    <row r="49685" spans="1:4" ht="22.5" customHeight="1" x14ac:dyDescent="0.25">
      <c r="A49685"/>
      <c r="B49685"/>
      <c r="C49685"/>
      <c r="D49685"/>
    </row>
    <row r="49686" spans="1:4" ht="22.5" customHeight="1" x14ac:dyDescent="0.25">
      <c r="A49686"/>
      <c r="B49686"/>
      <c r="C49686"/>
      <c r="D49686"/>
    </row>
    <row r="49687" spans="1:4" ht="22.5" customHeight="1" x14ac:dyDescent="0.25">
      <c r="A49687"/>
      <c r="B49687"/>
      <c r="C49687"/>
      <c r="D49687"/>
    </row>
    <row r="49688" spans="1:4" ht="22.5" customHeight="1" x14ac:dyDescent="0.25">
      <c r="A49688"/>
      <c r="B49688"/>
      <c r="C49688"/>
      <c r="D49688"/>
    </row>
    <row r="49689" spans="1:4" ht="22.5" customHeight="1" x14ac:dyDescent="0.25">
      <c r="A49689"/>
      <c r="B49689"/>
      <c r="C49689"/>
      <c r="D49689"/>
    </row>
    <row r="49690" spans="1:4" ht="22.5" customHeight="1" x14ac:dyDescent="0.25">
      <c r="A49690"/>
      <c r="B49690"/>
      <c r="C49690"/>
      <c r="D49690"/>
    </row>
    <row r="49691" spans="1:4" ht="22.5" customHeight="1" x14ac:dyDescent="0.25">
      <c r="A49691"/>
      <c r="B49691"/>
      <c r="C49691"/>
      <c r="D49691"/>
    </row>
    <row r="49692" spans="1:4" ht="22.5" customHeight="1" x14ac:dyDescent="0.25">
      <c r="A49692"/>
      <c r="B49692"/>
      <c r="C49692"/>
      <c r="D49692"/>
    </row>
    <row r="49693" spans="1:4" ht="22.5" customHeight="1" x14ac:dyDescent="0.25">
      <c r="A49693"/>
      <c r="B49693"/>
      <c r="C49693"/>
      <c r="D49693"/>
    </row>
    <row r="49694" spans="1:4" ht="22.5" customHeight="1" x14ac:dyDescent="0.25">
      <c r="A49694"/>
      <c r="B49694"/>
      <c r="C49694"/>
      <c r="D49694"/>
    </row>
    <row r="49695" spans="1:4" ht="22.5" customHeight="1" x14ac:dyDescent="0.25">
      <c r="A49695"/>
      <c r="B49695"/>
      <c r="C49695"/>
      <c r="D49695"/>
    </row>
    <row r="49696" spans="1:4" ht="22.5" customHeight="1" x14ac:dyDescent="0.25">
      <c r="A49696"/>
      <c r="B49696"/>
      <c r="C49696"/>
      <c r="D49696"/>
    </row>
    <row r="49697" spans="1:4" ht="22.5" customHeight="1" x14ac:dyDescent="0.25">
      <c r="A49697"/>
      <c r="B49697"/>
      <c r="C49697"/>
      <c r="D49697"/>
    </row>
    <row r="49698" spans="1:4" ht="22.5" customHeight="1" x14ac:dyDescent="0.25">
      <c r="A49698"/>
      <c r="B49698"/>
      <c r="C49698"/>
      <c r="D49698"/>
    </row>
    <row r="49699" spans="1:4" ht="22.5" customHeight="1" x14ac:dyDescent="0.25">
      <c r="A49699"/>
      <c r="B49699"/>
      <c r="C49699"/>
      <c r="D49699"/>
    </row>
    <row r="49700" spans="1:4" ht="22.5" customHeight="1" x14ac:dyDescent="0.25">
      <c r="A49700"/>
      <c r="B49700"/>
      <c r="C49700"/>
      <c r="D49700"/>
    </row>
    <row r="49701" spans="1:4" ht="22.5" customHeight="1" x14ac:dyDescent="0.25">
      <c r="A49701"/>
      <c r="B49701"/>
      <c r="C49701"/>
      <c r="D49701"/>
    </row>
    <row r="49702" spans="1:4" ht="22.5" customHeight="1" x14ac:dyDescent="0.25">
      <c r="A49702"/>
      <c r="B49702"/>
      <c r="C49702"/>
      <c r="D49702"/>
    </row>
    <row r="49703" spans="1:4" ht="22.5" customHeight="1" x14ac:dyDescent="0.25">
      <c r="A49703"/>
      <c r="B49703"/>
      <c r="C49703"/>
      <c r="D49703"/>
    </row>
    <row r="49704" spans="1:4" ht="22.5" customHeight="1" x14ac:dyDescent="0.25">
      <c r="A49704"/>
      <c r="B49704"/>
      <c r="C49704"/>
      <c r="D49704"/>
    </row>
    <row r="49705" spans="1:4" ht="22.5" customHeight="1" x14ac:dyDescent="0.25">
      <c r="A49705"/>
      <c r="B49705"/>
      <c r="C49705"/>
      <c r="D49705"/>
    </row>
    <row r="49706" spans="1:4" ht="22.5" customHeight="1" x14ac:dyDescent="0.25">
      <c r="A49706"/>
      <c r="B49706"/>
      <c r="C49706"/>
      <c r="D49706"/>
    </row>
    <row r="49707" spans="1:4" ht="22.5" customHeight="1" x14ac:dyDescent="0.25">
      <c r="A49707"/>
      <c r="B49707"/>
      <c r="C49707"/>
      <c r="D49707"/>
    </row>
    <row r="49708" spans="1:4" ht="22.5" customHeight="1" x14ac:dyDescent="0.25">
      <c r="A49708"/>
      <c r="B49708"/>
      <c r="C49708"/>
      <c r="D49708"/>
    </row>
    <row r="49709" spans="1:4" ht="22.5" customHeight="1" x14ac:dyDescent="0.25">
      <c r="A49709"/>
      <c r="B49709"/>
      <c r="C49709"/>
      <c r="D49709"/>
    </row>
    <row r="49710" spans="1:4" ht="22.5" customHeight="1" x14ac:dyDescent="0.25">
      <c r="A49710"/>
      <c r="B49710"/>
      <c r="C49710"/>
      <c r="D49710"/>
    </row>
    <row r="49711" spans="1:4" ht="22.5" customHeight="1" x14ac:dyDescent="0.25">
      <c r="A49711"/>
      <c r="B49711"/>
      <c r="C49711"/>
      <c r="D49711"/>
    </row>
    <row r="49712" spans="1:4" ht="22.5" customHeight="1" x14ac:dyDescent="0.25">
      <c r="A49712"/>
      <c r="B49712"/>
      <c r="C49712"/>
      <c r="D49712"/>
    </row>
    <row r="49713" spans="1:4" ht="22.5" customHeight="1" x14ac:dyDescent="0.25">
      <c r="A49713"/>
      <c r="B49713"/>
      <c r="C49713"/>
      <c r="D49713"/>
    </row>
    <row r="49714" spans="1:4" ht="22.5" customHeight="1" x14ac:dyDescent="0.25">
      <c r="A49714"/>
      <c r="B49714"/>
      <c r="C49714"/>
      <c r="D49714"/>
    </row>
    <row r="49715" spans="1:4" ht="22.5" customHeight="1" x14ac:dyDescent="0.25">
      <c r="A49715"/>
      <c r="B49715"/>
      <c r="C49715"/>
      <c r="D49715"/>
    </row>
    <row r="49716" spans="1:4" ht="22.5" customHeight="1" x14ac:dyDescent="0.25">
      <c r="A49716"/>
      <c r="B49716"/>
      <c r="C49716"/>
      <c r="D49716"/>
    </row>
    <row r="49717" spans="1:4" ht="22.5" customHeight="1" x14ac:dyDescent="0.25">
      <c r="A49717"/>
      <c r="B49717"/>
      <c r="C49717"/>
      <c r="D49717"/>
    </row>
    <row r="49718" spans="1:4" ht="22.5" customHeight="1" x14ac:dyDescent="0.25">
      <c r="A49718"/>
      <c r="B49718"/>
      <c r="C49718"/>
      <c r="D49718"/>
    </row>
    <row r="49719" spans="1:4" ht="22.5" customHeight="1" x14ac:dyDescent="0.25">
      <c r="A49719"/>
      <c r="B49719"/>
      <c r="C49719"/>
      <c r="D49719"/>
    </row>
    <row r="49720" spans="1:4" ht="22.5" customHeight="1" x14ac:dyDescent="0.25">
      <c r="A49720"/>
      <c r="B49720"/>
      <c r="C49720"/>
      <c r="D49720"/>
    </row>
    <row r="49721" spans="1:4" ht="22.5" customHeight="1" x14ac:dyDescent="0.25">
      <c r="A49721"/>
      <c r="B49721"/>
      <c r="C49721"/>
      <c r="D49721"/>
    </row>
    <row r="49722" spans="1:4" ht="22.5" customHeight="1" x14ac:dyDescent="0.25">
      <c r="A49722"/>
      <c r="B49722"/>
      <c r="C49722"/>
      <c r="D49722"/>
    </row>
    <row r="49723" spans="1:4" ht="22.5" customHeight="1" x14ac:dyDescent="0.25">
      <c r="A49723"/>
      <c r="B49723"/>
      <c r="C49723"/>
      <c r="D49723"/>
    </row>
    <row r="49724" spans="1:4" ht="22.5" customHeight="1" x14ac:dyDescent="0.25">
      <c r="A49724"/>
      <c r="B49724"/>
      <c r="C49724"/>
      <c r="D49724"/>
    </row>
    <row r="49725" spans="1:4" ht="22.5" customHeight="1" x14ac:dyDescent="0.25">
      <c r="A49725"/>
      <c r="B49725"/>
      <c r="C49725"/>
      <c r="D49725"/>
    </row>
    <row r="49726" spans="1:4" ht="22.5" customHeight="1" x14ac:dyDescent="0.25">
      <c r="A49726"/>
      <c r="B49726"/>
      <c r="C49726"/>
      <c r="D49726"/>
    </row>
    <row r="49727" spans="1:4" ht="22.5" customHeight="1" x14ac:dyDescent="0.25">
      <c r="A49727"/>
      <c r="B49727"/>
      <c r="C49727"/>
      <c r="D49727"/>
    </row>
    <row r="49728" spans="1:4" ht="22.5" customHeight="1" x14ac:dyDescent="0.25">
      <c r="A49728"/>
      <c r="B49728"/>
      <c r="C49728"/>
      <c r="D49728"/>
    </row>
    <row r="49729" spans="1:4" ht="22.5" customHeight="1" x14ac:dyDescent="0.25">
      <c r="A49729"/>
      <c r="B49729"/>
      <c r="C49729"/>
      <c r="D49729"/>
    </row>
    <row r="49730" spans="1:4" ht="22.5" customHeight="1" x14ac:dyDescent="0.25">
      <c r="A49730"/>
      <c r="B49730"/>
      <c r="C49730"/>
      <c r="D49730"/>
    </row>
    <row r="49731" spans="1:4" ht="22.5" customHeight="1" x14ac:dyDescent="0.25">
      <c r="A49731"/>
      <c r="B49731"/>
      <c r="C49731"/>
      <c r="D49731"/>
    </row>
    <row r="49732" spans="1:4" ht="22.5" customHeight="1" x14ac:dyDescent="0.25">
      <c r="A49732"/>
      <c r="B49732"/>
      <c r="C49732"/>
      <c r="D49732"/>
    </row>
    <row r="49733" spans="1:4" ht="22.5" customHeight="1" x14ac:dyDescent="0.25">
      <c r="A49733"/>
      <c r="B49733"/>
      <c r="C49733"/>
      <c r="D49733"/>
    </row>
    <row r="49734" spans="1:4" ht="22.5" customHeight="1" x14ac:dyDescent="0.25">
      <c r="A49734"/>
      <c r="B49734"/>
      <c r="C49734"/>
      <c r="D49734"/>
    </row>
    <row r="49735" spans="1:4" ht="22.5" customHeight="1" x14ac:dyDescent="0.25">
      <c r="A49735"/>
      <c r="B49735"/>
      <c r="C49735"/>
      <c r="D49735"/>
    </row>
    <row r="49736" spans="1:4" ht="22.5" customHeight="1" x14ac:dyDescent="0.25">
      <c r="A49736"/>
      <c r="B49736"/>
      <c r="C49736"/>
      <c r="D49736"/>
    </row>
    <row r="49737" spans="1:4" ht="22.5" customHeight="1" x14ac:dyDescent="0.25">
      <c r="A49737"/>
      <c r="B49737"/>
      <c r="C49737"/>
      <c r="D49737"/>
    </row>
    <row r="49738" spans="1:4" ht="22.5" customHeight="1" x14ac:dyDescent="0.25">
      <c r="A49738"/>
      <c r="B49738"/>
      <c r="C49738"/>
      <c r="D49738"/>
    </row>
    <row r="49739" spans="1:4" ht="22.5" customHeight="1" x14ac:dyDescent="0.25">
      <c r="A49739"/>
      <c r="B49739"/>
      <c r="C49739"/>
      <c r="D49739"/>
    </row>
    <row r="49740" spans="1:4" ht="22.5" customHeight="1" x14ac:dyDescent="0.25">
      <c r="A49740"/>
      <c r="B49740"/>
      <c r="C49740"/>
      <c r="D49740"/>
    </row>
    <row r="49741" spans="1:4" ht="22.5" customHeight="1" x14ac:dyDescent="0.25">
      <c r="A49741"/>
      <c r="B49741"/>
      <c r="C49741"/>
      <c r="D49741"/>
    </row>
    <row r="49742" spans="1:4" ht="22.5" customHeight="1" x14ac:dyDescent="0.25">
      <c r="A49742"/>
      <c r="B49742"/>
      <c r="C49742"/>
      <c r="D49742"/>
    </row>
    <row r="49743" spans="1:4" ht="22.5" customHeight="1" x14ac:dyDescent="0.25">
      <c r="A49743"/>
      <c r="B49743"/>
      <c r="C49743"/>
      <c r="D49743"/>
    </row>
    <row r="49744" spans="1:4" ht="22.5" customHeight="1" x14ac:dyDescent="0.25">
      <c r="A49744"/>
      <c r="B49744"/>
      <c r="C49744"/>
      <c r="D49744"/>
    </row>
    <row r="49745" spans="1:4" ht="22.5" customHeight="1" x14ac:dyDescent="0.25">
      <c r="A49745"/>
      <c r="B49745"/>
      <c r="C49745"/>
      <c r="D49745"/>
    </row>
    <row r="49746" spans="1:4" ht="22.5" customHeight="1" x14ac:dyDescent="0.25">
      <c r="A49746"/>
      <c r="B49746"/>
      <c r="C49746"/>
      <c r="D49746"/>
    </row>
    <row r="49747" spans="1:4" ht="22.5" customHeight="1" x14ac:dyDescent="0.25">
      <c r="A49747"/>
      <c r="B49747"/>
      <c r="C49747"/>
      <c r="D49747"/>
    </row>
    <row r="49748" spans="1:4" ht="22.5" customHeight="1" x14ac:dyDescent="0.25">
      <c r="A49748"/>
      <c r="B49748"/>
      <c r="C49748"/>
      <c r="D49748"/>
    </row>
    <row r="49749" spans="1:4" ht="22.5" customHeight="1" x14ac:dyDescent="0.25">
      <c r="A49749"/>
      <c r="B49749"/>
      <c r="C49749"/>
      <c r="D49749"/>
    </row>
    <row r="49750" spans="1:4" ht="22.5" customHeight="1" x14ac:dyDescent="0.25">
      <c r="A49750"/>
      <c r="B49750"/>
      <c r="C49750"/>
      <c r="D49750"/>
    </row>
    <row r="49751" spans="1:4" ht="22.5" customHeight="1" x14ac:dyDescent="0.25">
      <c r="A49751"/>
      <c r="B49751"/>
      <c r="C49751"/>
      <c r="D49751"/>
    </row>
    <row r="49752" spans="1:4" ht="22.5" customHeight="1" x14ac:dyDescent="0.25">
      <c r="A49752"/>
      <c r="B49752"/>
      <c r="C49752"/>
      <c r="D49752"/>
    </row>
    <row r="49753" spans="1:4" ht="22.5" customHeight="1" x14ac:dyDescent="0.25">
      <c r="A49753"/>
      <c r="B49753"/>
      <c r="C49753"/>
      <c r="D49753"/>
    </row>
    <row r="49754" spans="1:4" ht="22.5" customHeight="1" x14ac:dyDescent="0.25">
      <c r="A49754"/>
      <c r="B49754"/>
      <c r="C49754"/>
      <c r="D49754"/>
    </row>
    <row r="49755" spans="1:4" ht="22.5" customHeight="1" x14ac:dyDescent="0.25">
      <c r="A49755"/>
      <c r="B49755"/>
      <c r="C49755"/>
      <c r="D49755"/>
    </row>
    <row r="49756" spans="1:4" ht="22.5" customHeight="1" x14ac:dyDescent="0.25">
      <c r="A49756"/>
      <c r="B49756"/>
      <c r="C49756"/>
      <c r="D49756"/>
    </row>
    <row r="49757" spans="1:4" ht="22.5" customHeight="1" x14ac:dyDescent="0.25">
      <c r="A49757"/>
      <c r="B49757"/>
      <c r="C49757"/>
      <c r="D49757"/>
    </row>
    <row r="49758" spans="1:4" ht="22.5" customHeight="1" x14ac:dyDescent="0.25">
      <c r="A49758"/>
      <c r="B49758"/>
      <c r="C49758"/>
      <c r="D49758"/>
    </row>
    <row r="49759" spans="1:4" ht="22.5" customHeight="1" x14ac:dyDescent="0.25">
      <c r="A49759"/>
      <c r="B49759"/>
      <c r="C49759"/>
      <c r="D49759"/>
    </row>
    <row r="49760" spans="1:4" ht="22.5" customHeight="1" x14ac:dyDescent="0.25">
      <c r="A49760"/>
      <c r="B49760"/>
      <c r="C49760"/>
      <c r="D49760"/>
    </row>
    <row r="49761" spans="1:4" ht="22.5" customHeight="1" x14ac:dyDescent="0.25">
      <c r="A49761"/>
      <c r="B49761"/>
      <c r="C49761"/>
      <c r="D49761"/>
    </row>
    <row r="49762" spans="1:4" ht="22.5" customHeight="1" x14ac:dyDescent="0.25">
      <c r="A49762"/>
      <c r="B49762"/>
      <c r="C49762"/>
      <c r="D49762"/>
    </row>
    <row r="49763" spans="1:4" ht="22.5" customHeight="1" x14ac:dyDescent="0.25">
      <c r="A49763"/>
      <c r="B49763"/>
      <c r="C49763"/>
      <c r="D49763"/>
    </row>
    <row r="49764" spans="1:4" ht="22.5" customHeight="1" x14ac:dyDescent="0.25">
      <c r="A49764"/>
      <c r="B49764"/>
      <c r="C49764"/>
      <c r="D49764"/>
    </row>
    <row r="49765" spans="1:4" ht="22.5" customHeight="1" x14ac:dyDescent="0.25">
      <c r="A49765"/>
      <c r="B49765"/>
      <c r="C49765"/>
      <c r="D49765"/>
    </row>
    <row r="49766" spans="1:4" ht="22.5" customHeight="1" x14ac:dyDescent="0.25">
      <c r="A49766"/>
      <c r="B49766"/>
      <c r="C49766"/>
      <c r="D49766"/>
    </row>
    <row r="49767" spans="1:4" ht="22.5" customHeight="1" x14ac:dyDescent="0.25">
      <c r="A49767"/>
      <c r="B49767"/>
      <c r="C49767"/>
      <c r="D49767"/>
    </row>
    <row r="49768" spans="1:4" ht="22.5" customHeight="1" x14ac:dyDescent="0.25">
      <c r="A49768"/>
      <c r="B49768"/>
      <c r="C49768"/>
      <c r="D49768"/>
    </row>
    <row r="49769" spans="1:4" ht="22.5" customHeight="1" x14ac:dyDescent="0.25">
      <c r="A49769"/>
      <c r="B49769"/>
      <c r="C49769"/>
      <c r="D49769"/>
    </row>
    <row r="49770" spans="1:4" ht="22.5" customHeight="1" x14ac:dyDescent="0.25">
      <c r="A49770"/>
      <c r="B49770"/>
      <c r="C49770"/>
      <c r="D49770"/>
    </row>
    <row r="49771" spans="1:4" ht="22.5" customHeight="1" x14ac:dyDescent="0.25">
      <c r="A49771"/>
      <c r="B49771"/>
      <c r="C49771"/>
      <c r="D49771"/>
    </row>
    <row r="49772" spans="1:4" ht="22.5" customHeight="1" x14ac:dyDescent="0.25">
      <c r="A49772"/>
      <c r="B49772"/>
      <c r="C49772"/>
      <c r="D49772"/>
    </row>
    <row r="49773" spans="1:4" ht="22.5" customHeight="1" x14ac:dyDescent="0.25">
      <c r="A49773"/>
      <c r="B49773"/>
      <c r="C49773"/>
      <c r="D49773"/>
    </row>
    <row r="49774" spans="1:4" ht="22.5" customHeight="1" x14ac:dyDescent="0.25">
      <c r="A49774"/>
      <c r="B49774"/>
      <c r="C49774"/>
      <c r="D49774"/>
    </row>
    <row r="49775" spans="1:4" ht="22.5" customHeight="1" x14ac:dyDescent="0.25">
      <c r="A49775"/>
      <c r="B49775"/>
      <c r="C49775"/>
      <c r="D49775"/>
    </row>
    <row r="49776" spans="1:4" ht="22.5" customHeight="1" x14ac:dyDescent="0.25">
      <c r="A49776"/>
      <c r="B49776"/>
      <c r="C49776"/>
      <c r="D49776"/>
    </row>
    <row r="49777" spans="1:4" ht="22.5" customHeight="1" x14ac:dyDescent="0.25">
      <c r="A49777"/>
      <c r="B49777"/>
      <c r="C49777"/>
      <c r="D49777"/>
    </row>
    <row r="49778" spans="1:4" ht="22.5" customHeight="1" x14ac:dyDescent="0.25">
      <c r="A49778"/>
      <c r="B49778"/>
      <c r="C49778"/>
      <c r="D49778"/>
    </row>
    <row r="49779" spans="1:4" ht="22.5" customHeight="1" x14ac:dyDescent="0.25">
      <c r="A49779"/>
      <c r="B49779"/>
      <c r="C49779"/>
      <c r="D49779"/>
    </row>
    <row r="49780" spans="1:4" ht="22.5" customHeight="1" x14ac:dyDescent="0.25">
      <c r="A49780"/>
      <c r="B49780"/>
      <c r="C49780"/>
      <c r="D49780"/>
    </row>
    <row r="49781" spans="1:4" ht="22.5" customHeight="1" x14ac:dyDescent="0.25">
      <c r="A49781"/>
      <c r="B49781"/>
      <c r="C49781"/>
      <c r="D49781"/>
    </row>
    <row r="49782" spans="1:4" ht="22.5" customHeight="1" x14ac:dyDescent="0.25">
      <c r="A49782"/>
      <c r="B49782"/>
      <c r="C49782"/>
      <c r="D49782"/>
    </row>
    <row r="49783" spans="1:4" ht="22.5" customHeight="1" x14ac:dyDescent="0.25">
      <c r="A49783"/>
      <c r="B49783"/>
      <c r="C49783"/>
      <c r="D49783"/>
    </row>
    <row r="49784" spans="1:4" ht="22.5" customHeight="1" x14ac:dyDescent="0.25">
      <c r="A49784"/>
      <c r="B49784"/>
      <c r="C49784"/>
      <c r="D49784"/>
    </row>
    <row r="49785" spans="1:4" ht="22.5" customHeight="1" x14ac:dyDescent="0.25">
      <c r="A49785"/>
      <c r="B49785"/>
      <c r="C49785"/>
      <c r="D49785"/>
    </row>
    <row r="49786" spans="1:4" ht="22.5" customHeight="1" x14ac:dyDescent="0.25">
      <c r="A49786"/>
      <c r="B49786"/>
      <c r="C49786"/>
      <c r="D49786"/>
    </row>
    <row r="49787" spans="1:4" ht="22.5" customHeight="1" x14ac:dyDescent="0.25">
      <c r="A49787"/>
      <c r="B49787"/>
      <c r="C49787"/>
      <c r="D49787"/>
    </row>
    <row r="49788" spans="1:4" ht="22.5" customHeight="1" x14ac:dyDescent="0.25">
      <c r="A49788"/>
      <c r="B49788"/>
      <c r="C49788"/>
      <c r="D49788"/>
    </row>
    <row r="49789" spans="1:4" ht="22.5" customHeight="1" x14ac:dyDescent="0.25">
      <c r="A49789"/>
      <c r="B49789"/>
      <c r="C49789"/>
      <c r="D49789"/>
    </row>
    <row r="49790" spans="1:4" ht="22.5" customHeight="1" x14ac:dyDescent="0.25">
      <c r="A49790"/>
      <c r="B49790"/>
      <c r="C49790"/>
      <c r="D49790"/>
    </row>
    <row r="49791" spans="1:4" ht="22.5" customHeight="1" x14ac:dyDescent="0.25">
      <c r="A49791"/>
      <c r="B49791"/>
      <c r="C49791"/>
      <c r="D49791"/>
    </row>
    <row r="49792" spans="1:4" ht="22.5" customHeight="1" x14ac:dyDescent="0.25">
      <c r="A49792"/>
      <c r="B49792"/>
      <c r="C49792"/>
      <c r="D49792"/>
    </row>
    <row r="49793" spans="1:4" ht="22.5" customHeight="1" x14ac:dyDescent="0.25">
      <c r="A49793"/>
      <c r="B49793"/>
      <c r="C49793"/>
      <c r="D49793"/>
    </row>
    <row r="49794" spans="1:4" ht="22.5" customHeight="1" x14ac:dyDescent="0.25">
      <c r="A49794"/>
      <c r="B49794"/>
      <c r="C49794"/>
      <c r="D49794"/>
    </row>
    <row r="49795" spans="1:4" ht="22.5" customHeight="1" x14ac:dyDescent="0.25">
      <c r="A49795"/>
      <c r="B49795"/>
      <c r="C49795"/>
      <c r="D49795"/>
    </row>
    <row r="49796" spans="1:4" ht="22.5" customHeight="1" x14ac:dyDescent="0.25">
      <c r="A49796"/>
      <c r="B49796"/>
      <c r="C49796"/>
      <c r="D49796"/>
    </row>
    <row r="49797" spans="1:4" ht="22.5" customHeight="1" x14ac:dyDescent="0.25">
      <c r="A49797"/>
      <c r="B49797"/>
      <c r="C49797"/>
      <c r="D49797"/>
    </row>
    <row r="49798" spans="1:4" ht="22.5" customHeight="1" x14ac:dyDescent="0.25">
      <c r="A49798"/>
      <c r="B49798"/>
      <c r="C49798"/>
      <c r="D49798"/>
    </row>
    <row r="49799" spans="1:4" ht="22.5" customHeight="1" x14ac:dyDescent="0.25">
      <c r="A49799"/>
      <c r="B49799"/>
      <c r="C49799"/>
      <c r="D49799"/>
    </row>
    <row r="49800" spans="1:4" ht="22.5" customHeight="1" x14ac:dyDescent="0.25">
      <c r="A49800"/>
      <c r="B49800"/>
      <c r="C49800"/>
      <c r="D49800"/>
    </row>
    <row r="49801" spans="1:4" ht="22.5" customHeight="1" x14ac:dyDescent="0.25">
      <c r="A49801"/>
      <c r="B49801"/>
      <c r="C49801"/>
      <c r="D49801"/>
    </row>
    <row r="49802" spans="1:4" ht="22.5" customHeight="1" x14ac:dyDescent="0.25">
      <c r="A49802"/>
      <c r="B49802"/>
      <c r="C49802"/>
      <c r="D49802"/>
    </row>
    <row r="49803" spans="1:4" ht="22.5" customHeight="1" x14ac:dyDescent="0.25">
      <c r="A49803"/>
      <c r="B49803"/>
      <c r="C49803"/>
      <c r="D49803"/>
    </row>
    <row r="49804" spans="1:4" ht="22.5" customHeight="1" x14ac:dyDescent="0.25">
      <c r="A49804"/>
      <c r="B49804"/>
      <c r="C49804"/>
      <c r="D49804"/>
    </row>
    <row r="49805" spans="1:4" ht="22.5" customHeight="1" x14ac:dyDescent="0.25">
      <c r="A49805"/>
      <c r="B49805"/>
      <c r="C49805"/>
      <c r="D49805"/>
    </row>
    <row r="49806" spans="1:4" ht="22.5" customHeight="1" x14ac:dyDescent="0.25">
      <c r="A49806"/>
      <c r="B49806"/>
      <c r="C49806"/>
      <c r="D49806"/>
    </row>
    <row r="49807" spans="1:4" ht="22.5" customHeight="1" x14ac:dyDescent="0.25">
      <c r="A49807"/>
      <c r="B49807"/>
      <c r="C49807"/>
      <c r="D49807"/>
    </row>
    <row r="49808" spans="1:4" ht="22.5" customHeight="1" x14ac:dyDescent="0.25">
      <c r="A49808"/>
      <c r="B49808"/>
      <c r="C49808"/>
      <c r="D49808"/>
    </row>
    <row r="49809" spans="1:4" ht="22.5" customHeight="1" x14ac:dyDescent="0.25">
      <c r="A49809"/>
      <c r="B49809"/>
      <c r="C49809"/>
      <c r="D49809"/>
    </row>
    <row r="49810" spans="1:4" ht="22.5" customHeight="1" x14ac:dyDescent="0.25">
      <c r="A49810"/>
      <c r="B49810"/>
      <c r="C49810"/>
      <c r="D49810"/>
    </row>
    <row r="49811" spans="1:4" ht="22.5" customHeight="1" x14ac:dyDescent="0.25">
      <c r="A49811"/>
      <c r="B49811"/>
      <c r="C49811"/>
      <c r="D49811"/>
    </row>
    <row r="49812" spans="1:4" ht="22.5" customHeight="1" x14ac:dyDescent="0.25">
      <c r="A49812"/>
      <c r="B49812"/>
      <c r="C49812"/>
      <c r="D49812"/>
    </row>
    <row r="49813" spans="1:4" ht="22.5" customHeight="1" x14ac:dyDescent="0.25">
      <c r="A49813"/>
      <c r="B49813"/>
      <c r="C49813"/>
      <c r="D49813"/>
    </row>
    <row r="49814" spans="1:4" ht="22.5" customHeight="1" x14ac:dyDescent="0.25">
      <c r="A49814"/>
      <c r="B49814"/>
      <c r="C49814"/>
      <c r="D49814"/>
    </row>
    <row r="49815" spans="1:4" ht="22.5" customHeight="1" x14ac:dyDescent="0.25">
      <c r="A49815"/>
      <c r="B49815"/>
      <c r="C49815"/>
      <c r="D49815"/>
    </row>
    <row r="49816" spans="1:4" ht="22.5" customHeight="1" x14ac:dyDescent="0.25">
      <c r="A49816"/>
      <c r="B49816"/>
      <c r="C49816"/>
      <c r="D49816"/>
    </row>
    <row r="49817" spans="1:4" ht="22.5" customHeight="1" x14ac:dyDescent="0.25">
      <c r="A49817"/>
      <c r="B49817"/>
      <c r="C49817"/>
      <c r="D49817"/>
    </row>
    <row r="49818" spans="1:4" ht="22.5" customHeight="1" x14ac:dyDescent="0.25">
      <c r="A49818"/>
      <c r="B49818"/>
      <c r="C49818"/>
      <c r="D49818"/>
    </row>
    <row r="49819" spans="1:4" ht="22.5" customHeight="1" x14ac:dyDescent="0.25">
      <c r="A49819"/>
      <c r="B49819"/>
      <c r="C49819"/>
      <c r="D49819"/>
    </row>
    <row r="49820" spans="1:4" ht="22.5" customHeight="1" x14ac:dyDescent="0.25">
      <c r="A49820"/>
      <c r="B49820"/>
      <c r="C49820"/>
      <c r="D49820"/>
    </row>
    <row r="49821" spans="1:4" ht="22.5" customHeight="1" x14ac:dyDescent="0.25">
      <c r="A49821"/>
      <c r="B49821"/>
      <c r="C49821"/>
      <c r="D49821"/>
    </row>
    <row r="49822" spans="1:4" ht="22.5" customHeight="1" x14ac:dyDescent="0.25">
      <c r="A49822"/>
      <c r="B49822"/>
      <c r="C49822"/>
      <c r="D49822"/>
    </row>
    <row r="49823" spans="1:4" ht="22.5" customHeight="1" x14ac:dyDescent="0.25">
      <c r="A49823"/>
      <c r="B49823"/>
      <c r="C49823"/>
      <c r="D49823"/>
    </row>
    <row r="49824" spans="1:4" ht="22.5" customHeight="1" x14ac:dyDescent="0.25">
      <c r="A49824"/>
      <c r="B49824"/>
      <c r="C49824"/>
      <c r="D49824"/>
    </row>
    <row r="49825" spans="1:4" ht="22.5" customHeight="1" x14ac:dyDescent="0.25">
      <c r="A49825"/>
      <c r="B49825"/>
      <c r="C49825"/>
      <c r="D49825"/>
    </row>
    <row r="49826" spans="1:4" ht="22.5" customHeight="1" x14ac:dyDescent="0.25">
      <c r="A49826"/>
      <c r="B49826"/>
      <c r="C49826"/>
      <c r="D49826"/>
    </row>
    <row r="49827" spans="1:4" ht="22.5" customHeight="1" x14ac:dyDescent="0.25">
      <c r="A49827"/>
      <c r="B49827"/>
      <c r="C49827"/>
      <c r="D49827"/>
    </row>
    <row r="49828" spans="1:4" ht="22.5" customHeight="1" x14ac:dyDescent="0.25">
      <c r="A49828"/>
      <c r="B49828"/>
      <c r="C49828"/>
      <c r="D49828"/>
    </row>
    <row r="49829" spans="1:4" ht="22.5" customHeight="1" x14ac:dyDescent="0.25">
      <c r="A49829"/>
      <c r="B49829"/>
      <c r="C49829"/>
      <c r="D49829"/>
    </row>
    <row r="49830" spans="1:4" ht="22.5" customHeight="1" x14ac:dyDescent="0.25">
      <c r="A49830"/>
      <c r="B49830"/>
      <c r="C49830"/>
      <c r="D49830"/>
    </row>
    <row r="49831" spans="1:4" ht="22.5" customHeight="1" x14ac:dyDescent="0.25">
      <c r="A49831"/>
      <c r="B49831"/>
      <c r="C49831"/>
      <c r="D49831"/>
    </row>
    <row r="49832" spans="1:4" ht="22.5" customHeight="1" x14ac:dyDescent="0.25">
      <c r="A49832"/>
      <c r="B49832"/>
      <c r="C49832"/>
      <c r="D49832"/>
    </row>
    <row r="49833" spans="1:4" ht="22.5" customHeight="1" x14ac:dyDescent="0.25">
      <c r="A49833"/>
      <c r="B49833"/>
      <c r="C49833"/>
      <c r="D49833"/>
    </row>
    <row r="49834" spans="1:4" ht="22.5" customHeight="1" x14ac:dyDescent="0.25">
      <c r="A49834"/>
      <c r="B49834"/>
      <c r="C49834"/>
      <c r="D49834"/>
    </row>
    <row r="49835" spans="1:4" ht="22.5" customHeight="1" x14ac:dyDescent="0.25">
      <c r="A49835"/>
      <c r="B49835"/>
      <c r="C49835"/>
      <c r="D49835"/>
    </row>
    <row r="49836" spans="1:4" ht="22.5" customHeight="1" x14ac:dyDescent="0.25">
      <c r="A49836"/>
      <c r="B49836"/>
      <c r="C49836"/>
      <c r="D49836"/>
    </row>
    <row r="49837" spans="1:4" ht="22.5" customHeight="1" x14ac:dyDescent="0.25">
      <c r="A49837"/>
      <c r="B49837"/>
      <c r="C49837"/>
      <c r="D49837"/>
    </row>
    <row r="49838" spans="1:4" ht="22.5" customHeight="1" x14ac:dyDescent="0.25">
      <c r="A49838"/>
      <c r="B49838"/>
      <c r="C49838"/>
      <c r="D49838"/>
    </row>
    <row r="49839" spans="1:4" ht="22.5" customHeight="1" x14ac:dyDescent="0.25">
      <c r="A49839"/>
      <c r="B49839"/>
      <c r="C49839"/>
      <c r="D49839"/>
    </row>
    <row r="49840" spans="1:4" ht="22.5" customHeight="1" x14ac:dyDescent="0.25">
      <c r="A49840"/>
      <c r="B49840"/>
      <c r="C49840"/>
      <c r="D49840"/>
    </row>
    <row r="49841" spans="1:4" ht="22.5" customHeight="1" x14ac:dyDescent="0.25">
      <c r="A49841"/>
      <c r="B49841"/>
      <c r="C49841"/>
      <c r="D49841"/>
    </row>
    <row r="49842" spans="1:4" ht="22.5" customHeight="1" x14ac:dyDescent="0.25">
      <c r="A49842"/>
      <c r="B49842"/>
      <c r="C49842"/>
      <c r="D49842"/>
    </row>
    <row r="49843" spans="1:4" ht="22.5" customHeight="1" x14ac:dyDescent="0.25">
      <c r="A49843"/>
      <c r="B49843"/>
      <c r="C49843"/>
      <c r="D49843"/>
    </row>
    <row r="49844" spans="1:4" ht="22.5" customHeight="1" x14ac:dyDescent="0.25">
      <c r="A49844"/>
      <c r="B49844"/>
      <c r="C49844"/>
      <c r="D49844"/>
    </row>
    <row r="49845" spans="1:4" ht="22.5" customHeight="1" x14ac:dyDescent="0.25">
      <c r="A49845"/>
      <c r="B49845"/>
      <c r="C49845"/>
      <c r="D49845"/>
    </row>
    <row r="49846" spans="1:4" ht="22.5" customHeight="1" x14ac:dyDescent="0.25">
      <c r="A49846"/>
      <c r="B49846"/>
      <c r="C49846"/>
      <c r="D49846"/>
    </row>
    <row r="49847" spans="1:4" ht="22.5" customHeight="1" x14ac:dyDescent="0.25">
      <c r="A49847"/>
      <c r="B49847"/>
      <c r="C49847"/>
      <c r="D49847"/>
    </row>
    <row r="49848" spans="1:4" ht="22.5" customHeight="1" x14ac:dyDescent="0.25">
      <c r="A49848"/>
      <c r="B49848"/>
      <c r="C49848"/>
      <c r="D49848"/>
    </row>
    <row r="49849" spans="1:4" ht="22.5" customHeight="1" x14ac:dyDescent="0.25">
      <c r="A49849"/>
      <c r="B49849"/>
      <c r="C49849"/>
      <c r="D49849"/>
    </row>
    <row r="49850" spans="1:4" ht="22.5" customHeight="1" x14ac:dyDescent="0.25">
      <c r="A49850"/>
      <c r="B49850"/>
      <c r="C49850"/>
      <c r="D49850"/>
    </row>
    <row r="49851" spans="1:4" ht="22.5" customHeight="1" x14ac:dyDescent="0.25">
      <c r="A49851"/>
      <c r="B49851"/>
      <c r="C49851"/>
      <c r="D49851"/>
    </row>
    <row r="49852" spans="1:4" ht="22.5" customHeight="1" x14ac:dyDescent="0.25">
      <c r="A49852"/>
      <c r="B49852"/>
      <c r="C49852"/>
      <c r="D49852"/>
    </row>
    <row r="49853" spans="1:4" ht="22.5" customHeight="1" x14ac:dyDescent="0.25">
      <c r="A49853"/>
      <c r="B49853"/>
      <c r="C49853"/>
      <c r="D49853"/>
    </row>
    <row r="49854" spans="1:4" ht="22.5" customHeight="1" x14ac:dyDescent="0.25">
      <c r="A49854"/>
      <c r="B49854"/>
      <c r="C49854"/>
      <c r="D49854"/>
    </row>
    <row r="49855" spans="1:4" ht="22.5" customHeight="1" x14ac:dyDescent="0.25">
      <c r="A49855"/>
      <c r="B49855"/>
      <c r="C49855"/>
      <c r="D49855"/>
    </row>
    <row r="49856" spans="1:4" ht="22.5" customHeight="1" x14ac:dyDescent="0.25">
      <c r="A49856"/>
      <c r="B49856"/>
      <c r="C49856"/>
      <c r="D49856"/>
    </row>
    <row r="49857" spans="1:4" ht="22.5" customHeight="1" x14ac:dyDescent="0.25">
      <c r="A49857"/>
      <c r="B49857"/>
      <c r="C49857"/>
      <c r="D49857"/>
    </row>
    <row r="49858" spans="1:4" ht="22.5" customHeight="1" x14ac:dyDescent="0.25">
      <c r="A49858"/>
      <c r="B49858"/>
      <c r="C49858"/>
      <c r="D49858"/>
    </row>
    <row r="49859" spans="1:4" ht="22.5" customHeight="1" x14ac:dyDescent="0.25">
      <c r="A49859"/>
      <c r="B49859"/>
      <c r="C49859"/>
      <c r="D49859"/>
    </row>
    <row r="49860" spans="1:4" ht="22.5" customHeight="1" x14ac:dyDescent="0.25">
      <c r="A49860"/>
      <c r="B49860"/>
      <c r="C49860"/>
      <c r="D49860"/>
    </row>
    <row r="49861" spans="1:4" ht="22.5" customHeight="1" x14ac:dyDescent="0.25">
      <c r="A49861"/>
      <c r="B49861"/>
      <c r="C49861"/>
      <c r="D49861"/>
    </row>
    <row r="49862" spans="1:4" ht="22.5" customHeight="1" x14ac:dyDescent="0.25">
      <c r="A49862"/>
      <c r="B49862"/>
      <c r="C49862"/>
      <c r="D49862"/>
    </row>
    <row r="49863" spans="1:4" ht="22.5" customHeight="1" x14ac:dyDescent="0.25">
      <c r="A49863"/>
      <c r="B49863"/>
      <c r="C49863"/>
      <c r="D49863"/>
    </row>
    <row r="49864" spans="1:4" ht="22.5" customHeight="1" x14ac:dyDescent="0.25">
      <c r="A49864"/>
      <c r="B49864"/>
      <c r="C49864"/>
      <c r="D49864"/>
    </row>
    <row r="49865" spans="1:4" ht="22.5" customHeight="1" x14ac:dyDescent="0.25">
      <c r="A49865"/>
      <c r="B49865"/>
      <c r="C49865"/>
      <c r="D49865"/>
    </row>
    <row r="49866" spans="1:4" ht="22.5" customHeight="1" x14ac:dyDescent="0.25">
      <c r="A49866"/>
      <c r="B49866"/>
      <c r="C49866"/>
      <c r="D49866"/>
    </row>
    <row r="49867" spans="1:4" ht="22.5" customHeight="1" x14ac:dyDescent="0.25">
      <c r="A49867"/>
      <c r="B49867"/>
      <c r="C49867"/>
      <c r="D49867"/>
    </row>
    <row r="49868" spans="1:4" ht="22.5" customHeight="1" x14ac:dyDescent="0.25">
      <c r="A49868"/>
      <c r="B49868"/>
      <c r="C49868"/>
      <c r="D49868"/>
    </row>
    <row r="49869" spans="1:4" ht="22.5" customHeight="1" x14ac:dyDescent="0.25">
      <c r="A49869"/>
      <c r="B49869"/>
      <c r="C49869"/>
      <c r="D49869"/>
    </row>
    <row r="49870" spans="1:4" ht="22.5" customHeight="1" x14ac:dyDescent="0.25">
      <c r="A49870"/>
      <c r="B49870"/>
      <c r="C49870"/>
      <c r="D49870"/>
    </row>
    <row r="49871" spans="1:4" ht="22.5" customHeight="1" x14ac:dyDescent="0.25">
      <c r="A49871"/>
      <c r="B49871"/>
      <c r="C49871"/>
      <c r="D49871"/>
    </row>
    <row r="49872" spans="1:4" ht="22.5" customHeight="1" x14ac:dyDescent="0.25">
      <c r="A49872"/>
      <c r="B49872"/>
      <c r="C49872"/>
      <c r="D49872"/>
    </row>
    <row r="49873" spans="1:4" ht="22.5" customHeight="1" x14ac:dyDescent="0.25">
      <c r="A49873"/>
      <c r="B49873"/>
      <c r="C49873"/>
      <c r="D49873"/>
    </row>
    <row r="49874" spans="1:4" ht="22.5" customHeight="1" x14ac:dyDescent="0.25">
      <c r="A49874"/>
      <c r="B49874"/>
      <c r="C49874"/>
      <c r="D49874"/>
    </row>
    <row r="49875" spans="1:4" ht="22.5" customHeight="1" x14ac:dyDescent="0.25">
      <c r="A49875"/>
      <c r="B49875"/>
      <c r="C49875"/>
      <c r="D49875"/>
    </row>
    <row r="49876" spans="1:4" ht="22.5" customHeight="1" x14ac:dyDescent="0.25">
      <c r="A49876"/>
      <c r="B49876"/>
      <c r="C49876"/>
      <c r="D49876"/>
    </row>
    <row r="49877" spans="1:4" ht="22.5" customHeight="1" x14ac:dyDescent="0.25">
      <c r="A49877"/>
      <c r="B49877"/>
      <c r="C49877"/>
      <c r="D49877"/>
    </row>
    <row r="49878" spans="1:4" ht="22.5" customHeight="1" x14ac:dyDescent="0.25">
      <c r="A49878"/>
      <c r="B49878"/>
      <c r="C49878"/>
      <c r="D49878"/>
    </row>
    <row r="49879" spans="1:4" ht="22.5" customHeight="1" x14ac:dyDescent="0.25">
      <c r="A49879"/>
      <c r="B49879"/>
      <c r="C49879"/>
      <c r="D49879"/>
    </row>
    <row r="49880" spans="1:4" ht="22.5" customHeight="1" x14ac:dyDescent="0.25">
      <c r="A49880"/>
      <c r="B49880"/>
      <c r="C49880"/>
      <c r="D49880"/>
    </row>
    <row r="49881" spans="1:4" ht="22.5" customHeight="1" x14ac:dyDescent="0.25">
      <c r="A49881"/>
      <c r="B49881"/>
      <c r="C49881"/>
      <c r="D49881"/>
    </row>
    <row r="49882" spans="1:4" ht="22.5" customHeight="1" x14ac:dyDescent="0.25">
      <c r="A49882"/>
      <c r="B49882"/>
      <c r="C49882"/>
      <c r="D49882"/>
    </row>
    <row r="49883" spans="1:4" ht="22.5" customHeight="1" x14ac:dyDescent="0.25">
      <c r="A49883"/>
      <c r="B49883"/>
      <c r="C49883"/>
      <c r="D49883"/>
    </row>
    <row r="49884" spans="1:4" ht="22.5" customHeight="1" x14ac:dyDescent="0.25">
      <c r="A49884"/>
      <c r="B49884"/>
      <c r="C49884"/>
      <c r="D49884"/>
    </row>
    <row r="49885" spans="1:4" ht="22.5" customHeight="1" x14ac:dyDescent="0.25">
      <c r="A49885"/>
      <c r="B49885"/>
      <c r="C49885"/>
      <c r="D49885"/>
    </row>
    <row r="49886" spans="1:4" ht="22.5" customHeight="1" x14ac:dyDescent="0.25">
      <c r="A49886"/>
      <c r="B49886"/>
      <c r="C49886"/>
      <c r="D49886"/>
    </row>
    <row r="49887" spans="1:4" ht="22.5" customHeight="1" x14ac:dyDescent="0.25">
      <c r="A49887"/>
      <c r="B49887"/>
      <c r="C49887"/>
      <c r="D49887"/>
    </row>
    <row r="49888" spans="1:4" ht="22.5" customHeight="1" x14ac:dyDescent="0.25">
      <c r="A49888"/>
      <c r="B49888"/>
      <c r="C49888"/>
      <c r="D49888"/>
    </row>
    <row r="49889" spans="1:4" ht="22.5" customHeight="1" x14ac:dyDescent="0.25">
      <c r="A49889"/>
      <c r="B49889"/>
      <c r="C49889"/>
      <c r="D49889"/>
    </row>
    <row r="49890" spans="1:4" ht="22.5" customHeight="1" x14ac:dyDescent="0.25">
      <c r="A49890"/>
      <c r="B49890"/>
      <c r="C49890"/>
      <c r="D49890"/>
    </row>
    <row r="49891" spans="1:4" ht="22.5" customHeight="1" x14ac:dyDescent="0.25">
      <c r="A49891"/>
      <c r="B49891"/>
      <c r="C49891"/>
      <c r="D49891"/>
    </row>
    <row r="49892" spans="1:4" ht="22.5" customHeight="1" x14ac:dyDescent="0.25">
      <c r="A49892"/>
      <c r="B49892"/>
      <c r="C49892"/>
      <c r="D49892"/>
    </row>
    <row r="49893" spans="1:4" ht="22.5" customHeight="1" x14ac:dyDescent="0.25">
      <c r="A49893"/>
      <c r="B49893"/>
      <c r="C49893"/>
      <c r="D49893"/>
    </row>
    <row r="49894" spans="1:4" ht="22.5" customHeight="1" x14ac:dyDescent="0.25">
      <c r="A49894"/>
      <c r="B49894"/>
      <c r="C49894"/>
      <c r="D49894"/>
    </row>
    <row r="49895" spans="1:4" ht="22.5" customHeight="1" x14ac:dyDescent="0.25">
      <c r="A49895"/>
      <c r="B49895"/>
      <c r="C49895"/>
      <c r="D49895"/>
    </row>
    <row r="49896" spans="1:4" ht="22.5" customHeight="1" x14ac:dyDescent="0.25">
      <c r="A49896"/>
      <c r="B49896"/>
      <c r="C49896"/>
      <c r="D49896"/>
    </row>
    <row r="49897" spans="1:4" ht="22.5" customHeight="1" x14ac:dyDescent="0.25">
      <c r="A49897"/>
      <c r="B49897"/>
      <c r="C49897"/>
      <c r="D49897"/>
    </row>
    <row r="49898" spans="1:4" ht="22.5" customHeight="1" x14ac:dyDescent="0.25">
      <c r="A49898"/>
      <c r="B49898"/>
      <c r="C49898"/>
      <c r="D49898"/>
    </row>
    <row r="49899" spans="1:4" ht="22.5" customHeight="1" x14ac:dyDescent="0.25">
      <c r="A49899"/>
      <c r="B49899"/>
      <c r="C49899"/>
      <c r="D49899"/>
    </row>
    <row r="49900" spans="1:4" ht="22.5" customHeight="1" x14ac:dyDescent="0.25">
      <c r="A49900"/>
      <c r="B49900"/>
      <c r="C49900"/>
      <c r="D49900"/>
    </row>
    <row r="49901" spans="1:4" ht="22.5" customHeight="1" x14ac:dyDescent="0.25">
      <c r="A49901"/>
      <c r="B49901"/>
      <c r="C49901"/>
      <c r="D49901"/>
    </row>
    <row r="49902" spans="1:4" ht="22.5" customHeight="1" x14ac:dyDescent="0.25">
      <c r="A49902"/>
      <c r="B49902"/>
      <c r="C49902"/>
      <c r="D49902"/>
    </row>
    <row r="49903" spans="1:4" ht="22.5" customHeight="1" x14ac:dyDescent="0.25">
      <c r="A49903"/>
      <c r="B49903"/>
      <c r="C49903"/>
      <c r="D49903"/>
    </row>
    <row r="49904" spans="1:4" ht="22.5" customHeight="1" x14ac:dyDescent="0.25">
      <c r="A49904"/>
      <c r="B49904"/>
      <c r="C49904"/>
      <c r="D49904"/>
    </row>
    <row r="49905" spans="1:4" ht="22.5" customHeight="1" x14ac:dyDescent="0.25">
      <c r="A49905"/>
      <c r="B49905"/>
      <c r="C49905"/>
      <c r="D49905"/>
    </row>
    <row r="49906" spans="1:4" ht="22.5" customHeight="1" x14ac:dyDescent="0.25">
      <c r="A49906"/>
      <c r="B49906"/>
      <c r="C49906"/>
      <c r="D49906"/>
    </row>
    <row r="49907" spans="1:4" ht="22.5" customHeight="1" x14ac:dyDescent="0.25">
      <c r="A49907"/>
      <c r="B49907"/>
      <c r="C49907"/>
      <c r="D49907"/>
    </row>
    <row r="49908" spans="1:4" ht="22.5" customHeight="1" x14ac:dyDescent="0.25">
      <c r="A49908"/>
      <c r="B49908"/>
      <c r="C49908"/>
      <c r="D49908"/>
    </row>
    <row r="49909" spans="1:4" ht="22.5" customHeight="1" x14ac:dyDescent="0.25">
      <c r="A49909"/>
      <c r="B49909"/>
      <c r="C49909"/>
      <c r="D49909"/>
    </row>
    <row r="49910" spans="1:4" ht="22.5" customHeight="1" x14ac:dyDescent="0.25">
      <c r="A49910"/>
      <c r="B49910"/>
      <c r="C49910"/>
      <c r="D49910"/>
    </row>
    <row r="49911" spans="1:4" ht="22.5" customHeight="1" x14ac:dyDescent="0.25">
      <c r="A49911"/>
      <c r="B49911"/>
      <c r="C49911"/>
      <c r="D49911"/>
    </row>
    <row r="49912" spans="1:4" ht="22.5" customHeight="1" x14ac:dyDescent="0.25">
      <c r="A49912"/>
      <c r="B49912"/>
      <c r="C49912"/>
      <c r="D49912"/>
    </row>
    <row r="49913" spans="1:4" ht="22.5" customHeight="1" x14ac:dyDescent="0.25">
      <c r="A49913"/>
      <c r="B49913"/>
      <c r="C49913"/>
      <c r="D49913"/>
    </row>
    <row r="49914" spans="1:4" ht="22.5" customHeight="1" x14ac:dyDescent="0.25">
      <c r="A49914"/>
      <c r="B49914"/>
      <c r="C49914"/>
      <c r="D49914"/>
    </row>
    <row r="49915" spans="1:4" ht="22.5" customHeight="1" x14ac:dyDescent="0.25">
      <c r="A49915"/>
      <c r="B49915"/>
      <c r="C49915"/>
      <c r="D49915"/>
    </row>
    <row r="49916" spans="1:4" ht="22.5" customHeight="1" x14ac:dyDescent="0.25">
      <c r="A49916"/>
      <c r="B49916"/>
      <c r="C49916"/>
      <c r="D49916"/>
    </row>
    <row r="49917" spans="1:4" ht="22.5" customHeight="1" x14ac:dyDescent="0.25">
      <c r="A49917"/>
      <c r="B49917"/>
      <c r="C49917"/>
      <c r="D49917"/>
    </row>
    <row r="49918" spans="1:4" ht="22.5" customHeight="1" x14ac:dyDescent="0.25">
      <c r="A49918"/>
      <c r="B49918"/>
      <c r="C49918"/>
      <c r="D49918"/>
    </row>
    <row r="49919" spans="1:4" ht="22.5" customHeight="1" x14ac:dyDescent="0.25">
      <c r="A49919"/>
      <c r="B49919"/>
      <c r="C49919"/>
      <c r="D49919"/>
    </row>
    <row r="49920" spans="1:4" ht="22.5" customHeight="1" x14ac:dyDescent="0.25">
      <c r="A49920"/>
      <c r="B49920"/>
      <c r="C49920"/>
      <c r="D49920"/>
    </row>
    <row r="49921" spans="1:4" ht="22.5" customHeight="1" x14ac:dyDescent="0.25">
      <c r="A49921"/>
      <c r="B49921"/>
      <c r="C49921"/>
      <c r="D49921"/>
    </row>
    <row r="49922" spans="1:4" ht="22.5" customHeight="1" x14ac:dyDescent="0.25">
      <c r="A49922"/>
      <c r="B49922"/>
      <c r="C49922"/>
      <c r="D49922"/>
    </row>
    <row r="49923" spans="1:4" ht="22.5" customHeight="1" x14ac:dyDescent="0.25">
      <c r="A49923"/>
      <c r="B49923"/>
      <c r="C49923"/>
      <c r="D49923"/>
    </row>
    <row r="49924" spans="1:4" ht="22.5" customHeight="1" x14ac:dyDescent="0.25">
      <c r="A49924"/>
      <c r="B49924"/>
      <c r="C49924"/>
      <c r="D49924"/>
    </row>
    <row r="49925" spans="1:4" ht="22.5" customHeight="1" x14ac:dyDescent="0.25">
      <c r="A49925"/>
      <c r="B49925"/>
      <c r="C49925"/>
      <c r="D49925"/>
    </row>
    <row r="49926" spans="1:4" ht="22.5" customHeight="1" x14ac:dyDescent="0.25">
      <c r="A49926"/>
      <c r="B49926"/>
      <c r="C49926"/>
      <c r="D49926"/>
    </row>
    <row r="49927" spans="1:4" ht="22.5" customHeight="1" x14ac:dyDescent="0.25">
      <c r="A49927"/>
      <c r="B49927"/>
      <c r="C49927"/>
      <c r="D49927"/>
    </row>
    <row r="49928" spans="1:4" ht="22.5" customHeight="1" x14ac:dyDescent="0.25">
      <c r="A49928"/>
      <c r="B49928"/>
      <c r="C49928"/>
      <c r="D49928"/>
    </row>
    <row r="49929" spans="1:4" ht="22.5" customHeight="1" x14ac:dyDescent="0.25">
      <c r="A49929"/>
      <c r="B49929"/>
      <c r="C49929"/>
      <c r="D49929"/>
    </row>
    <row r="49930" spans="1:4" ht="22.5" customHeight="1" x14ac:dyDescent="0.25">
      <c r="A49930"/>
      <c r="B49930"/>
      <c r="C49930"/>
      <c r="D49930"/>
    </row>
    <row r="49931" spans="1:4" ht="22.5" customHeight="1" x14ac:dyDescent="0.25">
      <c r="A49931"/>
      <c r="B49931"/>
      <c r="C49931"/>
      <c r="D49931"/>
    </row>
    <row r="49932" spans="1:4" ht="22.5" customHeight="1" x14ac:dyDescent="0.25">
      <c r="A49932"/>
      <c r="B49932"/>
      <c r="C49932"/>
      <c r="D49932"/>
    </row>
    <row r="49933" spans="1:4" ht="22.5" customHeight="1" x14ac:dyDescent="0.25">
      <c r="A49933"/>
      <c r="B49933"/>
      <c r="C49933"/>
      <c r="D49933"/>
    </row>
    <row r="49934" spans="1:4" ht="22.5" customHeight="1" x14ac:dyDescent="0.25">
      <c r="A49934"/>
      <c r="B49934"/>
      <c r="C49934"/>
      <c r="D49934"/>
    </row>
    <row r="49935" spans="1:4" ht="22.5" customHeight="1" x14ac:dyDescent="0.25">
      <c r="A49935"/>
      <c r="B49935"/>
      <c r="C49935"/>
      <c r="D49935"/>
    </row>
    <row r="49936" spans="1:4" ht="22.5" customHeight="1" x14ac:dyDescent="0.25">
      <c r="A49936"/>
      <c r="B49936"/>
      <c r="C49936"/>
      <c r="D49936"/>
    </row>
    <row r="49937" spans="1:4" ht="22.5" customHeight="1" x14ac:dyDescent="0.25">
      <c r="A49937"/>
      <c r="B49937"/>
      <c r="C49937"/>
      <c r="D49937"/>
    </row>
    <row r="49938" spans="1:4" ht="22.5" customHeight="1" x14ac:dyDescent="0.25">
      <c r="A49938"/>
      <c r="B49938"/>
      <c r="C49938"/>
      <c r="D49938"/>
    </row>
    <row r="49939" spans="1:4" ht="22.5" customHeight="1" x14ac:dyDescent="0.25">
      <c r="A49939"/>
      <c r="B49939"/>
      <c r="C49939"/>
      <c r="D49939"/>
    </row>
    <row r="49940" spans="1:4" ht="22.5" customHeight="1" x14ac:dyDescent="0.25">
      <c r="A49940"/>
      <c r="B49940"/>
      <c r="C49940"/>
      <c r="D49940"/>
    </row>
    <row r="49941" spans="1:4" ht="22.5" customHeight="1" x14ac:dyDescent="0.25">
      <c r="A49941"/>
      <c r="B49941"/>
      <c r="C49941"/>
      <c r="D49941"/>
    </row>
    <row r="49942" spans="1:4" ht="22.5" customHeight="1" x14ac:dyDescent="0.25">
      <c r="A49942"/>
      <c r="B49942"/>
      <c r="C49942"/>
      <c r="D49942"/>
    </row>
    <row r="49943" spans="1:4" ht="22.5" customHeight="1" x14ac:dyDescent="0.25">
      <c r="A49943"/>
      <c r="B49943"/>
      <c r="C49943"/>
      <c r="D49943"/>
    </row>
    <row r="49944" spans="1:4" ht="22.5" customHeight="1" x14ac:dyDescent="0.25">
      <c r="A49944"/>
      <c r="B49944"/>
      <c r="C49944"/>
      <c r="D49944"/>
    </row>
    <row r="49945" spans="1:4" ht="22.5" customHeight="1" x14ac:dyDescent="0.25">
      <c r="A49945"/>
      <c r="B49945"/>
      <c r="C49945"/>
      <c r="D49945"/>
    </row>
    <row r="49946" spans="1:4" ht="22.5" customHeight="1" x14ac:dyDescent="0.25">
      <c r="A49946"/>
      <c r="B49946"/>
      <c r="C49946"/>
      <c r="D49946"/>
    </row>
    <row r="49947" spans="1:4" ht="22.5" customHeight="1" x14ac:dyDescent="0.25">
      <c r="A49947"/>
      <c r="B49947"/>
      <c r="C49947"/>
      <c r="D49947"/>
    </row>
    <row r="49948" spans="1:4" ht="22.5" customHeight="1" x14ac:dyDescent="0.25">
      <c r="A49948"/>
      <c r="B49948"/>
      <c r="C49948"/>
      <c r="D49948"/>
    </row>
    <row r="49949" spans="1:4" ht="22.5" customHeight="1" x14ac:dyDescent="0.25">
      <c r="A49949"/>
      <c r="B49949"/>
      <c r="C49949"/>
      <c r="D49949"/>
    </row>
    <row r="49950" spans="1:4" ht="22.5" customHeight="1" x14ac:dyDescent="0.25">
      <c r="A49950"/>
      <c r="B49950"/>
      <c r="C49950"/>
      <c r="D49950"/>
    </row>
    <row r="49951" spans="1:4" ht="22.5" customHeight="1" x14ac:dyDescent="0.25">
      <c r="A49951"/>
      <c r="B49951"/>
      <c r="C49951"/>
      <c r="D49951"/>
    </row>
    <row r="49952" spans="1:4" ht="22.5" customHeight="1" x14ac:dyDescent="0.25">
      <c r="A49952"/>
      <c r="B49952"/>
      <c r="C49952"/>
      <c r="D49952"/>
    </row>
    <row r="49953" spans="1:4" ht="22.5" customHeight="1" x14ac:dyDescent="0.25">
      <c r="A49953"/>
      <c r="B49953"/>
      <c r="C49953"/>
      <c r="D49953"/>
    </row>
    <row r="49954" spans="1:4" ht="22.5" customHeight="1" x14ac:dyDescent="0.25">
      <c r="A49954"/>
      <c r="B49954"/>
      <c r="C49954"/>
      <c r="D49954"/>
    </row>
    <row r="49955" spans="1:4" ht="22.5" customHeight="1" x14ac:dyDescent="0.25">
      <c r="A49955"/>
      <c r="B49955"/>
      <c r="C49955"/>
      <c r="D49955"/>
    </row>
    <row r="49956" spans="1:4" ht="22.5" customHeight="1" x14ac:dyDescent="0.25">
      <c r="A49956"/>
      <c r="B49956"/>
      <c r="C49956"/>
      <c r="D49956"/>
    </row>
    <row r="49957" spans="1:4" ht="22.5" customHeight="1" x14ac:dyDescent="0.25">
      <c r="A49957"/>
      <c r="B49957"/>
      <c r="C49957"/>
      <c r="D49957"/>
    </row>
    <row r="49958" spans="1:4" ht="22.5" customHeight="1" x14ac:dyDescent="0.25">
      <c r="A49958"/>
      <c r="B49958"/>
      <c r="C49958"/>
      <c r="D49958"/>
    </row>
    <row r="49959" spans="1:4" ht="22.5" customHeight="1" x14ac:dyDescent="0.25">
      <c r="A49959"/>
      <c r="B49959"/>
      <c r="C49959"/>
      <c r="D49959"/>
    </row>
    <row r="49960" spans="1:4" ht="22.5" customHeight="1" x14ac:dyDescent="0.25">
      <c r="A49960"/>
      <c r="B49960"/>
      <c r="C49960"/>
      <c r="D49960"/>
    </row>
    <row r="49961" spans="1:4" ht="22.5" customHeight="1" x14ac:dyDescent="0.25">
      <c r="A49961"/>
      <c r="B49961"/>
      <c r="C49961"/>
      <c r="D49961"/>
    </row>
    <row r="49962" spans="1:4" ht="22.5" customHeight="1" x14ac:dyDescent="0.25">
      <c r="A49962"/>
      <c r="B49962"/>
      <c r="C49962"/>
      <c r="D49962"/>
    </row>
    <row r="49963" spans="1:4" ht="22.5" customHeight="1" x14ac:dyDescent="0.25">
      <c r="A49963"/>
      <c r="B49963"/>
      <c r="C49963"/>
      <c r="D49963"/>
    </row>
    <row r="49964" spans="1:4" ht="22.5" customHeight="1" x14ac:dyDescent="0.25">
      <c r="A49964"/>
      <c r="B49964"/>
      <c r="C49964"/>
      <c r="D49964"/>
    </row>
    <row r="49965" spans="1:4" ht="22.5" customHeight="1" x14ac:dyDescent="0.25">
      <c r="A49965"/>
      <c r="B49965"/>
      <c r="C49965"/>
      <c r="D49965"/>
    </row>
    <row r="49966" spans="1:4" ht="22.5" customHeight="1" x14ac:dyDescent="0.25">
      <c r="A49966"/>
      <c r="B49966"/>
      <c r="C49966"/>
      <c r="D49966"/>
    </row>
    <row r="49967" spans="1:4" ht="22.5" customHeight="1" x14ac:dyDescent="0.25">
      <c r="A49967"/>
      <c r="B49967"/>
      <c r="C49967"/>
      <c r="D49967"/>
    </row>
    <row r="49968" spans="1:4" ht="22.5" customHeight="1" x14ac:dyDescent="0.25">
      <c r="A49968"/>
      <c r="B49968"/>
      <c r="C49968"/>
      <c r="D49968"/>
    </row>
    <row r="49969" spans="1:4" ht="22.5" customHeight="1" x14ac:dyDescent="0.25">
      <c r="A49969"/>
      <c r="B49969"/>
      <c r="C49969"/>
      <c r="D49969"/>
    </row>
    <row r="49970" spans="1:4" ht="22.5" customHeight="1" x14ac:dyDescent="0.25">
      <c r="A49970"/>
      <c r="B49970"/>
      <c r="C49970"/>
      <c r="D49970"/>
    </row>
    <row r="49971" spans="1:4" ht="22.5" customHeight="1" x14ac:dyDescent="0.25">
      <c r="A49971"/>
      <c r="B49971"/>
      <c r="C49971"/>
      <c r="D49971"/>
    </row>
    <row r="49972" spans="1:4" ht="22.5" customHeight="1" x14ac:dyDescent="0.25">
      <c r="A49972"/>
      <c r="B49972"/>
      <c r="C49972"/>
      <c r="D49972"/>
    </row>
    <row r="49973" spans="1:4" ht="22.5" customHeight="1" x14ac:dyDescent="0.25">
      <c r="A49973"/>
      <c r="B49973"/>
      <c r="C49973"/>
      <c r="D49973"/>
    </row>
    <row r="49974" spans="1:4" ht="22.5" customHeight="1" x14ac:dyDescent="0.25">
      <c r="A49974"/>
      <c r="B49974"/>
      <c r="C49974"/>
      <c r="D49974"/>
    </row>
    <row r="49975" spans="1:4" ht="22.5" customHeight="1" x14ac:dyDescent="0.25">
      <c r="A49975"/>
      <c r="B49975"/>
      <c r="C49975"/>
      <c r="D49975"/>
    </row>
    <row r="49976" spans="1:4" ht="22.5" customHeight="1" x14ac:dyDescent="0.25">
      <c r="A49976"/>
      <c r="B49976"/>
      <c r="C49976"/>
      <c r="D49976"/>
    </row>
    <row r="49977" spans="1:4" ht="22.5" customHeight="1" x14ac:dyDescent="0.25">
      <c r="A49977"/>
      <c r="B49977"/>
      <c r="C49977"/>
      <c r="D49977"/>
    </row>
    <row r="49978" spans="1:4" ht="22.5" customHeight="1" x14ac:dyDescent="0.25">
      <c r="A49978"/>
      <c r="B49978"/>
      <c r="C49978"/>
      <c r="D49978"/>
    </row>
    <row r="49979" spans="1:4" ht="22.5" customHeight="1" x14ac:dyDescent="0.25">
      <c r="A49979"/>
      <c r="B49979"/>
      <c r="C49979"/>
      <c r="D49979"/>
    </row>
    <row r="49980" spans="1:4" ht="22.5" customHeight="1" x14ac:dyDescent="0.25">
      <c r="A49980"/>
      <c r="B49980"/>
      <c r="C49980"/>
      <c r="D49980"/>
    </row>
    <row r="49981" spans="1:4" ht="22.5" customHeight="1" x14ac:dyDescent="0.25">
      <c r="A49981"/>
      <c r="B49981"/>
      <c r="C49981"/>
      <c r="D49981"/>
    </row>
    <row r="49982" spans="1:4" ht="22.5" customHeight="1" x14ac:dyDescent="0.25">
      <c r="A49982"/>
      <c r="B49982"/>
      <c r="C49982"/>
      <c r="D49982"/>
    </row>
    <row r="49983" spans="1:4" ht="22.5" customHeight="1" x14ac:dyDescent="0.25">
      <c r="A49983"/>
      <c r="B49983"/>
      <c r="C49983"/>
      <c r="D49983"/>
    </row>
    <row r="49984" spans="1:4" ht="22.5" customHeight="1" x14ac:dyDescent="0.25">
      <c r="A49984"/>
      <c r="B49984"/>
      <c r="C49984"/>
      <c r="D49984"/>
    </row>
    <row r="49985" spans="1:4" ht="22.5" customHeight="1" x14ac:dyDescent="0.25">
      <c r="A49985"/>
      <c r="B49985"/>
      <c r="C49985"/>
      <c r="D49985"/>
    </row>
    <row r="49986" spans="1:4" ht="22.5" customHeight="1" x14ac:dyDescent="0.25">
      <c r="A49986"/>
      <c r="B49986"/>
      <c r="C49986"/>
      <c r="D49986"/>
    </row>
    <row r="49987" spans="1:4" ht="22.5" customHeight="1" x14ac:dyDescent="0.25">
      <c r="A49987"/>
      <c r="B49987"/>
      <c r="C49987"/>
      <c r="D49987"/>
    </row>
    <row r="49988" spans="1:4" ht="22.5" customHeight="1" x14ac:dyDescent="0.25">
      <c r="A49988"/>
      <c r="B49988"/>
      <c r="C49988"/>
      <c r="D49988"/>
    </row>
    <row r="49989" spans="1:4" ht="22.5" customHeight="1" x14ac:dyDescent="0.25">
      <c r="A49989"/>
      <c r="B49989"/>
      <c r="C49989"/>
      <c r="D49989"/>
    </row>
    <row r="49990" spans="1:4" ht="22.5" customHeight="1" x14ac:dyDescent="0.25">
      <c r="A49990"/>
      <c r="B49990"/>
      <c r="C49990"/>
      <c r="D49990"/>
    </row>
    <row r="49991" spans="1:4" ht="22.5" customHeight="1" x14ac:dyDescent="0.25">
      <c r="A49991"/>
      <c r="B49991"/>
      <c r="C49991"/>
      <c r="D49991"/>
    </row>
    <row r="49992" spans="1:4" ht="22.5" customHeight="1" x14ac:dyDescent="0.25">
      <c r="A49992"/>
      <c r="B49992"/>
      <c r="C49992"/>
      <c r="D49992"/>
    </row>
    <row r="49993" spans="1:4" ht="22.5" customHeight="1" x14ac:dyDescent="0.25">
      <c r="A49993"/>
      <c r="B49993"/>
      <c r="C49993"/>
      <c r="D49993"/>
    </row>
    <row r="49994" spans="1:4" ht="22.5" customHeight="1" x14ac:dyDescent="0.25">
      <c r="A49994"/>
      <c r="B49994"/>
      <c r="C49994"/>
      <c r="D49994"/>
    </row>
    <row r="49995" spans="1:4" ht="22.5" customHeight="1" x14ac:dyDescent="0.25">
      <c r="A49995"/>
      <c r="B49995"/>
      <c r="C49995"/>
      <c r="D49995"/>
    </row>
    <row r="49996" spans="1:4" ht="22.5" customHeight="1" x14ac:dyDescent="0.25">
      <c r="A49996"/>
      <c r="B49996"/>
      <c r="C49996"/>
      <c r="D49996"/>
    </row>
    <row r="49997" spans="1:4" ht="22.5" customHeight="1" x14ac:dyDescent="0.25">
      <c r="A49997"/>
      <c r="B49997"/>
      <c r="C49997"/>
      <c r="D49997"/>
    </row>
    <row r="49998" spans="1:4" ht="22.5" customHeight="1" x14ac:dyDescent="0.25">
      <c r="A49998"/>
      <c r="B49998"/>
      <c r="C49998"/>
      <c r="D49998"/>
    </row>
    <row r="49999" spans="1:4" ht="22.5" customHeight="1" x14ac:dyDescent="0.25">
      <c r="A49999"/>
      <c r="B49999"/>
      <c r="C49999"/>
      <c r="D49999"/>
    </row>
    <row r="50000" spans="1:4" ht="22.5" customHeight="1" x14ac:dyDescent="0.25">
      <c r="A50000"/>
      <c r="B50000"/>
      <c r="C50000"/>
      <c r="D50000"/>
    </row>
    <row r="50001" spans="1:4" ht="22.5" customHeight="1" x14ac:dyDescent="0.25">
      <c r="A50001"/>
      <c r="B50001"/>
      <c r="C50001"/>
      <c r="D50001"/>
    </row>
    <row r="50002" spans="1:4" ht="22.5" customHeight="1" x14ac:dyDescent="0.25">
      <c r="A50002"/>
      <c r="B50002"/>
      <c r="C50002"/>
      <c r="D50002"/>
    </row>
    <row r="50003" spans="1:4" ht="22.5" customHeight="1" x14ac:dyDescent="0.25">
      <c r="A50003"/>
      <c r="B50003"/>
      <c r="C50003"/>
      <c r="D50003"/>
    </row>
    <row r="50004" spans="1:4" ht="22.5" customHeight="1" x14ac:dyDescent="0.25">
      <c r="A50004"/>
      <c r="B50004"/>
      <c r="C50004"/>
      <c r="D50004"/>
    </row>
    <row r="50005" spans="1:4" ht="22.5" customHeight="1" x14ac:dyDescent="0.25">
      <c r="A50005"/>
      <c r="B50005"/>
      <c r="C50005"/>
      <c r="D50005"/>
    </row>
    <row r="50006" spans="1:4" ht="22.5" customHeight="1" x14ac:dyDescent="0.25">
      <c r="A50006"/>
      <c r="B50006"/>
      <c r="C50006"/>
      <c r="D50006"/>
    </row>
    <row r="50007" spans="1:4" ht="22.5" customHeight="1" x14ac:dyDescent="0.25">
      <c r="A50007"/>
      <c r="B50007"/>
      <c r="C50007"/>
      <c r="D50007"/>
    </row>
    <row r="50008" spans="1:4" ht="22.5" customHeight="1" x14ac:dyDescent="0.25">
      <c r="A50008"/>
      <c r="B50008"/>
      <c r="C50008"/>
      <c r="D50008"/>
    </row>
    <row r="50009" spans="1:4" ht="22.5" customHeight="1" x14ac:dyDescent="0.25">
      <c r="A50009"/>
      <c r="B50009"/>
      <c r="C50009"/>
      <c r="D50009"/>
    </row>
    <row r="50010" spans="1:4" ht="22.5" customHeight="1" x14ac:dyDescent="0.25">
      <c r="A50010"/>
      <c r="B50010"/>
      <c r="C50010"/>
      <c r="D50010"/>
    </row>
    <row r="50011" spans="1:4" ht="22.5" customHeight="1" x14ac:dyDescent="0.25">
      <c r="A50011"/>
      <c r="B50011"/>
      <c r="C50011"/>
      <c r="D50011"/>
    </row>
    <row r="50012" spans="1:4" ht="22.5" customHeight="1" x14ac:dyDescent="0.25">
      <c r="A50012"/>
      <c r="B50012"/>
      <c r="C50012"/>
      <c r="D50012"/>
    </row>
    <row r="50013" spans="1:4" ht="22.5" customHeight="1" x14ac:dyDescent="0.25">
      <c r="A50013"/>
      <c r="B50013"/>
      <c r="C50013"/>
      <c r="D50013"/>
    </row>
    <row r="50014" spans="1:4" ht="22.5" customHeight="1" x14ac:dyDescent="0.25">
      <c r="A50014"/>
      <c r="B50014"/>
      <c r="C50014"/>
      <c r="D50014"/>
    </row>
    <row r="50015" spans="1:4" ht="22.5" customHeight="1" x14ac:dyDescent="0.25">
      <c r="A50015"/>
      <c r="B50015"/>
      <c r="C50015"/>
      <c r="D50015"/>
    </row>
    <row r="50016" spans="1:4" ht="22.5" customHeight="1" x14ac:dyDescent="0.25">
      <c r="A50016"/>
      <c r="B50016"/>
      <c r="C50016"/>
      <c r="D50016"/>
    </row>
    <row r="50017" spans="1:4" ht="22.5" customHeight="1" x14ac:dyDescent="0.25">
      <c r="A50017"/>
      <c r="B50017"/>
      <c r="C50017"/>
      <c r="D50017"/>
    </row>
    <row r="50018" spans="1:4" ht="22.5" customHeight="1" x14ac:dyDescent="0.25">
      <c r="A50018"/>
      <c r="B50018"/>
      <c r="C50018"/>
      <c r="D50018"/>
    </row>
    <row r="50019" spans="1:4" ht="22.5" customHeight="1" x14ac:dyDescent="0.25">
      <c r="A50019"/>
      <c r="B50019"/>
      <c r="C50019"/>
      <c r="D50019"/>
    </row>
    <row r="50020" spans="1:4" ht="22.5" customHeight="1" x14ac:dyDescent="0.25">
      <c r="A50020"/>
      <c r="B50020"/>
      <c r="C50020"/>
      <c r="D50020"/>
    </row>
    <row r="50021" spans="1:4" ht="22.5" customHeight="1" x14ac:dyDescent="0.25">
      <c r="A50021"/>
      <c r="B50021"/>
      <c r="C50021"/>
      <c r="D50021"/>
    </row>
    <row r="50022" spans="1:4" ht="22.5" customHeight="1" x14ac:dyDescent="0.25">
      <c r="A50022"/>
      <c r="B50022"/>
      <c r="C50022"/>
      <c r="D50022"/>
    </row>
    <row r="50023" spans="1:4" ht="22.5" customHeight="1" x14ac:dyDescent="0.25">
      <c r="A50023"/>
      <c r="B50023"/>
      <c r="C50023"/>
      <c r="D50023"/>
    </row>
    <row r="50024" spans="1:4" ht="22.5" customHeight="1" x14ac:dyDescent="0.25">
      <c r="A50024"/>
      <c r="B50024"/>
      <c r="C50024"/>
      <c r="D50024"/>
    </row>
    <row r="50025" spans="1:4" ht="22.5" customHeight="1" x14ac:dyDescent="0.25">
      <c r="A50025"/>
      <c r="B50025"/>
      <c r="C50025"/>
      <c r="D50025"/>
    </row>
    <row r="50026" spans="1:4" ht="22.5" customHeight="1" x14ac:dyDescent="0.25">
      <c r="A50026"/>
      <c r="B50026"/>
      <c r="C50026"/>
      <c r="D50026"/>
    </row>
    <row r="50027" spans="1:4" ht="22.5" customHeight="1" x14ac:dyDescent="0.25">
      <c r="A50027"/>
      <c r="B50027"/>
      <c r="C50027"/>
      <c r="D50027"/>
    </row>
    <row r="50028" spans="1:4" ht="22.5" customHeight="1" x14ac:dyDescent="0.25">
      <c r="A50028"/>
      <c r="B50028"/>
      <c r="C50028"/>
      <c r="D50028"/>
    </row>
    <row r="50029" spans="1:4" ht="22.5" customHeight="1" x14ac:dyDescent="0.25">
      <c r="A50029"/>
      <c r="B50029"/>
      <c r="C50029"/>
      <c r="D50029"/>
    </row>
    <row r="50030" spans="1:4" ht="22.5" customHeight="1" x14ac:dyDescent="0.25">
      <c r="A50030"/>
      <c r="B50030"/>
      <c r="C50030"/>
      <c r="D50030"/>
    </row>
    <row r="50031" spans="1:4" ht="22.5" customHeight="1" x14ac:dyDescent="0.25">
      <c r="A50031"/>
      <c r="B50031"/>
      <c r="C50031"/>
      <c r="D50031"/>
    </row>
    <row r="50032" spans="1:4" ht="22.5" customHeight="1" x14ac:dyDescent="0.25">
      <c r="A50032"/>
      <c r="B50032"/>
      <c r="C50032"/>
      <c r="D50032"/>
    </row>
    <row r="50033" spans="1:4" ht="22.5" customHeight="1" x14ac:dyDescent="0.25">
      <c r="A50033"/>
      <c r="B50033"/>
      <c r="C50033"/>
      <c r="D50033"/>
    </row>
    <row r="50034" spans="1:4" ht="22.5" customHeight="1" x14ac:dyDescent="0.25">
      <c r="A50034"/>
      <c r="B50034"/>
      <c r="C50034"/>
      <c r="D50034"/>
    </row>
    <row r="50035" spans="1:4" ht="22.5" customHeight="1" x14ac:dyDescent="0.25">
      <c r="A50035"/>
      <c r="B50035"/>
      <c r="C50035"/>
      <c r="D50035"/>
    </row>
    <row r="50036" spans="1:4" ht="22.5" customHeight="1" x14ac:dyDescent="0.25">
      <c r="A50036"/>
      <c r="B50036"/>
      <c r="C50036"/>
      <c r="D50036"/>
    </row>
    <row r="50037" spans="1:4" ht="22.5" customHeight="1" x14ac:dyDescent="0.25">
      <c r="A50037"/>
      <c r="B50037"/>
      <c r="C50037"/>
      <c r="D50037"/>
    </row>
    <row r="50038" spans="1:4" ht="22.5" customHeight="1" x14ac:dyDescent="0.25">
      <c r="A50038"/>
      <c r="B50038"/>
      <c r="C50038"/>
      <c r="D50038"/>
    </row>
    <row r="50039" spans="1:4" ht="22.5" customHeight="1" x14ac:dyDescent="0.25">
      <c r="A50039"/>
      <c r="B50039"/>
      <c r="C50039"/>
      <c r="D50039"/>
    </row>
    <row r="50040" spans="1:4" ht="22.5" customHeight="1" x14ac:dyDescent="0.25">
      <c r="A50040"/>
      <c r="B50040"/>
      <c r="C50040"/>
      <c r="D50040"/>
    </row>
    <row r="50041" spans="1:4" ht="22.5" customHeight="1" x14ac:dyDescent="0.25">
      <c r="A50041"/>
      <c r="B50041"/>
      <c r="C50041"/>
      <c r="D50041"/>
    </row>
    <row r="50042" spans="1:4" ht="22.5" customHeight="1" x14ac:dyDescent="0.25">
      <c r="A50042"/>
      <c r="B50042"/>
      <c r="C50042"/>
      <c r="D50042"/>
    </row>
    <row r="50043" spans="1:4" ht="22.5" customHeight="1" x14ac:dyDescent="0.25">
      <c r="A50043"/>
      <c r="B50043"/>
      <c r="C50043"/>
      <c r="D50043"/>
    </row>
    <row r="50044" spans="1:4" ht="22.5" customHeight="1" x14ac:dyDescent="0.25">
      <c r="A50044"/>
      <c r="B50044"/>
      <c r="C50044"/>
      <c r="D50044"/>
    </row>
    <row r="50045" spans="1:4" ht="22.5" customHeight="1" x14ac:dyDescent="0.25">
      <c r="A50045"/>
      <c r="B50045"/>
      <c r="C50045"/>
      <c r="D50045"/>
    </row>
    <row r="50046" spans="1:4" ht="22.5" customHeight="1" x14ac:dyDescent="0.25">
      <c r="A50046"/>
      <c r="B50046"/>
      <c r="C50046"/>
      <c r="D50046"/>
    </row>
    <row r="50047" spans="1:4" ht="22.5" customHeight="1" x14ac:dyDescent="0.25">
      <c r="A50047"/>
      <c r="B50047"/>
      <c r="C50047"/>
      <c r="D50047"/>
    </row>
    <row r="50048" spans="1:4" ht="22.5" customHeight="1" x14ac:dyDescent="0.25">
      <c r="A50048"/>
      <c r="B50048"/>
      <c r="C50048"/>
      <c r="D50048"/>
    </row>
    <row r="50049" spans="1:4" ht="22.5" customHeight="1" x14ac:dyDescent="0.25">
      <c r="A50049"/>
      <c r="B50049"/>
      <c r="C50049"/>
      <c r="D50049"/>
    </row>
    <row r="50050" spans="1:4" ht="22.5" customHeight="1" x14ac:dyDescent="0.25">
      <c r="A50050"/>
      <c r="B50050"/>
      <c r="C50050"/>
      <c r="D50050"/>
    </row>
    <row r="50051" spans="1:4" ht="22.5" customHeight="1" x14ac:dyDescent="0.25">
      <c r="A50051"/>
      <c r="B50051"/>
      <c r="C50051"/>
      <c r="D50051"/>
    </row>
    <row r="50052" spans="1:4" ht="22.5" customHeight="1" x14ac:dyDescent="0.25">
      <c r="A50052"/>
      <c r="B50052"/>
      <c r="C50052"/>
      <c r="D50052"/>
    </row>
    <row r="50053" spans="1:4" ht="22.5" customHeight="1" x14ac:dyDescent="0.25">
      <c r="A50053"/>
      <c r="B50053"/>
      <c r="C50053"/>
      <c r="D50053"/>
    </row>
    <row r="50054" spans="1:4" ht="22.5" customHeight="1" x14ac:dyDescent="0.25">
      <c r="A50054"/>
      <c r="B50054"/>
      <c r="C50054"/>
      <c r="D50054"/>
    </row>
    <row r="50055" spans="1:4" ht="22.5" customHeight="1" x14ac:dyDescent="0.25">
      <c r="A50055"/>
      <c r="B50055"/>
      <c r="C50055"/>
      <c r="D50055"/>
    </row>
    <row r="50056" spans="1:4" ht="22.5" customHeight="1" x14ac:dyDescent="0.25">
      <c r="A50056"/>
      <c r="B50056"/>
      <c r="C50056"/>
      <c r="D50056"/>
    </row>
    <row r="50057" spans="1:4" ht="22.5" customHeight="1" x14ac:dyDescent="0.25">
      <c r="A50057"/>
      <c r="B50057"/>
      <c r="C50057"/>
      <c r="D50057"/>
    </row>
    <row r="50058" spans="1:4" ht="22.5" customHeight="1" x14ac:dyDescent="0.25">
      <c r="A50058"/>
      <c r="B50058"/>
      <c r="C50058"/>
      <c r="D50058"/>
    </row>
    <row r="50059" spans="1:4" ht="22.5" customHeight="1" x14ac:dyDescent="0.25">
      <c r="A50059"/>
      <c r="B50059"/>
      <c r="C50059"/>
      <c r="D50059"/>
    </row>
    <row r="50060" spans="1:4" ht="22.5" customHeight="1" x14ac:dyDescent="0.25">
      <c r="A50060"/>
      <c r="B50060"/>
      <c r="C50060"/>
      <c r="D50060"/>
    </row>
    <row r="50061" spans="1:4" ht="22.5" customHeight="1" x14ac:dyDescent="0.25">
      <c r="A50061"/>
      <c r="B50061"/>
      <c r="C50061"/>
      <c r="D50061"/>
    </row>
    <row r="50062" spans="1:4" ht="22.5" customHeight="1" x14ac:dyDescent="0.25">
      <c r="A50062"/>
      <c r="B50062"/>
      <c r="C50062"/>
      <c r="D50062"/>
    </row>
    <row r="50063" spans="1:4" ht="22.5" customHeight="1" x14ac:dyDescent="0.25">
      <c r="A50063"/>
      <c r="B50063"/>
      <c r="C50063"/>
      <c r="D50063"/>
    </row>
    <row r="50064" spans="1:4" ht="22.5" customHeight="1" x14ac:dyDescent="0.25">
      <c r="A50064"/>
      <c r="B50064"/>
      <c r="C50064"/>
      <c r="D50064"/>
    </row>
    <row r="50065" spans="1:4" ht="22.5" customHeight="1" x14ac:dyDescent="0.25">
      <c r="A50065"/>
      <c r="B50065"/>
      <c r="C50065"/>
      <c r="D50065"/>
    </row>
    <row r="50066" spans="1:4" ht="22.5" customHeight="1" x14ac:dyDescent="0.25">
      <c r="A50066"/>
      <c r="B50066"/>
      <c r="C50066"/>
      <c r="D50066"/>
    </row>
    <row r="50067" spans="1:4" ht="22.5" customHeight="1" x14ac:dyDescent="0.25">
      <c r="A50067"/>
      <c r="B50067"/>
      <c r="C50067"/>
      <c r="D50067"/>
    </row>
    <row r="50068" spans="1:4" ht="22.5" customHeight="1" x14ac:dyDescent="0.25">
      <c r="A50068"/>
      <c r="B50068"/>
      <c r="C50068"/>
      <c r="D50068"/>
    </row>
    <row r="50069" spans="1:4" ht="22.5" customHeight="1" x14ac:dyDescent="0.25">
      <c r="A50069"/>
      <c r="B50069"/>
      <c r="C50069"/>
      <c r="D50069"/>
    </row>
    <row r="50070" spans="1:4" ht="22.5" customHeight="1" x14ac:dyDescent="0.25">
      <c r="A50070"/>
      <c r="B50070"/>
      <c r="C50070"/>
      <c r="D50070"/>
    </row>
    <row r="50071" spans="1:4" ht="22.5" customHeight="1" x14ac:dyDescent="0.25">
      <c r="A50071"/>
      <c r="B50071"/>
      <c r="C50071"/>
      <c r="D50071"/>
    </row>
    <row r="50072" spans="1:4" ht="22.5" customHeight="1" x14ac:dyDescent="0.25">
      <c r="A50072"/>
      <c r="B50072"/>
      <c r="C50072"/>
      <c r="D50072"/>
    </row>
    <row r="50073" spans="1:4" ht="22.5" customHeight="1" x14ac:dyDescent="0.25">
      <c r="A50073"/>
      <c r="B50073"/>
      <c r="C50073"/>
      <c r="D50073"/>
    </row>
    <row r="50074" spans="1:4" ht="22.5" customHeight="1" x14ac:dyDescent="0.25">
      <c r="A50074"/>
      <c r="B50074"/>
      <c r="C50074"/>
      <c r="D50074"/>
    </row>
    <row r="50075" spans="1:4" ht="22.5" customHeight="1" x14ac:dyDescent="0.25">
      <c r="A50075"/>
      <c r="B50075"/>
      <c r="C50075"/>
      <c r="D50075"/>
    </row>
    <row r="50076" spans="1:4" ht="22.5" customHeight="1" x14ac:dyDescent="0.25">
      <c r="A50076"/>
      <c r="B50076"/>
      <c r="C50076"/>
      <c r="D50076"/>
    </row>
    <row r="50077" spans="1:4" ht="22.5" customHeight="1" x14ac:dyDescent="0.25">
      <c r="A50077"/>
      <c r="B50077"/>
      <c r="C50077"/>
      <c r="D50077"/>
    </row>
    <row r="50078" spans="1:4" ht="22.5" customHeight="1" x14ac:dyDescent="0.25">
      <c r="A50078"/>
      <c r="B50078"/>
      <c r="C50078"/>
      <c r="D50078"/>
    </row>
    <row r="50079" spans="1:4" ht="22.5" customHeight="1" x14ac:dyDescent="0.25">
      <c r="A50079"/>
      <c r="B50079"/>
      <c r="C50079"/>
      <c r="D50079"/>
    </row>
    <row r="50080" spans="1:4" ht="22.5" customHeight="1" x14ac:dyDescent="0.25">
      <c r="A50080"/>
      <c r="B50080"/>
      <c r="C50080"/>
      <c r="D50080"/>
    </row>
    <row r="50081" spans="1:4" ht="22.5" customHeight="1" x14ac:dyDescent="0.25">
      <c r="A50081"/>
      <c r="B50081"/>
      <c r="C50081"/>
      <c r="D50081"/>
    </row>
    <row r="50082" spans="1:4" ht="22.5" customHeight="1" x14ac:dyDescent="0.25">
      <c r="A50082"/>
      <c r="B50082"/>
      <c r="C50082"/>
      <c r="D50082"/>
    </row>
    <row r="50083" spans="1:4" ht="22.5" customHeight="1" x14ac:dyDescent="0.25">
      <c r="A50083"/>
      <c r="B50083"/>
      <c r="C50083"/>
      <c r="D50083"/>
    </row>
    <row r="50084" spans="1:4" ht="22.5" customHeight="1" x14ac:dyDescent="0.25">
      <c r="A50084"/>
      <c r="B50084"/>
      <c r="C50084"/>
      <c r="D50084"/>
    </row>
    <row r="50085" spans="1:4" ht="22.5" customHeight="1" x14ac:dyDescent="0.25">
      <c r="A50085"/>
      <c r="B50085"/>
      <c r="C50085"/>
      <c r="D50085"/>
    </row>
    <row r="50086" spans="1:4" ht="22.5" customHeight="1" x14ac:dyDescent="0.25">
      <c r="A50086"/>
      <c r="B50086"/>
      <c r="C50086"/>
      <c r="D50086"/>
    </row>
    <row r="50087" spans="1:4" ht="22.5" customHeight="1" x14ac:dyDescent="0.25">
      <c r="A50087"/>
      <c r="B50087"/>
      <c r="C50087"/>
      <c r="D50087"/>
    </row>
    <row r="50088" spans="1:4" ht="22.5" customHeight="1" x14ac:dyDescent="0.25">
      <c r="A50088"/>
      <c r="B50088"/>
      <c r="C50088"/>
      <c r="D50088"/>
    </row>
    <row r="50089" spans="1:4" ht="22.5" customHeight="1" x14ac:dyDescent="0.25">
      <c r="A50089"/>
      <c r="B50089"/>
      <c r="C50089"/>
      <c r="D50089"/>
    </row>
    <row r="50090" spans="1:4" ht="22.5" customHeight="1" x14ac:dyDescent="0.25">
      <c r="A50090"/>
      <c r="B50090"/>
      <c r="C50090"/>
      <c r="D50090"/>
    </row>
    <row r="50091" spans="1:4" ht="22.5" customHeight="1" x14ac:dyDescent="0.25">
      <c r="A50091"/>
      <c r="B50091"/>
      <c r="C50091"/>
      <c r="D50091"/>
    </row>
    <row r="50092" spans="1:4" ht="22.5" customHeight="1" x14ac:dyDescent="0.25">
      <c r="A50092"/>
      <c r="B50092"/>
      <c r="C50092"/>
      <c r="D50092"/>
    </row>
    <row r="50093" spans="1:4" ht="22.5" customHeight="1" x14ac:dyDescent="0.25">
      <c r="A50093"/>
      <c r="B50093"/>
      <c r="C50093"/>
      <c r="D50093"/>
    </row>
    <row r="50094" spans="1:4" ht="22.5" customHeight="1" x14ac:dyDescent="0.25">
      <c r="A50094"/>
      <c r="B50094"/>
      <c r="C50094"/>
      <c r="D50094"/>
    </row>
    <row r="50095" spans="1:4" ht="22.5" customHeight="1" x14ac:dyDescent="0.25">
      <c r="A50095"/>
      <c r="B50095"/>
      <c r="C50095"/>
      <c r="D50095"/>
    </row>
    <row r="50096" spans="1:4" ht="22.5" customHeight="1" x14ac:dyDescent="0.25">
      <c r="A50096"/>
      <c r="B50096"/>
      <c r="C50096"/>
      <c r="D50096"/>
    </row>
    <row r="50097" spans="1:4" ht="22.5" customHeight="1" x14ac:dyDescent="0.25">
      <c r="A50097"/>
      <c r="B50097"/>
      <c r="C50097"/>
      <c r="D50097"/>
    </row>
    <row r="50098" spans="1:4" ht="22.5" customHeight="1" x14ac:dyDescent="0.25">
      <c r="A50098"/>
      <c r="B50098"/>
      <c r="C50098"/>
      <c r="D50098"/>
    </row>
    <row r="50099" spans="1:4" ht="22.5" customHeight="1" x14ac:dyDescent="0.25">
      <c r="A50099"/>
      <c r="B50099"/>
      <c r="C50099"/>
      <c r="D50099"/>
    </row>
    <row r="50100" spans="1:4" ht="22.5" customHeight="1" x14ac:dyDescent="0.25">
      <c r="A50100"/>
      <c r="B50100"/>
      <c r="C50100"/>
      <c r="D50100"/>
    </row>
    <row r="50101" spans="1:4" ht="22.5" customHeight="1" x14ac:dyDescent="0.25">
      <c r="A50101"/>
      <c r="B50101"/>
      <c r="C50101"/>
      <c r="D50101"/>
    </row>
    <row r="50102" spans="1:4" ht="22.5" customHeight="1" x14ac:dyDescent="0.25">
      <c r="A50102"/>
      <c r="B50102"/>
      <c r="C50102"/>
      <c r="D50102"/>
    </row>
    <row r="50103" spans="1:4" ht="22.5" customHeight="1" x14ac:dyDescent="0.25">
      <c r="A50103"/>
      <c r="B50103"/>
      <c r="C50103"/>
      <c r="D50103"/>
    </row>
    <row r="50104" spans="1:4" ht="22.5" customHeight="1" x14ac:dyDescent="0.25">
      <c r="A50104"/>
      <c r="B50104"/>
      <c r="C50104"/>
      <c r="D50104"/>
    </row>
    <row r="50105" spans="1:4" ht="22.5" customHeight="1" x14ac:dyDescent="0.25">
      <c r="A50105"/>
      <c r="B50105"/>
      <c r="C50105"/>
      <c r="D50105"/>
    </row>
    <row r="50106" spans="1:4" ht="22.5" customHeight="1" x14ac:dyDescent="0.25">
      <c r="A50106"/>
      <c r="B50106"/>
      <c r="C50106"/>
      <c r="D50106"/>
    </row>
    <row r="50107" spans="1:4" ht="22.5" customHeight="1" x14ac:dyDescent="0.25">
      <c r="A50107"/>
      <c r="B50107"/>
      <c r="C50107"/>
      <c r="D50107"/>
    </row>
    <row r="50108" spans="1:4" ht="22.5" customHeight="1" x14ac:dyDescent="0.25">
      <c r="A50108"/>
      <c r="B50108"/>
      <c r="C50108"/>
      <c r="D50108"/>
    </row>
    <row r="50109" spans="1:4" ht="22.5" customHeight="1" x14ac:dyDescent="0.25">
      <c r="A50109"/>
      <c r="B50109"/>
      <c r="C50109"/>
      <c r="D50109"/>
    </row>
    <row r="50110" spans="1:4" ht="22.5" customHeight="1" x14ac:dyDescent="0.25">
      <c r="A50110"/>
      <c r="B50110"/>
      <c r="C50110"/>
      <c r="D50110"/>
    </row>
    <row r="50111" spans="1:4" ht="22.5" customHeight="1" x14ac:dyDescent="0.25">
      <c r="A50111"/>
      <c r="B50111"/>
      <c r="C50111"/>
      <c r="D50111"/>
    </row>
    <row r="50112" spans="1:4" ht="22.5" customHeight="1" x14ac:dyDescent="0.25">
      <c r="A50112"/>
      <c r="B50112"/>
      <c r="C50112"/>
      <c r="D50112"/>
    </row>
    <row r="50113" spans="1:4" ht="22.5" customHeight="1" x14ac:dyDescent="0.25">
      <c r="A50113"/>
      <c r="B50113"/>
      <c r="C50113"/>
      <c r="D50113"/>
    </row>
    <row r="50114" spans="1:4" ht="22.5" customHeight="1" x14ac:dyDescent="0.25">
      <c r="A50114"/>
      <c r="B50114"/>
      <c r="C50114"/>
      <c r="D50114"/>
    </row>
    <row r="50115" spans="1:4" ht="22.5" customHeight="1" x14ac:dyDescent="0.25">
      <c r="A50115"/>
      <c r="B50115"/>
      <c r="C50115"/>
      <c r="D50115"/>
    </row>
    <row r="50116" spans="1:4" ht="22.5" customHeight="1" x14ac:dyDescent="0.25">
      <c r="A50116"/>
      <c r="B50116"/>
      <c r="C50116"/>
      <c r="D50116"/>
    </row>
    <row r="50117" spans="1:4" ht="22.5" customHeight="1" x14ac:dyDescent="0.25">
      <c r="A50117"/>
      <c r="B50117"/>
      <c r="C50117"/>
      <c r="D50117"/>
    </row>
    <row r="50118" spans="1:4" ht="22.5" customHeight="1" x14ac:dyDescent="0.25">
      <c r="A50118"/>
      <c r="B50118"/>
      <c r="C50118"/>
      <c r="D50118"/>
    </row>
    <row r="50119" spans="1:4" ht="22.5" customHeight="1" x14ac:dyDescent="0.25">
      <c r="A50119"/>
      <c r="B50119"/>
      <c r="C50119"/>
      <c r="D50119"/>
    </row>
    <row r="50120" spans="1:4" ht="22.5" customHeight="1" x14ac:dyDescent="0.25">
      <c r="A50120"/>
      <c r="B50120"/>
      <c r="C50120"/>
      <c r="D50120"/>
    </row>
    <row r="50121" spans="1:4" ht="22.5" customHeight="1" x14ac:dyDescent="0.25">
      <c r="A50121"/>
      <c r="B50121"/>
      <c r="C50121"/>
      <c r="D50121"/>
    </row>
    <row r="50122" spans="1:4" ht="22.5" customHeight="1" x14ac:dyDescent="0.25">
      <c r="A50122"/>
      <c r="B50122"/>
      <c r="C50122"/>
      <c r="D50122"/>
    </row>
    <row r="50123" spans="1:4" ht="22.5" customHeight="1" x14ac:dyDescent="0.25">
      <c r="A50123"/>
      <c r="B50123"/>
      <c r="C50123"/>
      <c r="D50123"/>
    </row>
    <row r="50124" spans="1:4" ht="22.5" customHeight="1" x14ac:dyDescent="0.25">
      <c r="A50124"/>
      <c r="B50124"/>
      <c r="C50124"/>
      <c r="D50124"/>
    </row>
    <row r="50125" spans="1:4" ht="22.5" customHeight="1" x14ac:dyDescent="0.25">
      <c r="A50125"/>
      <c r="B50125"/>
      <c r="C50125"/>
      <c r="D50125"/>
    </row>
    <row r="50126" spans="1:4" ht="22.5" customHeight="1" x14ac:dyDescent="0.25">
      <c r="A50126"/>
      <c r="B50126"/>
      <c r="C50126"/>
      <c r="D50126"/>
    </row>
    <row r="50127" spans="1:4" ht="22.5" customHeight="1" x14ac:dyDescent="0.25">
      <c r="A50127"/>
      <c r="B50127"/>
      <c r="C50127"/>
      <c r="D50127"/>
    </row>
    <row r="50128" spans="1:4" ht="22.5" customHeight="1" x14ac:dyDescent="0.25">
      <c r="A50128"/>
      <c r="B50128"/>
      <c r="C50128"/>
      <c r="D50128"/>
    </row>
    <row r="50129" spans="1:4" ht="22.5" customHeight="1" x14ac:dyDescent="0.25">
      <c r="A50129"/>
      <c r="B50129"/>
      <c r="C50129"/>
      <c r="D50129"/>
    </row>
    <row r="50130" spans="1:4" ht="22.5" customHeight="1" x14ac:dyDescent="0.25">
      <c r="A50130"/>
      <c r="B50130"/>
      <c r="C50130"/>
      <c r="D50130"/>
    </row>
    <row r="50131" spans="1:4" ht="22.5" customHeight="1" x14ac:dyDescent="0.25">
      <c r="A50131"/>
      <c r="B50131"/>
      <c r="C50131"/>
      <c r="D50131"/>
    </row>
    <row r="50132" spans="1:4" ht="22.5" customHeight="1" x14ac:dyDescent="0.25">
      <c r="A50132"/>
      <c r="B50132"/>
      <c r="C50132"/>
      <c r="D50132"/>
    </row>
    <row r="50133" spans="1:4" ht="22.5" customHeight="1" x14ac:dyDescent="0.25">
      <c r="A50133"/>
      <c r="B50133"/>
      <c r="C50133"/>
      <c r="D50133"/>
    </row>
    <row r="50134" spans="1:4" ht="22.5" customHeight="1" x14ac:dyDescent="0.25">
      <c r="A50134"/>
      <c r="B50134"/>
      <c r="C50134"/>
      <c r="D50134"/>
    </row>
    <row r="50135" spans="1:4" ht="22.5" customHeight="1" x14ac:dyDescent="0.25">
      <c r="A50135"/>
      <c r="B50135"/>
      <c r="C50135"/>
      <c r="D50135"/>
    </row>
    <row r="50136" spans="1:4" ht="22.5" customHeight="1" x14ac:dyDescent="0.25">
      <c r="A50136"/>
      <c r="B50136"/>
      <c r="C50136"/>
      <c r="D50136"/>
    </row>
    <row r="50137" spans="1:4" ht="22.5" customHeight="1" x14ac:dyDescent="0.25">
      <c r="A50137"/>
      <c r="B50137"/>
      <c r="C50137"/>
      <c r="D50137"/>
    </row>
    <row r="50138" spans="1:4" ht="22.5" customHeight="1" x14ac:dyDescent="0.25">
      <c r="A50138"/>
      <c r="B50138"/>
      <c r="C50138"/>
      <c r="D50138"/>
    </row>
    <row r="50139" spans="1:4" ht="22.5" customHeight="1" x14ac:dyDescent="0.25">
      <c r="A50139"/>
      <c r="B50139"/>
      <c r="C50139"/>
      <c r="D50139"/>
    </row>
    <row r="50140" spans="1:4" ht="22.5" customHeight="1" x14ac:dyDescent="0.25">
      <c r="A50140"/>
      <c r="B50140"/>
      <c r="C50140"/>
      <c r="D50140"/>
    </row>
    <row r="50141" spans="1:4" ht="22.5" customHeight="1" x14ac:dyDescent="0.25">
      <c r="A50141"/>
      <c r="B50141"/>
      <c r="C50141"/>
      <c r="D50141"/>
    </row>
    <row r="50142" spans="1:4" ht="22.5" customHeight="1" x14ac:dyDescent="0.25">
      <c r="A50142"/>
      <c r="B50142"/>
      <c r="C50142"/>
      <c r="D50142"/>
    </row>
    <row r="50143" spans="1:4" ht="22.5" customHeight="1" x14ac:dyDescent="0.25">
      <c r="A50143"/>
      <c r="B50143"/>
      <c r="C50143"/>
      <c r="D50143"/>
    </row>
    <row r="50144" spans="1:4" ht="22.5" customHeight="1" x14ac:dyDescent="0.25">
      <c r="A50144"/>
      <c r="B50144"/>
      <c r="C50144"/>
      <c r="D50144"/>
    </row>
    <row r="50145" spans="1:4" ht="22.5" customHeight="1" x14ac:dyDescent="0.25">
      <c r="A50145"/>
      <c r="B50145"/>
      <c r="C50145"/>
      <c r="D50145"/>
    </row>
    <row r="50146" spans="1:4" ht="22.5" customHeight="1" x14ac:dyDescent="0.25">
      <c r="A50146"/>
      <c r="B50146"/>
      <c r="C50146"/>
      <c r="D50146"/>
    </row>
    <row r="50147" spans="1:4" ht="22.5" customHeight="1" x14ac:dyDescent="0.25">
      <c r="A50147"/>
      <c r="B50147"/>
      <c r="C50147"/>
      <c r="D50147"/>
    </row>
    <row r="50148" spans="1:4" ht="22.5" customHeight="1" x14ac:dyDescent="0.25">
      <c r="A50148"/>
      <c r="B50148"/>
      <c r="C50148"/>
      <c r="D50148"/>
    </row>
    <row r="50149" spans="1:4" ht="22.5" customHeight="1" x14ac:dyDescent="0.25">
      <c r="A50149"/>
      <c r="B50149"/>
      <c r="C50149"/>
      <c r="D50149"/>
    </row>
    <row r="50150" spans="1:4" ht="22.5" customHeight="1" x14ac:dyDescent="0.25">
      <c r="A50150"/>
      <c r="B50150"/>
      <c r="C50150"/>
      <c r="D50150"/>
    </row>
    <row r="50151" spans="1:4" ht="22.5" customHeight="1" x14ac:dyDescent="0.25">
      <c r="A50151"/>
      <c r="B50151"/>
      <c r="C50151"/>
      <c r="D50151"/>
    </row>
    <row r="50152" spans="1:4" ht="22.5" customHeight="1" x14ac:dyDescent="0.25">
      <c r="A50152"/>
      <c r="B50152"/>
      <c r="C50152"/>
      <c r="D50152"/>
    </row>
    <row r="50153" spans="1:4" ht="22.5" customHeight="1" x14ac:dyDescent="0.25">
      <c r="A50153"/>
      <c r="B50153"/>
      <c r="C50153"/>
      <c r="D50153"/>
    </row>
    <row r="50154" spans="1:4" ht="22.5" customHeight="1" x14ac:dyDescent="0.25">
      <c r="A50154"/>
      <c r="B50154"/>
      <c r="C50154"/>
      <c r="D50154"/>
    </row>
    <row r="50155" spans="1:4" ht="22.5" customHeight="1" x14ac:dyDescent="0.25">
      <c r="A50155"/>
      <c r="B50155"/>
      <c r="C50155"/>
      <c r="D50155"/>
    </row>
    <row r="50156" spans="1:4" ht="22.5" customHeight="1" x14ac:dyDescent="0.25">
      <c r="A50156"/>
      <c r="B50156"/>
      <c r="C50156"/>
      <c r="D50156"/>
    </row>
    <row r="50157" spans="1:4" ht="22.5" customHeight="1" x14ac:dyDescent="0.25">
      <c r="A50157"/>
      <c r="B50157"/>
      <c r="C50157"/>
      <c r="D50157"/>
    </row>
    <row r="50158" spans="1:4" ht="22.5" customHeight="1" x14ac:dyDescent="0.25">
      <c r="A50158"/>
      <c r="B50158"/>
      <c r="C50158"/>
      <c r="D50158"/>
    </row>
    <row r="50159" spans="1:4" ht="22.5" customHeight="1" x14ac:dyDescent="0.25">
      <c r="A50159"/>
      <c r="B50159"/>
      <c r="C50159"/>
      <c r="D50159"/>
    </row>
    <row r="50160" spans="1:4" ht="22.5" customHeight="1" x14ac:dyDescent="0.25">
      <c r="A50160"/>
      <c r="B50160"/>
      <c r="C50160"/>
      <c r="D50160"/>
    </row>
    <row r="50161" spans="1:4" ht="22.5" customHeight="1" x14ac:dyDescent="0.25">
      <c r="A50161"/>
      <c r="B50161"/>
      <c r="C50161"/>
      <c r="D50161"/>
    </row>
    <row r="50162" spans="1:4" ht="22.5" customHeight="1" x14ac:dyDescent="0.25">
      <c r="A50162"/>
      <c r="B50162"/>
      <c r="C50162"/>
      <c r="D50162"/>
    </row>
    <row r="50163" spans="1:4" ht="22.5" customHeight="1" x14ac:dyDescent="0.25">
      <c r="A50163"/>
      <c r="B50163"/>
      <c r="C50163"/>
      <c r="D50163"/>
    </row>
    <row r="50164" spans="1:4" ht="22.5" customHeight="1" x14ac:dyDescent="0.25">
      <c r="A50164"/>
      <c r="B50164"/>
      <c r="C50164"/>
      <c r="D50164"/>
    </row>
    <row r="50165" spans="1:4" ht="22.5" customHeight="1" x14ac:dyDescent="0.25">
      <c r="A50165"/>
      <c r="B50165"/>
      <c r="C50165"/>
      <c r="D50165"/>
    </row>
    <row r="50166" spans="1:4" ht="22.5" customHeight="1" x14ac:dyDescent="0.25">
      <c r="A50166"/>
      <c r="B50166"/>
      <c r="C50166"/>
      <c r="D50166"/>
    </row>
    <row r="50167" spans="1:4" ht="22.5" customHeight="1" x14ac:dyDescent="0.25">
      <c r="A50167"/>
      <c r="B50167"/>
      <c r="C50167"/>
      <c r="D50167"/>
    </row>
    <row r="50168" spans="1:4" ht="22.5" customHeight="1" x14ac:dyDescent="0.25">
      <c r="A50168"/>
      <c r="B50168"/>
      <c r="C50168"/>
      <c r="D50168"/>
    </row>
    <row r="50169" spans="1:4" ht="22.5" customHeight="1" x14ac:dyDescent="0.25">
      <c r="A50169"/>
      <c r="B50169"/>
      <c r="C50169"/>
      <c r="D50169"/>
    </row>
    <row r="50170" spans="1:4" ht="22.5" customHeight="1" x14ac:dyDescent="0.25">
      <c r="A50170"/>
      <c r="B50170"/>
      <c r="C50170"/>
      <c r="D50170"/>
    </row>
    <row r="50171" spans="1:4" ht="22.5" customHeight="1" x14ac:dyDescent="0.25">
      <c r="A50171"/>
      <c r="B50171"/>
      <c r="C50171"/>
      <c r="D50171"/>
    </row>
    <row r="50172" spans="1:4" ht="22.5" customHeight="1" x14ac:dyDescent="0.25">
      <c r="A50172"/>
      <c r="B50172"/>
      <c r="C50172"/>
      <c r="D50172"/>
    </row>
    <row r="50173" spans="1:4" ht="22.5" customHeight="1" x14ac:dyDescent="0.25">
      <c r="A50173"/>
      <c r="B50173"/>
      <c r="C50173"/>
      <c r="D50173"/>
    </row>
    <row r="50174" spans="1:4" ht="22.5" customHeight="1" x14ac:dyDescent="0.25">
      <c r="A50174"/>
      <c r="B50174"/>
      <c r="C50174"/>
      <c r="D50174"/>
    </row>
    <row r="50175" spans="1:4" ht="22.5" customHeight="1" x14ac:dyDescent="0.25">
      <c r="A50175"/>
      <c r="B50175"/>
      <c r="C50175"/>
      <c r="D50175"/>
    </row>
    <row r="50176" spans="1:4" ht="22.5" customHeight="1" x14ac:dyDescent="0.25">
      <c r="A50176"/>
      <c r="B50176"/>
      <c r="C50176"/>
      <c r="D50176"/>
    </row>
    <row r="50177" spans="1:4" ht="22.5" customHeight="1" x14ac:dyDescent="0.25">
      <c r="A50177"/>
      <c r="B50177"/>
      <c r="C50177"/>
      <c r="D50177"/>
    </row>
    <row r="50178" spans="1:4" ht="22.5" customHeight="1" x14ac:dyDescent="0.25">
      <c r="A50178"/>
      <c r="B50178"/>
      <c r="C50178"/>
      <c r="D50178"/>
    </row>
    <row r="50179" spans="1:4" ht="22.5" customHeight="1" x14ac:dyDescent="0.25">
      <c r="A50179"/>
      <c r="B50179"/>
      <c r="C50179"/>
      <c r="D50179"/>
    </row>
    <row r="50180" spans="1:4" ht="22.5" customHeight="1" x14ac:dyDescent="0.25">
      <c r="A50180"/>
      <c r="B50180"/>
      <c r="C50180"/>
      <c r="D50180"/>
    </row>
    <row r="50181" spans="1:4" ht="22.5" customHeight="1" x14ac:dyDescent="0.25">
      <c r="A50181"/>
      <c r="B50181"/>
      <c r="C50181"/>
      <c r="D50181"/>
    </row>
    <row r="50182" spans="1:4" ht="22.5" customHeight="1" x14ac:dyDescent="0.25">
      <c r="A50182"/>
      <c r="B50182"/>
      <c r="C50182"/>
      <c r="D50182"/>
    </row>
    <row r="50183" spans="1:4" ht="22.5" customHeight="1" x14ac:dyDescent="0.25">
      <c r="A50183"/>
      <c r="B50183"/>
      <c r="C50183"/>
      <c r="D50183"/>
    </row>
    <row r="50184" spans="1:4" ht="22.5" customHeight="1" x14ac:dyDescent="0.25">
      <c r="A50184"/>
      <c r="B50184"/>
      <c r="C50184"/>
      <c r="D50184"/>
    </row>
    <row r="50185" spans="1:4" ht="22.5" customHeight="1" x14ac:dyDescent="0.25">
      <c r="A50185"/>
      <c r="B50185"/>
      <c r="C50185"/>
      <c r="D50185"/>
    </row>
    <row r="50186" spans="1:4" ht="22.5" customHeight="1" x14ac:dyDescent="0.25">
      <c r="A50186"/>
      <c r="B50186"/>
      <c r="C50186"/>
      <c r="D50186"/>
    </row>
    <row r="50187" spans="1:4" ht="22.5" customHeight="1" x14ac:dyDescent="0.25">
      <c r="A50187"/>
      <c r="B50187"/>
      <c r="C50187"/>
      <c r="D50187"/>
    </row>
    <row r="50188" spans="1:4" ht="22.5" customHeight="1" x14ac:dyDescent="0.25">
      <c r="A50188"/>
      <c r="B50188"/>
      <c r="C50188"/>
      <c r="D50188"/>
    </row>
    <row r="50189" spans="1:4" ht="22.5" customHeight="1" x14ac:dyDescent="0.25">
      <c r="A50189"/>
      <c r="B50189"/>
      <c r="C50189"/>
      <c r="D50189"/>
    </row>
    <row r="50190" spans="1:4" ht="22.5" customHeight="1" x14ac:dyDescent="0.25">
      <c r="A50190"/>
      <c r="B50190"/>
      <c r="C50190"/>
      <c r="D50190"/>
    </row>
    <row r="50191" spans="1:4" ht="22.5" customHeight="1" x14ac:dyDescent="0.25">
      <c r="A50191"/>
      <c r="B50191"/>
      <c r="C50191"/>
      <c r="D50191"/>
    </row>
    <row r="50192" spans="1:4" ht="22.5" customHeight="1" x14ac:dyDescent="0.25">
      <c r="A50192"/>
      <c r="B50192"/>
      <c r="C50192"/>
      <c r="D50192"/>
    </row>
    <row r="50193" spans="1:4" ht="22.5" customHeight="1" x14ac:dyDescent="0.25">
      <c r="A50193"/>
      <c r="B50193"/>
      <c r="C50193"/>
      <c r="D50193"/>
    </row>
    <row r="50194" spans="1:4" ht="22.5" customHeight="1" x14ac:dyDescent="0.25">
      <c r="A50194"/>
      <c r="B50194"/>
      <c r="C50194"/>
      <c r="D50194"/>
    </row>
    <row r="50195" spans="1:4" ht="22.5" customHeight="1" x14ac:dyDescent="0.25">
      <c r="A50195"/>
      <c r="B50195"/>
      <c r="C50195"/>
      <c r="D50195"/>
    </row>
    <row r="50196" spans="1:4" ht="22.5" customHeight="1" x14ac:dyDescent="0.25">
      <c r="A50196"/>
      <c r="B50196"/>
      <c r="C50196"/>
      <c r="D50196"/>
    </row>
    <row r="50197" spans="1:4" ht="22.5" customHeight="1" x14ac:dyDescent="0.25">
      <c r="A50197"/>
      <c r="B50197"/>
      <c r="C50197"/>
      <c r="D50197"/>
    </row>
    <row r="50198" spans="1:4" ht="22.5" customHeight="1" x14ac:dyDescent="0.25">
      <c r="A50198"/>
      <c r="B50198"/>
      <c r="C50198"/>
      <c r="D50198"/>
    </row>
    <row r="50199" spans="1:4" ht="22.5" customHeight="1" x14ac:dyDescent="0.25">
      <c r="A50199"/>
      <c r="B50199"/>
      <c r="C50199"/>
      <c r="D50199"/>
    </row>
    <row r="50200" spans="1:4" ht="22.5" customHeight="1" x14ac:dyDescent="0.25">
      <c r="A50200"/>
      <c r="B50200"/>
      <c r="C50200"/>
      <c r="D50200"/>
    </row>
    <row r="50201" spans="1:4" ht="22.5" customHeight="1" x14ac:dyDescent="0.25">
      <c r="A50201"/>
      <c r="B50201"/>
      <c r="C50201"/>
      <c r="D50201"/>
    </row>
    <row r="50202" spans="1:4" ht="22.5" customHeight="1" x14ac:dyDescent="0.25">
      <c r="A50202"/>
      <c r="B50202"/>
      <c r="C50202"/>
      <c r="D50202"/>
    </row>
    <row r="50203" spans="1:4" ht="22.5" customHeight="1" x14ac:dyDescent="0.25">
      <c r="A50203"/>
      <c r="B50203"/>
      <c r="C50203"/>
      <c r="D50203"/>
    </row>
    <row r="50204" spans="1:4" ht="22.5" customHeight="1" x14ac:dyDescent="0.25">
      <c r="A50204"/>
      <c r="B50204"/>
      <c r="C50204"/>
      <c r="D50204"/>
    </row>
    <row r="50205" spans="1:4" ht="22.5" customHeight="1" x14ac:dyDescent="0.25">
      <c r="A50205"/>
      <c r="B50205"/>
      <c r="C50205"/>
      <c r="D50205"/>
    </row>
    <row r="50206" spans="1:4" ht="22.5" customHeight="1" x14ac:dyDescent="0.25">
      <c r="A50206"/>
      <c r="B50206"/>
      <c r="C50206"/>
      <c r="D50206"/>
    </row>
    <row r="50207" spans="1:4" ht="22.5" customHeight="1" x14ac:dyDescent="0.25">
      <c r="A50207"/>
      <c r="B50207"/>
      <c r="C50207"/>
      <c r="D50207"/>
    </row>
    <row r="50208" spans="1:4" ht="22.5" customHeight="1" x14ac:dyDescent="0.25">
      <c r="A50208"/>
      <c r="B50208"/>
      <c r="C50208"/>
      <c r="D50208"/>
    </row>
    <row r="50209" spans="1:4" ht="22.5" customHeight="1" x14ac:dyDescent="0.25">
      <c r="A50209"/>
      <c r="B50209"/>
      <c r="C50209"/>
      <c r="D50209"/>
    </row>
    <row r="50210" spans="1:4" ht="22.5" customHeight="1" x14ac:dyDescent="0.25">
      <c r="A50210"/>
      <c r="B50210"/>
      <c r="C50210"/>
      <c r="D50210"/>
    </row>
    <row r="50211" spans="1:4" ht="22.5" customHeight="1" x14ac:dyDescent="0.25">
      <c r="A50211"/>
      <c r="B50211"/>
      <c r="C50211"/>
      <c r="D50211"/>
    </row>
    <row r="50212" spans="1:4" ht="22.5" customHeight="1" x14ac:dyDescent="0.25">
      <c r="A50212"/>
      <c r="B50212"/>
      <c r="C50212"/>
      <c r="D50212"/>
    </row>
    <row r="50213" spans="1:4" ht="22.5" customHeight="1" x14ac:dyDescent="0.25">
      <c r="A50213"/>
      <c r="B50213"/>
      <c r="C50213"/>
      <c r="D50213"/>
    </row>
    <row r="50214" spans="1:4" ht="22.5" customHeight="1" x14ac:dyDescent="0.25">
      <c r="A50214"/>
      <c r="B50214"/>
      <c r="C50214"/>
      <c r="D50214"/>
    </row>
    <row r="50215" spans="1:4" ht="22.5" customHeight="1" x14ac:dyDescent="0.25">
      <c r="A50215"/>
      <c r="B50215"/>
      <c r="C50215"/>
      <c r="D50215"/>
    </row>
    <row r="50216" spans="1:4" ht="22.5" customHeight="1" x14ac:dyDescent="0.25">
      <c r="A50216"/>
      <c r="B50216"/>
      <c r="C50216"/>
      <c r="D50216"/>
    </row>
    <row r="50217" spans="1:4" ht="22.5" customHeight="1" x14ac:dyDescent="0.25">
      <c r="A50217"/>
      <c r="B50217"/>
      <c r="C50217"/>
      <c r="D50217"/>
    </row>
    <row r="50218" spans="1:4" ht="22.5" customHeight="1" x14ac:dyDescent="0.25">
      <c r="A50218"/>
      <c r="B50218"/>
      <c r="C50218"/>
      <c r="D50218"/>
    </row>
    <row r="50219" spans="1:4" ht="22.5" customHeight="1" x14ac:dyDescent="0.25">
      <c r="A50219"/>
      <c r="B50219"/>
      <c r="C50219"/>
      <c r="D50219"/>
    </row>
    <row r="50220" spans="1:4" ht="22.5" customHeight="1" x14ac:dyDescent="0.25">
      <c r="A50220"/>
      <c r="B50220"/>
      <c r="C50220"/>
      <c r="D50220"/>
    </row>
    <row r="50221" spans="1:4" ht="22.5" customHeight="1" x14ac:dyDescent="0.25">
      <c r="A50221"/>
      <c r="B50221"/>
      <c r="C50221"/>
      <c r="D50221"/>
    </row>
    <row r="50222" spans="1:4" ht="22.5" customHeight="1" x14ac:dyDescent="0.25">
      <c r="A50222"/>
      <c r="B50222"/>
      <c r="C50222"/>
      <c r="D50222"/>
    </row>
    <row r="50223" spans="1:4" ht="22.5" customHeight="1" x14ac:dyDescent="0.25">
      <c r="A50223"/>
      <c r="B50223"/>
      <c r="C50223"/>
      <c r="D50223"/>
    </row>
    <row r="50224" spans="1:4" ht="22.5" customHeight="1" x14ac:dyDescent="0.25">
      <c r="A50224"/>
      <c r="B50224"/>
      <c r="C50224"/>
      <c r="D50224"/>
    </row>
    <row r="50225" spans="1:4" ht="22.5" customHeight="1" x14ac:dyDescent="0.25">
      <c r="A50225"/>
      <c r="B50225"/>
      <c r="C50225"/>
      <c r="D50225"/>
    </row>
    <row r="50226" spans="1:4" ht="22.5" customHeight="1" x14ac:dyDescent="0.25">
      <c r="A50226"/>
      <c r="B50226"/>
      <c r="C50226"/>
      <c r="D50226"/>
    </row>
    <row r="50227" spans="1:4" ht="22.5" customHeight="1" x14ac:dyDescent="0.25">
      <c r="A50227"/>
      <c r="B50227"/>
      <c r="C50227"/>
      <c r="D50227"/>
    </row>
    <row r="50228" spans="1:4" ht="22.5" customHeight="1" x14ac:dyDescent="0.25">
      <c r="A50228"/>
      <c r="B50228"/>
      <c r="C50228"/>
      <c r="D50228"/>
    </row>
    <row r="50229" spans="1:4" ht="22.5" customHeight="1" x14ac:dyDescent="0.25">
      <c r="A50229"/>
      <c r="B50229"/>
      <c r="C50229"/>
      <c r="D50229"/>
    </row>
    <row r="50230" spans="1:4" ht="22.5" customHeight="1" x14ac:dyDescent="0.25">
      <c r="A50230"/>
      <c r="B50230"/>
      <c r="C50230"/>
      <c r="D50230"/>
    </row>
    <row r="50231" spans="1:4" ht="22.5" customHeight="1" x14ac:dyDescent="0.25">
      <c r="A50231"/>
      <c r="B50231"/>
      <c r="C50231"/>
      <c r="D50231"/>
    </row>
    <row r="50232" spans="1:4" ht="22.5" customHeight="1" x14ac:dyDescent="0.25">
      <c r="A50232"/>
      <c r="B50232"/>
      <c r="C50232"/>
      <c r="D50232"/>
    </row>
    <row r="50233" spans="1:4" ht="22.5" customHeight="1" x14ac:dyDescent="0.25">
      <c r="A50233"/>
      <c r="B50233"/>
      <c r="C50233"/>
      <c r="D50233"/>
    </row>
    <row r="50234" spans="1:4" ht="22.5" customHeight="1" x14ac:dyDescent="0.25">
      <c r="A50234"/>
      <c r="B50234"/>
      <c r="C50234"/>
      <c r="D50234"/>
    </row>
    <row r="50235" spans="1:4" ht="22.5" customHeight="1" x14ac:dyDescent="0.25">
      <c r="A50235"/>
      <c r="B50235"/>
      <c r="C50235"/>
      <c r="D50235"/>
    </row>
    <row r="50236" spans="1:4" ht="22.5" customHeight="1" x14ac:dyDescent="0.25">
      <c r="A50236"/>
      <c r="B50236"/>
      <c r="C50236"/>
      <c r="D50236"/>
    </row>
    <row r="50237" spans="1:4" ht="22.5" customHeight="1" x14ac:dyDescent="0.25">
      <c r="A50237"/>
      <c r="B50237"/>
      <c r="C50237"/>
      <c r="D50237"/>
    </row>
    <row r="50238" spans="1:4" ht="22.5" customHeight="1" x14ac:dyDescent="0.25">
      <c r="A50238"/>
      <c r="B50238"/>
      <c r="C50238"/>
      <c r="D50238"/>
    </row>
    <row r="50239" spans="1:4" ht="22.5" customHeight="1" x14ac:dyDescent="0.25">
      <c r="A50239"/>
      <c r="B50239"/>
      <c r="C50239"/>
      <c r="D50239"/>
    </row>
    <row r="50240" spans="1:4" ht="22.5" customHeight="1" x14ac:dyDescent="0.25">
      <c r="A50240"/>
      <c r="B50240"/>
      <c r="C50240"/>
      <c r="D50240"/>
    </row>
    <row r="50241" spans="1:4" ht="22.5" customHeight="1" x14ac:dyDescent="0.25">
      <c r="A50241"/>
      <c r="B50241"/>
      <c r="C50241"/>
      <c r="D50241"/>
    </row>
    <row r="50242" spans="1:4" ht="22.5" customHeight="1" x14ac:dyDescent="0.25">
      <c r="A50242"/>
      <c r="B50242"/>
      <c r="C50242"/>
      <c r="D50242"/>
    </row>
    <row r="50243" spans="1:4" ht="22.5" customHeight="1" x14ac:dyDescent="0.25">
      <c r="A50243"/>
      <c r="B50243"/>
      <c r="C50243"/>
      <c r="D50243"/>
    </row>
    <row r="50244" spans="1:4" ht="22.5" customHeight="1" x14ac:dyDescent="0.25">
      <c r="A50244"/>
      <c r="B50244"/>
      <c r="C50244"/>
      <c r="D50244"/>
    </row>
    <row r="50245" spans="1:4" ht="22.5" customHeight="1" x14ac:dyDescent="0.25">
      <c r="A50245"/>
      <c r="B50245"/>
      <c r="C50245"/>
      <c r="D50245"/>
    </row>
    <row r="50246" spans="1:4" ht="22.5" customHeight="1" x14ac:dyDescent="0.25">
      <c r="A50246"/>
      <c r="B50246"/>
      <c r="C50246"/>
      <c r="D50246"/>
    </row>
    <row r="50247" spans="1:4" ht="22.5" customHeight="1" x14ac:dyDescent="0.25">
      <c r="A50247"/>
      <c r="B50247"/>
      <c r="C50247"/>
      <c r="D50247"/>
    </row>
    <row r="50248" spans="1:4" ht="22.5" customHeight="1" x14ac:dyDescent="0.25">
      <c r="A50248"/>
      <c r="B50248"/>
      <c r="C50248"/>
      <c r="D50248"/>
    </row>
    <row r="50249" spans="1:4" ht="22.5" customHeight="1" x14ac:dyDescent="0.25">
      <c r="A50249"/>
      <c r="B50249"/>
      <c r="C50249"/>
      <c r="D50249"/>
    </row>
    <row r="50250" spans="1:4" ht="22.5" customHeight="1" x14ac:dyDescent="0.25">
      <c r="A50250"/>
      <c r="B50250"/>
      <c r="C50250"/>
      <c r="D50250"/>
    </row>
    <row r="50251" spans="1:4" ht="22.5" customHeight="1" x14ac:dyDescent="0.25">
      <c r="A50251"/>
      <c r="B50251"/>
      <c r="C50251"/>
      <c r="D50251"/>
    </row>
    <row r="50252" spans="1:4" ht="22.5" customHeight="1" x14ac:dyDescent="0.25">
      <c r="A50252"/>
      <c r="B50252"/>
      <c r="C50252"/>
      <c r="D50252"/>
    </row>
    <row r="50253" spans="1:4" ht="22.5" customHeight="1" x14ac:dyDescent="0.25">
      <c r="A50253"/>
      <c r="B50253"/>
      <c r="C50253"/>
      <c r="D50253"/>
    </row>
    <row r="50254" spans="1:4" ht="22.5" customHeight="1" x14ac:dyDescent="0.25">
      <c r="A50254"/>
      <c r="B50254"/>
      <c r="C50254"/>
      <c r="D50254"/>
    </row>
    <row r="50255" spans="1:4" ht="22.5" customHeight="1" x14ac:dyDescent="0.25">
      <c r="A50255"/>
      <c r="B50255"/>
      <c r="C50255"/>
      <c r="D50255"/>
    </row>
    <row r="50256" spans="1:4" ht="22.5" customHeight="1" x14ac:dyDescent="0.25">
      <c r="A50256"/>
      <c r="B50256"/>
      <c r="C50256"/>
      <c r="D50256"/>
    </row>
    <row r="50257" spans="1:4" ht="22.5" customHeight="1" x14ac:dyDescent="0.25">
      <c r="A50257"/>
      <c r="B50257"/>
      <c r="C50257"/>
      <c r="D50257"/>
    </row>
    <row r="50258" spans="1:4" ht="22.5" customHeight="1" x14ac:dyDescent="0.25">
      <c r="A50258"/>
      <c r="B50258"/>
      <c r="C50258"/>
      <c r="D50258"/>
    </row>
    <row r="50259" spans="1:4" ht="22.5" customHeight="1" x14ac:dyDescent="0.25">
      <c r="A50259"/>
      <c r="B50259"/>
      <c r="C50259"/>
      <c r="D50259"/>
    </row>
    <row r="50260" spans="1:4" ht="22.5" customHeight="1" x14ac:dyDescent="0.25">
      <c r="A50260"/>
      <c r="B50260"/>
      <c r="C50260"/>
      <c r="D50260"/>
    </row>
    <row r="50261" spans="1:4" ht="22.5" customHeight="1" x14ac:dyDescent="0.25">
      <c r="A50261"/>
      <c r="B50261"/>
      <c r="C50261"/>
      <c r="D50261"/>
    </row>
    <row r="50262" spans="1:4" ht="22.5" customHeight="1" x14ac:dyDescent="0.25">
      <c r="A50262"/>
      <c r="B50262"/>
      <c r="C50262"/>
      <c r="D50262"/>
    </row>
    <row r="50263" spans="1:4" ht="22.5" customHeight="1" x14ac:dyDescent="0.25">
      <c r="A50263"/>
      <c r="B50263"/>
      <c r="C50263"/>
      <c r="D50263"/>
    </row>
    <row r="50264" spans="1:4" ht="22.5" customHeight="1" x14ac:dyDescent="0.25">
      <c r="A50264"/>
      <c r="B50264"/>
      <c r="C50264"/>
      <c r="D50264"/>
    </row>
    <row r="50265" spans="1:4" ht="22.5" customHeight="1" x14ac:dyDescent="0.25">
      <c r="A50265"/>
      <c r="B50265"/>
      <c r="C50265"/>
      <c r="D50265"/>
    </row>
    <row r="50266" spans="1:4" ht="22.5" customHeight="1" x14ac:dyDescent="0.25">
      <c r="A50266"/>
      <c r="B50266"/>
      <c r="C50266"/>
      <c r="D50266"/>
    </row>
    <row r="50267" spans="1:4" ht="22.5" customHeight="1" x14ac:dyDescent="0.25">
      <c r="A50267"/>
      <c r="B50267"/>
      <c r="C50267"/>
      <c r="D50267"/>
    </row>
    <row r="50268" spans="1:4" ht="22.5" customHeight="1" x14ac:dyDescent="0.25">
      <c r="A50268"/>
      <c r="B50268"/>
      <c r="C50268"/>
      <c r="D50268"/>
    </row>
    <row r="50269" spans="1:4" ht="22.5" customHeight="1" x14ac:dyDescent="0.25">
      <c r="A50269"/>
      <c r="B50269"/>
      <c r="C50269"/>
      <c r="D50269"/>
    </row>
    <row r="50270" spans="1:4" ht="22.5" customHeight="1" x14ac:dyDescent="0.25">
      <c r="A50270"/>
      <c r="B50270"/>
      <c r="C50270"/>
      <c r="D50270"/>
    </row>
    <row r="50271" spans="1:4" ht="22.5" customHeight="1" x14ac:dyDescent="0.25">
      <c r="A50271"/>
      <c r="B50271"/>
      <c r="C50271"/>
      <c r="D50271"/>
    </row>
    <row r="50272" spans="1:4" ht="22.5" customHeight="1" x14ac:dyDescent="0.25">
      <c r="A50272"/>
      <c r="B50272"/>
      <c r="C50272"/>
      <c r="D50272"/>
    </row>
    <row r="50273" spans="1:4" ht="22.5" customHeight="1" x14ac:dyDescent="0.25">
      <c r="A50273"/>
      <c r="B50273"/>
      <c r="C50273"/>
      <c r="D50273"/>
    </row>
    <row r="50274" spans="1:4" ht="22.5" customHeight="1" x14ac:dyDescent="0.25">
      <c r="A50274"/>
      <c r="B50274"/>
      <c r="C50274"/>
      <c r="D50274"/>
    </row>
    <row r="50275" spans="1:4" ht="22.5" customHeight="1" x14ac:dyDescent="0.25">
      <c r="A50275"/>
      <c r="B50275"/>
      <c r="C50275"/>
      <c r="D50275"/>
    </row>
    <row r="50276" spans="1:4" ht="22.5" customHeight="1" x14ac:dyDescent="0.25">
      <c r="A50276"/>
      <c r="B50276"/>
      <c r="C50276"/>
      <c r="D50276"/>
    </row>
    <row r="50277" spans="1:4" ht="22.5" customHeight="1" x14ac:dyDescent="0.25">
      <c r="A50277"/>
      <c r="B50277"/>
      <c r="C50277"/>
      <c r="D50277"/>
    </row>
    <row r="50278" spans="1:4" ht="22.5" customHeight="1" x14ac:dyDescent="0.25">
      <c r="A50278"/>
      <c r="B50278"/>
      <c r="C50278"/>
      <c r="D50278"/>
    </row>
    <row r="50279" spans="1:4" ht="22.5" customHeight="1" x14ac:dyDescent="0.25">
      <c r="A50279"/>
      <c r="B50279"/>
      <c r="C50279"/>
      <c r="D50279"/>
    </row>
    <row r="50280" spans="1:4" ht="22.5" customHeight="1" x14ac:dyDescent="0.25">
      <c r="A50280"/>
      <c r="B50280"/>
      <c r="C50280"/>
      <c r="D50280"/>
    </row>
    <row r="50281" spans="1:4" ht="22.5" customHeight="1" x14ac:dyDescent="0.25">
      <c r="A50281"/>
      <c r="B50281"/>
      <c r="C50281"/>
      <c r="D50281"/>
    </row>
    <row r="50282" spans="1:4" ht="22.5" customHeight="1" x14ac:dyDescent="0.25">
      <c r="A50282"/>
      <c r="B50282"/>
      <c r="C50282"/>
      <c r="D50282"/>
    </row>
    <row r="50283" spans="1:4" ht="22.5" customHeight="1" x14ac:dyDescent="0.25">
      <c r="A50283"/>
      <c r="B50283"/>
      <c r="C50283"/>
      <c r="D50283"/>
    </row>
    <row r="50284" spans="1:4" ht="22.5" customHeight="1" x14ac:dyDescent="0.25">
      <c r="A50284"/>
      <c r="B50284"/>
      <c r="C50284"/>
      <c r="D50284"/>
    </row>
    <row r="50285" spans="1:4" ht="22.5" customHeight="1" x14ac:dyDescent="0.25">
      <c r="A50285"/>
      <c r="B50285"/>
      <c r="C50285"/>
      <c r="D50285"/>
    </row>
    <row r="50286" spans="1:4" ht="22.5" customHeight="1" x14ac:dyDescent="0.25">
      <c r="A50286"/>
      <c r="B50286"/>
      <c r="C50286"/>
      <c r="D50286"/>
    </row>
    <row r="50287" spans="1:4" ht="22.5" customHeight="1" x14ac:dyDescent="0.25">
      <c r="A50287"/>
      <c r="B50287"/>
      <c r="C50287"/>
      <c r="D50287"/>
    </row>
    <row r="50288" spans="1:4" ht="22.5" customHeight="1" x14ac:dyDescent="0.25">
      <c r="A50288"/>
      <c r="B50288"/>
      <c r="C50288"/>
      <c r="D50288"/>
    </row>
    <row r="50289" spans="1:4" ht="22.5" customHeight="1" x14ac:dyDescent="0.25">
      <c r="A50289"/>
      <c r="B50289"/>
      <c r="C50289"/>
      <c r="D50289"/>
    </row>
    <row r="50290" spans="1:4" ht="22.5" customHeight="1" x14ac:dyDescent="0.25">
      <c r="A50290"/>
      <c r="B50290"/>
      <c r="C50290"/>
      <c r="D50290"/>
    </row>
    <row r="50291" spans="1:4" ht="22.5" customHeight="1" x14ac:dyDescent="0.25">
      <c r="A50291"/>
      <c r="B50291"/>
      <c r="C50291"/>
      <c r="D50291"/>
    </row>
    <row r="50292" spans="1:4" ht="22.5" customHeight="1" x14ac:dyDescent="0.25">
      <c r="A50292"/>
      <c r="B50292"/>
      <c r="C50292"/>
      <c r="D50292"/>
    </row>
    <row r="50293" spans="1:4" ht="22.5" customHeight="1" x14ac:dyDescent="0.25">
      <c r="A50293"/>
      <c r="B50293"/>
      <c r="C50293"/>
      <c r="D50293"/>
    </row>
    <row r="50294" spans="1:4" ht="22.5" customHeight="1" x14ac:dyDescent="0.25">
      <c r="A50294"/>
      <c r="B50294"/>
      <c r="C50294"/>
      <c r="D50294"/>
    </row>
    <row r="50295" spans="1:4" ht="22.5" customHeight="1" x14ac:dyDescent="0.25">
      <c r="A50295"/>
      <c r="B50295"/>
      <c r="C50295"/>
      <c r="D50295"/>
    </row>
    <row r="50296" spans="1:4" ht="22.5" customHeight="1" x14ac:dyDescent="0.25">
      <c r="A50296"/>
      <c r="B50296"/>
      <c r="C50296"/>
      <c r="D50296"/>
    </row>
    <row r="50297" spans="1:4" ht="22.5" customHeight="1" x14ac:dyDescent="0.25">
      <c r="A50297"/>
      <c r="B50297"/>
      <c r="C50297"/>
      <c r="D50297"/>
    </row>
    <row r="50298" spans="1:4" ht="22.5" customHeight="1" x14ac:dyDescent="0.25">
      <c r="A50298"/>
      <c r="B50298"/>
      <c r="C50298"/>
      <c r="D50298"/>
    </row>
    <row r="50299" spans="1:4" ht="22.5" customHeight="1" x14ac:dyDescent="0.25">
      <c r="A50299"/>
      <c r="B50299"/>
      <c r="C50299"/>
      <c r="D50299"/>
    </row>
    <row r="50300" spans="1:4" ht="22.5" customHeight="1" x14ac:dyDescent="0.25">
      <c r="A50300"/>
      <c r="B50300"/>
      <c r="C50300"/>
      <c r="D50300"/>
    </row>
    <row r="50301" spans="1:4" ht="22.5" customHeight="1" x14ac:dyDescent="0.25">
      <c r="A50301"/>
      <c r="B50301"/>
      <c r="C50301"/>
      <c r="D50301"/>
    </row>
    <row r="50302" spans="1:4" ht="22.5" customHeight="1" x14ac:dyDescent="0.25">
      <c r="A50302"/>
      <c r="B50302"/>
      <c r="C50302"/>
      <c r="D50302"/>
    </row>
    <row r="50303" spans="1:4" ht="22.5" customHeight="1" x14ac:dyDescent="0.25">
      <c r="A50303"/>
      <c r="B50303"/>
      <c r="C50303"/>
      <c r="D50303"/>
    </row>
    <row r="50304" spans="1:4" ht="22.5" customHeight="1" x14ac:dyDescent="0.25">
      <c r="A50304"/>
      <c r="B50304"/>
      <c r="C50304"/>
      <c r="D50304"/>
    </row>
    <row r="50305" spans="1:4" ht="22.5" customHeight="1" x14ac:dyDescent="0.25">
      <c r="A50305"/>
      <c r="B50305"/>
      <c r="C50305"/>
      <c r="D50305"/>
    </row>
    <row r="50306" spans="1:4" ht="22.5" customHeight="1" x14ac:dyDescent="0.25">
      <c r="A50306"/>
      <c r="B50306"/>
      <c r="C50306"/>
      <c r="D50306"/>
    </row>
    <row r="50307" spans="1:4" ht="22.5" customHeight="1" x14ac:dyDescent="0.25">
      <c r="A50307"/>
      <c r="B50307"/>
      <c r="C50307"/>
      <c r="D50307"/>
    </row>
    <row r="50308" spans="1:4" ht="22.5" customHeight="1" x14ac:dyDescent="0.25">
      <c r="A50308"/>
      <c r="B50308"/>
      <c r="C50308"/>
      <c r="D50308"/>
    </row>
    <row r="50309" spans="1:4" ht="22.5" customHeight="1" x14ac:dyDescent="0.25">
      <c r="A50309"/>
      <c r="B50309"/>
      <c r="C50309"/>
      <c r="D50309"/>
    </row>
    <row r="50310" spans="1:4" ht="22.5" customHeight="1" x14ac:dyDescent="0.25">
      <c r="A50310"/>
      <c r="B50310"/>
      <c r="C50310"/>
      <c r="D50310"/>
    </row>
    <row r="50311" spans="1:4" ht="22.5" customHeight="1" x14ac:dyDescent="0.25">
      <c r="A50311"/>
      <c r="B50311"/>
      <c r="C50311"/>
      <c r="D50311"/>
    </row>
    <row r="50312" spans="1:4" ht="22.5" customHeight="1" x14ac:dyDescent="0.25">
      <c r="A50312"/>
      <c r="B50312"/>
      <c r="C50312"/>
      <c r="D50312"/>
    </row>
    <row r="50313" spans="1:4" ht="22.5" customHeight="1" x14ac:dyDescent="0.25">
      <c r="A50313"/>
      <c r="B50313"/>
      <c r="C50313"/>
      <c r="D50313"/>
    </row>
    <row r="50314" spans="1:4" ht="22.5" customHeight="1" x14ac:dyDescent="0.25">
      <c r="A50314"/>
      <c r="B50314"/>
      <c r="C50314"/>
      <c r="D50314"/>
    </row>
    <row r="50315" spans="1:4" ht="22.5" customHeight="1" x14ac:dyDescent="0.25">
      <c r="A50315"/>
      <c r="B50315"/>
      <c r="C50315"/>
      <c r="D50315"/>
    </row>
    <row r="50316" spans="1:4" ht="22.5" customHeight="1" x14ac:dyDescent="0.25">
      <c r="A50316"/>
      <c r="B50316"/>
      <c r="C50316"/>
      <c r="D50316"/>
    </row>
    <row r="50317" spans="1:4" ht="22.5" customHeight="1" x14ac:dyDescent="0.25">
      <c r="A50317"/>
      <c r="B50317"/>
      <c r="C50317"/>
      <c r="D50317"/>
    </row>
    <row r="50318" spans="1:4" ht="22.5" customHeight="1" x14ac:dyDescent="0.25">
      <c r="A50318"/>
      <c r="B50318"/>
      <c r="C50318"/>
      <c r="D50318"/>
    </row>
    <row r="50319" spans="1:4" ht="22.5" customHeight="1" x14ac:dyDescent="0.25">
      <c r="A50319"/>
      <c r="B50319"/>
      <c r="C50319"/>
      <c r="D50319"/>
    </row>
    <row r="50320" spans="1:4" ht="22.5" customHeight="1" x14ac:dyDescent="0.25">
      <c r="A50320"/>
      <c r="B50320"/>
      <c r="C50320"/>
      <c r="D50320"/>
    </row>
    <row r="50321" spans="1:4" ht="22.5" customHeight="1" x14ac:dyDescent="0.25">
      <c r="A50321"/>
      <c r="B50321"/>
      <c r="C50321"/>
      <c r="D50321"/>
    </row>
    <row r="50322" spans="1:4" ht="22.5" customHeight="1" x14ac:dyDescent="0.25">
      <c r="A50322"/>
      <c r="B50322"/>
      <c r="C50322"/>
      <c r="D50322"/>
    </row>
    <row r="50323" spans="1:4" ht="22.5" customHeight="1" x14ac:dyDescent="0.25">
      <c r="A50323"/>
      <c r="B50323"/>
      <c r="C50323"/>
      <c r="D50323"/>
    </row>
    <row r="50324" spans="1:4" ht="22.5" customHeight="1" x14ac:dyDescent="0.25">
      <c r="A50324"/>
      <c r="B50324"/>
      <c r="C50324"/>
      <c r="D50324"/>
    </row>
    <row r="50325" spans="1:4" ht="22.5" customHeight="1" x14ac:dyDescent="0.25">
      <c r="A50325"/>
      <c r="B50325"/>
      <c r="C50325"/>
      <c r="D50325"/>
    </row>
    <row r="50326" spans="1:4" ht="22.5" customHeight="1" x14ac:dyDescent="0.25">
      <c r="A50326"/>
      <c r="B50326"/>
      <c r="C50326"/>
      <c r="D50326"/>
    </row>
    <row r="50327" spans="1:4" ht="22.5" customHeight="1" x14ac:dyDescent="0.25">
      <c r="A50327"/>
      <c r="B50327"/>
      <c r="C50327"/>
      <c r="D50327"/>
    </row>
    <row r="50328" spans="1:4" ht="22.5" customHeight="1" x14ac:dyDescent="0.25">
      <c r="A50328"/>
      <c r="B50328"/>
      <c r="C50328"/>
      <c r="D50328"/>
    </row>
    <row r="50329" spans="1:4" ht="22.5" customHeight="1" x14ac:dyDescent="0.25">
      <c r="A50329"/>
      <c r="B50329"/>
      <c r="C50329"/>
      <c r="D50329"/>
    </row>
    <row r="50330" spans="1:4" ht="22.5" customHeight="1" x14ac:dyDescent="0.25">
      <c r="A50330"/>
      <c r="B50330"/>
      <c r="C50330"/>
      <c r="D50330"/>
    </row>
    <row r="50331" spans="1:4" ht="22.5" customHeight="1" x14ac:dyDescent="0.25">
      <c r="A50331"/>
      <c r="B50331"/>
      <c r="C50331"/>
      <c r="D50331"/>
    </row>
    <row r="50332" spans="1:4" ht="22.5" customHeight="1" x14ac:dyDescent="0.25">
      <c r="A50332"/>
      <c r="B50332"/>
      <c r="C50332"/>
      <c r="D50332"/>
    </row>
    <row r="50333" spans="1:4" ht="22.5" customHeight="1" x14ac:dyDescent="0.25">
      <c r="A50333"/>
      <c r="B50333"/>
      <c r="C50333"/>
      <c r="D50333"/>
    </row>
    <row r="50334" spans="1:4" ht="22.5" customHeight="1" x14ac:dyDescent="0.25">
      <c r="A50334"/>
      <c r="B50334"/>
      <c r="C50334"/>
      <c r="D50334"/>
    </row>
    <row r="50335" spans="1:4" ht="22.5" customHeight="1" x14ac:dyDescent="0.25">
      <c r="A50335"/>
      <c r="B50335"/>
      <c r="C50335"/>
      <c r="D50335"/>
    </row>
    <row r="50336" spans="1:4" ht="22.5" customHeight="1" x14ac:dyDescent="0.25">
      <c r="A50336"/>
      <c r="B50336"/>
      <c r="C50336"/>
      <c r="D50336"/>
    </row>
    <row r="50337" spans="1:4" ht="22.5" customHeight="1" x14ac:dyDescent="0.25">
      <c r="A50337"/>
      <c r="B50337"/>
      <c r="C50337"/>
      <c r="D50337"/>
    </row>
    <row r="50338" spans="1:4" ht="22.5" customHeight="1" x14ac:dyDescent="0.25">
      <c r="A50338"/>
      <c r="B50338"/>
      <c r="C50338"/>
      <c r="D50338"/>
    </row>
    <row r="50339" spans="1:4" ht="22.5" customHeight="1" x14ac:dyDescent="0.25">
      <c r="A50339"/>
      <c r="B50339"/>
      <c r="C50339"/>
      <c r="D50339"/>
    </row>
    <row r="50340" spans="1:4" ht="22.5" customHeight="1" x14ac:dyDescent="0.25">
      <c r="A50340"/>
      <c r="B50340"/>
      <c r="C50340"/>
      <c r="D50340"/>
    </row>
    <row r="50341" spans="1:4" ht="22.5" customHeight="1" x14ac:dyDescent="0.25">
      <c r="A50341"/>
      <c r="B50341"/>
      <c r="C50341"/>
      <c r="D50341"/>
    </row>
    <row r="50342" spans="1:4" ht="22.5" customHeight="1" x14ac:dyDescent="0.25">
      <c r="A50342"/>
      <c r="B50342"/>
      <c r="C50342"/>
      <c r="D50342"/>
    </row>
    <row r="50343" spans="1:4" ht="22.5" customHeight="1" x14ac:dyDescent="0.25">
      <c r="A50343"/>
      <c r="B50343"/>
      <c r="C50343"/>
      <c r="D50343"/>
    </row>
    <row r="50344" spans="1:4" ht="22.5" customHeight="1" x14ac:dyDescent="0.25">
      <c r="A50344"/>
      <c r="B50344"/>
      <c r="C50344"/>
      <c r="D50344"/>
    </row>
    <row r="50345" spans="1:4" ht="22.5" customHeight="1" x14ac:dyDescent="0.25">
      <c r="A50345"/>
      <c r="B50345"/>
      <c r="C50345"/>
      <c r="D50345"/>
    </row>
    <row r="50346" spans="1:4" ht="22.5" customHeight="1" x14ac:dyDescent="0.25">
      <c r="A50346"/>
      <c r="B50346"/>
      <c r="C50346"/>
      <c r="D50346"/>
    </row>
    <row r="50347" spans="1:4" ht="22.5" customHeight="1" x14ac:dyDescent="0.25">
      <c r="A50347"/>
      <c r="B50347"/>
      <c r="C50347"/>
      <c r="D50347"/>
    </row>
    <row r="50348" spans="1:4" ht="22.5" customHeight="1" x14ac:dyDescent="0.25">
      <c r="A50348"/>
      <c r="B50348"/>
      <c r="C50348"/>
      <c r="D50348"/>
    </row>
    <row r="50349" spans="1:4" ht="22.5" customHeight="1" x14ac:dyDescent="0.25">
      <c r="A50349"/>
      <c r="B50349"/>
      <c r="C50349"/>
      <c r="D50349"/>
    </row>
    <row r="50350" spans="1:4" ht="22.5" customHeight="1" x14ac:dyDescent="0.25">
      <c r="A50350"/>
      <c r="B50350"/>
      <c r="C50350"/>
      <c r="D50350"/>
    </row>
    <row r="50351" spans="1:4" ht="22.5" customHeight="1" x14ac:dyDescent="0.25">
      <c r="A50351"/>
      <c r="B50351"/>
      <c r="C50351"/>
      <c r="D50351"/>
    </row>
    <row r="50352" spans="1:4" ht="22.5" customHeight="1" x14ac:dyDescent="0.25">
      <c r="A50352"/>
      <c r="B50352"/>
      <c r="C50352"/>
      <c r="D50352"/>
    </row>
    <row r="50353" spans="1:4" ht="22.5" customHeight="1" x14ac:dyDescent="0.25">
      <c r="A50353"/>
      <c r="B50353"/>
      <c r="C50353"/>
      <c r="D50353"/>
    </row>
    <row r="50354" spans="1:4" ht="22.5" customHeight="1" x14ac:dyDescent="0.25">
      <c r="A50354"/>
      <c r="B50354"/>
      <c r="C50354"/>
      <c r="D50354"/>
    </row>
    <row r="50355" spans="1:4" ht="22.5" customHeight="1" x14ac:dyDescent="0.25">
      <c r="A50355"/>
      <c r="B50355"/>
      <c r="C50355"/>
      <c r="D50355"/>
    </row>
    <row r="50356" spans="1:4" ht="22.5" customHeight="1" x14ac:dyDescent="0.25">
      <c r="A50356"/>
      <c r="B50356"/>
      <c r="C50356"/>
      <c r="D50356"/>
    </row>
    <row r="50357" spans="1:4" ht="22.5" customHeight="1" x14ac:dyDescent="0.25">
      <c r="A50357"/>
      <c r="B50357"/>
      <c r="C50357"/>
      <c r="D50357"/>
    </row>
    <row r="50358" spans="1:4" ht="22.5" customHeight="1" x14ac:dyDescent="0.25">
      <c r="A50358"/>
      <c r="B50358"/>
      <c r="C50358"/>
      <c r="D50358"/>
    </row>
    <row r="50359" spans="1:4" ht="22.5" customHeight="1" x14ac:dyDescent="0.25">
      <c r="A50359"/>
      <c r="B50359"/>
      <c r="C50359"/>
      <c r="D50359"/>
    </row>
    <row r="50360" spans="1:4" ht="22.5" customHeight="1" x14ac:dyDescent="0.25">
      <c r="A50360"/>
      <c r="B50360"/>
      <c r="C50360"/>
      <c r="D50360"/>
    </row>
    <row r="50361" spans="1:4" ht="22.5" customHeight="1" x14ac:dyDescent="0.25">
      <c r="A50361"/>
      <c r="B50361"/>
      <c r="C50361"/>
      <c r="D50361"/>
    </row>
    <row r="50362" spans="1:4" ht="22.5" customHeight="1" x14ac:dyDescent="0.25">
      <c r="A50362"/>
      <c r="B50362"/>
      <c r="C50362"/>
      <c r="D50362"/>
    </row>
    <row r="50363" spans="1:4" ht="22.5" customHeight="1" x14ac:dyDescent="0.25">
      <c r="A50363"/>
      <c r="B50363"/>
      <c r="C50363"/>
      <c r="D50363"/>
    </row>
    <row r="50364" spans="1:4" ht="22.5" customHeight="1" x14ac:dyDescent="0.25">
      <c r="A50364"/>
      <c r="B50364"/>
      <c r="C50364"/>
      <c r="D50364"/>
    </row>
    <row r="50365" spans="1:4" ht="22.5" customHeight="1" x14ac:dyDescent="0.25">
      <c r="A50365"/>
      <c r="B50365"/>
      <c r="C50365"/>
      <c r="D50365"/>
    </row>
    <row r="50366" spans="1:4" ht="22.5" customHeight="1" x14ac:dyDescent="0.25">
      <c r="A50366"/>
      <c r="B50366"/>
      <c r="C50366"/>
      <c r="D50366"/>
    </row>
    <row r="50367" spans="1:4" ht="22.5" customHeight="1" x14ac:dyDescent="0.25">
      <c r="A50367"/>
      <c r="B50367"/>
      <c r="C50367"/>
      <c r="D50367"/>
    </row>
    <row r="50368" spans="1:4" ht="22.5" customHeight="1" x14ac:dyDescent="0.25">
      <c r="A50368"/>
      <c r="B50368"/>
      <c r="C50368"/>
      <c r="D50368"/>
    </row>
    <row r="50369" spans="1:4" ht="22.5" customHeight="1" x14ac:dyDescent="0.25">
      <c r="A50369"/>
      <c r="B50369"/>
      <c r="C50369"/>
      <c r="D50369"/>
    </row>
    <row r="50370" spans="1:4" ht="22.5" customHeight="1" x14ac:dyDescent="0.25">
      <c r="A50370"/>
      <c r="B50370"/>
      <c r="C50370"/>
      <c r="D50370"/>
    </row>
    <row r="50371" spans="1:4" ht="22.5" customHeight="1" x14ac:dyDescent="0.25">
      <c r="A50371"/>
      <c r="B50371"/>
      <c r="C50371"/>
      <c r="D50371"/>
    </row>
    <row r="50372" spans="1:4" ht="22.5" customHeight="1" x14ac:dyDescent="0.25">
      <c r="A50372"/>
      <c r="B50372"/>
      <c r="C50372"/>
      <c r="D50372"/>
    </row>
    <row r="50373" spans="1:4" ht="22.5" customHeight="1" x14ac:dyDescent="0.25">
      <c r="A50373"/>
      <c r="B50373"/>
      <c r="C50373"/>
      <c r="D50373"/>
    </row>
    <row r="50374" spans="1:4" ht="22.5" customHeight="1" x14ac:dyDescent="0.25">
      <c r="A50374"/>
      <c r="B50374"/>
      <c r="C50374"/>
      <c r="D50374"/>
    </row>
    <row r="50375" spans="1:4" ht="22.5" customHeight="1" x14ac:dyDescent="0.25">
      <c r="A50375"/>
      <c r="B50375"/>
      <c r="C50375"/>
      <c r="D50375"/>
    </row>
    <row r="50376" spans="1:4" ht="22.5" customHeight="1" x14ac:dyDescent="0.25">
      <c r="A50376"/>
      <c r="B50376"/>
      <c r="C50376"/>
      <c r="D50376"/>
    </row>
    <row r="50377" spans="1:4" ht="22.5" customHeight="1" x14ac:dyDescent="0.25">
      <c r="A50377"/>
      <c r="B50377"/>
      <c r="C50377"/>
      <c r="D50377"/>
    </row>
    <row r="50378" spans="1:4" ht="22.5" customHeight="1" x14ac:dyDescent="0.25">
      <c r="A50378"/>
      <c r="B50378"/>
      <c r="C50378"/>
      <c r="D50378"/>
    </row>
    <row r="50379" spans="1:4" ht="22.5" customHeight="1" x14ac:dyDescent="0.25">
      <c r="A50379"/>
      <c r="B50379"/>
      <c r="C50379"/>
      <c r="D50379"/>
    </row>
    <row r="50380" spans="1:4" ht="22.5" customHeight="1" x14ac:dyDescent="0.25">
      <c r="A50380"/>
      <c r="B50380"/>
      <c r="C50380"/>
      <c r="D50380"/>
    </row>
    <row r="50381" spans="1:4" ht="22.5" customHeight="1" x14ac:dyDescent="0.25">
      <c r="A50381"/>
      <c r="B50381"/>
      <c r="C50381"/>
      <c r="D50381"/>
    </row>
    <row r="50382" spans="1:4" ht="22.5" customHeight="1" x14ac:dyDescent="0.25">
      <c r="A50382"/>
      <c r="B50382"/>
      <c r="C50382"/>
      <c r="D50382"/>
    </row>
    <row r="50383" spans="1:4" ht="22.5" customHeight="1" x14ac:dyDescent="0.25">
      <c r="A50383"/>
      <c r="B50383"/>
      <c r="C50383"/>
      <c r="D50383"/>
    </row>
    <row r="50384" spans="1:4" ht="22.5" customHeight="1" x14ac:dyDescent="0.25">
      <c r="A50384"/>
      <c r="B50384"/>
      <c r="C50384"/>
      <c r="D50384"/>
    </row>
    <row r="50385" spans="1:4" ht="22.5" customHeight="1" x14ac:dyDescent="0.25">
      <c r="A50385"/>
      <c r="B50385"/>
      <c r="C50385"/>
      <c r="D50385"/>
    </row>
    <row r="50386" spans="1:4" ht="22.5" customHeight="1" x14ac:dyDescent="0.25">
      <c r="A50386"/>
      <c r="B50386"/>
      <c r="C50386"/>
      <c r="D50386"/>
    </row>
    <row r="50387" spans="1:4" ht="22.5" customHeight="1" x14ac:dyDescent="0.25">
      <c r="A50387"/>
      <c r="B50387"/>
      <c r="C50387"/>
      <c r="D50387"/>
    </row>
    <row r="50388" spans="1:4" ht="22.5" customHeight="1" x14ac:dyDescent="0.25">
      <c r="A50388"/>
      <c r="B50388"/>
      <c r="C50388"/>
      <c r="D50388"/>
    </row>
    <row r="50389" spans="1:4" ht="22.5" customHeight="1" x14ac:dyDescent="0.25">
      <c r="A50389"/>
      <c r="B50389"/>
      <c r="C50389"/>
      <c r="D50389"/>
    </row>
    <row r="50390" spans="1:4" ht="22.5" customHeight="1" x14ac:dyDescent="0.25">
      <c r="A50390"/>
      <c r="B50390"/>
      <c r="C50390"/>
      <c r="D50390"/>
    </row>
    <row r="50391" spans="1:4" ht="22.5" customHeight="1" x14ac:dyDescent="0.25">
      <c r="A50391"/>
      <c r="B50391"/>
      <c r="C50391"/>
      <c r="D50391"/>
    </row>
    <row r="50392" spans="1:4" ht="22.5" customHeight="1" x14ac:dyDescent="0.25">
      <c r="A50392"/>
      <c r="B50392"/>
      <c r="C50392"/>
      <c r="D50392"/>
    </row>
    <row r="50393" spans="1:4" ht="22.5" customHeight="1" x14ac:dyDescent="0.25">
      <c r="A50393"/>
      <c r="B50393"/>
      <c r="C50393"/>
      <c r="D50393"/>
    </row>
    <row r="50394" spans="1:4" ht="22.5" customHeight="1" x14ac:dyDescent="0.25">
      <c r="A50394"/>
      <c r="B50394"/>
      <c r="C50394"/>
      <c r="D50394"/>
    </row>
    <row r="50395" spans="1:4" ht="22.5" customHeight="1" x14ac:dyDescent="0.25">
      <c r="A50395"/>
      <c r="B50395"/>
      <c r="C50395"/>
      <c r="D50395"/>
    </row>
    <row r="50396" spans="1:4" ht="22.5" customHeight="1" x14ac:dyDescent="0.25">
      <c r="A50396"/>
      <c r="B50396"/>
      <c r="C50396"/>
      <c r="D50396"/>
    </row>
    <row r="50397" spans="1:4" ht="22.5" customHeight="1" x14ac:dyDescent="0.25">
      <c r="A50397"/>
      <c r="B50397"/>
      <c r="C50397"/>
      <c r="D50397"/>
    </row>
    <row r="50398" spans="1:4" ht="22.5" customHeight="1" x14ac:dyDescent="0.25">
      <c r="A50398"/>
      <c r="B50398"/>
      <c r="C50398"/>
      <c r="D50398"/>
    </row>
    <row r="50399" spans="1:4" ht="22.5" customHeight="1" x14ac:dyDescent="0.25">
      <c r="A50399"/>
      <c r="B50399"/>
      <c r="C50399"/>
      <c r="D50399"/>
    </row>
    <row r="50400" spans="1:4" ht="22.5" customHeight="1" x14ac:dyDescent="0.25">
      <c r="A50400"/>
      <c r="B50400"/>
      <c r="C50400"/>
      <c r="D50400"/>
    </row>
    <row r="50401" spans="1:4" ht="22.5" customHeight="1" x14ac:dyDescent="0.25">
      <c r="A50401"/>
      <c r="B50401"/>
      <c r="C50401"/>
      <c r="D50401"/>
    </row>
    <row r="50402" spans="1:4" ht="22.5" customHeight="1" x14ac:dyDescent="0.25">
      <c r="A50402"/>
      <c r="B50402"/>
      <c r="C50402"/>
      <c r="D50402"/>
    </row>
    <row r="50403" spans="1:4" ht="22.5" customHeight="1" x14ac:dyDescent="0.25">
      <c r="A50403"/>
      <c r="B50403"/>
      <c r="C50403"/>
      <c r="D50403"/>
    </row>
    <row r="50404" spans="1:4" ht="22.5" customHeight="1" x14ac:dyDescent="0.25">
      <c r="A50404"/>
      <c r="B50404"/>
      <c r="C50404"/>
      <c r="D50404"/>
    </row>
    <row r="50405" spans="1:4" ht="22.5" customHeight="1" x14ac:dyDescent="0.25">
      <c r="A50405"/>
      <c r="B50405"/>
      <c r="C50405"/>
      <c r="D50405"/>
    </row>
    <row r="50406" spans="1:4" ht="22.5" customHeight="1" x14ac:dyDescent="0.25">
      <c r="A50406"/>
      <c r="B50406"/>
      <c r="C50406"/>
      <c r="D50406"/>
    </row>
    <row r="50407" spans="1:4" ht="22.5" customHeight="1" x14ac:dyDescent="0.25">
      <c r="A50407"/>
      <c r="B50407"/>
      <c r="C50407"/>
      <c r="D50407"/>
    </row>
    <row r="50408" spans="1:4" ht="22.5" customHeight="1" x14ac:dyDescent="0.25">
      <c r="A50408"/>
      <c r="B50408"/>
      <c r="C50408"/>
      <c r="D50408"/>
    </row>
    <row r="50409" spans="1:4" ht="22.5" customHeight="1" x14ac:dyDescent="0.25">
      <c r="A50409"/>
      <c r="B50409"/>
      <c r="C50409"/>
      <c r="D50409"/>
    </row>
    <row r="50410" spans="1:4" ht="22.5" customHeight="1" x14ac:dyDescent="0.25">
      <c r="A50410"/>
      <c r="B50410"/>
      <c r="C50410"/>
      <c r="D50410"/>
    </row>
    <row r="50411" spans="1:4" ht="22.5" customHeight="1" x14ac:dyDescent="0.25">
      <c r="A50411"/>
      <c r="B50411"/>
      <c r="C50411"/>
      <c r="D50411"/>
    </row>
    <row r="50412" spans="1:4" ht="22.5" customHeight="1" x14ac:dyDescent="0.25">
      <c r="A50412"/>
      <c r="B50412"/>
      <c r="C50412"/>
      <c r="D50412"/>
    </row>
    <row r="50413" spans="1:4" ht="22.5" customHeight="1" x14ac:dyDescent="0.25">
      <c r="A50413"/>
      <c r="B50413"/>
      <c r="C50413"/>
      <c r="D50413"/>
    </row>
    <row r="50414" spans="1:4" ht="22.5" customHeight="1" x14ac:dyDescent="0.25">
      <c r="A50414"/>
      <c r="B50414"/>
      <c r="C50414"/>
      <c r="D50414"/>
    </row>
    <row r="50415" spans="1:4" ht="22.5" customHeight="1" x14ac:dyDescent="0.25">
      <c r="A50415"/>
      <c r="B50415"/>
      <c r="C50415"/>
      <c r="D50415"/>
    </row>
    <row r="50416" spans="1:4" ht="22.5" customHeight="1" x14ac:dyDescent="0.25">
      <c r="A50416"/>
      <c r="B50416"/>
      <c r="C50416"/>
      <c r="D50416"/>
    </row>
    <row r="50417" spans="1:4" ht="22.5" customHeight="1" x14ac:dyDescent="0.25">
      <c r="A50417"/>
      <c r="B50417"/>
      <c r="C50417"/>
      <c r="D50417"/>
    </row>
    <row r="50418" spans="1:4" ht="22.5" customHeight="1" x14ac:dyDescent="0.25">
      <c r="A50418"/>
      <c r="B50418"/>
      <c r="C50418"/>
      <c r="D50418"/>
    </row>
    <row r="50419" spans="1:4" ht="22.5" customHeight="1" x14ac:dyDescent="0.25">
      <c r="A50419"/>
      <c r="B50419"/>
      <c r="C50419"/>
      <c r="D50419"/>
    </row>
    <row r="50420" spans="1:4" ht="22.5" customHeight="1" x14ac:dyDescent="0.25">
      <c r="A50420"/>
      <c r="B50420"/>
      <c r="C50420"/>
      <c r="D50420"/>
    </row>
    <row r="50421" spans="1:4" ht="22.5" customHeight="1" x14ac:dyDescent="0.25">
      <c r="A50421"/>
      <c r="B50421"/>
      <c r="C50421"/>
      <c r="D50421"/>
    </row>
    <row r="50422" spans="1:4" s="57" customFormat="1" ht="22.5" customHeight="1" x14ac:dyDescent="0.25">
      <c r="A50422"/>
      <c r="B50422"/>
      <c r="C50422"/>
      <c r="D50422"/>
    </row>
    <row r="50423" spans="1:4" ht="22.5" customHeight="1" x14ac:dyDescent="0.25">
      <c r="A50423"/>
      <c r="B50423"/>
      <c r="C50423"/>
      <c r="D50423"/>
    </row>
    <row r="50424" spans="1:4" ht="22.5" customHeight="1" x14ac:dyDescent="0.25">
      <c r="A50424"/>
      <c r="B50424"/>
      <c r="C50424"/>
      <c r="D50424"/>
    </row>
    <row r="50425" spans="1:4" ht="22.5" customHeight="1" x14ac:dyDescent="0.25">
      <c r="A50425"/>
      <c r="B50425"/>
      <c r="C50425"/>
      <c r="D50425"/>
    </row>
    <row r="50426" spans="1:4" ht="22.5" customHeight="1" x14ac:dyDescent="0.25">
      <c r="A50426"/>
      <c r="B50426"/>
      <c r="C50426"/>
      <c r="D50426"/>
    </row>
    <row r="50427" spans="1:4" ht="22.5" customHeight="1" x14ac:dyDescent="0.25">
      <c r="A50427"/>
      <c r="B50427"/>
      <c r="C50427"/>
      <c r="D50427"/>
    </row>
    <row r="50428" spans="1:4" ht="22.5" customHeight="1" x14ac:dyDescent="0.25">
      <c r="A50428"/>
      <c r="B50428"/>
      <c r="C50428"/>
      <c r="D50428"/>
    </row>
    <row r="50429" spans="1:4" ht="22.5" customHeight="1" x14ac:dyDescent="0.25">
      <c r="A50429"/>
      <c r="B50429"/>
      <c r="C50429"/>
      <c r="D50429"/>
    </row>
    <row r="50430" spans="1:4" ht="22.5" customHeight="1" x14ac:dyDescent="0.25">
      <c r="A50430"/>
      <c r="B50430"/>
      <c r="C50430"/>
      <c r="D50430"/>
    </row>
    <row r="50431" spans="1:4" ht="22.5" customHeight="1" x14ac:dyDescent="0.25">
      <c r="A50431"/>
      <c r="B50431"/>
      <c r="C50431"/>
      <c r="D50431"/>
    </row>
    <row r="50432" spans="1:4" ht="22.5" customHeight="1" x14ac:dyDescent="0.25">
      <c r="A50432"/>
      <c r="B50432"/>
      <c r="C50432"/>
      <c r="D50432"/>
    </row>
    <row r="50433" spans="1:4" ht="22.5" customHeight="1" x14ac:dyDescent="0.25">
      <c r="A50433"/>
      <c r="B50433"/>
      <c r="C50433"/>
      <c r="D50433"/>
    </row>
    <row r="50434" spans="1:4" ht="22.5" customHeight="1" x14ac:dyDescent="0.25">
      <c r="A50434"/>
      <c r="B50434"/>
      <c r="C50434"/>
      <c r="D50434"/>
    </row>
    <row r="50435" spans="1:4" ht="22.5" customHeight="1" x14ac:dyDescent="0.25">
      <c r="A50435"/>
      <c r="B50435"/>
      <c r="C50435"/>
      <c r="D50435"/>
    </row>
    <row r="50436" spans="1:4" ht="22.5" customHeight="1" x14ac:dyDescent="0.25">
      <c r="A50436"/>
      <c r="B50436"/>
      <c r="C50436"/>
      <c r="D50436"/>
    </row>
    <row r="50437" spans="1:4" ht="22.5" customHeight="1" x14ac:dyDescent="0.25">
      <c r="A50437"/>
      <c r="B50437"/>
      <c r="C50437"/>
      <c r="D50437"/>
    </row>
    <row r="50438" spans="1:4" ht="22.5" customHeight="1" x14ac:dyDescent="0.25">
      <c r="A50438"/>
      <c r="B50438"/>
      <c r="C50438"/>
      <c r="D50438"/>
    </row>
    <row r="50439" spans="1:4" ht="22.5" customHeight="1" x14ac:dyDescent="0.25">
      <c r="A50439"/>
      <c r="B50439"/>
      <c r="C50439"/>
      <c r="D50439"/>
    </row>
    <row r="50440" spans="1:4" ht="22.5" customHeight="1" x14ac:dyDescent="0.25">
      <c r="A50440"/>
      <c r="B50440"/>
      <c r="C50440"/>
      <c r="D50440"/>
    </row>
    <row r="50441" spans="1:4" ht="22.5" customHeight="1" x14ac:dyDescent="0.25">
      <c r="A50441"/>
      <c r="B50441"/>
      <c r="C50441"/>
      <c r="D50441"/>
    </row>
    <row r="50442" spans="1:4" ht="22.5" customHeight="1" x14ac:dyDescent="0.25">
      <c r="A50442"/>
      <c r="B50442"/>
      <c r="C50442"/>
      <c r="D50442"/>
    </row>
    <row r="50443" spans="1:4" ht="22.5" customHeight="1" x14ac:dyDescent="0.25">
      <c r="A50443"/>
      <c r="B50443"/>
      <c r="C50443"/>
      <c r="D50443"/>
    </row>
    <row r="50444" spans="1:4" ht="22.5" customHeight="1" x14ac:dyDescent="0.25">
      <c r="A50444"/>
      <c r="B50444"/>
      <c r="C50444"/>
      <c r="D50444"/>
    </row>
    <row r="50445" spans="1:4" ht="22.5" customHeight="1" x14ac:dyDescent="0.25">
      <c r="A50445"/>
      <c r="B50445"/>
      <c r="C50445"/>
      <c r="D50445"/>
    </row>
    <row r="50446" spans="1:4" ht="22.5" customHeight="1" x14ac:dyDescent="0.25">
      <c r="A50446"/>
      <c r="B50446"/>
      <c r="C50446"/>
      <c r="D50446"/>
    </row>
    <row r="50447" spans="1:4" ht="22.5" customHeight="1" x14ac:dyDescent="0.25">
      <c r="A50447"/>
      <c r="B50447"/>
      <c r="C50447"/>
      <c r="D50447"/>
    </row>
    <row r="50448" spans="1:4" ht="22.5" customHeight="1" x14ac:dyDescent="0.25">
      <c r="A50448"/>
      <c r="B50448"/>
      <c r="C50448"/>
      <c r="D50448"/>
    </row>
    <row r="50449" spans="1:4" ht="22.5" customHeight="1" x14ac:dyDescent="0.25">
      <c r="A50449"/>
      <c r="B50449"/>
      <c r="C50449"/>
      <c r="D50449"/>
    </row>
    <row r="50450" spans="1:4" ht="22.5" customHeight="1" x14ac:dyDescent="0.25">
      <c r="A50450"/>
      <c r="B50450"/>
      <c r="C50450"/>
      <c r="D50450"/>
    </row>
    <row r="50451" spans="1:4" ht="22.5" customHeight="1" x14ac:dyDescent="0.25">
      <c r="A50451"/>
      <c r="B50451"/>
      <c r="C50451"/>
      <c r="D50451"/>
    </row>
    <row r="50452" spans="1:4" ht="22.5" customHeight="1" x14ac:dyDescent="0.25">
      <c r="A50452"/>
      <c r="B50452"/>
      <c r="C50452"/>
      <c r="D50452"/>
    </row>
    <row r="50453" spans="1:4" ht="22.5" customHeight="1" x14ac:dyDescent="0.25">
      <c r="A50453"/>
      <c r="B50453"/>
      <c r="C50453"/>
      <c r="D50453"/>
    </row>
    <row r="50454" spans="1:4" ht="22.5" customHeight="1" x14ac:dyDescent="0.25">
      <c r="A50454"/>
      <c r="B50454"/>
      <c r="C50454"/>
      <c r="D50454"/>
    </row>
    <row r="50455" spans="1:4" ht="22.5" customHeight="1" x14ac:dyDescent="0.25">
      <c r="A50455"/>
      <c r="B50455"/>
      <c r="C50455"/>
      <c r="D50455"/>
    </row>
    <row r="50456" spans="1:4" ht="22.5" customHeight="1" x14ac:dyDescent="0.25">
      <c r="A50456"/>
      <c r="B50456"/>
      <c r="C50456"/>
      <c r="D50456"/>
    </row>
    <row r="50457" spans="1:4" ht="22.5" customHeight="1" x14ac:dyDescent="0.25">
      <c r="A50457"/>
      <c r="B50457"/>
      <c r="C50457"/>
      <c r="D50457"/>
    </row>
    <row r="50458" spans="1:4" ht="22.5" customHeight="1" x14ac:dyDescent="0.25">
      <c r="A50458"/>
      <c r="B50458"/>
      <c r="C50458"/>
      <c r="D50458"/>
    </row>
    <row r="50459" spans="1:4" ht="22.5" customHeight="1" x14ac:dyDescent="0.25">
      <c r="A50459"/>
      <c r="B50459"/>
      <c r="C50459"/>
      <c r="D50459"/>
    </row>
    <row r="50460" spans="1:4" ht="22.5" customHeight="1" x14ac:dyDescent="0.25">
      <c r="A50460"/>
      <c r="B50460"/>
      <c r="C50460"/>
      <c r="D50460"/>
    </row>
    <row r="50461" spans="1:4" ht="22.5" customHeight="1" x14ac:dyDescent="0.25">
      <c r="A50461"/>
      <c r="B50461"/>
      <c r="C50461"/>
      <c r="D50461"/>
    </row>
    <row r="50462" spans="1:4" ht="22.5" customHeight="1" x14ac:dyDescent="0.25">
      <c r="A50462"/>
      <c r="B50462"/>
      <c r="C50462"/>
      <c r="D50462"/>
    </row>
    <row r="50463" spans="1:4" ht="22.5" customHeight="1" x14ac:dyDescent="0.25">
      <c r="A50463"/>
      <c r="B50463"/>
      <c r="C50463"/>
      <c r="D50463"/>
    </row>
    <row r="50464" spans="1:4" ht="22.5" customHeight="1" x14ac:dyDescent="0.25">
      <c r="A50464"/>
      <c r="B50464"/>
      <c r="C50464"/>
      <c r="D50464"/>
    </row>
    <row r="50465" spans="1:4" ht="22.5" customHeight="1" x14ac:dyDescent="0.25">
      <c r="A50465"/>
      <c r="B50465"/>
      <c r="C50465"/>
      <c r="D50465"/>
    </row>
    <row r="50466" spans="1:4" ht="22.5" customHeight="1" x14ac:dyDescent="0.25">
      <c r="A50466"/>
      <c r="B50466"/>
      <c r="C50466"/>
      <c r="D50466"/>
    </row>
    <row r="50467" spans="1:4" ht="22.5" customHeight="1" x14ac:dyDescent="0.25">
      <c r="A50467"/>
      <c r="B50467"/>
      <c r="C50467"/>
      <c r="D50467"/>
    </row>
    <row r="50468" spans="1:4" ht="22.5" customHeight="1" x14ac:dyDescent="0.25">
      <c r="A50468"/>
      <c r="B50468"/>
      <c r="C50468"/>
      <c r="D50468"/>
    </row>
    <row r="50469" spans="1:4" ht="22.5" customHeight="1" x14ac:dyDescent="0.25">
      <c r="A50469"/>
      <c r="B50469"/>
      <c r="C50469"/>
      <c r="D50469"/>
    </row>
    <row r="50470" spans="1:4" ht="22.5" customHeight="1" x14ac:dyDescent="0.25">
      <c r="A50470"/>
      <c r="B50470"/>
      <c r="C50470"/>
      <c r="D50470"/>
    </row>
    <row r="50471" spans="1:4" ht="22.5" customHeight="1" x14ac:dyDescent="0.25">
      <c r="A50471"/>
      <c r="B50471"/>
      <c r="C50471"/>
      <c r="D50471"/>
    </row>
    <row r="50472" spans="1:4" ht="22.5" customHeight="1" x14ac:dyDescent="0.25">
      <c r="A50472"/>
      <c r="B50472"/>
      <c r="C50472"/>
      <c r="D50472"/>
    </row>
    <row r="50473" spans="1:4" ht="22.5" customHeight="1" x14ac:dyDescent="0.25">
      <c r="A50473"/>
      <c r="B50473"/>
      <c r="C50473"/>
      <c r="D50473"/>
    </row>
    <row r="50474" spans="1:4" ht="22.5" customHeight="1" x14ac:dyDescent="0.25">
      <c r="A50474"/>
      <c r="B50474"/>
      <c r="C50474"/>
      <c r="D50474"/>
    </row>
    <row r="50475" spans="1:4" ht="22.5" customHeight="1" x14ac:dyDescent="0.25">
      <c r="A50475"/>
      <c r="B50475"/>
      <c r="C50475"/>
      <c r="D50475"/>
    </row>
    <row r="50476" spans="1:4" ht="22.5" customHeight="1" x14ac:dyDescent="0.25">
      <c r="A50476"/>
      <c r="B50476"/>
      <c r="C50476"/>
      <c r="D50476"/>
    </row>
    <row r="50477" spans="1:4" ht="22.5" customHeight="1" x14ac:dyDescent="0.25">
      <c r="A50477"/>
      <c r="B50477"/>
      <c r="C50477"/>
      <c r="D50477"/>
    </row>
    <row r="50478" spans="1:4" ht="22.5" customHeight="1" x14ac:dyDescent="0.25">
      <c r="A50478"/>
      <c r="B50478"/>
      <c r="C50478"/>
      <c r="D50478"/>
    </row>
    <row r="50479" spans="1:4" ht="22.5" customHeight="1" x14ac:dyDescent="0.25">
      <c r="A50479"/>
      <c r="B50479"/>
      <c r="C50479"/>
      <c r="D50479"/>
    </row>
    <row r="50480" spans="1:4" ht="22.5" customHeight="1" x14ac:dyDescent="0.25">
      <c r="A50480"/>
      <c r="B50480"/>
      <c r="C50480"/>
      <c r="D50480"/>
    </row>
    <row r="50481" spans="1:4" ht="22.5" customHeight="1" x14ac:dyDescent="0.25">
      <c r="A50481"/>
      <c r="B50481"/>
      <c r="C50481"/>
      <c r="D50481"/>
    </row>
    <row r="50482" spans="1:4" ht="22.5" customHeight="1" x14ac:dyDescent="0.25">
      <c r="A50482"/>
      <c r="B50482"/>
      <c r="C50482"/>
      <c r="D50482"/>
    </row>
    <row r="50483" spans="1:4" ht="22.5" customHeight="1" x14ac:dyDescent="0.25">
      <c r="A50483"/>
      <c r="B50483"/>
      <c r="C50483"/>
      <c r="D50483"/>
    </row>
    <row r="50484" spans="1:4" ht="22.5" customHeight="1" x14ac:dyDescent="0.25">
      <c r="A50484"/>
      <c r="B50484"/>
      <c r="C50484"/>
      <c r="D50484"/>
    </row>
    <row r="50485" spans="1:4" ht="22.5" customHeight="1" x14ac:dyDescent="0.25">
      <c r="A50485"/>
      <c r="B50485"/>
      <c r="C50485"/>
      <c r="D50485"/>
    </row>
    <row r="50486" spans="1:4" ht="22.5" customHeight="1" x14ac:dyDescent="0.25">
      <c r="A50486"/>
      <c r="B50486"/>
      <c r="C50486"/>
      <c r="D50486"/>
    </row>
    <row r="50487" spans="1:4" ht="22.5" customHeight="1" x14ac:dyDescent="0.25">
      <c r="A50487"/>
      <c r="B50487"/>
      <c r="C50487"/>
      <c r="D50487"/>
    </row>
    <row r="50488" spans="1:4" ht="22.5" customHeight="1" x14ac:dyDescent="0.25">
      <c r="A50488"/>
      <c r="B50488"/>
      <c r="C50488"/>
      <c r="D50488"/>
    </row>
    <row r="50489" spans="1:4" ht="22.5" customHeight="1" x14ac:dyDescent="0.25">
      <c r="A50489"/>
      <c r="B50489"/>
      <c r="C50489"/>
      <c r="D50489"/>
    </row>
    <row r="50490" spans="1:4" ht="22.5" customHeight="1" x14ac:dyDescent="0.25">
      <c r="A50490"/>
      <c r="B50490"/>
      <c r="C50490"/>
      <c r="D50490"/>
    </row>
    <row r="50491" spans="1:4" ht="22.5" customHeight="1" x14ac:dyDescent="0.25">
      <c r="A50491"/>
      <c r="B50491"/>
      <c r="C50491"/>
      <c r="D50491"/>
    </row>
    <row r="50492" spans="1:4" ht="22.5" customHeight="1" x14ac:dyDescent="0.25">
      <c r="A50492"/>
      <c r="B50492"/>
      <c r="C50492"/>
      <c r="D50492"/>
    </row>
    <row r="50493" spans="1:4" ht="22.5" customHeight="1" x14ac:dyDescent="0.25">
      <c r="A50493"/>
      <c r="B50493"/>
      <c r="C50493"/>
      <c r="D50493"/>
    </row>
    <row r="50494" spans="1:4" ht="22.5" customHeight="1" x14ac:dyDescent="0.25">
      <c r="A50494"/>
      <c r="B50494"/>
      <c r="C50494"/>
      <c r="D50494"/>
    </row>
    <row r="50495" spans="1:4" ht="22.5" customHeight="1" x14ac:dyDescent="0.25">
      <c r="A50495"/>
      <c r="B50495"/>
      <c r="C50495"/>
      <c r="D50495"/>
    </row>
    <row r="50496" spans="1:4" ht="22.5" customHeight="1" x14ac:dyDescent="0.25">
      <c r="A50496"/>
      <c r="B50496"/>
      <c r="C50496"/>
      <c r="D50496"/>
    </row>
    <row r="50497" spans="1:4" ht="22.5" customHeight="1" x14ac:dyDescent="0.25">
      <c r="A50497"/>
      <c r="B50497"/>
      <c r="C50497"/>
      <c r="D50497"/>
    </row>
    <row r="50498" spans="1:4" ht="22.5" customHeight="1" x14ac:dyDescent="0.25">
      <c r="A50498"/>
      <c r="B50498"/>
      <c r="C50498"/>
      <c r="D50498"/>
    </row>
    <row r="50499" spans="1:4" ht="22.5" customHeight="1" x14ac:dyDescent="0.25">
      <c r="A50499"/>
      <c r="B50499"/>
      <c r="C50499"/>
      <c r="D50499"/>
    </row>
    <row r="50500" spans="1:4" ht="22.5" customHeight="1" x14ac:dyDescent="0.25">
      <c r="A50500"/>
      <c r="B50500"/>
      <c r="C50500"/>
      <c r="D50500"/>
    </row>
    <row r="50501" spans="1:4" ht="22.5" customHeight="1" x14ac:dyDescent="0.25">
      <c r="A50501"/>
      <c r="B50501"/>
      <c r="C50501"/>
      <c r="D50501"/>
    </row>
    <row r="50502" spans="1:4" ht="22.5" customHeight="1" x14ac:dyDescent="0.25">
      <c r="A50502"/>
      <c r="B50502"/>
      <c r="C50502"/>
      <c r="D50502"/>
    </row>
    <row r="50503" spans="1:4" ht="22.5" customHeight="1" x14ac:dyDescent="0.25">
      <c r="A50503"/>
      <c r="B50503"/>
      <c r="C50503"/>
      <c r="D50503"/>
    </row>
    <row r="50504" spans="1:4" ht="22.5" customHeight="1" x14ac:dyDescent="0.25">
      <c r="A50504"/>
      <c r="B50504"/>
      <c r="C50504"/>
      <c r="D50504"/>
    </row>
    <row r="50505" spans="1:4" ht="22.5" customHeight="1" x14ac:dyDescent="0.25">
      <c r="A50505"/>
      <c r="B50505"/>
      <c r="C50505"/>
      <c r="D50505"/>
    </row>
    <row r="50506" spans="1:4" ht="22.5" customHeight="1" x14ac:dyDescent="0.25">
      <c r="A50506"/>
      <c r="B50506"/>
      <c r="C50506"/>
      <c r="D50506"/>
    </row>
    <row r="50507" spans="1:4" ht="22.5" customHeight="1" x14ac:dyDescent="0.25">
      <c r="A50507"/>
      <c r="B50507"/>
      <c r="C50507"/>
      <c r="D50507"/>
    </row>
    <row r="50508" spans="1:4" ht="22.5" customHeight="1" x14ac:dyDescent="0.25">
      <c r="A50508"/>
      <c r="B50508"/>
      <c r="C50508"/>
      <c r="D50508"/>
    </row>
    <row r="50509" spans="1:4" ht="22.5" customHeight="1" x14ac:dyDescent="0.25">
      <c r="A50509"/>
      <c r="B50509"/>
      <c r="C50509"/>
      <c r="D50509"/>
    </row>
    <row r="50510" spans="1:4" ht="22.5" customHeight="1" x14ac:dyDescent="0.25">
      <c r="A50510"/>
      <c r="B50510"/>
      <c r="C50510"/>
      <c r="D50510"/>
    </row>
    <row r="50511" spans="1:4" ht="22.5" customHeight="1" x14ac:dyDescent="0.25">
      <c r="A50511"/>
      <c r="B50511"/>
      <c r="C50511"/>
      <c r="D50511"/>
    </row>
    <row r="50512" spans="1:4" ht="22.5" customHeight="1" x14ac:dyDescent="0.25">
      <c r="A50512"/>
      <c r="B50512"/>
      <c r="C50512"/>
      <c r="D50512"/>
    </row>
    <row r="50513" spans="1:4" ht="22.5" customHeight="1" x14ac:dyDescent="0.25">
      <c r="A50513"/>
      <c r="B50513"/>
      <c r="C50513"/>
      <c r="D50513"/>
    </row>
    <row r="50514" spans="1:4" ht="22.5" customHeight="1" x14ac:dyDescent="0.25">
      <c r="A50514"/>
      <c r="B50514"/>
      <c r="C50514"/>
      <c r="D50514"/>
    </row>
    <row r="50515" spans="1:4" ht="22.5" customHeight="1" x14ac:dyDescent="0.25">
      <c r="A50515"/>
      <c r="B50515"/>
      <c r="C50515"/>
      <c r="D50515"/>
    </row>
    <row r="50516" spans="1:4" ht="22.5" customHeight="1" x14ac:dyDescent="0.25">
      <c r="A50516"/>
      <c r="B50516"/>
      <c r="C50516"/>
      <c r="D50516"/>
    </row>
    <row r="50517" spans="1:4" ht="22.5" customHeight="1" x14ac:dyDescent="0.25">
      <c r="A50517"/>
      <c r="B50517"/>
      <c r="C50517"/>
      <c r="D50517"/>
    </row>
    <row r="50518" spans="1:4" ht="22.5" customHeight="1" x14ac:dyDescent="0.25">
      <c r="A50518"/>
      <c r="B50518"/>
      <c r="C50518"/>
      <c r="D50518"/>
    </row>
    <row r="50519" spans="1:4" ht="22.5" customHeight="1" x14ac:dyDescent="0.25">
      <c r="A50519"/>
      <c r="B50519"/>
      <c r="C50519"/>
      <c r="D50519"/>
    </row>
    <row r="50520" spans="1:4" ht="22.5" customHeight="1" x14ac:dyDescent="0.25">
      <c r="A50520"/>
      <c r="B50520"/>
      <c r="C50520"/>
      <c r="D50520"/>
    </row>
    <row r="50521" spans="1:4" ht="22.5" customHeight="1" x14ac:dyDescent="0.25">
      <c r="A50521"/>
      <c r="B50521"/>
      <c r="C50521"/>
      <c r="D50521"/>
    </row>
    <row r="50522" spans="1:4" ht="22.5" customHeight="1" x14ac:dyDescent="0.25">
      <c r="A50522"/>
      <c r="B50522"/>
      <c r="C50522"/>
      <c r="D50522"/>
    </row>
    <row r="50523" spans="1:4" ht="22.5" customHeight="1" x14ac:dyDescent="0.25">
      <c r="A50523"/>
      <c r="B50523"/>
      <c r="C50523"/>
      <c r="D50523"/>
    </row>
    <row r="50524" spans="1:4" ht="22.5" customHeight="1" x14ac:dyDescent="0.25">
      <c r="A50524"/>
      <c r="B50524"/>
      <c r="C50524"/>
      <c r="D50524"/>
    </row>
    <row r="50525" spans="1:4" ht="22.5" customHeight="1" x14ac:dyDescent="0.25">
      <c r="A50525"/>
      <c r="B50525"/>
      <c r="C50525"/>
      <c r="D50525"/>
    </row>
    <row r="50526" spans="1:4" ht="22.5" customHeight="1" x14ac:dyDescent="0.25">
      <c r="A50526"/>
      <c r="B50526"/>
      <c r="C50526"/>
      <c r="D50526"/>
    </row>
    <row r="50527" spans="1:4" ht="22.5" customHeight="1" x14ac:dyDescent="0.25">
      <c r="A50527"/>
      <c r="B50527"/>
      <c r="C50527"/>
      <c r="D50527"/>
    </row>
    <row r="50528" spans="1:4" ht="22.5" customHeight="1" x14ac:dyDescent="0.25">
      <c r="A50528"/>
      <c r="B50528"/>
      <c r="C50528"/>
      <c r="D50528"/>
    </row>
    <row r="50529" spans="1:4" ht="22.5" customHeight="1" x14ac:dyDescent="0.25">
      <c r="A50529"/>
      <c r="B50529"/>
      <c r="C50529"/>
      <c r="D50529"/>
    </row>
    <row r="50530" spans="1:4" ht="22.5" customHeight="1" x14ac:dyDescent="0.25">
      <c r="A50530"/>
      <c r="B50530"/>
      <c r="C50530"/>
      <c r="D50530"/>
    </row>
    <row r="50531" spans="1:4" ht="22.5" customHeight="1" x14ac:dyDescent="0.25">
      <c r="A50531"/>
      <c r="B50531"/>
      <c r="C50531"/>
      <c r="D50531"/>
    </row>
    <row r="50532" spans="1:4" ht="22.5" customHeight="1" x14ac:dyDescent="0.25">
      <c r="A50532"/>
      <c r="B50532"/>
      <c r="C50532"/>
      <c r="D50532"/>
    </row>
    <row r="50533" spans="1:4" ht="22.5" customHeight="1" x14ac:dyDescent="0.25">
      <c r="A50533"/>
      <c r="B50533"/>
      <c r="C50533"/>
      <c r="D50533"/>
    </row>
    <row r="50534" spans="1:4" ht="22.5" customHeight="1" x14ac:dyDescent="0.25">
      <c r="A50534"/>
      <c r="B50534"/>
      <c r="C50534"/>
      <c r="D50534"/>
    </row>
    <row r="50535" spans="1:4" ht="22.5" customHeight="1" x14ac:dyDescent="0.25">
      <c r="A50535"/>
      <c r="B50535"/>
      <c r="C50535"/>
      <c r="D50535"/>
    </row>
    <row r="50536" spans="1:4" ht="22.5" customHeight="1" x14ac:dyDescent="0.25">
      <c r="A50536"/>
      <c r="B50536"/>
      <c r="C50536"/>
      <c r="D50536"/>
    </row>
    <row r="50537" spans="1:4" ht="22.5" customHeight="1" x14ac:dyDescent="0.25">
      <c r="A50537"/>
      <c r="B50537"/>
      <c r="C50537"/>
      <c r="D50537"/>
    </row>
    <row r="50538" spans="1:4" ht="22.5" customHeight="1" x14ac:dyDescent="0.25">
      <c r="A50538"/>
      <c r="B50538"/>
      <c r="C50538"/>
      <c r="D50538"/>
    </row>
    <row r="50539" spans="1:4" ht="22.5" customHeight="1" x14ac:dyDescent="0.25">
      <c r="A50539"/>
      <c r="B50539"/>
      <c r="C50539"/>
      <c r="D50539"/>
    </row>
    <row r="50540" spans="1:4" ht="22.5" customHeight="1" x14ac:dyDescent="0.25">
      <c r="A50540"/>
      <c r="B50540"/>
      <c r="C50540"/>
      <c r="D50540"/>
    </row>
    <row r="50541" spans="1:4" ht="22.5" customHeight="1" x14ac:dyDescent="0.25">
      <c r="A50541"/>
      <c r="B50541"/>
      <c r="C50541"/>
      <c r="D50541"/>
    </row>
    <row r="50542" spans="1:4" ht="22.5" customHeight="1" x14ac:dyDescent="0.25">
      <c r="A50542"/>
      <c r="B50542"/>
      <c r="C50542"/>
      <c r="D50542"/>
    </row>
    <row r="50543" spans="1:4" ht="22.5" customHeight="1" x14ac:dyDescent="0.25">
      <c r="A50543"/>
      <c r="B50543"/>
      <c r="C50543"/>
      <c r="D50543"/>
    </row>
    <row r="50544" spans="1:4" ht="22.5" customHeight="1" x14ac:dyDescent="0.25">
      <c r="A50544"/>
      <c r="B50544"/>
      <c r="C50544"/>
      <c r="D50544"/>
    </row>
    <row r="50545" spans="1:4" ht="22.5" customHeight="1" x14ac:dyDescent="0.25">
      <c r="A50545"/>
      <c r="B50545"/>
      <c r="C50545"/>
      <c r="D50545"/>
    </row>
    <row r="50546" spans="1:4" ht="22.5" customHeight="1" x14ac:dyDescent="0.25">
      <c r="A50546"/>
      <c r="B50546"/>
      <c r="C50546"/>
      <c r="D50546"/>
    </row>
    <row r="50547" spans="1:4" ht="22.5" customHeight="1" x14ac:dyDescent="0.25">
      <c r="A50547"/>
      <c r="B50547"/>
      <c r="C50547"/>
      <c r="D50547"/>
    </row>
    <row r="50548" spans="1:4" ht="22.5" customHeight="1" x14ac:dyDescent="0.25">
      <c r="A50548"/>
      <c r="B50548"/>
      <c r="C50548"/>
      <c r="D50548"/>
    </row>
    <row r="50549" spans="1:4" ht="22.5" customHeight="1" x14ac:dyDescent="0.25">
      <c r="A50549"/>
      <c r="B50549"/>
      <c r="C50549"/>
      <c r="D50549"/>
    </row>
    <row r="50550" spans="1:4" ht="22.5" customHeight="1" x14ac:dyDescent="0.25">
      <c r="A50550"/>
      <c r="B50550"/>
      <c r="C50550"/>
      <c r="D50550"/>
    </row>
    <row r="50551" spans="1:4" ht="22.5" customHeight="1" x14ac:dyDescent="0.25">
      <c r="A50551"/>
      <c r="B50551"/>
      <c r="C50551"/>
      <c r="D50551"/>
    </row>
    <row r="50552" spans="1:4" ht="22.5" customHeight="1" x14ac:dyDescent="0.25">
      <c r="A50552"/>
      <c r="B50552"/>
      <c r="C50552"/>
      <c r="D50552"/>
    </row>
    <row r="50553" spans="1:4" ht="22.5" customHeight="1" x14ac:dyDescent="0.25">
      <c r="A50553"/>
      <c r="B50553"/>
      <c r="C50553"/>
      <c r="D50553"/>
    </row>
    <row r="50554" spans="1:4" ht="22.5" customHeight="1" x14ac:dyDescent="0.25">
      <c r="A50554"/>
      <c r="B50554"/>
      <c r="C50554"/>
      <c r="D50554"/>
    </row>
    <row r="50555" spans="1:4" ht="22.5" customHeight="1" x14ac:dyDescent="0.25">
      <c r="A50555"/>
      <c r="B50555"/>
      <c r="C50555"/>
      <c r="D50555"/>
    </row>
    <row r="50556" spans="1:4" ht="22.5" customHeight="1" x14ac:dyDescent="0.25">
      <c r="A50556"/>
      <c r="B50556"/>
      <c r="C50556"/>
      <c r="D50556"/>
    </row>
    <row r="50557" spans="1:4" ht="22.5" customHeight="1" x14ac:dyDescent="0.25">
      <c r="A50557"/>
      <c r="B50557"/>
      <c r="C50557"/>
      <c r="D50557"/>
    </row>
    <row r="50558" spans="1:4" ht="22.5" customHeight="1" x14ac:dyDescent="0.25">
      <c r="A50558"/>
      <c r="B50558"/>
      <c r="C50558"/>
      <c r="D50558"/>
    </row>
    <row r="50559" spans="1:4" ht="22.5" customHeight="1" x14ac:dyDescent="0.25">
      <c r="A50559"/>
      <c r="B50559"/>
      <c r="C50559"/>
      <c r="D50559"/>
    </row>
    <row r="50560" spans="1:4" ht="22.5" customHeight="1" x14ac:dyDescent="0.25">
      <c r="A50560"/>
      <c r="B50560"/>
      <c r="C50560"/>
      <c r="D50560"/>
    </row>
    <row r="50561" spans="1:4" ht="22.5" customHeight="1" x14ac:dyDescent="0.25">
      <c r="A50561"/>
      <c r="B50561"/>
      <c r="C50561"/>
      <c r="D50561"/>
    </row>
    <row r="50562" spans="1:4" ht="22.5" customHeight="1" x14ac:dyDescent="0.25">
      <c r="A50562"/>
      <c r="B50562"/>
      <c r="C50562"/>
      <c r="D50562"/>
    </row>
    <row r="50563" spans="1:4" ht="22.5" customHeight="1" x14ac:dyDescent="0.25">
      <c r="A50563"/>
      <c r="B50563"/>
      <c r="C50563"/>
      <c r="D50563"/>
    </row>
    <row r="50564" spans="1:4" ht="22.5" customHeight="1" x14ac:dyDescent="0.25">
      <c r="A50564"/>
      <c r="B50564"/>
      <c r="C50564"/>
      <c r="D50564"/>
    </row>
    <row r="50565" spans="1:4" ht="22.5" customHeight="1" x14ac:dyDescent="0.25">
      <c r="A50565"/>
      <c r="B50565"/>
      <c r="C50565"/>
      <c r="D50565"/>
    </row>
    <row r="50566" spans="1:4" ht="22.5" customHeight="1" x14ac:dyDescent="0.25">
      <c r="A50566"/>
      <c r="B50566"/>
      <c r="C50566"/>
      <c r="D50566"/>
    </row>
    <row r="50567" spans="1:4" ht="22.5" customHeight="1" x14ac:dyDescent="0.25">
      <c r="A50567"/>
      <c r="B50567"/>
      <c r="C50567"/>
      <c r="D50567"/>
    </row>
    <row r="50568" spans="1:4" ht="22.5" customHeight="1" x14ac:dyDescent="0.25">
      <c r="A50568"/>
      <c r="B50568"/>
      <c r="C50568"/>
      <c r="D50568"/>
    </row>
    <row r="50569" spans="1:4" ht="22.5" customHeight="1" x14ac:dyDescent="0.25">
      <c r="A50569"/>
      <c r="B50569"/>
      <c r="C50569"/>
      <c r="D50569"/>
    </row>
    <row r="50570" spans="1:4" ht="22.5" customHeight="1" x14ac:dyDescent="0.25">
      <c r="A50570"/>
      <c r="B50570"/>
      <c r="C50570"/>
      <c r="D50570"/>
    </row>
    <row r="50571" spans="1:4" ht="22.5" customHeight="1" x14ac:dyDescent="0.25">
      <c r="A50571"/>
      <c r="B50571"/>
      <c r="C50571"/>
      <c r="D50571"/>
    </row>
    <row r="50572" spans="1:4" ht="22.5" customHeight="1" x14ac:dyDescent="0.25">
      <c r="A50572"/>
      <c r="B50572"/>
      <c r="C50572"/>
      <c r="D50572"/>
    </row>
    <row r="50573" spans="1:4" ht="22.5" customHeight="1" x14ac:dyDescent="0.25">
      <c r="A50573"/>
      <c r="B50573"/>
      <c r="C50573"/>
      <c r="D50573"/>
    </row>
    <row r="50574" spans="1:4" ht="22.5" customHeight="1" x14ac:dyDescent="0.25">
      <c r="A50574"/>
      <c r="B50574"/>
      <c r="C50574"/>
      <c r="D50574"/>
    </row>
    <row r="50575" spans="1:4" ht="22.5" customHeight="1" x14ac:dyDescent="0.25">
      <c r="A50575"/>
      <c r="B50575"/>
      <c r="C50575"/>
      <c r="D50575"/>
    </row>
    <row r="50576" spans="1:4" ht="22.5" customHeight="1" x14ac:dyDescent="0.25">
      <c r="A50576"/>
      <c r="B50576"/>
      <c r="C50576"/>
      <c r="D50576"/>
    </row>
    <row r="50577" spans="1:4" ht="22.5" customHeight="1" x14ac:dyDescent="0.25">
      <c r="A50577"/>
      <c r="B50577"/>
      <c r="C50577"/>
      <c r="D50577"/>
    </row>
    <row r="50578" spans="1:4" ht="22.5" customHeight="1" x14ac:dyDescent="0.25">
      <c r="A50578"/>
      <c r="B50578"/>
      <c r="C50578"/>
      <c r="D50578"/>
    </row>
    <row r="50579" spans="1:4" ht="22.5" customHeight="1" x14ac:dyDescent="0.25">
      <c r="A50579"/>
      <c r="B50579"/>
      <c r="C50579"/>
      <c r="D50579"/>
    </row>
    <row r="50580" spans="1:4" ht="22.5" customHeight="1" x14ac:dyDescent="0.25">
      <c r="A50580"/>
      <c r="B50580"/>
      <c r="C50580"/>
      <c r="D50580"/>
    </row>
    <row r="50581" spans="1:4" ht="22.5" customHeight="1" x14ac:dyDescent="0.25">
      <c r="A50581"/>
      <c r="B50581"/>
      <c r="C50581"/>
      <c r="D50581"/>
    </row>
    <row r="50582" spans="1:4" ht="22.5" customHeight="1" x14ac:dyDescent="0.25">
      <c r="A50582"/>
      <c r="B50582"/>
      <c r="C50582"/>
      <c r="D50582"/>
    </row>
    <row r="50583" spans="1:4" ht="22.5" customHeight="1" x14ac:dyDescent="0.25">
      <c r="A50583"/>
      <c r="B50583"/>
      <c r="C50583"/>
      <c r="D50583"/>
    </row>
    <row r="50584" spans="1:4" ht="22.5" customHeight="1" x14ac:dyDescent="0.25">
      <c r="A50584"/>
      <c r="B50584"/>
      <c r="C50584"/>
      <c r="D50584"/>
    </row>
    <row r="50585" spans="1:4" ht="22.5" customHeight="1" x14ac:dyDescent="0.25">
      <c r="A50585"/>
      <c r="B50585"/>
      <c r="C50585"/>
      <c r="D50585"/>
    </row>
    <row r="50586" spans="1:4" ht="22.5" customHeight="1" x14ac:dyDescent="0.25">
      <c r="A50586"/>
      <c r="B50586"/>
      <c r="C50586"/>
      <c r="D50586"/>
    </row>
    <row r="50587" spans="1:4" ht="22.5" customHeight="1" x14ac:dyDescent="0.25">
      <c r="A50587"/>
      <c r="B50587"/>
      <c r="C50587"/>
      <c r="D50587"/>
    </row>
    <row r="50588" spans="1:4" ht="22.5" customHeight="1" x14ac:dyDescent="0.25">
      <c r="A50588"/>
      <c r="B50588"/>
      <c r="C50588"/>
      <c r="D50588"/>
    </row>
    <row r="50589" spans="1:4" ht="22.5" customHeight="1" x14ac:dyDescent="0.25">
      <c r="A50589"/>
      <c r="B50589"/>
      <c r="C50589"/>
      <c r="D50589"/>
    </row>
    <row r="50590" spans="1:4" ht="22.5" customHeight="1" x14ac:dyDescent="0.25">
      <c r="A50590"/>
      <c r="B50590"/>
      <c r="C50590"/>
      <c r="D50590"/>
    </row>
    <row r="50591" spans="1:4" ht="22.5" customHeight="1" x14ac:dyDescent="0.25">
      <c r="A50591"/>
      <c r="B50591"/>
      <c r="C50591"/>
      <c r="D50591"/>
    </row>
    <row r="50592" spans="1:4" ht="22.5" customHeight="1" x14ac:dyDescent="0.25">
      <c r="A50592"/>
      <c r="B50592"/>
      <c r="C50592"/>
      <c r="D50592"/>
    </row>
    <row r="50593" spans="1:4" ht="22.5" customHeight="1" x14ac:dyDescent="0.25">
      <c r="A50593"/>
      <c r="B50593"/>
      <c r="C50593"/>
      <c r="D50593"/>
    </row>
    <row r="50594" spans="1:4" ht="22.5" customHeight="1" x14ac:dyDescent="0.25">
      <c r="A50594"/>
      <c r="B50594"/>
      <c r="C50594"/>
      <c r="D50594"/>
    </row>
    <row r="50595" spans="1:4" ht="22.5" customHeight="1" x14ac:dyDescent="0.25">
      <c r="A50595"/>
      <c r="B50595"/>
      <c r="C50595"/>
      <c r="D50595"/>
    </row>
    <row r="50596" spans="1:4" ht="22.5" customHeight="1" x14ac:dyDescent="0.25">
      <c r="A50596"/>
      <c r="B50596"/>
      <c r="C50596"/>
      <c r="D50596"/>
    </row>
    <row r="50597" spans="1:4" ht="22.5" customHeight="1" x14ac:dyDescent="0.25">
      <c r="A50597"/>
      <c r="B50597"/>
      <c r="C50597"/>
      <c r="D50597"/>
    </row>
    <row r="50598" spans="1:4" ht="22.5" customHeight="1" x14ac:dyDescent="0.25">
      <c r="A50598"/>
      <c r="B50598"/>
      <c r="C50598"/>
      <c r="D50598"/>
    </row>
    <row r="50599" spans="1:4" ht="22.5" customHeight="1" x14ac:dyDescent="0.25">
      <c r="A50599"/>
      <c r="B50599"/>
      <c r="C50599"/>
      <c r="D50599"/>
    </row>
    <row r="50600" spans="1:4" ht="22.5" customHeight="1" x14ac:dyDescent="0.25">
      <c r="A50600"/>
      <c r="B50600"/>
      <c r="C50600"/>
      <c r="D50600"/>
    </row>
    <row r="50601" spans="1:4" ht="22.5" customHeight="1" x14ac:dyDescent="0.25">
      <c r="A50601"/>
      <c r="B50601"/>
      <c r="C50601"/>
      <c r="D50601"/>
    </row>
    <row r="50602" spans="1:4" ht="22.5" customHeight="1" x14ac:dyDescent="0.25">
      <c r="A50602"/>
      <c r="B50602"/>
      <c r="C50602"/>
      <c r="D50602"/>
    </row>
    <row r="50603" spans="1:4" ht="22.5" customHeight="1" x14ac:dyDescent="0.25">
      <c r="A50603"/>
      <c r="B50603"/>
      <c r="C50603"/>
      <c r="D50603"/>
    </row>
    <row r="50604" spans="1:4" ht="22.5" customHeight="1" x14ac:dyDescent="0.25">
      <c r="A50604"/>
      <c r="B50604"/>
      <c r="C50604"/>
      <c r="D50604"/>
    </row>
    <row r="50605" spans="1:4" ht="22.5" customHeight="1" x14ac:dyDescent="0.25">
      <c r="A50605"/>
      <c r="B50605"/>
      <c r="C50605"/>
      <c r="D50605"/>
    </row>
    <row r="50606" spans="1:4" ht="22.5" customHeight="1" x14ac:dyDescent="0.25">
      <c r="A50606"/>
      <c r="B50606"/>
      <c r="C50606"/>
      <c r="D50606"/>
    </row>
    <row r="50607" spans="1:4" ht="22.5" customHeight="1" x14ac:dyDescent="0.25">
      <c r="A50607"/>
      <c r="B50607"/>
      <c r="C50607"/>
      <c r="D50607"/>
    </row>
    <row r="50608" spans="1:4" ht="22.5" customHeight="1" x14ac:dyDescent="0.25">
      <c r="A50608"/>
      <c r="B50608"/>
      <c r="C50608"/>
      <c r="D50608"/>
    </row>
    <row r="50609" spans="1:4" ht="22.5" customHeight="1" x14ac:dyDescent="0.25">
      <c r="A50609"/>
      <c r="B50609"/>
      <c r="C50609"/>
      <c r="D50609"/>
    </row>
    <row r="50610" spans="1:4" ht="22.5" customHeight="1" x14ac:dyDescent="0.25">
      <c r="A50610"/>
      <c r="B50610"/>
      <c r="C50610"/>
      <c r="D50610"/>
    </row>
    <row r="50611" spans="1:4" ht="22.5" customHeight="1" x14ac:dyDescent="0.25">
      <c r="A50611"/>
      <c r="B50611"/>
      <c r="C50611"/>
      <c r="D50611"/>
    </row>
    <row r="50612" spans="1:4" ht="22.5" customHeight="1" x14ac:dyDescent="0.25">
      <c r="A50612"/>
      <c r="B50612"/>
      <c r="C50612"/>
      <c r="D50612"/>
    </row>
    <row r="50613" spans="1:4" ht="22.5" customHeight="1" x14ac:dyDescent="0.25">
      <c r="A50613"/>
      <c r="B50613"/>
      <c r="C50613"/>
      <c r="D50613"/>
    </row>
    <row r="50614" spans="1:4" ht="22.5" customHeight="1" x14ac:dyDescent="0.25">
      <c r="A50614"/>
      <c r="B50614"/>
      <c r="C50614"/>
      <c r="D50614"/>
    </row>
    <row r="50615" spans="1:4" ht="22.5" customHeight="1" x14ac:dyDescent="0.25">
      <c r="A50615"/>
      <c r="B50615"/>
      <c r="C50615"/>
      <c r="D50615"/>
    </row>
    <row r="50616" spans="1:4" ht="22.5" customHeight="1" x14ac:dyDescent="0.25">
      <c r="A50616"/>
      <c r="B50616"/>
      <c r="C50616"/>
      <c r="D50616"/>
    </row>
    <row r="50617" spans="1:4" ht="22.5" customHeight="1" x14ac:dyDescent="0.25">
      <c r="A50617"/>
      <c r="B50617"/>
      <c r="C50617"/>
      <c r="D50617"/>
    </row>
    <row r="50618" spans="1:4" ht="22.5" customHeight="1" x14ac:dyDescent="0.25">
      <c r="A50618"/>
      <c r="B50618"/>
      <c r="C50618"/>
      <c r="D50618"/>
    </row>
    <row r="50619" spans="1:4" ht="22.5" customHeight="1" x14ac:dyDescent="0.25">
      <c r="A50619"/>
      <c r="B50619"/>
      <c r="C50619"/>
      <c r="D50619"/>
    </row>
    <row r="50620" spans="1:4" ht="22.5" customHeight="1" x14ac:dyDescent="0.25">
      <c r="A50620"/>
      <c r="B50620"/>
      <c r="C50620"/>
      <c r="D50620"/>
    </row>
    <row r="50621" spans="1:4" ht="22.5" customHeight="1" x14ac:dyDescent="0.25">
      <c r="A50621"/>
      <c r="B50621"/>
      <c r="C50621"/>
      <c r="D50621"/>
    </row>
    <row r="50622" spans="1:4" ht="22.5" customHeight="1" x14ac:dyDescent="0.25">
      <c r="A50622"/>
      <c r="B50622"/>
      <c r="C50622"/>
      <c r="D50622"/>
    </row>
    <row r="50623" spans="1:4" ht="22.5" customHeight="1" x14ac:dyDescent="0.25">
      <c r="A50623"/>
      <c r="B50623"/>
      <c r="C50623"/>
      <c r="D50623"/>
    </row>
    <row r="50624" spans="1:4" ht="22.5" customHeight="1" x14ac:dyDescent="0.25">
      <c r="A50624"/>
      <c r="B50624"/>
      <c r="C50624"/>
      <c r="D50624"/>
    </row>
    <row r="50625" spans="1:4" ht="22.5" customHeight="1" x14ac:dyDescent="0.25">
      <c r="A50625"/>
      <c r="B50625"/>
      <c r="C50625"/>
      <c r="D50625"/>
    </row>
    <row r="50626" spans="1:4" ht="22.5" customHeight="1" x14ac:dyDescent="0.25">
      <c r="A50626"/>
      <c r="B50626"/>
      <c r="C50626"/>
      <c r="D50626"/>
    </row>
    <row r="50627" spans="1:4" ht="22.5" customHeight="1" x14ac:dyDescent="0.25">
      <c r="A50627"/>
      <c r="B50627"/>
      <c r="C50627"/>
      <c r="D50627"/>
    </row>
    <row r="50628" spans="1:4" ht="22.5" customHeight="1" x14ac:dyDescent="0.25">
      <c r="A50628"/>
      <c r="B50628"/>
      <c r="C50628"/>
      <c r="D50628"/>
    </row>
    <row r="50629" spans="1:4" ht="22.5" customHeight="1" x14ac:dyDescent="0.25">
      <c r="A50629"/>
      <c r="B50629"/>
      <c r="C50629"/>
      <c r="D50629"/>
    </row>
    <row r="50630" spans="1:4" ht="22.5" customHeight="1" x14ac:dyDescent="0.25">
      <c r="A50630"/>
      <c r="B50630"/>
      <c r="C50630"/>
      <c r="D50630"/>
    </row>
    <row r="50631" spans="1:4" ht="22.5" customHeight="1" x14ac:dyDescent="0.25">
      <c r="A50631"/>
      <c r="B50631"/>
      <c r="C50631"/>
      <c r="D50631"/>
    </row>
    <row r="50632" spans="1:4" ht="22.5" customHeight="1" x14ac:dyDescent="0.25">
      <c r="A50632"/>
      <c r="B50632"/>
      <c r="C50632"/>
      <c r="D50632"/>
    </row>
    <row r="50633" spans="1:4" ht="22.5" customHeight="1" x14ac:dyDescent="0.25">
      <c r="A50633"/>
      <c r="B50633"/>
      <c r="C50633"/>
      <c r="D50633"/>
    </row>
    <row r="50634" spans="1:4" ht="22.5" customHeight="1" x14ac:dyDescent="0.25">
      <c r="A50634"/>
      <c r="B50634"/>
      <c r="C50634"/>
      <c r="D50634"/>
    </row>
    <row r="50635" spans="1:4" ht="22.5" customHeight="1" x14ac:dyDescent="0.25">
      <c r="A50635"/>
      <c r="B50635"/>
      <c r="C50635"/>
      <c r="D50635"/>
    </row>
    <row r="50636" spans="1:4" ht="22.5" customHeight="1" x14ac:dyDescent="0.25">
      <c r="A50636"/>
      <c r="B50636"/>
      <c r="C50636"/>
      <c r="D50636"/>
    </row>
    <row r="50637" spans="1:4" ht="22.5" customHeight="1" x14ac:dyDescent="0.25">
      <c r="A50637"/>
      <c r="B50637"/>
      <c r="C50637"/>
      <c r="D50637"/>
    </row>
    <row r="50638" spans="1:4" ht="22.5" customHeight="1" x14ac:dyDescent="0.25">
      <c r="A50638"/>
      <c r="B50638"/>
      <c r="C50638"/>
      <c r="D50638"/>
    </row>
    <row r="50639" spans="1:4" ht="22.5" customHeight="1" x14ac:dyDescent="0.25">
      <c r="A50639"/>
      <c r="B50639"/>
      <c r="C50639"/>
      <c r="D50639"/>
    </row>
    <row r="50640" spans="1:4" ht="22.5" customHeight="1" x14ac:dyDescent="0.25">
      <c r="A50640"/>
      <c r="B50640"/>
      <c r="C50640"/>
      <c r="D50640"/>
    </row>
    <row r="50641" spans="1:4" ht="22.5" customHeight="1" x14ac:dyDescent="0.25">
      <c r="A50641"/>
      <c r="B50641"/>
      <c r="C50641"/>
      <c r="D50641"/>
    </row>
    <row r="50642" spans="1:4" ht="22.5" customHeight="1" x14ac:dyDescent="0.25">
      <c r="A50642"/>
      <c r="B50642"/>
      <c r="C50642"/>
      <c r="D50642"/>
    </row>
    <row r="50643" spans="1:4" ht="22.5" customHeight="1" x14ac:dyDescent="0.25">
      <c r="A50643"/>
      <c r="B50643"/>
      <c r="C50643"/>
      <c r="D50643"/>
    </row>
    <row r="50644" spans="1:4" ht="22.5" customHeight="1" x14ac:dyDescent="0.25">
      <c r="A50644"/>
      <c r="B50644"/>
      <c r="C50644"/>
      <c r="D50644"/>
    </row>
    <row r="50645" spans="1:4" ht="22.5" customHeight="1" x14ac:dyDescent="0.25">
      <c r="A50645"/>
      <c r="B50645"/>
      <c r="C50645"/>
      <c r="D50645"/>
    </row>
    <row r="50646" spans="1:4" ht="22.5" customHeight="1" x14ac:dyDescent="0.25">
      <c r="A50646"/>
      <c r="B50646"/>
      <c r="C50646"/>
      <c r="D50646"/>
    </row>
    <row r="50647" spans="1:4" ht="22.5" customHeight="1" x14ac:dyDescent="0.25">
      <c r="A50647"/>
      <c r="B50647"/>
      <c r="C50647"/>
      <c r="D50647"/>
    </row>
    <row r="50648" spans="1:4" ht="22.5" customHeight="1" x14ac:dyDescent="0.25">
      <c r="A50648"/>
      <c r="B50648"/>
      <c r="C50648"/>
      <c r="D50648"/>
    </row>
    <row r="50649" spans="1:4" ht="22.5" customHeight="1" x14ac:dyDescent="0.25">
      <c r="A50649"/>
      <c r="B50649"/>
      <c r="C50649"/>
      <c r="D50649"/>
    </row>
    <row r="50650" spans="1:4" ht="22.5" customHeight="1" x14ac:dyDescent="0.25">
      <c r="A50650"/>
      <c r="B50650"/>
      <c r="C50650"/>
      <c r="D50650"/>
    </row>
    <row r="50651" spans="1:4" ht="22.5" customHeight="1" x14ac:dyDescent="0.25">
      <c r="A50651"/>
      <c r="B50651"/>
      <c r="C50651"/>
      <c r="D50651"/>
    </row>
    <row r="50652" spans="1:4" ht="22.5" customHeight="1" x14ac:dyDescent="0.25">
      <c r="A50652"/>
      <c r="B50652"/>
      <c r="C50652"/>
      <c r="D50652"/>
    </row>
    <row r="50653" spans="1:4" ht="22.5" customHeight="1" x14ac:dyDescent="0.25">
      <c r="A50653"/>
      <c r="B50653"/>
      <c r="C50653"/>
      <c r="D50653"/>
    </row>
    <row r="50654" spans="1:4" ht="22.5" customHeight="1" x14ac:dyDescent="0.25">
      <c r="A50654"/>
      <c r="B50654"/>
      <c r="C50654"/>
      <c r="D50654"/>
    </row>
    <row r="50655" spans="1:4" ht="22.5" customHeight="1" x14ac:dyDescent="0.25">
      <c r="A50655"/>
      <c r="B50655"/>
      <c r="C50655"/>
      <c r="D50655"/>
    </row>
    <row r="50656" spans="1:4" ht="22.5" customHeight="1" x14ac:dyDescent="0.25">
      <c r="A50656"/>
      <c r="B50656"/>
      <c r="C50656"/>
      <c r="D50656"/>
    </row>
    <row r="50657" spans="1:4" ht="22.5" customHeight="1" x14ac:dyDescent="0.25">
      <c r="A50657"/>
      <c r="B50657"/>
      <c r="C50657"/>
      <c r="D50657"/>
    </row>
    <row r="50658" spans="1:4" ht="22.5" customHeight="1" x14ac:dyDescent="0.25">
      <c r="A50658"/>
      <c r="B50658"/>
      <c r="C50658"/>
      <c r="D50658"/>
    </row>
    <row r="50659" spans="1:4" ht="22.5" customHeight="1" x14ac:dyDescent="0.25">
      <c r="A50659"/>
      <c r="B50659"/>
      <c r="C50659"/>
      <c r="D50659"/>
    </row>
    <row r="50660" spans="1:4" ht="22.5" customHeight="1" x14ac:dyDescent="0.25">
      <c r="A50660"/>
      <c r="B50660"/>
      <c r="C50660"/>
      <c r="D50660"/>
    </row>
    <row r="50661" spans="1:4" ht="22.5" customHeight="1" x14ac:dyDescent="0.25">
      <c r="A50661"/>
      <c r="B50661"/>
      <c r="C50661"/>
      <c r="D50661"/>
    </row>
    <row r="50662" spans="1:4" ht="22.5" customHeight="1" x14ac:dyDescent="0.25">
      <c r="A50662"/>
      <c r="B50662"/>
      <c r="C50662"/>
      <c r="D50662"/>
    </row>
    <row r="50663" spans="1:4" ht="22.5" customHeight="1" x14ac:dyDescent="0.25">
      <c r="A50663"/>
      <c r="B50663"/>
      <c r="C50663"/>
      <c r="D50663"/>
    </row>
    <row r="50664" spans="1:4" ht="22.5" customHeight="1" x14ac:dyDescent="0.25">
      <c r="A50664"/>
      <c r="B50664"/>
      <c r="C50664"/>
      <c r="D50664"/>
    </row>
    <row r="50665" spans="1:4" ht="22.5" customHeight="1" x14ac:dyDescent="0.25">
      <c r="A50665"/>
      <c r="B50665"/>
      <c r="C50665"/>
      <c r="D50665"/>
    </row>
    <row r="50666" spans="1:4" ht="22.5" customHeight="1" x14ac:dyDescent="0.25">
      <c r="A50666"/>
      <c r="B50666"/>
      <c r="C50666"/>
      <c r="D50666"/>
    </row>
    <row r="50667" spans="1:4" ht="22.5" customHeight="1" x14ac:dyDescent="0.25">
      <c r="A50667"/>
      <c r="B50667"/>
      <c r="C50667"/>
      <c r="D50667"/>
    </row>
    <row r="50668" spans="1:4" ht="22.5" customHeight="1" x14ac:dyDescent="0.25">
      <c r="A50668"/>
      <c r="B50668"/>
      <c r="C50668"/>
      <c r="D50668"/>
    </row>
    <row r="50669" spans="1:4" ht="22.5" customHeight="1" x14ac:dyDescent="0.25">
      <c r="A50669"/>
      <c r="B50669"/>
      <c r="C50669"/>
      <c r="D50669"/>
    </row>
    <row r="50670" spans="1:4" ht="22.5" customHeight="1" x14ac:dyDescent="0.25">
      <c r="A50670"/>
      <c r="B50670"/>
      <c r="C50670"/>
      <c r="D50670"/>
    </row>
    <row r="50671" spans="1:4" ht="22.5" customHeight="1" x14ac:dyDescent="0.25">
      <c r="A50671"/>
      <c r="B50671"/>
      <c r="C50671"/>
      <c r="D50671"/>
    </row>
    <row r="50672" spans="1:4" ht="22.5" customHeight="1" x14ac:dyDescent="0.25">
      <c r="A50672"/>
      <c r="B50672"/>
      <c r="C50672"/>
      <c r="D50672"/>
    </row>
    <row r="50673" spans="1:4" ht="22.5" customHeight="1" x14ac:dyDescent="0.25">
      <c r="A50673"/>
      <c r="B50673"/>
      <c r="C50673"/>
      <c r="D50673"/>
    </row>
    <row r="50674" spans="1:4" ht="22.5" customHeight="1" x14ac:dyDescent="0.25">
      <c r="A50674"/>
      <c r="B50674"/>
      <c r="C50674"/>
      <c r="D50674"/>
    </row>
    <row r="50675" spans="1:4" ht="22.5" customHeight="1" x14ac:dyDescent="0.25">
      <c r="A50675"/>
      <c r="B50675"/>
      <c r="C50675"/>
      <c r="D50675"/>
    </row>
    <row r="50676" spans="1:4" ht="22.5" customHeight="1" x14ac:dyDescent="0.25">
      <c r="A50676"/>
      <c r="B50676"/>
      <c r="C50676"/>
      <c r="D50676"/>
    </row>
    <row r="50677" spans="1:4" ht="22.5" customHeight="1" x14ac:dyDescent="0.25">
      <c r="A50677"/>
      <c r="B50677"/>
      <c r="C50677"/>
      <c r="D50677"/>
    </row>
    <row r="50678" spans="1:4" ht="22.5" customHeight="1" x14ac:dyDescent="0.25">
      <c r="A50678"/>
      <c r="B50678"/>
      <c r="C50678"/>
      <c r="D50678"/>
    </row>
    <row r="50679" spans="1:4" ht="22.5" customHeight="1" x14ac:dyDescent="0.25">
      <c r="A50679"/>
      <c r="B50679"/>
      <c r="C50679"/>
      <c r="D50679"/>
    </row>
    <row r="50680" spans="1:4" ht="22.5" customHeight="1" x14ac:dyDescent="0.25">
      <c r="A50680"/>
      <c r="B50680"/>
      <c r="C50680"/>
      <c r="D50680"/>
    </row>
    <row r="50681" spans="1:4" ht="22.5" customHeight="1" x14ac:dyDescent="0.25">
      <c r="A50681"/>
      <c r="B50681"/>
      <c r="C50681"/>
      <c r="D50681"/>
    </row>
    <row r="50682" spans="1:4" ht="22.5" customHeight="1" x14ac:dyDescent="0.25">
      <c r="A50682"/>
      <c r="B50682"/>
      <c r="C50682"/>
      <c r="D50682"/>
    </row>
    <row r="50683" spans="1:4" ht="22.5" customHeight="1" x14ac:dyDescent="0.25">
      <c r="A50683"/>
      <c r="B50683"/>
      <c r="C50683"/>
      <c r="D50683"/>
    </row>
    <row r="50684" spans="1:4" ht="22.5" customHeight="1" x14ac:dyDescent="0.25">
      <c r="A50684"/>
      <c r="B50684"/>
      <c r="C50684"/>
      <c r="D50684"/>
    </row>
    <row r="50685" spans="1:4" ht="22.5" customHeight="1" x14ac:dyDescent="0.25">
      <c r="A50685"/>
      <c r="B50685"/>
      <c r="C50685"/>
      <c r="D50685"/>
    </row>
    <row r="50686" spans="1:4" ht="22.5" customHeight="1" x14ac:dyDescent="0.25">
      <c r="A50686"/>
      <c r="B50686"/>
      <c r="C50686"/>
      <c r="D50686"/>
    </row>
    <row r="50687" spans="1:4" ht="22.5" customHeight="1" x14ac:dyDescent="0.25">
      <c r="A50687"/>
      <c r="B50687"/>
      <c r="C50687"/>
      <c r="D50687"/>
    </row>
    <row r="50688" spans="1:4" ht="22.5" customHeight="1" x14ac:dyDescent="0.25">
      <c r="A50688"/>
      <c r="B50688"/>
      <c r="C50688"/>
      <c r="D50688"/>
    </row>
    <row r="50689" spans="1:4" ht="22.5" customHeight="1" x14ac:dyDescent="0.25">
      <c r="A50689"/>
      <c r="B50689"/>
      <c r="C50689"/>
      <c r="D50689"/>
    </row>
    <row r="50690" spans="1:4" ht="22.5" customHeight="1" x14ac:dyDescent="0.25">
      <c r="A50690"/>
      <c r="B50690"/>
      <c r="C50690"/>
      <c r="D50690"/>
    </row>
    <row r="50691" spans="1:4" ht="22.5" customHeight="1" x14ac:dyDescent="0.25">
      <c r="A50691"/>
      <c r="B50691"/>
      <c r="C50691"/>
      <c r="D50691"/>
    </row>
    <row r="50692" spans="1:4" ht="22.5" customHeight="1" x14ac:dyDescent="0.25">
      <c r="A50692"/>
      <c r="B50692"/>
      <c r="C50692"/>
      <c r="D50692"/>
    </row>
    <row r="50693" spans="1:4" ht="22.5" customHeight="1" x14ac:dyDescent="0.25">
      <c r="A50693"/>
      <c r="B50693"/>
      <c r="C50693"/>
      <c r="D50693"/>
    </row>
    <row r="50694" spans="1:4" ht="22.5" customHeight="1" x14ac:dyDescent="0.25">
      <c r="A50694"/>
      <c r="B50694"/>
      <c r="C50694"/>
      <c r="D50694"/>
    </row>
    <row r="50695" spans="1:4" ht="22.5" customHeight="1" x14ac:dyDescent="0.25">
      <c r="A50695"/>
      <c r="B50695"/>
      <c r="C50695"/>
      <c r="D50695"/>
    </row>
    <row r="50696" spans="1:4" ht="22.5" customHeight="1" x14ac:dyDescent="0.25">
      <c r="A50696"/>
      <c r="B50696"/>
      <c r="C50696"/>
      <c r="D50696"/>
    </row>
    <row r="50697" spans="1:4" ht="22.5" customHeight="1" x14ac:dyDescent="0.25">
      <c r="A50697"/>
      <c r="B50697"/>
      <c r="C50697"/>
      <c r="D50697"/>
    </row>
    <row r="50698" spans="1:4" ht="22.5" customHeight="1" x14ac:dyDescent="0.25">
      <c r="A50698"/>
      <c r="B50698"/>
      <c r="C50698"/>
      <c r="D50698"/>
    </row>
    <row r="50699" spans="1:4" ht="22.5" customHeight="1" x14ac:dyDescent="0.25">
      <c r="A50699"/>
      <c r="B50699"/>
      <c r="C50699"/>
      <c r="D50699"/>
    </row>
    <row r="50700" spans="1:4" ht="22.5" customHeight="1" x14ac:dyDescent="0.25">
      <c r="A50700"/>
      <c r="B50700"/>
      <c r="C50700"/>
      <c r="D50700"/>
    </row>
    <row r="50701" spans="1:4" ht="22.5" customHeight="1" x14ac:dyDescent="0.25">
      <c r="A50701"/>
      <c r="B50701"/>
      <c r="C50701"/>
      <c r="D50701"/>
    </row>
    <row r="50702" spans="1:4" ht="22.5" customHeight="1" x14ac:dyDescent="0.25">
      <c r="A50702"/>
      <c r="B50702"/>
      <c r="C50702"/>
      <c r="D50702"/>
    </row>
    <row r="50703" spans="1:4" ht="22.5" customHeight="1" x14ac:dyDescent="0.25">
      <c r="A50703"/>
      <c r="B50703"/>
      <c r="C50703"/>
      <c r="D50703"/>
    </row>
    <row r="50704" spans="1:4" ht="22.5" customHeight="1" x14ac:dyDescent="0.25">
      <c r="A50704"/>
      <c r="B50704"/>
      <c r="C50704"/>
      <c r="D50704"/>
    </row>
    <row r="50705" spans="1:4" ht="22.5" customHeight="1" x14ac:dyDescent="0.25">
      <c r="A50705"/>
      <c r="B50705"/>
      <c r="C50705"/>
      <c r="D50705"/>
    </row>
    <row r="50706" spans="1:4" ht="22.5" customHeight="1" x14ac:dyDescent="0.25">
      <c r="A50706"/>
      <c r="B50706"/>
      <c r="C50706"/>
      <c r="D50706"/>
    </row>
    <row r="50707" spans="1:4" ht="22.5" customHeight="1" x14ac:dyDescent="0.25">
      <c r="A50707"/>
      <c r="B50707"/>
      <c r="C50707"/>
      <c r="D50707"/>
    </row>
    <row r="50708" spans="1:4" ht="22.5" customHeight="1" x14ac:dyDescent="0.25">
      <c r="A50708"/>
      <c r="B50708"/>
      <c r="C50708"/>
      <c r="D50708"/>
    </row>
    <row r="50709" spans="1:4" ht="22.5" customHeight="1" x14ac:dyDescent="0.25">
      <c r="A50709"/>
      <c r="B50709"/>
      <c r="C50709"/>
      <c r="D50709"/>
    </row>
    <row r="50710" spans="1:4" ht="22.5" customHeight="1" x14ac:dyDescent="0.25">
      <c r="A50710"/>
      <c r="B50710"/>
      <c r="C50710"/>
      <c r="D50710"/>
    </row>
    <row r="50711" spans="1:4" ht="22.5" customHeight="1" x14ac:dyDescent="0.25">
      <c r="A50711"/>
      <c r="B50711"/>
      <c r="C50711"/>
      <c r="D50711"/>
    </row>
    <row r="50712" spans="1:4" ht="22.5" customHeight="1" x14ac:dyDescent="0.25">
      <c r="A50712"/>
      <c r="B50712"/>
      <c r="C50712"/>
      <c r="D50712"/>
    </row>
    <row r="50713" spans="1:4" ht="22.5" customHeight="1" x14ac:dyDescent="0.25">
      <c r="A50713"/>
      <c r="B50713"/>
      <c r="C50713"/>
      <c r="D50713"/>
    </row>
    <row r="50714" spans="1:4" ht="22.5" customHeight="1" x14ac:dyDescent="0.25">
      <c r="A50714"/>
      <c r="B50714"/>
      <c r="C50714"/>
      <c r="D50714"/>
    </row>
    <row r="50715" spans="1:4" ht="22.5" customHeight="1" x14ac:dyDescent="0.25">
      <c r="A50715"/>
      <c r="B50715"/>
      <c r="C50715"/>
      <c r="D50715"/>
    </row>
    <row r="50716" spans="1:4" ht="22.5" customHeight="1" x14ac:dyDescent="0.25">
      <c r="A50716"/>
      <c r="B50716"/>
      <c r="C50716"/>
      <c r="D50716"/>
    </row>
    <row r="50717" spans="1:4" ht="22.5" customHeight="1" x14ac:dyDescent="0.25">
      <c r="A50717"/>
      <c r="B50717"/>
      <c r="C50717"/>
      <c r="D50717"/>
    </row>
    <row r="50718" spans="1:4" ht="22.5" customHeight="1" x14ac:dyDescent="0.25">
      <c r="A50718"/>
      <c r="B50718"/>
      <c r="C50718"/>
      <c r="D50718"/>
    </row>
    <row r="50719" spans="1:4" ht="22.5" customHeight="1" x14ac:dyDescent="0.25">
      <c r="A50719"/>
      <c r="B50719"/>
      <c r="C50719"/>
      <c r="D50719"/>
    </row>
    <row r="50720" spans="1:4" ht="22.5" customHeight="1" x14ac:dyDescent="0.25">
      <c r="A50720"/>
      <c r="B50720"/>
      <c r="C50720"/>
      <c r="D50720"/>
    </row>
    <row r="50721" spans="1:4" ht="22.5" customHeight="1" x14ac:dyDescent="0.25">
      <c r="A50721"/>
      <c r="B50721"/>
      <c r="C50721"/>
      <c r="D50721"/>
    </row>
    <row r="50722" spans="1:4" ht="22.5" customHeight="1" x14ac:dyDescent="0.25">
      <c r="A50722"/>
      <c r="B50722"/>
      <c r="C50722"/>
      <c r="D50722"/>
    </row>
    <row r="50723" spans="1:4" ht="22.5" customHeight="1" x14ac:dyDescent="0.25">
      <c r="A50723"/>
      <c r="B50723"/>
      <c r="C50723"/>
      <c r="D50723"/>
    </row>
    <row r="50724" spans="1:4" ht="22.5" customHeight="1" x14ac:dyDescent="0.25">
      <c r="A50724"/>
      <c r="B50724"/>
      <c r="C50724"/>
      <c r="D50724"/>
    </row>
    <row r="50725" spans="1:4" ht="22.5" customHeight="1" x14ac:dyDescent="0.25">
      <c r="A50725"/>
      <c r="B50725"/>
      <c r="C50725"/>
      <c r="D50725"/>
    </row>
    <row r="50726" spans="1:4" ht="22.5" customHeight="1" x14ac:dyDescent="0.25">
      <c r="A50726"/>
      <c r="B50726"/>
      <c r="C50726"/>
      <c r="D50726"/>
    </row>
    <row r="50727" spans="1:4" ht="22.5" customHeight="1" x14ac:dyDescent="0.25">
      <c r="A50727"/>
      <c r="B50727"/>
      <c r="C50727"/>
      <c r="D50727"/>
    </row>
    <row r="50728" spans="1:4" ht="22.5" customHeight="1" x14ac:dyDescent="0.25">
      <c r="A50728"/>
      <c r="B50728"/>
      <c r="C50728"/>
      <c r="D50728"/>
    </row>
    <row r="50729" spans="1:4" ht="22.5" customHeight="1" x14ac:dyDescent="0.25">
      <c r="A50729"/>
      <c r="B50729"/>
      <c r="C50729"/>
      <c r="D50729"/>
    </row>
    <row r="50730" spans="1:4" ht="22.5" customHeight="1" x14ac:dyDescent="0.25">
      <c r="A50730"/>
      <c r="B50730"/>
      <c r="C50730"/>
      <c r="D50730"/>
    </row>
    <row r="50731" spans="1:4" ht="22.5" customHeight="1" x14ac:dyDescent="0.25">
      <c r="A50731"/>
      <c r="B50731"/>
      <c r="C50731"/>
      <c r="D50731"/>
    </row>
    <row r="50732" spans="1:4" ht="22.5" customHeight="1" x14ac:dyDescent="0.25">
      <c r="A50732"/>
      <c r="B50732"/>
      <c r="C50732"/>
      <c r="D50732"/>
    </row>
    <row r="50733" spans="1:4" ht="22.5" customHeight="1" x14ac:dyDescent="0.25">
      <c r="A50733"/>
      <c r="B50733"/>
      <c r="C50733"/>
      <c r="D50733"/>
    </row>
    <row r="50734" spans="1:4" ht="22.5" customHeight="1" x14ac:dyDescent="0.25">
      <c r="A50734"/>
      <c r="B50734"/>
      <c r="C50734"/>
      <c r="D50734"/>
    </row>
    <row r="50735" spans="1:4" ht="22.5" customHeight="1" x14ac:dyDescent="0.25">
      <c r="A50735"/>
      <c r="B50735"/>
      <c r="C50735"/>
      <c r="D50735"/>
    </row>
    <row r="50736" spans="1:4" ht="22.5" customHeight="1" x14ac:dyDescent="0.25">
      <c r="A50736"/>
      <c r="B50736"/>
      <c r="C50736"/>
      <c r="D50736"/>
    </row>
    <row r="50737" spans="1:4" ht="22.5" customHeight="1" x14ac:dyDescent="0.25">
      <c r="A50737"/>
      <c r="B50737"/>
      <c r="C50737"/>
      <c r="D50737"/>
    </row>
    <row r="50738" spans="1:4" ht="22.5" customHeight="1" x14ac:dyDescent="0.25">
      <c r="A50738"/>
      <c r="B50738"/>
      <c r="C50738"/>
      <c r="D50738"/>
    </row>
    <row r="50739" spans="1:4" ht="22.5" customHeight="1" x14ac:dyDescent="0.25">
      <c r="A50739"/>
      <c r="B50739"/>
      <c r="C50739"/>
      <c r="D50739"/>
    </row>
    <row r="50740" spans="1:4" ht="22.5" customHeight="1" x14ac:dyDescent="0.25">
      <c r="A50740"/>
      <c r="B50740"/>
      <c r="C50740"/>
      <c r="D50740"/>
    </row>
    <row r="50741" spans="1:4" ht="22.5" customHeight="1" x14ac:dyDescent="0.25">
      <c r="A50741"/>
      <c r="B50741"/>
      <c r="C50741"/>
      <c r="D50741"/>
    </row>
    <row r="50742" spans="1:4" ht="22.5" customHeight="1" x14ac:dyDescent="0.25">
      <c r="A50742"/>
      <c r="B50742"/>
      <c r="C50742"/>
      <c r="D50742"/>
    </row>
    <row r="50743" spans="1:4" ht="22.5" customHeight="1" x14ac:dyDescent="0.25">
      <c r="A50743"/>
      <c r="B50743"/>
      <c r="C50743"/>
      <c r="D50743"/>
    </row>
    <row r="50744" spans="1:4" ht="22.5" customHeight="1" x14ac:dyDescent="0.25">
      <c r="A50744"/>
      <c r="B50744"/>
      <c r="C50744"/>
      <c r="D50744"/>
    </row>
    <row r="50745" spans="1:4" ht="22.5" customHeight="1" x14ac:dyDescent="0.25">
      <c r="A50745"/>
      <c r="B50745"/>
      <c r="C50745"/>
      <c r="D50745"/>
    </row>
    <row r="50746" spans="1:4" ht="22.5" customHeight="1" x14ac:dyDescent="0.25">
      <c r="A50746"/>
      <c r="B50746"/>
      <c r="C50746"/>
      <c r="D50746"/>
    </row>
    <row r="50747" spans="1:4" ht="22.5" customHeight="1" x14ac:dyDescent="0.25">
      <c r="A50747"/>
      <c r="B50747"/>
      <c r="C50747"/>
      <c r="D50747"/>
    </row>
    <row r="50748" spans="1:4" ht="22.5" customHeight="1" x14ac:dyDescent="0.25">
      <c r="A50748"/>
      <c r="B50748"/>
      <c r="C50748"/>
      <c r="D50748"/>
    </row>
    <row r="50749" spans="1:4" ht="22.5" customHeight="1" x14ac:dyDescent="0.25">
      <c r="A50749"/>
      <c r="B50749"/>
      <c r="C50749"/>
      <c r="D50749"/>
    </row>
    <row r="50750" spans="1:4" ht="22.5" customHeight="1" x14ac:dyDescent="0.25">
      <c r="A50750"/>
      <c r="B50750"/>
      <c r="C50750"/>
      <c r="D50750"/>
    </row>
    <row r="50751" spans="1:4" ht="22.5" customHeight="1" x14ac:dyDescent="0.25">
      <c r="A50751"/>
      <c r="B50751"/>
      <c r="C50751"/>
      <c r="D50751"/>
    </row>
    <row r="50752" spans="1:4" ht="22.5" customHeight="1" x14ac:dyDescent="0.25">
      <c r="A50752"/>
      <c r="B50752"/>
      <c r="C50752"/>
      <c r="D50752"/>
    </row>
    <row r="50753" spans="1:4" ht="22.5" customHeight="1" x14ac:dyDescent="0.25">
      <c r="A50753"/>
      <c r="B50753"/>
      <c r="C50753"/>
      <c r="D50753"/>
    </row>
    <row r="50754" spans="1:4" ht="22.5" customHeight="1" x14ac:dyDescent="0.25">
      <c r="A50754"/>
      <c r="B50754"/>
      <c r="C50754"/>
      <c r="D50754"/>
    </row>
    <row r="50755" spans="1:4" ht="22.5" customHeight="1" x14ac:dyDescent="0.25">
      <c r="A50755"/>
      <c r="B50755"/>
      <c r="C50755"/>
      <c r="D50755"/>
    </row>
    <row r="50756" spans="1:4" ht="22.5" customHeight="1" x14ac:dyDescent="0.25">
      <c r="A50756"/>
      <c r="B50756"/>
      <c r="C50756"/>
      <c r="D50756"/>
    </row>
    <row r="50757" spans="1:4" ht="22.5" customHeight="1" x14ac:dyDescent="0.25">
      <c r="A50757"/>
      <c r="B50757"/>
      <c r="C50757"/>
      <c r="D50757"/>
    </row>
    <row r="50758" spans="1:4" ht="22.5" customHeight="1" x14ac:dyDescent="0.25">
      <c r="A50758"/>
      <c r="B50758"/>
      <c r="C50758"/>
      <c r="D50758"/>
    </row>
    <row r="50759" spans="1:4" ht="22.5" customHeight="1" x14ac:dyDescent="0.25">
      <c r="A50759"/>
      <c r="B50759"/>
      <c r="C50759"/>
      <c r="D50759"/>
    </row>
    <row r="50760" spans="1:4" ht="22.5" customHeight="1" x14ac:dyDescent="0.25">
      <c r="A50760"/>
      <c r="B50760"/>
      <c r="C50760"/>
      <c r="D50760"/>
    </row>
    <row r="50761" spans="1:4" ht="22.5" customHeight="1" x14ac:dyDescent="0.25">
      <c r="A50761"/>
      <c r="B50761"/>
      <c r="C50761"/>
      <c r="D50761"/>
    </row>
    <row r="50762" spans="1:4" ht="22.5" customHeight="1" x14ac:dyDescent="0.25">
      <c r="A50762"/>
      <c r="B50762"/>
      <c r="C50762"/>
      <c r="D50762"/>
    </row>
    <row r="50763" spans="1:4" ht="22.5" customHeight="1" x14ac:dyDescent="0.25">
      <c r="A50763"/>
      <c r="B50763"/>
      <c r="C50763"/>
      <c r="D50763"/>
    </row>
    <row r="50764" spans="1:4" ht="22.5" customHeight="1" x14ac:dyDescent="0.25">
      <c r="A50764"/>
      <c r="B50764"/>
      <c r="C50764"/>
      <c r="D50764"/>
    </row>
    <row r="50765" spans="1:4" ht="22.5" customHeight="1" x14ac:dyDescent="0.25">
      <c r="A50765"/>
      <c r="B50765"/>
      <c r="C50765"/>
      <c r="D50765"/>
    </row>
    <row r="50766" spans="1:4" ht="22.5" customHeight="1" x14ac:dyDescent="0.25">
      <c r="A50766"/>
      <c r="B50766"/>
      <c r="C50766"/>
      <c r="D50766"/>
    </row>
    <row r="50767" spans="1:4" ht="22.5" customHeight="1" x14ac:dyDescent="0.25">
      <c r="A50767"/>
      <c r="B50767"/>
      <c r="C50767"/>
      <c r="D50767"/>
    </row>
    <row r="50768" spans="1:4" ht="22.5" customHeight="1" x14ac:dyDescent="0.25">
      <c r="A50768"/>
      <c r="B50768"/>
      <c r="C50768"/>
      <c r="D50768"/>
    </row>
    <row r="50769" spans="1:4" ht="22.5" customHeight="1" x14ac:dyDescent="0.25">
      <c r="A50769"/>
      <c r="B50769"/>
      <c r="C50769"/>
      <c r="D50769"/>
    </row>
    <row r="50770" spans="1:4" ht="22.5" customHeight="1" x14ac:dyDescent="0.25">
      <c r="A50770"/>
      <c r="B50770"/>
      <c r="C50770"/>
      <c r="D50770"/>
    </row>
    <row r="50771" spans="1:4" ht="22.5" customHeight="1" x14ac:dyDescent="0.25">
      <c r="A50771"/>
      <c r="B50771"/>
      <c r="C50771"/>
      <c r="D50771"/>
    </row>
    <row r="50772" spans="1:4" ht="22.5" customHeight="1" x14ac:dyDescent="0.25">
      <c r="A50772"/>
      <c r="B50772"/>
      <c r="C50772"/>
      <c r="D50772"/>
    </row>
    <row r="50773" spans="1:4" ht="22.5" customHeight="1" x14ac:dyDescent="0.25">
      <c r="A50773"/>
      <c r="B50773"/>
      <c r="C50773"/>
      <c r="D50773"/>
    </row>
    <row r="50774" spans="1:4" ht="22.5" customHeight="1" x14ac:dyDescent="0.25">
      <c r="A50774"/>
      <c r="B50774"/>
      <c r="C50774"/>
      <c r="D50774"/>
    </row>
    <row r="50775" spans="1:4" ht="22.5" customHeight="1" x14ac:dyDescent="0.25">
      <c r="A50775"/>
      <c r="B50775"/>
      <c r="C50775"/>
      <c r="D50775"/>
    </row>
    <row r="50776" spans="1:4" ht="22.5" customHeight="1" x14ac:dyDescent="0.25">
      <c r="A50776"/>
      <c r="B50776"/>
      <c r="C50776"/>
      <c r="D50776"/>
    </row>
    <row r="50777" spans="1:4" ht="22.5" customHeight="1" x14ac:dyDescent="0.25">
      <c r="A50777"/>
      <c r="B50777"/>
      <c r="C50777"/>
      <c r="D50777"/>
    </row>
    <row r="50778" spans="1:4" ht="22.5" customHeight="1" x14ac:dyDescent="0.25">
      <c r="A50778"/>
      <c r="B50778"/>
      <c r="C50778"/>
      <c r="D50778"/>
    </row>
    <row r="50779" spans="1:4" ht="22.5" customHeight="1" x14ac:dyDescent="0.25">
      <c r="A50779"/>
      <c r="B50779"/>
      <c r="C50779"/>
      <c r="D50779"/>
    </row>
    <row r="50780" spans="1:4" ht="22.5" customHeight="1" x14ac:dyDescent="0.25">
      <c r="A50780"/>
      <c r="B50780"/>
      <c r="C50780"/>
      <c r="D50780"/>
    </row>
    <row r="50781" spans="1:4" ht="22.5" customHeight="1" x14ac:dyDescent="0.25">
      <c r="A50781"/>
      <c r="B50781"/>
      <c r="C50781"/>
      <c r="D50781"/>
    </row>
    <row r="50782" spans="1:4" ht="22.5" customHeight="1" x14ac:dyDescent="0.25">
      <c r="A50782"/>
      <c r="B50782"/>
      <c r="C50782"/>
      <c r="D50782"/>
    </row>
    <row r="50783" spans="1:4" ht="22.5" customHeight="1" x14ac:dyDescent="0.25">
      <c r="A50783"/>
      <c r="B50783"/>
      <c r="C50783"/>
      <c r="D50783"/>
    </row>
    <row r="50784" spans="1:4" ht="22.5" customHeight="1" x14ac:dyDescent="0.25">
      <c r="A50784"/>
      <c r="B50784"/>
      <c r="C50784"/>
      <c r="D50784"/>
    </row>
    <row r="50785" spans="1:4" ht="22.5" customHeight="1" x14ac:dyDescent="0.25">
      <c r="A50785"/>
      <c r="B50785"/>
      <c r="C50785"/>
      <c r="D50785"/>
    </row>
    <row r="50786" spans="1:4" ht="22.5" customHeight="1" x14ac:dyDescent="0.25">
      <c r="A50786"/>
      <c r="B50786"/>
      <c r="C50786"/>
      <c r="D50786"/>
    </row>
    <row r="50787" spans="1:4" ht="22.5" customHeight="1" x14ac:dyDescent="0.25">
      <c r="A50787"/>
      <c r="B50787"/>
      <c r="C50787"/>
      <c r="D50787"/>
    </row>
    <row r="50788" spans="1:4" ht="22.5" customHeight="1" x14ac:dyDescent="0.25">
      <c r="A50788"/>
      <c r="B50788"/>
      <c r="C50788"/>
      <c r="D50788"/>
    </row>
    <row r="50789" spans="1:4" ht="22.5" customHeight="1" x14ac:dyDescent="0.25">
      <c r="A50789"/>
      <c r="B50789"/>
      <c r="C50789"/>
      <c r="D50789"/>
    </row>
    <row r="50790" spans="1:4" ht="22.5" customHeight="1" x14ac:dyDescent="0.25">
      <c r="A50790"/>
      <c r="B50790"/>
      <c r="C50790"/>
      <c r="D50790"/>
    </row>
    <row r="50791" spans="1:4" ht="22.5" customHeight="1" x14ac:dyDescent="0.25">
      <c r="A50791"/>
      <c r="B50791"/>
      <c r="C50791"/>
      <c r="D50791"/>
    </row>
    <row r="50792" spans="1:4" ht="22.5" customHeight="1" x14ac:dyDescent="0.25">
      <c r="A50792"/>
      <c r="B50792"/>
      <c r="C50792"/>
      <c r="D50792"/>
    </row>
    <row r="50793" spans="1:4" ht="22.5" customHeight="1" x14ac:dyDescent="0.25">
      <c r="A50793"/>
      <c r="B50793"/>
      <c r="C50793"/>
      <c r="D50793"/>
    </row>
    <row r="50794" spans="1:4" ht="22.5" customHeight="1" x14ac:dyDescent="0.25">
      <c r="A50794"/>
      <c r="B50794"/>
      <c r="C50794"/>
      <c r="D50794"/>
    </row>
    <row r="50795" spans="1:4" ht="22.5" customHeight="1" x14ac:dyDescent="0.25">
      <c r="A50795"/>
      <c r="B50795"/>
      <c r="C50795"/>
      <c r="D50795"/>
    </row>
    <row r="50796" spans="1:4" ht="22.5" customHeight="1" x14ac:dyDescent="0.25">
      <c r="A50796"/>
      <c r="B50796"/>
      <c r="C50796"/>
      <c r="D50796"/>
    </row>
    <row r="50797" spans="1:4" ht="22.5" customHeight="1" x14ac:dyDescent="0.25">
      <c r="A50797"/>
      <c r="B50797"/>
      <c r="C50797"/>
      <c r="D50797"/>
    </row>
    <row r="50798" spans="1:4" ht="22.5" customHeight="1" x14ac:dyDescent="0.25">
      <c r="A50798"/>
      <c r="B50798"/>
      <c r="C50798"/>
      <c r="D50798"/>
    </row>
    <row r="50799" spans="1:4" ht="22.5" customHeight="1" x14ac:dyDescent="0.25">
      <c r="A50799"/>
      <c r="B50799"/>
      <c r="C50799"/>
      <c r="D50799"/>
    </row>
    <row r="50800" spans="1:4" ht="22.5" customHeight="1" x14ac:dyDescent="0.25">
      <c r="A50800"/>
      <c r="B50800"/>
      <c r="C50800"/>
      <c r="D50800"/>
    </row>
    <row r="50801" spans="1:4" ht="22.5" customHeight="1" x14ac:dyDescent="0.25">
      <c r="A50801"/>
      <c r="B50801"/>
      <c r="C50801"/>
      <c r="D50801"/>
    </row>
    <row r="50802" spans="1:4" ht="22.5" customHeight="1" x14ac:dyDescent="0.25">
      <c r="A50802"/>
      <c r="B50802"/>
      <c r="C50802"/>
      <c r="D50802"/>
    </row>
    <row r="50803" spans="1:4" ht="22.5" customHeight="1" x14ac:dyDescent="0.25">
      <c r="A50803"/>
      <c r="B50803"/>
      <c r="C50803"/>
      <c r="D50803"/>
    </row>
    <row r="50804" spans="1:4" ht="22.5" customHeight="1" x14ac:dyDescent="0.25">
      <c r="A50804"/>
      <c r="B50804"/>
      <c r="C50804"/>
      <c r="D50804"/>
    </row>
    <row r="50805" spans="1:4" ht="22.5" customHeight="1" x14ac:dyDescent="0.25">
      <c r="A50805"/>
      <c r="B50805"/>
      <c r="C50805"/>
      <c r="D50805"/>
    </row>
    <row r="50806" spans="1:4" ht="22.5" customHeight="1" x14ac:dyDescent="0.25">
      <c r="A50806"/>
      <c r="B50806"/>
      <c r="C50806"/>
      <c r="D50806"/>
    </row>
    <row r="50807" spans="1:4" ht="22.5" customHeight="1" x14ac:dyDescent="0.25">
      <c r="A50807"/>
      <c r="B50807"/>
      <c r="C50807"/>
      <c r="D50807"/>
    </row>
    <row r="50808" spans="1:4" ht="22.5" customHeight="1" x14ac:dyDescent="0.25">
      <c r="A50808"/>
      <c r="B50808"/>
      <c r="C50808"/>
      <c r="D50808"/>
    </row>
    <row r="50809" spans="1:4" ht="22.5" customHeight="1" x14ac:dyDescent="0.25">
      <c r="A50809"/>
      <c r="B50809"/>
      <c r="C50809"/>
      <c r="D50809"/>
    </row>
    <row r="50810" spans="1:4" ht="22.5" customHeight="1" x14ac:dyDescent="0.25">
      <c r="A50810"/>
      <c r="B50810"/>
      <c r="C50810"/>
      <c r="D50810"/>
    </row>
    <row r="50811" spans="1:4" ht="22.5" customHeight="1" x14ac:dyDescent="0.25">
      <c r="A50811"/>
      <c r="B50811"/>
      <c r="C50811"/>
      <c r="D50811"/>
    </row>
    <row r="50812" spans="1:4" ht="22.5" customHeight="1" x14ac:dyDescent="0.25">
      <c r="A50812"/>
      <c r="B50812"/>
      <c r="C50812"/>
      <c r="D50812"/>
    </row>
    <row r="50813" spans="1:4" ht="22.5" customHeight="1" x14ac:dyDescent="0.25">
      <c r="A50813"/>
      <c r="B50813"/>
      <c r="C50813"/>
      <c r="D50813"/>
    </row>
    <row r="50814" spans="1:4" ht="22.5" customHeight="1" x14ac:dyDescent="0.25">
      <c r="A50814"/>
      <c r="B50814"/>
      <c r="C50814"/>
      <c r="D50814"/>
    </row>
    <row r="50815" spans="1:4" ht="22.5" customHeight="1" x14ac:dyDescent="0.25">
      <c r="A50815"/>
      <c r="B50815"/>
      <c r="C50815"/>
      <c r="D50815"/>
    </row>
    <row r="50816" spans="1:4" ht="22.5" customHeight="1" x14ac:dyDescent="0.25">
      <c r="A50816"/>
      <c r="B50816"/>
      <c r="C50816"/>
      <c r="D50816"/>
    </row>
    <row r="50817" spans="1:4" ht="22.5" customHeight="1" x14ac:dyDescent="0.25">
      <c r="A50817"/>
      <c r="B50817"/>
      <c r="C50817"/>
      <c r="D50817"/>
    </row>
    <row r="50818" spans="1:4" ht="22.5" customHeight="1" x14ac:dyDescent="0.25">
      <c r="A50818"/>
      <c r="B50818"/>
      <c r="C50818"/>
      <c r="D50818"/>
    </row>
    <row r="50819" spans="1:4" ht="22.5" customHeight="1" x14ac:dyDescent="0.25">
      <c r="A50819"/>
      <c r="B50819"/>
      <c r="C50819"/>
      <c r="D50819"/>
    </row>
    <row r="50820" spans="1:4" ht="22.5" customHeight="1" x14ac:dyDescent="0.25">
      <c r="A50820"/>
      <c r="B50820"/>
      <c r="C50820"/>
      <c r="D50820"/>
    </row>
    <row r="50821" spans="1:4" ht="22.5" customHeight="1" x14ac:dyDescent="0.25">
      <c r="A50821"/>
      <c r="B50821"/>
      <c r="C50821"/>
      <c r="D50821"/>
    </row>
    <row r="50822" spans="1:4" ht="22.5" customHeight="1" x14ac:dyDescent="0.25">
      <c r="A50822"/>
      <c r="B50822"/>
      <c r="C50822"/>
      <c r="D50822"/>
    </row>
    <row r="50823" spans="1:4" ht="22.5" customHeight="1" x14ac:dyDescent="0.25">
      <c r="A50823"/>
      <c r="B50823"/>
      <c r="C50823"/>
      <c r="D50823"/>
    </row>
    <row r="50824" spans="1:4" ht="22.5" customHeight="1" x14ac:dyDescent="0.25">
      <c r="A50824"/>
      <c r="B50824"/>
      <c r="C50824"/>
      <c r="D50824"/>
    </row>
    <row r="50825" spans="1:4" ht="22.5" customHeight="1" x14ac:dyDescent="0.25">
      <c r="A50825"/>
      <c r="B50825"/>
      <c r="C50825"/>
      <c r="D50825"/>
    </row>
    <row r="50826" spans="1:4" ht="22.5" customHeight="1" x14ac:dyDescent="0.25">
      <c r="A50826"/>
      <c r="B50826"/>
      <c r="C50826"/>
      <c r="D50826"/>
    </row>
    <row r="50827" spans="1:4" ht="22.5" customHeight="1" x14ac:dyDescent="0.25">
      <c r="A50827"/>
      <c r="B50827"/>
      <c r="C50827"/>
      <c r="D50827"/>
    </row>
    <row r="50828" spans="1:4" ht="22.5" customHeight="1" x14ac:dyDescent="0.25">
      <c r="A50828"/>
      <c r="B50828"/>
      <c r="C50828"/>
      <c r="D50828"/>
    </row>
    <row r="50829" spans="1:4" ht="22.5" customHeight="1" x14ac:dyDescent="0.25">
      <c r="A50829"/>
      <c r="B50829"/>
      <c r="C50829"/>
      <c r="D50829"/>
    </row>
    <row r="50830" spans="1:4" ht="22.5" customHeight="1" x14ac:dyDescent="0.25">
      <c r="A50830"/>
      <c r="B50830"/>
      <c r="C50830"/>
      <c r="D50830"/>
    </row>
    <row r="50831" spans="1:4" ht="22.5" customHeight="1" x14ac:dyDescent="0.25">
      <c r="A50831"/>
      <c r="B50831"/>
      <c r="C50831"/>
      <c r="D50831"/>
    </row>
    <row r="50832" spans="1:4" ht="22.5" customHeight="1" x14ac:dyDescent="0.25">
      <c r="A50832"/>
      <c r="B50832"/>
      <c r="C50832"/>
      <c r="D50832"/>
    </row>
    <row r="50833" spans="1:4" ht="22.5" customHeight="1" x14ac:dyDescent="0.25">
      <c r="A50833"/>
      <c r="B50833"/>
      <c r="C50833"/>
      <c r="D50833"/>
    </row>
    <row r="50834" spans="1:4" ht="22.5" customHeight="1" x14ac:dyDescent="0.25">
      <c r="A50834"/>
      <c r="B50834"/>
      <c r="C50834"/>
      <c r="D50834"/>
    </row>
    <row r="50835" spans="1:4" ht="22.5" customHeight="1" x14ac:dyDescent="0.25">
      <c r="A50835"/>
      <c r="B50835"/>
      <c r="C50835"/>
      <c r="D50835"/>
    </row>
    <row r="50836" spans="1:4" ht="22.5" customHeight="1" x14ac:dyDescent="0.25">
      <c r="A50836"/>
      <c r="B50836"/>
      <c r="C50836"/>
      <c r="D50836"/>
    </row>
    <row r="50837" spans="1:4" ht="22.5" customHeight="1" x14ac:dyDescent="0.25">
      <c r="A50837"/>
      <c r="B50837"/>
      <c r="C50837"/>
      <c r="D50837"/>
    </row>
    <row r="50838" spans="1:4" ht="22.5" customHeight="1" x14ac:dyDescent="0.25">
      <c r="A50838"/>
      <c r="B50838"/>
      <c r="C50838"/>
      <c r="D50838"/>
    </row>
    <row r="50839" spans="1:4" ht="22.5" customHeight="1" x14ac:dyDescent="0.25">
      <c r="A50839"/>
      <c r="B50839"/>
      <c r="C50839"/>
      <c r="D50839"/>
    </row>
    <row r="50840" spans="1:4" ht="22.5" customHeight="1" x14ac:dyDescent="0.25">
      <c r="A50840"/>
      <c r="B50840"/>
      <c r="C50840"/>
      <c r="D50840"/>
    </row>
    <row r="50841" spans="1:4" ht="22.5" customHeight="1" x14ac:dyDescent="0.25">
      <c r="A50841"/>
      <c r="B50841"/>
      <c r="C50841"/>
      <c r="D50841"/>
    </row>
    <row r="50842" spans="1:4" ht="22.5" customHeight="1" x14ac:dyDescent="0.25">
      <c r="A50842"/>
      <c r="B50842"/>
      <c r="C50842"/>
      <c r="D50842"/>
    </row>
    <row r="50843" spans="1:4" ht="22.5" customHeight="1" x14ac:dyDescent="0.25">
      <c r="A50843"/>
      <c r="B50843"/>
      <c r="C50843"/>
      <c r="D50843"/>
    </row>
    <row r="50844" spans="1:4" ht="22.5" customHeight="1" x14ac:dyDescent="0.25">
      <c r="A50844"/>
      <c r="B50844"/>
      <c r="C50844"/>
      <c r="D50844"/>
    </row>
    <row r="50845" spans="1:4" ht="22.5" customHeight="1" x14ac:dyDescent="0.25">
      <c r="A50845"/>
      <c r="B50845"/>
      <c r="C50845"/>
      <c r="D50845"/>
    </row>
    <row r="50846" spans="1:4" ht="22.5" customHeight="1" x14ac:dyDescent="0.25">
      <c r="A50846"/>
      <c r="B50846"/>
      <c r="C50846"/>
      <c r="D50846"/>
    </row>
    <row r="50847" spans="1:4" ht="22.5" customHeight="1" x14ac:dyDescent="0.25">
      <c r="A50847"/>
      <c r="B50847"/>
      <c r="C50847"/>
      <c r="D50847"/>
    </row>
    <row r="50848" spans="1:4" ht="22.5" customHeight="1" x14ac:dyDescent="0.25">
      <c r="A50848"/>
      <c r="B50848"/>
      <c r="C50848"/>
      <c r="D50848"/>
    </row>
    <row r="50849" spans="1:4" ht="22.5" customHeight="1" x14ac:dyDescent="0.25">
      <c r="A50849"/>
      <c r="B50849"/>
      <c r="C50849"/>
      <c r="D50849"/>
    </row>
    <row r="50850" spans="1:4" ht="22.5" customHeight="1" x14ac:dyDescent="0.25">
      <c r="A50850"/>
      <c r="B50850"/>
      <c r="C50850"/>
      <c r="D50850"/>
    </row>
    <row r="50851" spans="1:4" ht="22.5" customHeight="1" x14ac:dyDescent="0.25">
      <c r="A50851"/>
      <c r="B50851"/>
      <c r="C50851"/>
      <c r="D50851"/>
    </row>
    <row r="50852" spans="1:4" ht="22.5" customHeight="1" x14ac:dyDescent="0.25">
      <c r="A50852"/>
      <c r="B50852"/>
      <c r="C50852"/>
      <c r="D50852"/>
    </row>
    <row r="50853" spans="1:4" ht="22.5" customHeight="1" x14ac:dyDescent="0.25">
      <c r="A50853"/>
      <c r="B50853"/>
      <c r="C50853"/>
      <c r="D50853"/>
    </row>
    <row r="50854" spans="1:4" ht="22.5" customHeight="1" x14ac:dyDescent="0.25">
      <c r="A50854"/>
      <c r="B50854"/>
      <c r="C50854"/>
      <c r="D50854"/>
    </row>
    <row r="50855" spans="1:4" ht="22.5" customHeight="1" x14ac:dyDescent="0.25">
      <c r="A50855"/>
      <c r="B50855"/>
      <c r="C50855"/>
      <c r="D50855"/>
    </row>
    <row r="50856" spans="1:4" ht="22.5" customHeight="1" x14ac:dyDescent="0.25">
      <c r="A50856"/>
      <c r="B50856"/>
      <c r="C50856"/>
      <c r="D50856"/>
    </row>
    <row r="50857" spans="1:4" ht="22.5" customHeight="1" x14ac:dyDescent="0.25">
      <c r="A50857"/>
      <c r="B50857"/>
      <c r="C50857"/>
      <c r="D50857"/>
    </row>
    <row r="50858" spans="1:4" ht="22.5" customHeight="1" x14ac:dyDescent="0.25">
      <c r="A50858"/>
      <c r="B50858"/>
      <c r="C50858"/>
      <c r="D50858"/>
    </row>
    <row r="50859" spans="1:4" ht="22.5" customHeight="1" x14ac:dyDescent="0.25">
      <c r="A50859"/>
      <c r="B50859"/>
      <c r="C50859"/>
      <c r="D50859"/>
    </row>
    <row r="50860" spans="1:4" ht="22.5" customHeight="1" x14ac:dyDescent="0.25">
      <c r="A50860"/>
      <c r="B50860"/>
      <c r="C50860"/>
      <c r="D50860"/>
    </row>
    <row r="50861" spans="1:4" ht="22.5" customHeight="1" x14ac:dyDescent="0.25">
      <c r="A50861"/>
      <c r="B50861"/>
      <c r="C50861"/>
      <c r="D50861"/>
    </row>
    <row r="50862" spans="1:4" ht="22.5" customHeight="1" x14ac:dyDescent="0.25">
      <c r="A50862"/>
      <c r="B50862"/>
      <c r="C50862"/>
      <c r="D50862"/>
    </row>
    <row r="50863" spans="1:4" ht="22.5" customHeight="1" x14ac:dyDescent="0.25">
      <c r="A50863"/>
      <c r="B50863"/>
      <c r="C50863"/>
      <c r="D50863"/>
    </row>
    <row r="50864" spans="1:4" ht="22.5" customHeight="1" x14ac:dyDescent="0.25">
      <c r="A50864"/>
      <c r="B50864"/>
      <c r="C50864"/>
      <c r="D50864"/>
    </row>
    <row r="50865" spans="1:4" ht="22.5" customHeight="1" x14ac:dyDescent="0.25">
      <c r="A50865"/>
      <c r="B50865"/>
      <c r="C50865"/>
      <c r="D50865"/>
    </row>
    <row r="50866" spans="1:4" ht="22.5" customHeight="1" x14ac:dyDescent="0.25">
      <c r="A50866"/>
      <c r="B50866"/>
      <c r="C50866"/>
      <c r="D50866"/>
    </row>
    <row r="50867" spans="1:4" ht="22.5" customHeight="1" x14ac:dyDescent="0.25">
      <c r="A50867"/>
      <c r="B50867"/>
      <c r="C50867"/>
      <c r="D50867"/>
    </row>
    <row r="50868" spans="1:4" ht="22.5" customHeight="1" x14ac:dyDescent="0.25">
      <c r="A50868"/>
      <c r="B50868"/>
      <c r="C50868"/>
      <c r="D50868"/>
    </row>
    <row r="50869" spans="1:4" ht="22.5" customHeight="1" x14ac:dyDescent="0.25">
      <c r="A50869"/>
      <c r="B50869"/>
      <c r="C50869"/>
      <c r="D50869"/>
    </row>
    <row r="50870" spans="1:4" ht="22.5" customHeight="1" x14ac:dyDescent="0.25">
      <c r="A50870"/>
      <c r="B50870"/>
      <c r="C50870"/>
      <c r="D50870"/>
    </row>
    <row r="50871" spans="1:4" ht="22.5" customHeight="1" x14ac:dyDescent="0.25">
      <c r="A50871"/>
      <c r="B50871"/>
      <c r="C50871"/>
      <c r="D50871"/>
    </row>
    <row r="50872" spans="1:4" ht="22.5" customHeight="1" x14ac:dyDescent="0.25">
      <c r="A50872"/>
      <c r="B50872"/>
      <c r="C50872"/>
      <c r="D50872"/>
    </row>
    <row r="50873" spans="1:4" ht="22.5" customHeight="1" x14ac:dyDescent="0.25">
      <c r="A50873"/>
      <c r="B50873"/>
      <c r="C50873"/>
      <c r="D50873"/>
    </row>
    <row r="50874" spans="1:4" ht="22.5" customHeight="1" x14ac:dyDescent="0.25">
      <c r="A50874"/>
      <c r="B50874"/>
      <c r="C50874"/>
      <c r="D50874"/>
    </row>
    <row r="50875" spans="1:4" ht="22.5" customHeight="1" x14ac:dyDescent="0.25">
      <c r="A50875"/>
      <c r="B50875"/>
      <c r="C50875"/>
      <c r="D50875"/>
    </row>
    <row r="50876" spans="1:4" ht="22.5" customHeight="1" x14ac:dyDescent="0.25">
      <c r="A50876"/>
      <c r="B50876"/>
      <c r="C50876"/>
      <c r="D50876"/>
    </row>
    <row r="50877" spans="1:4" ht="22.5" customHeight="1" x14ac:dyDescent="0.25">
      <c r="A50877"/>
      <c r="B50877"/>
      <c r="C50877"/>
      <c r="D50877"/>
    </row>
    <row r="50878" spans="1:4" ht="22.5" customHeight="1" x14ac:dyDescent="0.25">
      <c r="A50878"/>
      <c r="B50878"/>
      <c r="C50878"/>
      <c r="D50878"/>
    </row>
    <row r="50879" spans="1:4" ht="22.5" customHeight="1" x14ac:dyDescent="0.25">
      <c r="A50879"/>
      <c r="B50879"/>
      <c r="C50879"/>
      <c r="D50879"/>
    </row>
    <row r="50880" spans="1:4" ht="22.5" customHeight="1" x14ac:dyDescent="0.25">
      <c r="A50880"/>
      <c r="B50880"/>
      <c r="C50880"/>
      <c r="D50880"/>
    </row>
    <row r="50881" spans="1:4" ht="22.5" customHeight="1" x14ac:dyDescent="0.25">
      <c r="A50881"/>
      <c r="B50881"/>
      <c r="C50881"/>
      <c r="D50881"/>
    </row>
    <row r="50882" spans="1:4" ht="22.5" customHeight="1" x14ac:dyDescent="0.25">
      <c r="A50882"/>
      <c r="B50882"/>
      <c r="C50882"/>
      <c r="D50882"/>
    </row>
    <row r="50883" spans="1:4" ht="22.5" customHeight="1" x14ac:dyDescent="0.25">
      <c r="A50883"/>
      <c r="B50883"/>
      <c r="C50883"/>
      <c r="D50883"/>
    </row>
    <row r="50884" spans="1:4" ht="22.5" customHeight="1" x14ac:dyDescent="0.25">
      <c r="A50884"/>
      <c r="B50884"/>
      <c r="C50884"/>
      <c r="D50884"/>
    </row>
    <row r="50885" spans="1:4" ht="22.5" customHeight="1" x14ac:dyDescent="0.25">
      <c r="A50885"/>
      <c r="B50885"/>
      <c r="C50885"/>
      <c r="D50885"/>
    </row>
    <row r="50886" spans="1:4" ht="22.5" customHeight="1" x14ac:dyDescent="0.25">
      <c r="A50886"/>
      <c r="B50886"/>
      <c r="C50886"/>
      <c r="D50886"/>
    </row>
    <row r="50887" spans="1:4" ht="22.5" customHeight="1" x14ac:dyDescent="0.25">
      <c r="A50887"/>
      <c r="B50887"/>
      <c r="C50887"/>
      <c r="D50887"/>
    </row>
    <row r="50888" spans="1:4" ht="22.5" customHeight="1" x14ac:dyDescent="0.25">
      <c r="A50888"/>
      <c r="B50888"/>
      <c r="C50888"/>
      <c r="D50888"/>
    </row>
    <row r="50889" spans="1:4" ht="22.5" customHeight="1" x14ac:dyDescent="0.25">
      <c r="A50889"/>
      <c r="B50889"/>
      <c r="C50889"/>
      <c r="D50889"/>
    </row>
    <row r="50890" spans="1:4" ht="22.5" customHeight="1" x14ac:dyDescent="0.25">
      <c r="A50890"/>
      <c r="B50890"/>
      <c r="C50890"/>
      <c r="D50890"/>
    </row>
    <row r="50891" spans="1:4" ht="22.5" customHeight="1" x14ac:dyDescent="0.25">
      <c r="A50891"/>
      <c r="B50891"/>
      <c r="C50891"/>
      <c r="D50891"/>
    </row>
    <row r="50892" spans="1:4" ht="22.5" customHeight="1" x14ac:dyDescent="0.25">
      <c r="A50892"/>
      <c r="B50892"/>
      <c r="C50892"/>
      <c r="D50892"/>
    </row>
    <row r="50893" spans="1:4" ht="22.5" customHeight="1" x14ac:dyDescent="0.25">
      <c r="A50893"/>
      <c r="B50893"/>
      <c r="C50893"/>
      <c r="D50893"/>
    </row>
    <row r="50894" spans="1:4" ht="22.5" customHeight="1" x14ac:dyDescent="0.25">
      <c r="A50894"/>
      <c r="B50894"/>
      <c r="C50894"/>
      <c r="D50894"/>
    </row>
    <row r="50895" spans="1:4" ht="22.5" customHeight="1" x14ac:dyDescent="0.25">
      <c r="A50895"/>
      <c r="B50895"/>
      <c r="C50895"/>
      <c r="D50895"/>
    </row>
    <row r="50896" spans="1:4" ht="22.5" customHeight="1" x14ac:dyDescent="0.25">
      <c r="A50896"/>
      <c r="B50896"/>
      <c r="C50896"/>
      <c r="D50896"/>
    </row>
    <row r="50897" spans="1:4" ht="22.5" customHeight="1" x14ac:dyDescent="0.25">
      <c r="A50897"/>
      <c r="B50897"/>
      <c r="C50897"/>
      <c r="D50897"/>
    </row>
    <row r="50898" spans="1:4" ht="22.5" customHeight="1" x14ac:dyDescent="0.25">
      <c r="A50898"/>
      <c r="B50898"/>
      <c r="C50898"/>
      <c r="D50898"/>
    </row>
    <row r="50899" spans="1:4" ht="22.5" customHeight="1" x14ac:dyDescent="0.25">
      <c r="A50899"/>
      <c r="B50899"/>
      <c r="C50899"/>
      <c r="D50899"/>
    </row>
    <row r="50900" spans="1:4" ht="22.5" customHeight="1" x14ac:dyDescent="0.25">
      <c r="A50900"/>
      <c r="B50900"/>
      <c r="C50900"/>
      <c r="D50900"/>
    </row>
    <row r="50901" spans="1:4" ht="22.5" customHeight="1" x14ac:dyDescent="0.25">
      <c r="A50901"/>
      <c r="B50901"/>
      <c r="C50901"/>
      <c r="D50901"/>
    </row>
    <row r="50902" spans="1:4" ht="22.5" customHeight="1" x14ac:dyDescent="0.25">
      <c r="A50902"/>
      <c r="B50902"/>
      <c r="C50902"/>
      <c r="D50902"/>
    </row>
    <row r="50903" spans="1:4" ht="22.5" customHeight="1" x14ac:dyDescent="0.25">
      <c r="A50903"/>
      <c r="B50903"/>
      <c r="C50903"/>
      <c r="D50903"/>
    </row>
    <row r="50904" spans="1:4" ht="22.5" customHeight="1" x14ac:dyDescent="0.25">
      <c r="A50904"/>
      <c r="B50904"/>
      <c r="C50904"/>
      <c r="D50904"/>
    </row>
    <row r="50905" spans="1:4" ht="22.5" customHeight="1" x14ac:dyDescent="0.25">
      <c r="A50905"/>
      <c r="B50905"/>
      <c r="C50905"/>
      <c r="D50905"/>
    </row>
    <row r="50906" spans="1:4" ht="22.5" customHeight="1" x14ac:dyDescent="0.25">
      <c r="A50906"/>
      <c r="B50906"/>
      <c r="C50906"/>
      <c r="D50906"/>
    </row>
    <row r="50907" spans="1:4" ht="22.5" customHeight="1" x14ac:dyDescent="0.25">
      <c r="A50907"/>
      <c r="B50907"/>
      <c r="C50907"/>
      <c r="D50907"/>
    </row>
    <row r="50908" spans="1:4" ht="22.5" customHeight="1" x14ac:dyDescent="0.25">
      <c r="A50908"/>
      <c r="B50908"/>
      <c r="C50908"/>
      <c r="D50908"/>
    </row>
    <row r="50909" spans="1:4" ht="22.5" customHeight="1" x14ac:dyDescent="0.25">
      <c r="A50909"/>
      <c r="B50909"/>
      <c r="C50909"/>
      <c r="D50909"/>
    </row>
    <row r="50910" spans="1:4" ht="22.5" customHeight="1" x14ac:dyDescent="0.25">
      <c r="A50910"/>
      <c r="B50910"/>
      <c r="C50910"/>
      <c r="D50910"/>
    </row>
    <row r="50911" spans="1:4" ht="22.5" customHeight="1" x14ac:dyDescent="0.25">
      <c r="A50911"/>
      <c r="B50911"/>
      <c r="C50911"/>
      <c r="D50911"/>
    </row>
    <row r="50912" spans="1:4" ht="22.5" customHeight="1" x14ac:dyDescent="0.25">
      <c r="A50912"/>
      <c r="B50912"/>
      <c r="C50912"/>
      <c r="D50912"/>
    </row>
    <row r="50913" spans="1:4" ht="22.5" customHeight="1" x14ac:dyDescent="0.25">
      <c r="A50913"/>
      <c r="B50913"/>
      <c r="C50913"/>
      <c r="D50913"/>
    </row>
    <row r="50914" spans="1:4" ht="22.5" customHeight="1" x14ac:dyDescent="0.25">
      <c r="A50914"/>
      <c r="B50914"/>
      <c r="C50914"/>
      <c r="D50914"/>
    </row>
    <row r="50915" spans="1:4" ht="22.5" customHeight="1" x14ac:dyDescent="0.25">
      <c r="A50915"/>
      <c r="B50915"/>
      <c r="C50915"/>
      <c r="D50915"/>
    </row>
    <row r="50916" spans="1:4" ht="22.5" customHeight="1" x14ac:dyDescent="0.25">
      <c r="A50916"/>
      <c r="B50916"/>
      <c r="C50916"/>
      <c r="D50916"/>
    </row>
    <row r="50917" spans="1:4" ht="22.5" customHeight="1" x14ac:dyDescent="0.25">
      <c r="A50917"/>
      <c r="B50917"/>
      <c r="C50917"/>
      <c r="D50917"/>
    </row>
    <row r="50918" spans="1:4" ht="22.5" customHeight="1" x14ac:dyDescent="0.25">
      <c r="A50918"/>
      <c r="B50918"/>
      <c r="C50918"/>
      <c r="D50918"/>
    </row>
    <row r="50919" spans="1:4" ht="22.5" customHeight="1" x14ac:dyDescent="0.25">
      <c r="A50919"/>
      <c r="B50919"/>
      <c r="C50919"/>
      <c r="D50919"/>
    </row>
    <row r="50920" spans="1:4" ht="22.5" customHeight="1" x14ac:dyDescent="0.25">
      <c r="A50920"/>
      <c r="B50920"/>
      <c r="C50920"/>
      <c r="D50920"/>
    </row>
    <row r="50921" spans="1:4" ht="22.5" customHeight="1" x14ac:dyDescent="0.25">
      <c r="A50921"/>
      <c r="B50921"/>
      <c r="C50921"/>
      <c r="D50921"/>
    </row>
    <row r="50922" spans="1:4" ht="22.5" customHeight="1" x14ac:dyDescent="0.25">
      <c r="A50922"/>
      <c r="B50922"/>
      <c r="C50922"/>
      <c r="D50922"/>
    </row>
    <row r="50923" spans="1:4" ht="22.5" customHeight="1" x14ac:dyDescent="0.25">
      <c r="A50923"/>
      <c r="B50923"/>
      <c r="C50923"/>
      <c r="D50923"/>
    </row>
    <row r="50924" spans="1:4" ht="22.5" customHeight="1" x14ac:dyDescent="0.25">
      <c r="A50924"/>
      <c r="B50924"/>
      <c r="C50924"/>
      <c r="D50924"/>
    </row>
    <row r="50925" spans="1:4" ht="22.5" customHeight="1" x14ac:dyDescent="0.25">
      <c r="A50925"/>
      <c r="B50925"/>
      <c r="C50925"/>
      <c r="D50925"/>
    </row>
    <row r="50926" spans="1:4" ht="22.5" customHeight="1" x14ac:dyDescent="0.25">
      <c r="A50926"/>
      <c r="B50926"/>
      <c r="C50926"/>
      <c r="D50926"/>
    </row>
    <row r="50927" spans="1:4" ht="22.5" customHeight="1" x14ac:dyDescent="0.25">
      <c r="A50927"/>
      <c r="B50927"/>
      <c r="C50927"/>
      <c r="D50927"/>
    </row>
    <row r="50928" spans="1:4" ht="22.5" customHeight="1" x14ac:dyDescent="0.25">
      <c r="A50928"/>
      <c r="B50928"/>
      <c r="C50928"/>
      <c r="D50928"/>
    </row>
    <row r="50929" spans="1:4" ht="22.5" customHeight="1" x14ac:dyDescent="0.25">
      <c r="A50929"/>
      <c r="B50929"/>
      <c r="C50929"/>
      <c r="D50929"/>
    </row>
    <row r="50930" spans="1:4" ht="22.5" customHeight="1" x14ac:dyDescent="0.25">
      <c r="A50930"/>
      <c r="B50930"/>
      <c r="C50930"/>
      <c r="D50930"/>
    </row>
    <row r="50931" spans="1:4" ht="22.5" customHeight="1" x14ac:dyDescent="0.25">
      <c r="A50931"/>
      <c r="B50931"/>
      <c r="C50931"/>
      <c r="D50931"/>
    </row>
    <row r="50932" spans="1:4" ht="22.5" customHeight="1" x14ac:dyDescent="0.25">
      <c r="A50932"/>
      <c r="B50932"/>
      <c r="C50932"/>
      <c r="D50932"/>
    </row>
    <row r="50933" spans="1:4" ht="22.5" customHeight="1" x14ac:dyDescent="0.25">
      <c r="A50933"/>
      <c r="B50933"/>
      <c r="C50933"/>
      <c r="D50933"/>
    </row>
    <row r="50934" spans="1:4" ht="22.5" customHeight="1" x14ac:dyDescent="0.25">
      <c r="A50934"/>
      <c r="B50934"/>
      <c r="C50934"/>
      <c r="D50934"/>
    </row>
    <row r="50935" spans="1:4" ht="22.5" customHeight="1" x14ac:dyDescent="0.25">
      <c r="A50935"/>
      <c r="B50935"/>
      <c r="C50935"/>
      <c r="D50935"/>
    </row>
    <row r="50936" spans="1:4" ht="22.5" customHeight="1" x14ac:dyDescent="0.25">
      <c r="A50936"/>
      <c r="B50936"/>
      <c r="C50936"/>
      <c r="D50936"/>
    </row>
    <row r="50937" spans="1:4" ht="22.5" customHeight="1" x14ac:dyDescent="0.25">
      <c r="A50937"/>
      <c r="B50937"/>
      <c r="C50937"/>
      <c r="D50937"/>
    </row>
    <row r="50938" spans="1:4" ht="22.5" customHeight="1" x14ac:dyDescent="0.25">
      <c r="A50938"/>
      <c r="B50938"/>
      <c r="C50938"/>
      <c r="D50938"/>
    </row>
    <row r="50939" spans="1:4" ht="22.5" customHeight="1" x14ac:dyDescent="0.25">
      <c r="A50939"/>
      <c r="B50939"/>
      <c r="C50939"/>
      <c r="D50939"/>
    </row>
    <row r="50940" spans="1:4" ht="22.5" customHeight="1" x14ac:dyDescent="0.25">
      <c r="A50940"/>
      <c r="B50940"/>
      <c r="C50940"/>
      <c r="D50940"/>
    </row>
    <row r="50941" spans="1:4" ht="22.5" customHeight="1" x14ac:dyDescent="0.25">
      <c r="A50941"/>
      <c r="B50941"/>
      <c r="C50941"/>
      <c r="D50941"/>
    </row>
    <row r="50942" spans="1:4" ht="22.5" customHeight="1" x14ac:dyDescent="0.25">
      <c r="A50942"/>
      <c r="B50942"/>
      <c r="C50942"/>
      <c r="D50942"/>
    </row>
    <row r="50943" spans="1:4" ht="22.5" customHeight="1" x14ac:dyDescent="0.25">
      <c r="A50943"/>
      <c r="B50943"/>
      <c r="C50943"/>
      <c r="D50943"/>
    </row>
    <row r="50944" spans="1:4" ht="22.5" customHeight="1" x14ac:dyDescent="0.25">
      <c r="A50944"/>
      <c r="B50944"/>
      <c r="C50944"/>
      <c r="D50944"/>
    </row>
    <row r="50945" spans="1:4" ht="22.5" customHeight="1" x14ac:dyDescent="0.25">
      <c r="A50945"/>
      <c r="B50945"/>
      <c r="C50945"/>
      <c r="D50945"/>
    </row>
    <row r="50946" spans="1:4" ht="22.5" customHeight="1" x14ac:dyDescent="0.25">
      <c r="A50946"/>
      <c r="B50946"/>
      <c r="C50946"/>
      <c r="D50946"/>
    </row>
    <row r="50947" spans="1:4" ht="22.5" customHeight="1" x14ac:dyDescent="0.25">
      <c r="A50947"/>
      <c r="B50947"/>
      <c r="C50947"/>
      <c r="D50947"/>
    </row>
    <row r="50948" spans="1:4" ht="22.5" customHeight="1" x14ac:dyDescent="0.25">
      <c r="A50948"/>
      <c r="B50948"/>
      <c r="C50948"/>
      <c r="D50948"/>
    </row>
    <row r="50949" spans="1:4" ht="22.5" customHeight="1" x14ac:dyDescent="0.25">
      <c r="A50949"/>
      <c r="B50949"/>
      <c r="C50949"/>
      <c r="D50949"/>
    </row>
    <row r="50950" spans="1:4" ht="22.5" customHeight="1" x14ac:dyDescent="0.25">
      <c r="A50950"/>
      <c r="B50950"/>
      <c r="C50950"/>
      <c r="D50950"/>
    </row>
    <row r="50951" spans="1:4" ht="22.5" customHeight="1" x14ac:dyDescent="0.25">
      <c r="A50951"/>
      <c r="B50951"/>
      <c r="C50951"/>
      <c r="D50951"/>
    </row>
    <row r="50952" spans="1:4" ht="22.5" customHeight="1" x14ac:dyDescent="0.25">
      <c r="A50952"/>
      <c r="B50952"/>
      <c r="C50952"/>
      <c r="D50952"/>
    </row>
    <row r="50953" spans="1:4" ht="22.5" customHeight="1" x14ac:dyDescent="0.25">
      <c r="A50953"/>
      <c r="B50953"/>
      <c r="C50953"/>
      <c r="D50953"/>
    </row>
    <row r="50954" spans="1:4" ht="22.5" customHeight="1" x14ac:dyDescent="0.25">
      <c r="A50954"/>
      <c r="B50954"/>
      <c r="C50954"/>
      <c r="D50954"/>
    </row>
    <row r="50955" spans="1:4" ht="22.5" customHeight="1" x14ac:dyDescent="0.25">
      <c r="A50955"/>
      <c r="B50955"/>
      <c r="C50955"/>
      <c r="D50955"/>
    </row>
    <row r="50956" spans="1:4" ht="22.5" customHeight="1" x14ac:dyDescent="0.25">
      <c r="A50956"/>
      <c r="B50956"/>
      <c r="C50956"/>
      <c r="D50956"/>
    </row>
    <row r="50957" spans="1:4" ht="22.5" customHeight="1" x14ac:dyDescent="0.25">
      <c r="A50957"/>
      <c r="B50957"/>
      <c r="C50957"/>
      <c r="D50957"/>
    </row>
    <row r="50958" spans="1:4" ht="22.5" customHeight="1" x14ac:dyDescent="0.25">
      <c r="A50958"/>
      <c r="B50958"/>
      <c r="C50958"/>
      <c r="D50958"/>
    </row>
    <row r="50959" spans="1:4" ht="22.5" customHeight="1" x14ac:dyDescent="0.25">
      <c r="A50959"/>
      <c r="B50959"/>
      <c r="C50959"/>
      <c r="D50959"/>
    </row>
    <row r="50960" spans="1:4" ht="22.5" customHeight="1" x14ac:dyDescent="0.25">
      <c r="A50960"/>
      <c r="B50960"/>
      <c r="C50960"/>
      <c r="D50960"/>
    </row>
    <row r="50961" spans="1:4" ht="22.5" customHeight="1" x14ac:dyDescent="0.25">
      <c r="A50961"/>
      <c r="B50961"/>
      <c r="C50961"/>
      <c r="D50961"/>
    </row>
    <row r="50962" spans="1:4" ht="22.5" customHeight="1" x14ac:dyDescent="0.25">
      <c r="A50962"/>
      <c r="B50962"/>
      <c r="C50962"/>
      <c r="D50962"/>
    </row>
    <row r="50963" spans="1:4" ht="22.5" customHeight="1" x14ac:dyDescent="0.25">
      <c r="A50963"/>
      <c r="B50963"/>
      <c r="C50963"/>
      <c r="D50963"/>
    </row>
    <row r="50964" spans="1:4" ht="22.5" customHeight="1" x14ac:dyDescent="0.25">
      <c r="A50964"/>
      <c r="B50964"/>
      <c r="C50964"/>
      <c r="D50964"/>
    </row>
    <row r="50965" spans="1:4" ht="22.5" customHeight="1" x14ac:dyDescent="0.25">
      <c r="A50965"/>
      <c r="B50965"/>
      <c r="C50965"/>
      <c r="D50965"/>
    </row>
    <row r="50966" spans="1:4" ht="22.5" customHeight="1" x14ac:dyDescent="0.25">
      <c r="A50966"/>
      <c r="B50966"/>
      <c r="C50966"/>
      <c r="D50966"/>
    </row>
    <row r="50967" spans="1:4" ht="22.5" customHeight="1" x14ac:dyDescent="0.25">
      <c r="A50967"/>
      <c r="B50967"/>
      <c r="C50967"/>
      <c r="D50967"/>
    </row>
    <row r="50968" spans="1:4" ht="22.5" customHeight="1" x14ac:dyDescent="0.25">
      <c r="A50968"/>
      <c r="B50968"/>
      <c r="C50968"/>
      <c r="D50968"/>
    </row>
    <row r="50969" spans="1:4" ht="22.5" customHeight="1" x14ac:dyDescent="0.25">
      <c r="A50969"/>
      <c r="B50969"/>
      <c r="C50969"/>
      <c r="D50969"/>
    </row>
    <row r="50970" spans="1:4" ht="22.5" customHeight="1" x14ac:dyDescent="0.25">
      <c r="A50970"/>
      <c r="B50970"/>
      <c r="C50970"/>
      <c r="D50970"/>
    </row>
    <row r="50971" spans="1:4" ht="22.5" customHeight="1" x14ac:dyDescent="0.25">
      <c r="A50971"/>
      <c r="B50971"/>
      <c r="C50971"/>
      <c r="D50971"/>
    </row>
    <row r="50972" spans="1:4" ht="22.5" customHeight="1" x14ac:dyDescent="0.25">
      <c r="A50972"/>
      <c r="B50972"/>
      <c r="C50972"/>
      <c r="D50972"/>
    </row>
    <row r="50973" spans="1:4" ht="22.5" customHeight="1" x14ac:dyDescent="0.25">
      <c r="A50973"/>
      <c r="B50973"/>
      <c r="C50973"/>
      <c r="D50973"/>
    </row>
    <row r="50974" spans="1:4" ht="22.5" customHeight="1" x14ac:dyDescent="0.25">
      <c r="A50974"/>
      <c r="B50974"/>
      <c r="C50974"/>
      <c r="D50974"/>
    </row>
    <row r="50975" spans="1:4" ht="22.5" customHeight="1" x14ac:dyDescent="0.25">
      <c r="A50975"/>
      <c r="B50975"/>
      <c r="C50975"/>
      <c r="D50975"/>
    </row>
    <row r="50976" spans="1:4" ht="22.5" customHeight="1" x14ac:dyDescent="0.25">
      <c r="A50976"/>
      <c r="B50976"/>
      <c r="C50976"/>
      <c r="D50976"/>
    </row>
    <row r="50977" spans="1:4" ht="22.5" customHeight="1" x14ac:dyDescent="0.25">
      <c r="A50977"/>
      <c r="B50977"/>
      <c r="C50977"/>
      <c r="D50977"/>
    </row>
    <row r="50978" spans="1:4" ht="22.5" customHeight="1" x14ac:dyDescent="0.25">
      <c r="A50978"/>
      <c r="B50978"/>
      <c r="C50978"/>
      <c r="D50978"/>
    </row>
    <row r="50979" spans="1:4" ht="22.5" customHeight="1" x14ac:dyDescent="0.25">
      <c r="A50979"/>
      <c r="B50979"/>
      <c r="C50979"/>
      <c r="D50979"/>
    </row>
    <row r="50980" spans="1:4" ht="22.5" customHeight="1" x14ac:dyDescent="0.25">
      <c r="A50980"/>
      <c r="B50980"/>
      <c r="C50980"/>
      <c r="D50980"/>
    </row>
    <row r="50981" spans="1:4" ht="22.5" customHeight="1" x14ac:dyDescent="0.25">
      <c r="A50981"/>
      <c r="B50981"/>
      <c r="C50981"/>
      <c r="D50981"/>
    </row>
    <row r="50982" spans="1:4" ht="22.5" customHeight="1" x14ac:dyDescent="0.25">
      <c r="A50982"/>
      <c r="B50982"/>
      <c r="C50982"/>
      <c r="D50982"/>
    </row>
    <row r="50983" spans="1:4" ht="22.5" customHeight="1" x14ac:dyDescent="0.25">
      <c r="A50983"/>
      <c r="B50983"/>
      <c r="C50983"/>
      <c r="D50983"/>
    </row>
    <row r="50984" spans="1:4" ht="22.5" customHeight="1" x14ac:dyDescent="0.25">
      <c r="A50984"/>
      <c r="B50984"/>
      <c r="C50984"/>
      <c r="D50984"/>
    </row>
    <row r="50985" spans="1:4" ht="22.5" customHeight="1" x14ac:dyDescent="0.25">
      <c r="A50985"/>
      <c r="B50985"/>
      <c r="C50985"/>
      <c r="D50985"/>
    </row>
    <row r="50986" spans="1:4" ht="22.5" customHeight="1" x14ac:dyDescent="0.25">
      <c r="A50986"/>
      <c r="B50986"/>
      <c r="C50986"/>
      <c r="D50986"/>
    </row>
    <row r="50987" spans="1:4" ht="22.5" customHeight="1" x14ac:dyDescent="0.25">
      <c r="A50987"/>
      <c r="B50987"/>
      <c r="C50987"/>
      <c r="D50987"/>
    </row>
    <row r="50988" spans="1:4" ht="22.5" customHeight="1" x14ac:dyDescent="0.25">
      <c r="A50988"/>
      <c r="B50988"/>
      <c r="C50988"/>
      <c r="D50988"/>
    </row>
    <row r="50989" spans="1:4" ht="22.5" customHeight="1" x14ac:dyDescent="0.25">
      <c r="A50989"/>
      <c r="B50989"/>
      <c r="C50989"/>
      <c r="D50989"/>
    </row>
    <row r="50990" spans="1:4" ht="22.5" customHeight="1" x14ac:dyDescent="0.25">
      <c r="A50990"/>
      <c r="B50990"/>
      <c r="C50990"/>
      <c r="D50990"/>
    </row>
    <row r="50991" spans="1:4" ht="22.5" customHeight="1" x14ac:dyDescent="0.25">
      <c r="A50991"/>
      <c r="B50991"/>
      <c r="C50991"/>
      <c r="D50991"/>
    </row>
    <row r="50992" spans="1:4" ht="22.5" customHeight="1" x14ac:dyDescent="0.25">
      <c r="A50992"/>
      <c r="B50992"/>
      <c r="C50992"/>
      <c r="D50992"/>
    </row>
    <row r="50993" spans="1:4" ht="22.5" customHeight="1" x14ac:dyDescent="0.25">
      <c r="A50993"/>
      <c r="B50993"/>
      <c r="C50993"/>
      <c r="D50993"/>
    </row>
    <row r="50994" spans="1:4" ht="22.5" customHeight="1" x14ac:dyDescent="0.25">
      <c r="A50994"/>
      <c r="B50994"/>
      <c r="C50994"/>
      <c r="D50994"/>
    </row>
    <row r="50995" spans="1:4" ht="22.5" customHeight="1" x14ac:dyDescent="0.25">
      <c r="A50995"/>
      <c r="B50995"/>
      <c r="C50995"/>
      <c r="D50995"/>
    </row>
    <row r="50996" spans="1:4" ht="22.5" customHeight="1" x14ac:dyDescent="0.25">
      <c r="A50996"/>
      <c r="B50996"/>
      <c r="C50996"/>
      <c r="D50996"/>
    </row>
    <row r="50997" spans="1:4" ht="22.5" customHeight="1" x14ac:dyDescent="0.25">
      <c r="A50997"/>
      <c r="B50997"/>
      <c r="C50997"/>
      <c r="D50997"/>
    </row>
    <row r="50998" spans="1:4" ht="22.5" customHeight="1" x14ac:dyDescent="0.25">
      <c r="A50998"/>
      <c r="B50998"/>
      <c r="C50998"/>
      <c r="D50998"/>
    </row>
    <row r="50999" spans="1:4" ht="22.5" customHeight="1" x14ac:dyDescent="0.25">
      <c r="A50999"/>
      <c r="B50999"/>
      <c r="C50999"/>
      <c r="D50999"/>
    </row>
    <row r="51000" spans="1:4" ht="22.5" customHeight="1" x14ac:dyDescent="0.25">
      <c r="A51000"/>
      <c r="B51000"/>
      <c r="C51000"/>
      <c r="D51000"/>
    </row>
    <row r="51001" spans="1:4" ht="22.5" customHeight="1" x14ac:dyDescent="0.25">
      <c r="A51001"/>
      <c r="B51001"/>
      <c r="C51001"/>
      <c r="D51001"/>
    </row>
    <row r="51002" spans="1:4" ht="22.5" customHeight="1" x14ac:dyDescent="0.25">
      <c r="A51002"/>
      <c r="B51002"/>
      <c r="C51002"/>
      <c r="D51002"/>
    </row>
    <row r="51003" spans="1:4" ht="22.5" customHeight="1" x14ac:dyDescent="0.25">
      <c r="A51003"/>
      <c r="B51003"/>
      <c r="C51003"/>
      <c r="D51003"/>
    </row>
    <row r="51004" spans="1:4" ht="22.5" customHeight="1" x14ac:dyDescent="0.25">
      <c r="A51004"/>
      <c r="B51004"/>
      <c r="C51004"/>
      <c r="D51004"/>
    </row>
    <row r="51005" spans="1:4" ht="22.5" customHeight="1" x14ac:dyDescent="0.25">
      <c r="A51005"/>
      <c r="B51005"/>
      <c r="C51005"/>
      <c r="D51005"/>
    </row>
    <row r="51006" spans="1:4" ht="22.5" customHeight="1" x14ac:dyDescent="0.25">
      <c r="A51006"/>
      <c r="B51006"/>
      <c r="C51006"/>
      <c r="D51006"/>
    </row>
    <row r="51007" spans="1:4" ht="22.5" customHeight="1" x14ac:dyDescent="0.25">
      <c r="A51007"/>
      <c r="B51007"/>
      <c r="C51007"/>
      <c r="D51007"/>
    </row>
    <row r="51008" spans="1:4" ht="22.5" customHeight="1" x14ac:dyDescent="0.25">
      <c r="A51008"/>
      <c r="B51008"/>
      <c r="C51008"/>
      <c r="D51008"/>
    </row>
    <row r="51009" spans="1:4" ht="22.5" customHeight="1" x14ac:dyDescent="0.25">
      <c r="A51009"/>
      <c r="B51009"/>
      <c r="C51009"/>
      <c r="D51009"/>
    </row>
    <row r="51010" spans="1:4" ht="22.5" customHeight="1" x14ac:dyDescent="0.25">
      <c r="A51010"/>
      <c r="B51010"/>
      <c r="C51010"/>
      <c r="D51010"/>
    </row>
    <row r="51011" spans="1:4" ht="22.5" customHeight="1" x14ac:dyDescent="0.25">
      <c r="A51011"/>
      <c r="B51011"/>
      <c r="C51011"/>
      <c r="D51011"/>
    </row>
    <row r="51012" spans="1:4" ht="22.5" customHeight="1" x14ac:dyDescent="0.25">
      <c r="A51012"/>
      <c r="B51012"/>
      <c r="C51012"/>
      <c r="D51012"/>
    </row>
    <row r="51013" spans="1:4" ht="22.5" customHeight="1" x14ac:dyDescent="0.25">
      <c r="A51013"/>
      <c r="B51013"/>
      <c r="C51013"/>
      <c r="D51013"/>
    </row>
    <row r="51014" spans="1:4" ht="22.5" customHeight="1" x14ac:dyDescent="0.25">
      <c r="A51014"/>
      <c r="B51014"/>
      <c r="C51014"/>
      <c r="D51014"/>
    </row>
    <row r="51015" spans="1:4" ht="22.5" customHeight="1" x14ac:dyDescent="0.25">
      <c r="A51015"/>
      <c r="B51015"/>
      <c r="C51015"/>
      <c r="D51015"/>
    </row>
    <row r="51016" spans="1:4" ht="22.5" customHeight="1" x14ac:dyDescent="0.25">
      <c r="A51016"/>
      <c r="B51016"/>
      <c r="C51016"/>
      <c r="D51016"/>
    </row>
    <row r="51017" spans="1:4" ht="22.5" customHeight="1" x14ac:dyDescent="0.25">
      <c r="A51017"/>
      <c r="B51017"/>
      <c r="C51017"/>
      <c r="D51017"/>
    </row>
    <row r="51018" spans="1:4" ht="22.5" customHeight="1" x14ac:dyDescent="0.25">
      <c r="A51018"/>
      <c r="B51018"/>
      <c r="C51018"/>
      <c r="D51018"/>
    </row>
    <row r="51019" spans="1:4" ht="22.5" customHeight="1" x14ac:dyDescent="0.25">
      <c r="A51019"/>
      <c r="B51019"/>
      <c r="C51019"/>
      <c r="D51019"/>
    </row>
    <row r="51020" spans="1:4" ht="22.5" customHeight="1" x14ac:dyDescent="0.25">
      <c r="A51020"/>
      <c r="B51020"/>
      <c r="C51020"/>
      <c r="D51020"/>
    </row>
    <row r="51021" spans="1:4" ht="22.5" customHeight="1" x14ac:dyDescent="0.25">
      <c r="A51021"/>
      <c r="B51021"/>
      <c r="C51021"/>
      <c r="D51021"/>
    </row>
    <row r="51022" spans="1:4" ht="22.5" customHeight="1" x14ac:dyDescent="0.25">
      <c r="A51022"/>
      <c r="B51022"/>
      <c r="C51022"/>
      <c r="D51022"/>
    </row>
    <row r="51023" spans="1:4" ht="22.5" customHeight="1" x14ac:dyDescent="0.25">
      <c r="A51023"/>
      <c r="B51023"/>
      <c r="C51023"/>
      <c r="D51023"/>
    </row>
    <row r="51024" spans="1:4" ht="22.5" customHeight="1" x14ac:dyDescent="0.25">
      <c r="A51024"/>
      <c r="B51024"/>
      <c r="C51024"/>
      <c r="D51024"/>
    </row>
    <row r="51025" spans="1:4" ht="22.5" customHeight="1" x14ac:dyDescent="0.25">
      <c r="A51025"/>
      <c r="B51025"/>
      <c r="C51025"/>
      <c r="D51025"/>
    </row>
    <row r="51026" spans="1:4" ht="22.5" customHeight="1" x14ac:dyDescent="0.25">
      <c r="A51026"/>
      <c r="B51026"/>
      <c r="C51026"/>
      <c r="D51026"/>
    </row>
    <row r="51027" spans="1:4" ht="22.5" customHeight="1" x14ac:dyDescent="0.25">
      <c r="A51027"/>
      <c r="B51027"/>
      <c r="C51027"/>
      <c r="D51027"/>
    </row>
    <row r="51028" spans="1:4" ht="22.5" customHeight="1" x14ac:dyDescent="0.25">
      <c r="A51028"/>
      <c r="B51028"/>
      <c r="C51028"/>
      <c r="D51028"/>
    </row>
    <row r="51029" spans="1:4" ht="22.5" customHeight="1" x14ac:dyDescent="0.25">
      <c r="A51029"/>
      <c r="B51029"/>
      <c r="C51029"/>
      <c r="D51029"/>
    </row>
    <row r="51030" spans="1:4" ht="22.5" customHeight="1" x14ac:dyDescent="0.25">
      <c r="A51030"/>
      <c r="B51030"/>
      <c r="C51030"/>
      <c r="D51030"/>
    </row>
    <row r="51031" spans="1:4" ht="22.5" customHeight="1" x14ac:dyDescent="0.25">
      <c r="A51031"/>
      <c r="B51031"/>
      <c r="C51031"/>
      <c r="D51031"/>
    </row>
    <row r="51032" spans="1:4" ht="22.5" customHeight="1" x14ac:dyDescent="0.25">
      <c r="A51032"/>
      <c r="B51032"/>
      <c r="C51032"/>
      <c r="D51032"/>
    </row>
    <row r="51033" spans="1:4" ht="22.5" customHeight="1" x14ac:dyDescent="0.25">
      <c r="A51033"/>
      <c r="B51033"/>
      <c r="C51033"/>
      <c r="D51033"/>
    </row>
    <row r="51034" spans="1:4" ht="22.5" customHeight="1" x14ac:dyDescent="0.25">
      <c r="A51034"/>
      <c r="B51034"/>
      <c r="C51034"/>
      <c r="D51034"/>
    </row>
    <row r="51035" spans="1:4" ht="22.5" customHeight="1" x14ac:dyDescent="0.25">
      <c r="A51035"/>
      <c r="B51035"/>
      <c r="C51035"/>
      <c r="D51035"/>
    </row>
    <row r="51036" spans="1:4" ht="22.5" customHeight="1" x14ac:dyDescent="0.25">
      <c r="A51036"/>
      <c r="B51036"/>
      <c r="C51036"/>
      <c r="D51036"/>
    </row>
    <row r="51037" spans="1:4" ht="22.5" customHeight="1" x14ac:dyDescent="0.25">
      <c r="A51037"/>
      <c r="B51037"/>
      <c r="C51037"/>
      <c r="D51037"/>
    </row>
    <row r="51038" spans="1:4" ht="22.5" customHeight="1" x14ac:dyDescent="0.25">
      <c r="A51038"/>
      <c r="B51038"/>
      <c r="C51038"/>
      <c r="D51038"/>
    </row>
    <row r="51039" spans="1:4" ht="22.5" customHeight="1" x14ac:dyDescent="0.25">
      <c r="A51039"/>
      <c r="B51039"/>
      <c r="C51039"/>
      <c r="D51039"/>
    </row>
    <row r="51040" spans="1:4" ht="22.5" customHeight="1" x14ac:dyDescent="0.25">
      <c r="A51040"/>
      <c r="B51040"/>
      <c r="C51040"/>
      <c r="D51040"/>
    </row>
    <row r="51041" spans="1:4" ht="22.5" customHeight="1" x14ac:dyDescent="0.25">
      <c r="A51041"/>
      <c r="B51041"/>
      <c r="C51041"/>
      <c r="D51041"/>
    </row>
    <row r="51042" spans="1:4" ht="22.5" customHeight="1" x14ac:dyDescent="0.25">
      <c r="A51042"/>
      <c r="B51042"/>
      <c r="C51042"/>
      <c r="D51042"/>
    </row>
    <row r="51043" spans="1:4" ht="22.5" customHeight="1" x14ac:dyDescent="0.25">
      <c r="A51043"/>
      <c r="B51043"/>
      <c r="C51043"/>
      <c r="D51043"/>
    </row>
    <row r="51044" spans="1:4" ht="22.5" customHeight="1" x14ac:dyDescent="0.25">
      <c r="A51044"/>
      <c r="B51044"/>
      <c r="C51044"/>
      <c r="D51044"/>
    </row>
    <row r="51045" spans="1:4" ht="22.5" customHeight="1" x14ac:dyDescent="0.25">
      <c r="A51045"/>
      <c r="B51045"/>
      <c r="C51045"/>
      <c r="D51045"/>
    </row>
    <row r="51046" spans="1:4" ht="22.5" customHeight="1" x14ac:dyDescent="0.25">
      <c r="A51046"/>
      <c r="B51046"/>
      <c r="C51046"/>
      <c r="D51046"/>
    </row>
    <row r="51047" spans="1:4" ht="22.5" customHeight="1" x14ac:dyDescent="0.25">
      <c r="A51047"/>
      <c r="B51047"/>
      <c r="C51047"/>
      <c r="D51047"/>
    </row>
    <row r="51048" spans="1:4" ht="22.5" customHeight="1" x14ac:dyDescent="0.25">
      <c r="A51048"/>
      <c r="B51048"/>
      <c r="C51048"/>
      <c r="D51048"/>
    </row>
    <row r="51049" spans="1:4" ht="22.5" customHeight="1" x14ac:dyDescent="0.25">
      <c r="A51049"/>
      <c r="B51049"/>
      <c r="C51049"/>
      <c r="D51049"/>
    </row>
    <row r="51050" spans="1:4" ht="22.5" customHeight="1" x14ac:dyDescent="0.25">
      <c r="A51050"/>
      <c r="B51050"/>
      <c r="C51050"/>
      <c r="D51050"/>
    </row>
    <row r="51051" spans="1:4" ht="22.5" customHeight="1" x14ac:dyDescent="0.25">
      <c r="A51051"/>
      <c r="B51051"/>
      <c r="C51051"/>
      <c r="D51051"/>
    </row>
    <row r="51052" spans="1:4" ht="22.5" customHeight="1" x14ac:dyDescent="0.25">
      <c r="A51052"/>
      <c r="B51052"/>
      <c r="C51052"/>
      <c r="D51052"/>
    </row>
    <row r="51053" spans="1:4" ht="22.5" customHeight="1" x14ac:dyDescent="0.25">
      <c r="A51053"/>
      <c r="B51053"/>
      <c r="C51053"/>
      <c r="D51053"/>
    </row>
    <row r="51054" spans="1:4" ht="22.5" customHeight="1" x14ac:dyDescent="0.25">
      <c r="A51054"/>
      <c r="B51054"/>
      <c r="C51054"/>
      <c r="D51054"/>
    </row>
    <row r="51055" spans="1:4" ht="22.5" customHeight="1" x14ac:dyDescent="0.25">
      <c r="A51055"/>
      <c r="B51055"/>
      <c r="C51055"/>
      <c r="D51055"/>
    </row>
    <row r="51056" spans="1:4" ht="22.5" customHeight="1" x14ac:dyDescent="0.25">
      <c r="A51056"/>
      <c r="B51056"/>
      <c r="C51056"/>
      <c r="D51056"/>
    </row>
    <row r="51057" spans="1:4" ht="22.5" customHeight="1" x14ac:dyDescent="0.25">
      <c r="A51057"/>
      <c r="B51057"/>
      <c r="C51057"/>
      <c r="D51057"/>
    </row>
    <row r="51058" spans="1:4" ht="22.5" customHeight="1" x14ac:dyDescent="0.25">
      <c r="A51058"/>
      <c r="B51058"/>
      <c r="C51058"/>
      <c r="D51058"/>
    </row>
    <row r="51059" spans="1:4" ht="22.5" customHeight="1" x14ac:dyDescent="0.25">
      <c r="A51059"/>
      <c r="B51059"/>
      <c r="C51059"/>
      <c r="D51059"/>
    </row>
    <row r="51060" spans="1:4" ht="22.5" customHeight="1" x14ac:dyDescent="0.25">
      <c r="A51060"/>
      <c r="B51060"/>
      <c r="C51060"/>
      <c r="D51060"/>
    </row>
    <row r="51061" spans="1:4" ht="22.5" customHeight="1" x14ac:dyDescent="0.25">
      <c r="A51061"/>
      <c r="B51061"/>
      <c r="C51061"/>
      <c r="D51061"/>
    </row>
    <row r="51062" spans="1:4" ht="22.5" customHeight="1" x14ac:dyDescent="0.25">
      <c r="A51062"/>
      <c r="B51062"/>
      <c r="C51062"/>
      <c r="D51062"/>
    </row>
    <row r="51063" spans="1:4" ht="22.5" customHeight="1" x14ac:dyDescent="0.25">
      <c r="A51063"/>
      <c r="B51063"/>
      <c r="C51063"/>
      <c r="D51063"/>
    </row>
    <row r="51064" spans="1:4" ht="22.5" customHeight="1" x14ac:dyDescent="0.25">
      <c r="A51064"/>
      <c r="B51064"/>
      <c r="C51064"/>
      <c r="D51064"/>
    </row>
    <row r="51065" spans="1:4" ht="22.5" customHeight="1" x14ac:dyDescent="0.25">
      <c r="A51065"/>
      <c r="B51065"/>
      <c r="C51065"/>
      <c r="D51065"/>
    </row>
    <row r="51066" spans="1:4" ht="22.5" customHeight="1" x14ac:dyDescent="0.25">
      <c r="A51066"/>
      <c r="B51066"/>
      <c r="C51066"/>
      <c r="D51066"/>
    </row>
    <row r="51067" spans="1:4" ht="22.5" customHeight="1" x14ac:dyDescent="0.25">
      <c r="A51067"/>
      <c r="B51067"/>
      <c r="C51067"/>
      <c r="D51067"/>
    </row>
    <row r="51068" spans="1:4" ht="22.5" customHeight="1" x14ac:dyDescent="0.25">
      <c r="A51068"/>
      <c r="B51068"/>
      <c r="C51068"/>
      <c r="D51068"/>
    </row>
    <row r="51069" spans="1:4" ht="22.5" customHeight="1" x14ac:dyDescent="0.25">
      <c r="A51069"/>
      <c r="B51069"/>
      <c r="C51069"/>
      <c r="D51069"/>
    </row>
    <row r="51070" spans="1:4" ht="22.5" customHeight="1" x14ac:dyDescent="0.25">
      <c r="A51070"/>
      <c r="B51070"/>
      <c r="C51070"/>
      <c r="D51070"/>
    </row>
    <row r="51071" spans="1:4" ht="22.5" customHeight="1" x14ac:dyDescent="0.25">
      <c r="A51071"/>
      <c r="B51071"/>
      <c r="C51071"/>
      <c r="D51071"/>
    </row>
    <row r="51072" spans="1:4" ht="22.5" customHeight="1" x14ac:dyDescent="0.25">
      <c r="A51072"/>
      <c r="B51072"/>
      <c r="C51072"/>
      <c r="D51072"/>
    </row>
    <row r="51073" spans="1:4" ht="22.5" customHeight="1" x14ac:dyDescent="0.25">
      <c r="A51073"/>
      <c r="B51073"/>
      <c r="C51073"/>
      <c r="D51073"/>
    </row>
    <row r="51074" spans="1:4" ht="22.5" customHeight="1" x14ac:dyDescent="0.25">
      <c r="A51074"/>
      <c r="B51074"/>
      <c r="C51074"/>
      <c r="D51074"/>
    </row>
    <row r="51075" spans="1:4" ht="22.5" customHeight="1" x14ac:dyDescent="0.25">
      <c r="A51075"/>
      <c r="B51075"/>
      <c r="C51075"/>
      <c r="D51075"/>
    </row>
    <row r="51076" spans="1:4" ht="22.5" customHeight="1" x14ac:dyDescent="0.25">
      <c r="A51076"/>
      <c r="B51076"/>
      <c r="C51076"/>
      <c r="D51076"/>
    </row>
    <row r="51077" spans="1:4" ht="22.5" customHeight="1" x14ac:dyDescent="0.25">
      <c r="A51077"/>
      <c r="B51077"/>
      <c r="C51077"/>
      <c r="D51077"/>
    </row>
    <row r="51078" spans="1:4" ht="22.5" customHeight="1" x14ac:dyDescent="0.25">
      <c r="A51078"/>
      <c r="B51078"/>
      <c r="C51078"/>
      <c r="D51078"/>
    </row>
    <row r="51079" spans="1:4" ht="22.5" customHeight="1" x14ac:dyDescent="0.25">
      <c r="A51079"/>
      <c r="B51079"/>
      <c r="C51079"/>
      <c r="D51079"/>
    </row>
    <row r="51080" spans="1:4" ht="22.5" customHeight="1" x14ac:dyDescent="0.25">
      <c r="A51080"/>
      <c r="B51080"/>
      <c r="C51080"/>
      <c r="D51080"/>
    </row>
    <row r="51081" spans="1:4" ht="22.5" customHeight="1" x14ac:dyDescent="0.25">
      <c r="A51081"/>
      <c r="B51081"/>
      <c r="C51081"/>
      <c r="D51081"/>
    </row>
    <row r="51082" spans="1:4" ht="22.5" customHeight="1" x14ac:dyDescent="0.25">
      <c r="A51082"/>
      <c r="B51082"/>
      <c r="C51082"/>
      <c r="D51082"/>
    </row>
    <row r="51083" spans="1:4" ht="22.5" customHeight="1" x14ac:dyDescent="0.25">
      <c r="A51083"/>
      <c r="B51083"/>
      <c r="C51083"/>
      <c r="D51083"/>
    </row>
    <row r="51084" spans="1:4" ht="22.5" customHeight="1" x14ac:dyDescent="0.25">
      <c r="A51084"/>
      <c r="B51084"/>
      <c r="C51084"/>
      <c r="D51084"/>
    </row>
    <row r="51085" spans="1:4" ht="22.5" customHeight="1" x14ac:dyDescent="0.25">
      <c r="A51085"/>
      <c r="B51085"/>
      <c r="C51085"/>
      <c r="D51085"/>
    </row>
    <row r="51086" spans="1:4" ht="22.5" customHeight="1" x14ac:dyDescent="0.25">
      <c r="A51086"/>
      <c r="B51086"/>
      <c r="C51086"/>
      <c r="D51086"/>
    </row>
    <row r="51087" spans="1:4" ht="22.5" customHeight="1" x14ac:dyDescent="0.25">
      <c r="A51087"/>
      <c r="B51087"/>
      <c r="C51087"/>
      <c r="D51087"/>
    </row>
    <row r="51088" spans="1:4" ht="22.5" customHeight="1" x14ac:dyDescent="0.25">
      <c r="A51088"/>
      <c r="B51088"/>
      <c r="C51088"/>
      <c r="D51088"/>
    </row>
    <row r="51089" spans="1:4" ht="22.5" customHeight="1" x14ac:dyDescent="0.25">
      <c r="A51089"/>
      <c r="B51089"/>
      <c r="C51089"/>
      <c r="D51089"/>
    </row>
    <row r="51090" spans="1:4" ht="22.5" customHeight="1" x14ac:dyDescent="0.25">
      <c r="A51090"/>
      <c r="B51090"/>
      <c r="C51090"/>
      <c r="D51090"/>
    </row>
    <row r="51091" spans="1:4" ht="22.5" customHeight="1" x14ac:dyDescent="0.25">
      <c r="A51091"/>
      <c r="B51091"/>
      <c r="C51091"/>
      <c r="D51091"/>
    </row>
    <row r="51092" spans="1:4" ht="22.5" customHeight="1" x14ac:dyDescent="0.25">
      <c r="A51092"/>
      <c r="B51092"/>
      <c r="C51092"/>
      <c r="D51092"/>
    </row>
    <row r="51093" spans="1:4" ht="22.5" customHeight="1" x14ac:dyDescent="0.25">
      <c r="A51093"/>
      <c r="B51093"/>
      <c r="C51093"/>
      <c r="D51093"/>
    </row>
    <row r="51094" spans="1:4" ht="22.5" customHeight="1" x14ac:dyDescent="0.25">
      <c r="A51094"/>
      <c r="B51094"/>
      <c r="C51094"/>
      <c r="D51094"/>
    </row>
    <row r="51095" spans="1:4" ht="22.5" customHeight="1" x14ac:dyDescent="0.25">
      <c r="A51095"/>
      <c r="B51095"/>
      <c r="C51095"/>
      <c r="D51095"/>
    </row>
    <row r="51096" spans="1:4" ht="22.5" customHeight="1" x14ac:dyDescent="0.25">
      <c r="A51096"/>
      <c r="B51096"/>
      <c r="C51096"/>
      <c r="D51096"/>
    </row>
    <row r="51097" spans="1:4" ht="22.5" customHeight="1" x14ac:dyDescent="0.25">
      <c r="A51097"/>
      <c r="B51097"/>
      <c r="C51097"/>
      <c r="D51097"/>
    </row>
    <row r="51098" spans="1:4" ht="22.5" customHeight="1" x14ac:dyDescent="0.25">
      <c r="A51098"/>
      <c r="B51098"/>
      <c r="C51098"/>
      <c r="D51098"/>
    </row>
    <row r="51099" spans="1:4" ht="22.5" customHeight="1" x14ac:dyDescent="0.25">
      <c r="A51099"/>
      <c r="B51099"/>
      <c r="C51099"/>
      <c r="D51099"/>
    </row>
    <row r="51100" spans="1:4" ht="22.5" customHeight="1" x14ac:dyDescent="0.25">
      <c r="A51100"/>
      <c r="B51100"/>
      <c r="C51100"/>
      <c r="D51100"/>
    </row>
    <row r="51101" spans="1:4" ht="22.5" customHeight="1" x14ac:dyDescent="0.25">
      <c r="A51101"/>
      <c r="B51101"/>
      <c r="C51101"/>
      <c r="D51101"/>
    </row>
    <row r="51102" spans="1:4" ht="22.5" customHeight="1" x14ac:dyDescent="0.25">
      <c r="A51102"/>
      <c r="B51102"/>
      <c r="C51102"/>
      <c r="D51102"/>
    </row>
    <row r="51103" spans="1:4" ht="22.5" customHeight="1" x14ac:dyDescent="0.25">
      <c r="A51103"/>
      <c r="B51103"/>
      <c r="C51103"/>
      <c r="D51103"/>
    </row>
    <row r="51104" spans="1:4" ht="22.5" customHeight="1" x14ac:dyDescent="0.25">
      <c r="A51104"/>
      <c r="B51104"/>
      <c r="C51104"/>
      <c r="D51104"/>
    </row>
    <row r="51105" spans="1:4" ht="22.5" customHeight="1" x14ac:dyDescent="0.25">
      <c r="A51105"/>
      <c r="B51105"/>
      <c r="C51105"/>
      <c r="D51105"/>
    </row>
    <row r="51106" spans="1:4" ht="22.5" customHeight="1" x14ac:dyDescent="0.25">
      <c r="A51106"/>
      <c r="B51106"/>
      <c r="C51106"/>
      <c r="D51106"/>
    </row>
    <row r="51107" spans="1:4" ht="22.5" customHeight="1" x14ac:dyDescent="0.25">
      <c r="A51107"/>
      <c r="B51107"/>
      <c r="C51107"/>
      <c r="D51107"/>
    </row>
    <row r="51108" spans="1:4" ht="22.5" customHeight="1" x14ac:dyDescent="0.25">
      <c r="A51108"/>
      <c r="B51108"/>
      <c r="C51108"/>
      <c r="D51108"/>
    </row>
    <row r="51109" spans="1:4" ht="22.5" customHeight="1" x14ac:dyDescent="0.25">
      <c r="A51109"/>
      <c r="B51109"/>
      <c r="C51109"/>
      <c r="D51109"/>
    </row>
    <row r="51110" spans="1:4" ht="22.5" customHeight="1" x14ac:dyDescent="0.25">
      <c r="A51110"/>
      <c r="B51110"/>
      <c r="C51110"/>
      <c r="D51110"/>
    </row>
    <row r="51111" spans="1:4" ht="22.5" customHeight="1" x14ac:dyDescent="0.25">
      <c r="A51111"/>
      <c r="B51111"/>
      <c r="C51111"/>
      <c r="D51111"/>
    </row>
    <row r="51112" spans="1:4" ht="22.5" customHeight="1" x14ac:dyDescent="0.25">
      <c r="A51112"/>
      <c r="B51112"/>
      <c r="C51112"/>
      <c r="D51112"/>
    </row>
    <row r="51113" spans="1:4" ht="22.5" customHeight="1" x14ac:dyDescent="0.25">
      <c r="A51113"/>
      <c r="B51113"/>
      <c r="C51113"/>
      <c r="D51113"/>
    </row>
    <row r="51114" spans="1:4" ht="22.5" customHeight="1" x14ac:dyDescent="0.25">
      <c r="A51114"/>
      <c r="B51114"/>
      <c r="C51114"/>
      <c r="D51114"/>
    </row>
    <row r="51115" spans="1:4" ht="22.5" customHeight="1" x14ac:dyDescent="0.25">
      <c r="A51115"/>
      <c r="B51115"/>
      <c r="C51115"/>
      <c r="D51115"/>
    </row>
    <row r="51116" spans="1:4" ht="22.5" customHeight="1" x14ac:dyDescent="0.25">
      <c r="A51116"/>
      <c r="B51116"/>
      <c r="C51116"/>
      <c r="D51116"/>
    </row>
    <row r="51117" spans="1:4" ht="22.5" customHeight="1" x14ac:dyDescent="0.25">
      <c r="A51117"/>
      <c r="B51117"/>
      <c r="C51117"/>
      <c r="D51117"/>
    </row>
    <row r="51118" spans="1:4" ht="22.5" customHeight="1" x14ac:dyDescent="0.25">
      <c r="A51118"/>
      <c r="B51118"/>
      <c r="C51118"/>
      <c r="D51118"/>
    </row>
    <row r="51119" spans="1:4" ht="22.5" customHeight="1" x14ac:dyDescent="0.25">
      <c r="A51119"/>
      <c r="B51119"/>
      <c r="C51119"/>
      <c r="D51119"/>
    </row>
    <row r="51120" spans="1:4" ht="22.5" customHeight="1" x14ac:dyDescent="0.25">
      <c r="A51120"/>
      <c r="B51120"/>
      <c r="C51120"/>
      <c r="D51120"/>
    </row>
    <row r="51121" spans="1:4" ht="22.5" customHeight="1" x14ac:dyDescent="0.25">
      <c r="A51121"/>
      <c r="B51121"/>
      <c r="C51121"/>
      <c r="D51121"/>
    </row>
    <row r="51122" spans="1:4" ht="22.5" customHeight="1" x14ac:dyDescent="0.25">
      <c r="A51122"/>
      <c r="B51122"/>
      <c r="C51122"/>
      <c r="D51122"/>
    </row>
    <row r="51123" spans="1:4" ht="22.5" customHeight="1" x14ac:dyDescent="0.25">
      <c r="A51123"/>
      <c r="B51123"/>
      <c r="C51123"/>
      <c r="D51123"/>
    </row>
    <row r="51124" spans="1:4" ht="22.5" customHeight="1" x14ac:dyDescent="0.25">
      <c r="A51124"/>
      <c r="B51124"/>
      <c r="C51124"/>
      <c r="D51124"/>
    </row>
    <row r="51125" spans="1:4" ht="22.5" customHeight="1" x14ac:dyDescent="0.25">
      <c r="A51125"/>
      <c r="B51125"/>
      <c r="C51125"/>
      <c r="D51125"/>
    </row>
    <row r="51126" spans="1:4" ht="22.5" customHeight="1" x14ac:dyDescent="0.25">
      <c r="A51126"/>
      <c r="B51126"/>
      <c r="C51126"/>
      <c r="D51126"/>
    </row>
    <row r="51127" spans="1:4" ht="22.5" customHeight="1" x14ac:dyDescent="0.25">
      <c r="A51127"/>
      <c r="B51127"/>
      <c r="C51127"/>
      <c r="D51127"/>
    </row>
    <row r="51128" spans="1:4" ht="22.5" customHeight="1" x14ac:dyDescent="0.25">
      <c r="A51128"/>
      <c r="B51128"/>
      <c r="C51128"/>
      <c r="D51128"/>
    </row>
    <row r="51129" spans="1:4" ht="22.5" customHeight="1" x14ac:dyDescent="0.25">
      <c r="A51129"/>
      <c r="B51129"/>
      <c r="C51129"/>
      <c r="D51129"/>
    </row>
    <row r="51130" spans="1:4" ht="22.5" customHeight="1" x14ac:dyDescent="0.25">
      <c r="A51130"/>
      <c r="B51130"/>
      <c r="C51130"/>
      <c r="D51130"/>
    </row>
    <row r="51131" spans="1:4" ht="22.5" customHeight="1" x14ac:dyDescent="0.25">
      <c r="A51131"/>
      <c r="B51131"/>
      <c r="C51131"/>
      <c r="D51131"/>
    </row>
    <row r="51132" spans="1:4" ht="22.5" customHeight="1" x14ac:dyDescent="0.25">
      <c r="A51132"/>
      <c r="B51132"/>
      <c r="C51132"/>
      <c r="D51132"/>
    </row>
    <row r="51133" spans="1:4" ht="22.5" customHeight="1" x14ac:dyDescent="0.25">
      <c r="A51133"/>
      <c r="B51133"/>
      <c r="C51133"/>
      <c r="D51133"/>
    </row>
    <row r="51134" spans="1:4" ht="22.5" customHeight="1" x14ac:dyDescent="0.25">
      <c r="A51134"/>
      <c r="B51134"/>
      <c r="C51134"/>
      <c r="D51134"/>
    </row>
    <row r="51135" spans="1:4" ht="22.5" customHeight="1" x14ac:dyDescent="0.25">
      <c r="A51135"/>
      <c r="B51135"/>
      <c r="C51135"/>
      <c r="D51135"/>
    </row>
    <row r="51136" spans="1:4" ht="22.5" customHeight="1" x14ac:dyDescent="0.25">
      <c r="A51136"/>
      <c r="B51136"/>
      <c r="C51136"/>
      <c r="D51136"/>
    </row>
    <row r="51137" spans="1:4" ht="22.5" customHeight="1" x14ac:dyDescent="0.25">
      <c r="A51137"/>
      <c r="B51137"/>
      <c r="C51137"/>
      <c r="D51137"/>
    </row>
    <row r="51138" spans="1:4" ht="22.5" customHeight="1" x14ac:dyDescent="0.25">
      <c r="A51138"/>
      <c r="B51138"/>
      <c r="C51138"/>
      <c r="D51138"/>
    </row>
    <row r="51139" spans="1:4" ht="22.5" customHeight="1" x14ac:dyDescent="0.25">
      <c r="A51139"/>
      <c r="B51139"/>
      <c r="C51139"/>
      <c r="D51139"/>
    </row>
    <row r="51140" spans="1:4" ht="22.5" customHeight="1" x14ac:dyDescent="0.25">
      <c r="A51140"/>
      <c r="B51140"/>
      <c r="C51140"/>
      <c r="D51140"/>
    </row>
    <row r="51141" spans="1:4" ht="22.5" customHeight="1" x14ac:dyDescent="0.25">
      <c r="A51141"/>
      <c r="B51141"/>
      <c r="C51141"/>
      <c r="D51141"/>
    </row>
    <row r="51142" spans="1:4" ht="22.5" customHeight="1" x14ac:dyDescent="0.25">
      <c r="A51142"/>
      <c r="B51142"/>
      <c r="C51142"/>
      <c r="D51142"/>
    </row>
    <row r="51143" spans="1:4" ht="22.5" customHeight="1" x14ac:dyDescent="0.25">
      <c r="A51143"/>
      <c r="B51143"/>
      <c r="C51143"/>
      <c r="D51143"/>
    </row>
    <row r="51144" spans="1:4" ht="22.5" customHeight="1" x14ac:dyDescent="0.25">
      <c r="A51144"/>
      <c r="B51144"/>
      <c r="C51144"/>
      <c r="D51144"/>
    </row>
    <row r="51145" spans="1:4" ht="22.5" customHeight="1" x14ac:dyDescent="0.25">
      <c r="A51145"/>
      <c r="B51145"/>
      <c r="C51145"/>
      <c r="D51145"/>
    </row>
    <row r="51146" spans="1:4" ht="22.5" customHeight="1" x14ac:dyDescent="0.25">
      <c r="A51146"/>
      <c r="B51146"/>
      <c r="C51146"/>
      <c r="D51146"/>
    </row>
    <row r="51147" spans="1:4" ht="22.5" customHeight="1" x14ac:dyDescent="0.25">
      <c r="A51147"/>
      <c r="B51147"/>
      <c r="C51147"/>
      <c r="D51147"/>
    </row>
    <row r="51148" spans="1:4" ht="22.5" customHeight="1" x14ac:dyDescent="0.25">
      <c r="A51148"/>
      <c r="B51148"/>
      <c r="C51148"/>
      <c r="D51148"/>
    </row>
    <row r="51149" spans="1:4" ht="22.5" customHeight="1" x14ac:dyDescent="0.25">
      <c r="A51149"/>
      <c r="B51149"/>
      <c r="C51149"/>
      <c r="D51149"/>
    </row>
    <row r="51150" spans="1:4" ht="22.5" customHeight="1" x14ac:dyDescent="0.25">
      <c r="A51150"/>
      <c r="B51150"/>
      <c r="C51150"/>
      <c r="D51150"/>
    </row>
    <row r="51151" spans="1:4" ht="22.5" customHeight="1" x14ac:dyDescent="0.25">
      <c r="A51151"/>
      <c r="B51151"/>
      <c r="C51151"/>
      <c r="D51151"/>
    </row>
    <row r="51152" spans="1:4" ht="22.5" customHeight="1" x14ac:dyDescent="0.25">
      <c r="A51152"/>
      <c r="B51152"/>
      <c r="C51152"/>
      <c r="D51152"/>
    </row>
    <row r="51153" spans="1:4" ht="22.5" customHeight="1" x14ac:dyDescent="0.25">
      <c r="A51153"/>
      <c r="B51153"/>
      <c r="C51153"/>
      <c r="D51153"/>
    </row>
    <row r="51154" spans="1:4" ht="22.5" customHeight="1" x14ac:dyDescent="0.25">
      <c r="A51154"/>
      <c r="B51154"/>
      <c r="C51154"/>
      <c r="D51154"/>
    </row>
    <row r="51155" spans="1:4" ht="22.5" customHeight="1" x14ac:dyDescent="0.25">
      <c r="A51155"/>
      <c r="B51155"/>
      <c r="C51155"/>
      <c r="D51155"/>
    </row>
    <row r="51156" spans="1:4" ht="22.5" customHeight="1" x14ac:dyDescent="0.25">
      <c r="A51156"/>
      <c r="B51156"/>
      <c r="C51156"/>
      <c r="D51156"/>
    </row>
    <row r="51157" spans="1:4" ht="22.5" customHeight="1" x14ac:dyDescent="0.25">
      <c r="A51157"/>
      <c r="B51157"/>
      <c r="C51157"/>
      <c r="D51157"/>
    </row>
    <row r="51158" spans="1:4" ht="22.5" customHeight="1" x14ac:dyDescent="0.25">
      <c r="A51158"/>
      <c r="B51158"/>
      <c r="C51158"/>
      <c r="D51158"/>
    </row>
    <row r="51159" spans="1:4" ht="22.5" customHeight="1" x14ac:dyDescent="0.25">
      <c r="A51159"/>
      <c r="B51159"/>
      <c r="C51159"/>
      <c r="D51159"/>
    </row>
    <row r="51160" spans="1:4" ht="22.5" customHeight="1" x14ac:dyDescent="0.25">
      <c r="A51160"/>
      <c r="B51160"/>
      <c r="C51160"/>
      <c r="D51160"/>
    </row>
    <row r="51161" spans="1:4" ht="22.5" customHeight="1" x14ac:dyDescent="0.25">
      <c r="A51161"/>
      <c r="B51161"/>
      <c r="C51161"/>
      <c r="D51161"/>
    </row>
    <row r="51162" spans="1:4" ht="22.5" customHeight="1" x14ac:dyDescent="0.25">
      <c r="A51162"/>
      <c r="B51162"/>
      <c r="C51162"/>
      <c r="D51162"/>
    </row>
    <row r="51163" spans="1:4" ht="22.5" customHeight="1" x14ac:dyDescent="0.25">
      <c r="A51163"/>
      <c r="B51163"/>
      <c r="C51163"/>
      <c r="D51163"/>
    </row>
    <row r="51164" spans="1:4" ht="22.5" customHeight="1" x14ac:dyDescent="0.25">
      <c r="A51164"/>
      <c r="B51164"/>
      <c r="C51164"/>
      <c r="D51164"/>
    </row>
    <row r="51165" spans="1:4" ht="22.5" customHeight="1" x14ac:dyDescent="0.25">
      <c r="A51165"/>
      <c r="B51165"/>
      <c r="C51165"/>
      <c r="D51165"/>
    </row>
    <row r="51166" spans="1:4" ht="22.5" customHeight="1" x14ac:dyDescent="0.25">
      <c r="A51166"/>
      <c r="B51166"/>
      <c r="C51166"/>
      <c r="D51166"/>
    </row>
    <row r="51167" spans="1:4" ht="22.5" customHeight="1" x14ac:dyDescent="0.25">
      <c r="A51167"/>
      <c r="B51167"/>
      <c r="C51167"/>
      <c r="D51167"/>
    </row>
    <row r="51168" spans="1:4" ht="22.5" customHeight="1" x14ac:dyDescent="0.25">
      <c r="A51168"/>
      <c r="B51168"/>
      <c r="C51168"/>
      <c r="D51168"/>
    </row>
    <row r="51169" spans="1:4" ht="22.5" customHeight="1" x14ac:dyDescent="0.25">
      <c r="A51169"/>
      <c r="B51169"/>
      <c r="C51169"/>
      <c r="D51169"/>
    </row>
    <row r="51170" spans="1:4" ht="22.5" customHeight="1" x14ac:dyDescent="0.25">
      <c r="A51170"/>
      <c r="B51170"/>
      <c r="C51170"/>
      <c r="D51170"/>
    </row>
    <row r="51171" spans="1:4" ht="22.5" customHeight="1" x14ac:dyDescent="0.25">
      <c r="A51171"/>
      <c r="B51171"/>
      <c r="C51171"/>
      <c r="D51171"/>
    </row>
    <row r="51172" spans="1:4" ht="22.5" customHeight="1" x14ac:dyDescent="0.25">
      <c r="A51172"/>
      <c r="B51172"/>
      <c r="C51172"/>
      <c r="D51172"/>
    </row>
    <row r="51173" spans="1:4" ht="22.5" customHeight="1" x14ac:dyDescent="0.25">
      <c r="A51173"/>
      <c r="B51173"/>
      <c r="C51173"/>
      <c r="D51173"/>
    </row>
    <row r="51174" spans="1:4" ht="22.5" customHeight="1" x14ac:dyDescent="0.25">
      <c r="A51174"/>
      <c r="B51174"/>
      <c r="C51174"/>
      <c r="D51174"/>
    </row>
    <row r="51175" spans="1:4" ht="22.5" customHeight="1" x14ac:dyDescent="0.25">
      <c r="A51175"/>
      <c r="B51175"/>
      <c r="C51175"/>
      <c r="D51175"/>
    </row>
    <row r="51176" spans="1:4" ht="22.5" customHeight="1" x14ac:dyDescent="0.25">
      <c r="A51176"/>
      <c r="B51176"/>
      <c r="C51176"/>
      <c r="D51176"/>
    </row>
    <row r="51177" spans="1:4" ht="22.5" customHeight="1" x14ac:dyDescent="0.25">
      <c r="A51177"/>
      <c r="B51177"/>
      <c r="C51177"/>
      <c r="D51177"/>
    </row>
    <row r="51178" spans="1:4" ht="22.5" customHeight="1" x14ac:dyDescent="0.25">
      <c r="A51178"/>
      <c r="B51178"/>
      <c r="C51178"/>
      <c r="D51178"/>
    </row>
    <row r="51179" spans="1:4" ht="22.5" customHeight="1" x14ac:dyDescent="0.25">
      <c r="A51179"/>
      <c r="B51179"/>
      <c r="C51179"/>
      <c r="D51179"/>
    </row>
    <row r="51180" spans="1:4" ht="22.5" customHeight="1" x14ac:dyDescent="0.25">
      <c r="A51180"/>
      <c r="B51180"/>
      <c r="C51180"/>
      <c r="D51180"/>
    </row>
    <row r="51181" spans="1:4" ht="22.5" customHeight="1" x14ac:dyDescent="0.25">
      <c r="A51181"/>
      <c r="B51181"/>
      <c r="C51181"/>
      <c r="D51181"/>
    </row>
    <row r="51182" spans="1:4" ht="22.5" customHeight="1" x14ac:dyDescent="0.25">
      <c r="A51182"/>
      <c r="B51182"/>
      <c r="C51182"/>
      <c r="D51182"/>
    </row>
    <row r="51183" spans="1:4" ht="22.5" customHeight="1" x14ac:dyDescent="0.25">
      <c r="A51183"/>
      <c r="B51183"/>
      <c r="C51183"/>
      <c r="D51183"/>
    </row>
    <row r="51184" spans="1:4" ht="22.5" customHeight="1" x14ac:dyDescent="0.25">
      <c r="A51184"/>
      <c r="B51184"/>
      <c r="C51184"/>
      <c r="D51184"/>
    </row>
    <row r="51185" spans="1:4" ht="22.5" customHeight="1" x14ac:dyDescent="0.25">
      <c r="A51185"/>
      <c r="B51185"/>
      <c r="C51185"/>
      <c r="D51185"/>
    </row>
    <row r="51186" spans="1:4" ht="22.5" customHeight="1" x14ac:dyDescent="0.25">
      <c r="A51186"/>
      <c r="B51186"/>
      <c r="C51186"/>
      <c r="D51186"/>
    </row>
    <row r="51187" spans="1:4" ht="22.5" customHeight="1" x14ac:dyDescent="0.25">
      <c r="A51187"/>
      <c r="B51187"/>
      <c r="C51187"/>
      <c r="D51187"/>
    </row>
    <row r="51188" spans="1:4" ht="22.5" customHeight="1" x14ac:dyDescent="0.25">
      <c r="A51188"/>
      <c r="B51188"/>
      <c r="C51188"/>
      <c r="D51188"/>
    </row>
    <row r="51189" spans="1:4" ht="22.5" customHeight="1" x14ac:dyDescent="0.25">
      <c r="A51189"/>
      <c r="B51189"/>
      <c r="C51189"/>
      <c r="D51189"/>
    </row>
    <row r="51190" spans="1:4" ht="22.5" customHeight="1" x14ac:dyDescent="0.25">
      <c r="A51190"/>
      <c r="B51190"/>
      <c r="C51190"/>
      <c r="D51190"/>
    </row>
    <row r="51191" spans="1:4" ht="22.5" customHeight="1" x14ac:dyDescent="0.25">
      <c r="A51191"/>
      <c r="B51191"/>
      <c r="C51191"/>
      <c r="D51191"/>
    </row>
    <row r="51192" spans="1:4" ht="22.5" customHeight="1" x14ac:dyDescent="0.25">
      <c r="A51192"/>
      <c r="B51192"/>
      <c r="C51192"/>
      <c r="D51192"/>
    </row>
    <row r="51193" spans="1:4" ht="22.5" customHeight="1" x14ac:dyDescent="0.25">
      <c r="A51193"/>
      <c r="B51193"/>
      <c r="C51193"/>
      <c r="D51193"/>
    </row>
    <row r="51194" spans="1:4" ht="22.5" customHeight="1" x14ac:dyDescent="0.25">
      <c r="A51194"/>
      <c r="B51194"/>
      <c r="C51194"/>
      <c r="D51194"/>
    </row>
    <row r="51195" spans="1:4" ht="22.5" customHeight="1" x14ac:dyDescent="0.25">
      <c r="A51195"/>
      <c r="B51195"/>
      <c r="C51195"/>
      <c r="D51195"/>
    </row>
    <row r="51196" spans="1:4" ht="22.5" customHeight="1" x14ac:dyDescent="0.25">
      <c r="A51196"/>
      <c r="B51196"/>
      <c r="C51196"/>
      <c r="D51196"/>
    </row>
    <row r="51197" spans="1:4" ht="22.5" customHeight="1" x14ac:dyDescent="0.25">
      <c r="A51197"/>
      <c r="B51197"/>
      <c r="C51197"/>
      <c r="D51197"/>
    </row>
    <row r="51198" spans="1:4" ht="22.5" customHeight="1" x14ac:dyDescent="0.25">
      <c r="A51198"/>
      <c r="B51198"/>
      <c r="C51198"/>
      <c r="D51198"/>
    </row>
    <row r="51199" spans="1:4" ht="22.5" customHeight="1" x14ac:dyDescent="0.25">
      <c r="A51199"/>
      <c r="B51199"/>
      <c r="C51199"/>
      <c r="D51199"/>
    </row>
    <row r="51200" spans="1:4" ht="22.5" customHeight="1" x14ac:dyDescent="0.25">
      <c r="A51200"/>
      <c r="B51200"/>
      <c r="C51200"/>
      <c r="D51200"/>
    </row>
    <row r="51201" spans="1:4" ht="22.5" customHeight="1" x14ac:dyDescent="0.25">
      <c r="A51201"/>
      <c r="B51201"/>
      <c r="C51201"/>
      <c r="D51201"/>
    </row>
    <row r="51202" spans="1:4" ht="22.5" customHeight="1" x14ac:dyDescent="0.25">
      <c r="A51202"/>
      <c r="B51202"/>
      <c r="C51202"/>
      <c r="D51202"/>
    </row>
    <row r="51203" spans="1:4" ht="22.5" customHeight="1" x14ac:dyDescent="0.25">
      <c r="A51203"/>
      <c r="B51203"/>
      <c r="C51203"/>
      <c r="D51203"/>
    </row>
    <row r="51204" spans="1:4" ht="22.5" customHeight="1" x14ac:dyDescent="0.25">
      <c r="A51204"/>
      <c r="B51204"/>
      <c r="C51204"/>
      <c r="D51204"/>
    </row>
    <row r="51205" spans="1:4" ht="22.5" customHeight="1" x14ac:dyDescent="0.25">
      <c r="A51205"/>
      <c r="B51205"/>
      <c r="C51205"/>
      <c r="D51205"/>
    </row>
    <row r="51206" spans="1:4" ht="22.5" customHeight="1" x14ac:dyDescent="0.25">
      <c r="A51206"/>
      <c r="B51206"/>
      <c r="C51206"/>
      <c r="D51206"/>
    </row>
    <row r="51207" spans="1:4" ht="22.5" customHeight="1" x14ac:dyDescent="0.25">
      <c r="A51207"/>
      <c r="B51207"/>
      <c r="C51207"/>
      <c r="D51207"/>
    </row>
    <row r="51208" spans="1:4" ht="22.5" customHeight="1" x14ac:dyDescent="0.25">
      <c r="A51208"/>
      <c r="B51208"/>
      <c r="C51208"/>
      <c r="D51208"/>
    </row>
    <row r="51209" spans="1:4" ht="22.5" customHeight="1" x14ac:dyDescent="0.25">
      <c r="A51209"/>
      <c r="B51209"/>
      <c r="C51209"/>
      <c r="D51209"/>
    </row>
    <row r="51210" spans="1:4" ht="22.5" customHeight="1" x14ac:dyDescent="0.25">
      <c r="A51210"/>
      <c r="B51210"/>
      <c r="C51210"/>
      <c r="D51210"/>
    </row>
    <row r="51211" spans="1:4" ht="22.5" customHeight="1" x14ac:dyDescent="0.25">
      <c r="A51211"/>
      <c r="B51211"/>
      <c r="C51211"/>
      <c r="D51211"/>
    </row>
    <row r="51212" spans="1:4" ht="22.5" customHeight="1" x14ac:dyDescent="0.25">
      <c r="A51212"/>
      <c r="B51212"/>
      <c r="C51212"/>
      <c r="D51212"/>
    </row>
    <row r="51213" spans="1:4" ht="22.5" customHeight="1" x14ac:dyDescent="0.25">
      <c r="A51213"/>
      <c r="B51213"/>
      <c r="C51213"/>
      <c r="D51213"/>
    </row>
    <row r="51214" spans="1:4" ht="22.5" customHeight="1" x14ac:dyDescent="0.25">
      <c r="A51214"/>
      <c r="B51214"/>
      <c r="C51214"/>
      <c r="D51214"/>
    </row>
    <row r="51215" spans="1:4" ht="22.5" customHeight="1" x14ac:dyDescent="0.25">
      <c r="A51215"/>
      <c r="B51215"/>
      <c r="C51215"/>
      <c r="D51215"/>
    </row>
    <row r="51216" spans="1:4" ht="22.5" customHeight="1" x14ac:dyDescent="0.25">
      <c r="A51216"/>
      <c r="B51216"/>
      <c r="C51216"/>
      <c r="D51216"/>
    </row>
    <row r="51217" spans="1:4" ht="22.5" customHeight="1" x14ac:dyDescent="0.25">
      <c r="A51217"/>
      <c r="B51217"/>
      <c r="C51217"/>
      <c r="D51217"/>
    </row>
    <row r="51218" spans="1:4" ht="22.5" customHeight="1" x14ac:dyDescent="0.25">
      <c r="A51218"/>
      <c r="B51218"/>
      <c r="C51218"/>
      <c r="D51218"/>
    </row>
    <row r="51219" spans="1:4" ht="22.5" customHeight="1" x14ac:dyDescent="0.25">
      <c r="A51219"/>
      <c r="B51219"/>
      <c r="C51219"/>
      <c r="D51219"/>
    </row>
    <row r="51220" spans="1:4" ht="22.5" customHeight="1" x14ac:dyDescent="0.25">
      <c r="A51220"/>
      <c r="B51220"/>
      <c r="C51220"/>
      <c r="D51220"/>
    </row>
    <row r="51221" spans="1:4" ht="22.5" customHeight="1" x14ac:dyDescent="0.25">
      <c r="A51221"/>
      <c r="B51221"/>
      <c r="C51221"/>
      <c r="D51221"/>
    </row>
    <row r="51222" spans="1:4" ht="22.5" customHeight="1" x14ac:dyDescent="0.25">
      <c r="A51222"/>
      <c r="B51222"/>
      <c r="C51222"/>
      <c r="D51222"/>
    </row>
    <row r="51223" spans="1:4" ht="22.5" customHeight="1" x14ac:dyDescent="0.25">
      <c r="A51223"/>
      <c r="B51223"/>
      <c r="C51223"/>
      <c r="D51223"/>
    </row>
    <row r="51224" spans="1:4" ht="22.5" customHeight="1" x14ac:dyDescent="0.25">
      <c r="A51224"/>
      <c r="B51224"/>
      <c r="C51224"/>
      <c r="D51224"/>
    </row>
    <row r="51225" spans="1:4" ht="22.5" customHeight="1" x14ac:dyDescent="0.25">
      <c r="A51225"/>
      <c r="B51225"/>
      <c r="C51225"/>
      <c r="D51225"/>
    </row>
    <row r="51226" spans="1:4" ht="22.5" customHeight="1" x14ac:dyDescent="0.25">
      <c r="A51226"/>
      <c r="B51226"/>
      <c r="C51226"/>
      <c r="D51226"/>
    </row>
    <row r="51227" spans="1:4" ht="22.5" customHeight="1" x14ac:dyDescent="0.25">
      <c r="A51227"/>
      <c r="B51227"/>
      <c r="C51227"/>
      <c r="D51227"/>
    </row>
    <row r="51228" spans="1:4" ht="22.5" customHeight="1" x14ac:dyDescent="0.25">
      <c r="A51228"/>
      <c r="B51228"/>
      <c r="C51228"/>
      <c r="D51228"/>
    </row>
    <row r="51229" spans="1:4" ht="22.5" customHeight="1" x14ac:dyDescent="0.25">
      <c r="A51229"/>
      <c r="B51229"/>
      <c r="C51229"/>
      <c r="D51229"/>
    </row>
    <row r="51230" spans="1:4" ht="22.5" customHeight="1" x14ac:dyDescent="0.25">
      <c r="A51230"/>
      <c r="B51230"/>
      <c r="C51230"/>
      <c r="D51230"/>
    </row>
    <row r="51231" spans="1:4" ht="22.5" customHeight="1" x14ac:dyDescent="0.25">
      <c r="A51231"/>
      <c r="B51231"/>
      <c r="C51231"/>
      <c r="D51231"/>
    </row>
    <row r="51232" spans="1:4" ht="22.5" customHeight="1" x14ac:dyDescent="0.25">
      <c r="A51232"/>
      <c r="B51232"/>
      <c r="C51232"/>
      <c r="D51232"/>
    </row>
    <row r="51233" spans="1:4" ht="22.5" customHeight="1" x14ac:dyDescent="0.25">
      <c r="A51233"/>
      <c r="B51233"/>
      <c r="C51233"/>
      <c r="D51233"/>
    </row>
    <row r="51234" spans="1:4" ht="22.5" customHeight="1" x14ac:dyDescent="0.25">
      <c r="A51234"/>
      <c r="B51234"/>
      <c r="C51234"/>
      <c r="D51234"/>
    </row>
    <row r="51235" spans="1:4" ht="22.5" customHeight="1" x14ac:dyDescent="0.25">
      <c r="A51235"/>
      <c r="B51235"/>
      <c r="C51235"/>
      <c r="D51235"/>
    </row>
    <row r="51236" spans="1:4" ht="22.5" customHeight="1" x14ac:dyDescent="0.25">
      <c r="A51236"/>
      <c r="B51236"/>
      <c r="C51236"/>
      <c r="D51236"/>
    </row>
    <row r="51237" spans="1:4" ht="22.5" customHeight="1" x14ac:dyDescent="0.25">
      <c r="A51237"/>
      <c r="B51237"/>
      <c r="C51237"/>
      <c r="D51237"/>
    </row>
    <row r="51238" spans="1:4" ht="22.5" customHeight="1" x14ac:dyDescent="0.25">
      <c r="A51238"/>
      <c r="B51238"/>
      <c r="C51238"/>
      <c r="D51238"/>
    </row>
    <row r="51239" spans="1:4" ht="22.5" customHeight="1" x14ac:dyDescent="0.25">
      <c r="A51239"/>
      <c r="B51239"/>
      <c r="C51239"/>
      <c r="D51239"/>
    </row>
    <row r="51240" spans="1:4" ht="22.5" customHeight="1" x14ac:dyDescent="0.25">
      <c r="A51240"/>
      <c r="B51240"/>
      <c r="C51240"/>
      <c r="D51240"/>
    </row>
    <row r="51241" spans="1:4" ht="22.5" customHeight="1" x14ac:dyDescent="0.25">
      <c r="A51241"/>
      <c r="B51241"/>
      <c r="C51241"/>
      <c r="D51241"/>
    </row>
    <row r="51242" spans="1:4" ht="22.5" customHeight="1" x14ac:dyDescent="0.25">
      <c r="A51242"/>
      <c r="B51242"/>
      <c r="C51242"/>
      <c r="D51242"/>
    </row>
    <row r="51243" spans="1:4" ht="22.5" customHeight="1" x14ac:dyDescent="0.25">
      <c r="A51243"/>
      <c r="B51243"/>
      <c r="C51243"/>
      <c r="D51243"/>
    </row>
    <row r="51244" spans="1:4" ht="22.5" customHeight="1" x14ac:dyDescent="0.25">
      <c r="A51244"/>
      <c r="B51244"/>
      <c r="C51244"/>
      <c r="D51244"/>
    </row>
    <row r="51245" spans="1:4" ht="22.5" customHeight="1" x14ac:dyDescent="0.25">
      <c r="A51245"/>
      <c r="B51245"/>
      <c r="C51245"/>
      <c r="D51245"/>
    </row>
    <row r="51246" spans="1:4" ht="22.5" customHeight="1" x14ac:dyDescent="0.25">
      <c r="A51246"/>
      <c r="B51246"/>
      <c r="C51246"/>
      <c r="D51246"/>
    </row>
    <row r="51247" spans="1:4" ht="22.5" customHeight="1" x14ac:dyDescent="0.25">
      <c r="A51247"/>
      <c r="B51247"/>
      <c r="C51247"/>
      <c r="D51247"/>
    </row>
    <row r="51248" spans="1:4" ht="22.5" customHeight="1" x14ac:dyDescent="0.25">
      <c r="A51248"/>
      <c r="B51248"/>
      <c r="C51248"/>
      <c r="D51248"/>
    </row>
    <row r="51249" spans="1:4" ht="22.5" customHeight="1" x14ac:dyDescent="0.25">
      <c r="A51249"/>
      <c r="B51249"/>
      <c r="C51249"/>
      <c r="D51249"/>
    </row>
    <row r="51250" spans="1:4" ht="22.5" customHeight="1" x14ac:dyDescent="0.25">
      <c r="A51250"/>
      <c r="B51250"/>
      <c r="C51250"/>
      <c r="D51250"/>
    </row>
    <row r="51251" spans="1:4" ht="22.5" customHeight="1" x14ac:dyDescent="0.25">
      <c r="A51251"/>
      <c r="B51251"/>
      <c r="C51251"/>
      <c r="D51251"/>
    </row>
    <row r="51252" spans="1:4" ht="22.5" customHeight="1" x14ac:dyDescent="0.25">
      <c r="A51252"/>
      <c r="B51252"/>
      <c r="C51252"/>
      <c r="D51252"/>
    </row>
    <row r="51253" spans="1:4" ht="22.5" customHeight="1" x14ac:dyDescent="0.25">
      <c r="A51253"/>
      <c r="B51253"/>
      <c r="C51253"/>
      <c r="D51253"/>
    </row>
    <row r="51254" spans="1:4" ht="22.5" customHeight="1" x14ac:dyDescent="0.25">
      <c r="A51254"/>
      <c r="B51254"/>
      <c r="C51254"/>
      <c r="D51254"/>
    </row>
    <row r="51255" spans="1:4" ht="22.5" customHeight="1" x14ac:dyDescent="0.25">
      <c r="A51255"/>
      <c r="B51255"/>
      <c r="C51255"/>
      <c r="D51255"/>
    </row>
    <row r="51256" spans="1:4" ht="22.5" customHeight="1" x14ac:dyDescent="0.25">
      <c r="A51256"/>
      <c r="B51256"/>
      <c r="C51256"/>
      <c r="D51256"/>
    </row>
    <row r="51257" spans="1:4" ht="22.5" customHeight="1" x14ac:dyDescent="0.25">
      <c r="A51257"/>
      <c r="B51257"/>
      <c r="C51257"/>
      <c r="D51257"/>
    </row>
    <row r="51258" spans="1:4" ht="22.5" customHeight="1" x14ac:dyDescent="0.25">
      <c r="A51258"/>
      <c r="B51258"/>
      <c r="C51258"/>
      <c r="D51258"/>
    </row>
    <row r="51259" spans="1:4" ht="22.5" customHeight="1" x14ac:dyDescent="0.25">
      <c r="A51259"/>
      <c r="B51259"/>
      <c r="C51259"/>
      <c r="D51259"/>
    </row>
    <row r="51260" spans="1:4" ht="22.5" customHeight="1" x14ac:dyDescent="0.25">
      <c r="A51260"/>
      <c r="B51260"/>
      <c r="C51260"/>
      <c r="D51260"/>
    </row>
    <row r="51261" spans="1:4" ht="22.5" customHeight="1" x14ac:dyDescent="0.25">
      <c r="A51261"/>
      <c r="B51261"/>
      <c r="C51261"/>
      <c r="D51261"/>
    </row>
    <row r="51262" spans="1:4" ht="22.5" customHeight="1" x14ac:dyDescent="0.25">
      <c r="A51262"/>
      <c r="B51262"/>
      <c r="C51262"/>
      <c r="D51262"/>
    </row>
    <row r="51263" spans="1:4" ht="22.5" customHeight="1" x14ac:dyDescent="0.25">
      <c r="A51263"/>
      <c r="B51263"/>
      <c r="C51263"/>
      <c r="D51263"/>
    </row>
    <row r="51264" spans="1:4" ht="22.5" customHeight="1" x14ac:dyDescent="0.25">
      <c r="A51264"/>
      <c r="B51264"/>
      <c r="C51264"/>
      <c r="D51264"/>
    </row>
    <row r="51265" spans="1:4" ht="22.5" customHeight="1" x14ac:dyDescent="0.25">
      <c r="A51265"/>
      <c r="B51265"/>
      <c r="C51265"/>
      <c r="D51265"/>
    </row>
    <row r="51266" spans="1:4" ht="22.5" customHeight="1" x14ac:dyDescent="0.25">
      <c r="A51266"/>
      <c r="B51266"/>
      <c r="C51266"/>
      <c r="D51266"/>
    </row>
    <row r="51267" spans="1:4" ht="22.5" customHeight="1" x14ac:dyDescent="0.25">
      <c r="A51267"/>
      <c r="B51267"/>
      <c r="C51267"/>
      <c r="D51267"/>
    </row>
    <row r="51268" spans="1:4" ht="22.5" customHeight="1" x14ac:dyDescent="0.25">
      <c r="A51268"/>
      <c r="B51268"/>
      <c r="C51268"/>
      <c r="D51268"/>
    </row>
    <row r="51269" spans="1:4" ht="22.5" customHeight="1" x14ac:dyDescent="0.25">
      <c r="A51269"/>
      <c r="B51269"/>
      <c r="C51269"/>
      <c r="D51269"/>
    </row>
    <row r="51270" spans="1:4" ht="22.5" customHeight="1" x14ac:dyDescent="0.25">
      <c r="A51270"/>
      <c r="B51270"/>
      <c r="C51270"/>
      <c r="D51270"/>
    </row>
    <row r="51271" spans="1:4" ht="22.5" customHeight="1" x14ac:dyDescent="0.25">
      <c r="A51271"/>
      <c r="B51271"/>
      <c r="C51271"/>
      <c r="D51271"/>
    </row>
    <row r="51272" spans="1:4" ht="22.5" customHeight="1" x14ac:dyDescent="0.25">
      <c r="A51272"/>
      <c r="B51272"/>
      <c r="C51272"/>
      <c r="D51272"/>
    </row>
    <row r="51273" spans="1:4" ht="22.5" customHeight="1" x14ac:dyDescent="0.25">
      <c r="A51273"/>
      <c r="B51273"/>
      <c r="C51273"/>
      <c r="D51273"/>
    </row>
    <row r="51274" spans="1:4" ht="22.5" customHeight="1" x14ac:dyDescent="0.25">
      <c r="A51274"/>
      <c r="B51274"/>
      <c r="C51274"/>
      <c r="D51274"/>
    </row>
    <row r="51275" spans="1:4" ht="22.5" customHeight="1" x14ac:dyDescent="0.25">
      <c r="A51275"/>
      <c r="B51275"/>
      <c r="C51275"/>
      <c r="D51275"/>
    </row>
    <row r="51276" spans="1:4" ht="22.5" customHeight="1" x14ac:dyDescent="0.25">
      <c r="A51276"/>
      <c r="B51276"/>
      <c r="C51276"/>
      <c r="D51276"/>
    </row>
    <row r="51277" spans="1:4" ht="22.5" customHeight="1" x14ac:dyDescent="0.25">
      <c r="A51277"/>
      <c r="B51277"/>
      <c r="C51277"/>
      <c r="D51277"/>
    </row>
    <row r="51278" spans="1:4" ht="22.5" customHeight="1" x14ac:dyDescent="0.25">
      <c r="A51278"/>
      <c r="B51278"/>
      <c r="C51278"/>
      <c r="D51278"/>
    </row>
    <row r="51279" spans="1:4" ht="22.5" customHeight="1" x14ac:dyDescent="0.25">
      <c r="A51279"/>
      <c r="B51279"/>
      <c r="C51279"/>
      <c r="D51279"/>
    </row>
    <row r="51280" spans="1:4" ht="22.5" customHeight="1" x14ac:dyDescent="0.25">
      <c r="A51280"/>
      <c r="B51280"/>
      <c r="C51280"/>
      <c r="D51280"/>
    </row>
  </sheetData>
  <autoFilter ref="A1:D1" xr:uid="{9F69EDBF-21AF-4348-988F-744403F0BAE5}"/>
  <conditionalFormatting sqref="B21927:B21945">
    <cfRule type="expression" dxfId="512" priority="761">
      <formula>IF(ISBLANK(B21927)=FALSE, COUNTIF(NR_Lab_Type, B21927)=0)</formula>
    </cfRule>
  </conditionalFormatting>
  <conditionalFormatting sqref="C3:C5 C30 C11 C15:C17 C26:C28 C20:C24 C3324:C3325 C3305:C3312 C3285:C3288 C3274:C3282 C3272 C3267 C3265 C3261 C3240 C3229:C3230 C3212 C3210 C3207:C3208 C3205 C3187 C3182 C3168:C3170 C3164:C3166 C3151:C3152 C3140:C3143 C3135:C3137 C3133 C3129:C3130 C3121:C3123 C3114 C3107:C3112 C3090:C3104 C3083:C3088 C3081 C3078:C3079 C3075:C3076 C3145:C3149 C3315:C3322 C3172:C3176 C3293:C3303 C3154:C3162 C3290:C3291 C3269:C3270 C3330:C3335 C3117:C3118 C3178:C3180 C3214 C3216 C3218 C3220 C3189:C3191 C3193:C3203 C3222:C3225 C3232:C3236 C3242:C3245 C3248:C3258 C6682:C6683 C6662:C6664 C6667:C6680 C6658 C6713:C6714 C6693:C6695 C6698:C6711 C6740:C6749 C6734:C6736 C6730:C6732 C6763:C6765 C6768 C6774:C6781 C6770:C6772 C6877:C6879 C6882:C6885 C6873 C6961 C6966:C6967 C6963 C6975 C6969 C6971 C6973 C6977 C6980:C6981 C7197:C7198 C7177:C7179 C7182 C7184:C7191 C7193:C7195 C7594:C7595 C7575:C7576 C7803 C7805:C7806 C7809:C7811 C7813:C7816 C7989:C7990 C7969:C7971 C7974:C7976 C7978:C7987 C8578 C8563 C8561 C8558 C8555 C8535:C8536 C8532:C8533 C8530 C8521 C8515:C8517 C8509:C8511 C8505:C8506 C8499 C8496:C8497 C8490:C8492 C8483 C8479:C8480 C8472 C8470 C8465:C8467 C8462 C8456:C8460 C8449:C8450 C8437:C8439 C8432 C8427:C8429 C8380 C8365 C8354 C8328 C8317 C8260 C8020 C7957 C7913 C7906 C7885 C7842 C7798:C7799 C7706 C7704 C7666 C7616 C7579:C7591 C7422 C7414 C7227 C6955:C6957 C6861 C6722 C6596 C6581 C6556 C6551 C6496 C6453 C6352 C6275 C6198 C6121 C6079 C6059 C5906 C5848 C5729 C5645 C5631 C5460 C5362 C5330 C8434:C8435 C8594:C8597 C8778:C8779 C8759:C8760 C8763:C8776 C11880:C11881 C11870 C11858 C11843 C11836 C11828 C11511 C11229 C11220:C11221 C11215 C11165 C11145 C11142 C11122 C10908 C10741 C10619 C10590 C10526 C10523 C10516 C10321 C10308 C10232 C10213 C10132 C9994 C9881 C9832 C9763 C9262 C8984 C8914 C8827 C8822 C8793 C8734 C8687 C8571:C8573 C8565 C8442:C8447 C8385 C8367 C8294 C7955 C7734:C7735 C7699 C7553 C7550 C7487:C7488 C7327 C7295 C7262 C12532:C12536 C12530 C12528 C12503:C12504 C12501 C12469:C12471 C12465:C12467 C12463 C12453 C12446:C12447 C12441 C12439 C12365 C12261 C12253:C12254 C12251 C12244:C12248 C12147 C12144 C12140:C12142 C12129:C12138 C12118:C12123 C12099:C12105 C12010:C12015 C12001 C11999 C11987:C11988 C11985 C11982 C11978:C11979 C11970 C11966 C11941:C11943 C11934:C11938 C11931:C11932 C11893:C11894 C11860:C11861 C11856 C11757 C11752 C11747:C11749 C11744 C11740 C11736 C11734 C11726:C11728 C11718:C11724 C11678 C11674:C11676 C11670:C11671 C11664 C11654:C11657 C11573 C11561 C11558 C11526:C11527 C11524 C11520 C11517 C11513 C11503 C11478:C11479 C11474 C11472 C11469 C11449:C11454 C11440 C11424:C11426 C11394:C11397 C11392 C11388:C11390 C11350:C11352 C11348 C11346 C11334:C11343 C11327:C11328 C11323 C11317 C11315 C11313 C11271 C11266:C11267 C11263:C11264 C11260 C11236 C11204 C11202 C11196:C11197 C11185:C11186 C10997 C10983 C10981 C10929 C10837 C10811 C10780 C10746:C10747 C10734 C10724 C10713 C10703 C10686 C8750 C11354:C11357 C13855:C13860 C13852 C13842:C13849 C13831 C13828 C13826 C13821:C13824 C13715:C13718 C13706:C13713 C13693:C13704 C13671:C13688 C13602 C13507:C13509 C13502:C13505 C13418:C13425 C13410:C13416 C13395:C13408 C13393 C13389:C13391 C13362:C13364 C13358 C13353 C13345 C13336 C13333 C13317 C13302 C13227 C13211 C13195 C13193 C13148 C13106:C13108 C13085:C13086 C13066:C13067 C13057 C13053 C13038 C13027 C13020 C13016 C13011 C13007 C12998 C12995 C12990 C12969 C12952:C12953 C12949 C12944:C12945 C12928 C12922:C12926 C12914 C12905:C12906 C12893 C12877 C12871 C12857:C12858 C12841 C12823 C12797 C12707 C12697:C12698 C12674 C12669:C12670 C12635 C12633 C12628:C12629 C12614 C12589 C12585 C12560 C12554 C12541:C12542 C12518:C12519 C12507:C12508 C12476:C12478 C12473:C12474 C12461 C12433 C12410 C12403 C12382 C12361 C12349 C12342 C12330 C12324 C12319 C12301 C12297 C12295 C12293 C12264:C12266 C12239:C12241 C12233:C12234 C12207 C12192:C12193 C12180 C12177 C12149:C12153 C12125:C12127 C12076 C12070:C12074 C12060 C12047 C12024:C12025 C12021 C12017 C12007:C12008 C12004:C12005 C11991:C11994 C11972:C11976 C11956 C11950:C11952 C11945:C11948 C11913:C11916 C11873:C11876 C11845:C11851 C11841 C11833 C11819 C11815 C11796 C11794 C11787 C11782:C11784 C11776 C11766 C11763:C11764 C11730:C11732 C11710 C11688 C11667:C11668 C11642 C11626 C11602 C11592 C11587 C11564 C11551 C11546 C11544 C11537:C11538 C11505:C11509 C11497:C11500 C11486:C11495 C11483:C11484 C11457:C11462 C11442:C11446 C11434:C11438 C11429:C11432 C11399:C11421 C13690:C13691 C13871:C13876 C2816 C2818 C2821">
    <cfRule type="expression" dxfId="511" priority="758">
      <formula>(B3&gt;C3)</formula>
    </cfRule>
    <cfRule type="cellIs" dxfId="510" priority="759" operator="between">
      <formula>"S4"</formula>
      <formula>NOW()</formula>
    </cfRule>
    <cfRule type="expression" dxfId="509" priority="760">
      <formula>ISTEXT(C3)</formula>
    </cfRule>
  </conditionalFormatting>
  <conditionalFormatting sqref="C15361 C15392">
    <cfRule type="expression" dxfId="508" priority="754">
      <formula>IF(ISBLANK(C15361)=FALSE, COUNTIF(NR_Lab_Performed, C15361) = 0)</formula>
    </cfRule>
  </conditionalFormatting>
  <conditionalFormatting sqref="C2820">
    <cfRule type="expression" dxfId="507" priority="751">
      <formula>(B2820&gt;C2820)</formula>
    </cfRule>
    <cfRule type="cellIs" dxfId="506" priority="752" operator="between">
      <formula>"S4"</formula>
      <formula>NOW()</formula>
    </cfRule>
    <cfRule type="expression" dxfId="505" priority="753">
      <formula>ISTEXT(C2820)</formula>
    </cfRule>
  </conditionalFormatting>
  <conditionalFormatting sqref="C2822">
    <cfRule type="expression" dxfId="504" priority="748">
      <formula>(B2822&gt;C2822)</formula>
    </cfRule>
    <cfRule type="cellIs" dxfId="503" priority="749" operator="between">
      <formula>"S4"</formula>
      <formula>NOW()</formula>
    </cfRule>
    <cfRule type="expression" dxfId="502" priority="750">
      <formula>ISTEXT(C2822)</formula>
    </cfRule>
  </conditionalFormatting>
  <conditionalFormatting sqref="C2927:C2928">
    <cfRule type="expression" dxfId="501" priority="745">
      <formula>(B2927&gt;C2927)</formula>
    </cfRule>
    <cfRule type="cellIs" dxfId="500" priority="746" operator="between">
      <formula>"S4"</formula>
      <formula>NOW()</formula>
    </cfRule>
    <cfRule type="expression" dxfId="499" priority="747">
      <formula>ISTEXT(C2927)</formula>
    </cfRule>
  </conditionalFormatting>
  <conditionalFormatting sqref="C2929:C2930">
    <cfRule type="expression" dxfId="498" priority="742">
      <formula>(B2929&gt;C2929)</formula>
    </cfRule>
    <cfRule type="cellIs" dxfId="497" priority="743" operator="between">
      <formula>"S4"</formula>
      <formula>NOW()</formula>
    </cfRule>
    <cfRule type="expression" dxfId="496" priority="744">
      <formula>ISTEXT(C2929)</formula>
    </cfRule>
  </conditionalFormatting>
  <conditionalFormatting sqref="C3021:C3022">
    <cfRule type="expression" dxfId="495" priority="739">
      <formula>(B3021&gt;C3021)</formula>
    </cfRule>
    <cfRule type="cellIs" dxfId="494" priority="740" operator="between">
      <formula>"S4"</formula>
      <formula>NOW()</formula>
    </cfRule>
    <cfRule type="expression" dxfId="493" priority="741">
      <formula>ISTEXT(C3021)</formula>
    </cfRule>
  </conditionalFormatting>
  <conditionalFormatting sqref="C3023">
    <cfRule type="expression" dxfId="492" priority="736">
      <formula>(B3023&gt;C3023)</formula>
    </cfRule>
    <cfRule type="cellIs" dxfId="491" priority="737" operator="between">
      <formula>"S4"</formula>
      <formula>NOW()</formula>
    </cfRule>
    <cfRule type="expression" dxfId="490" priority="738">
      <formula>ISTEXT(C3023)</formula>
    </cfRule>
  </conditionalFormatting>
  <conditionalFormatting sqref="C3038:C3039">
    <cfRule type="expression" dxfId="489" priority="733">
      <formula>(B3038&gt;C3038)</formula>
    </cfRule>
    <cfRule type="cellIs" dxfId="488" priority="734" operator="between">
      <formula>"S4"</formula>
      <formula>NOW()</formula>
    </cfRule>
    <cfRule type="expression" dxfId="487" priority="735">
      <formula>ISTEXT(C3038)</formula>
    </cfRule>
  </conditionalFormatting>
  <conditionalFormatting sqref="C3040:C3041">
    <cfRule type="expression" dxfId="486" priority="730">
      <formula>(B3040&gt;C3040)</formula>
    </cfRule>
    <cfRule type="cellIs" dxfId="485" priority="731" operator="between">
      <formula>"S4"</formula>
      <formula>NOW()</formula>
    </cfRule>
    <cfRule type="expression" dxfId="484" priority="732">
      <formula>ISTEXT(C3040)</formula>
    </cfRule>
  </conditionalFormatting>
  <conditionalFormatting sqref="C3050:C3051">
    <cfRule type="expression" dxfId="483" priority="727">
      <formula>(B3050&gt;C3050)</formula>
    </cfRule>
    <cfRule type="cellIs" dxfId="482" priority="728" operator="between">
      <formula>"S4"</formula>
      <formula>NOW()</formula>
    </cfRule>
    <cfRule type="expression" dxfId="481" priority="729">
      <formula>ISTEXT(C3050)</formula>
    </cfRule>
  </conditionalFormatting>
  <conditionalFormatting sqref="C3056:C3057">
    <cfRule type="expression" dxfId="480" priority="724">
      <formula>(B3056&gt;C3056)</formula>
    </cfRule>
    <cfRule type="cellIs" dxfId="479" priority="725" operator="between">
      <formula>"S4"</formula>
      <formula>NOW()</formula>
    </cfRule>
    <cfRule type="expression" dxfId="478" priority="726">
      <formula>ISTEXT(C3056)</formula>
    </cfRule>
  </conditionalFormatting>
  <conditionalFormatting sqref="C3058">
    <cfRule type="expression" dxfId="477" priority="721">
      <formula>(B3058&gt;C3058)</formula>
    </cfRule>
    <cfRule type="cellIs" dxfId="476" priority="722" operator="between">
      <formula>"S4"</formula>
      <formula>NOW()</formula>
    </cfRule>
    <cfRule type="expression" dxfId="475" priority="723">
      <formula>ISTEXT(C3058)</formula>
    </cfRule>
  </conditionalFormatting>
  <conditionalFormatting sqref="C3059">
    <cfRule type="expression" dxfId="474" priority="718">
      <formula>(B3059&gt;C3059)</formula>
    </cfRule>
    <cfRule type="cellIs" dxfId="473" priority="719" operator="between">
      <formula>"S4"</formula>
      <formula>NOW()</formula>
    </cfRule>
    <cfRule type="expression" dxfId="472" priority="720">
      <formula>ISTEXT(C3059)</formula>
    </cfRule>
  </conditionalFormatting>
  <conditionalFormatting sqref="C3073:C3074">
    <cfRule type="expression" dxfId="471" priority="715">
      <formula>(B3073&gt;C3073)</formula>
    </cfRule>
    <cfRule type="cellIs" dxfId="470" priority="716" operator="between">
      <formula>"S4"</formula>
      <formula>NOW()</formula>
    </cfRule>
    <cfRule type="expression" dxfId="469" priority="717">
      <formula>ISTEXT(C3073)</formula>
    </cfRule>
  </conditionalFormatting>
  <conditionalFormatting sqref="C3378:C3379">
    <cfRule type="expression" dxfId="468" priority="712">
      <formula>(B3378&gt;C3378)</formula>
    </cfRule>
    <cfRule type="cellIs" dxfId="467" priority="713" operator="between">
      <formula>"S4"</formula>
      <formula>NOW()</formula>
    </cfRule>
    <cfRule type="expression" dxfId="466" priority="714">
      <formula>ISTEXT(C3378)</formula>
    </cfRule>
  </conditionalFormatting>
  <conditionalFormatting sqref="C3382">
    <cfRule type="expression" dxfId="465" priority="709">
      <formula>(B3382&gt;C3382)</formula>
    </cfRule>
    <cfRule type="cellIs" dxfId="464" priority="710" operator="between">
      <formula>"S4"</formula>
      <formula>NOW()</formula>
    </cfRule>
    <cfRule type="expression" dxfId="463" priority="711">
      <formula>ISTEXT(C3382)</formula>
    </cfRule>
  </conditionalFormatting>
  <conditionalFormatting sqref="C3932:C3933">
    <cfRule type="expression" dxfId="462" priority="706">
      <formula>(B3932&gt;C3932)</formula>
    </cfRule>
    <cfRule type="cellIs" dxfId="461" priority="707" operator="between">
      <formula>"S4"</formula>
      <formula>NOW()</formula>
    </cfRule>
    <cfRule type="expression" dxfId="460" priority="708">
      <formula>ISTEXT(C3932)</formula>
    </cfRule>
  </conditionalFormatting>
  <conditionalFormatting sqref="C3934">
    <cfRule type="expression" dxfId="459" priority="703">
      <formula>(B3934&gt;C3934)</formula>
    </cfRule>
    <cfRule type="cellIs" dxfId="458" priority="704" operator="between">
      <formula>"S4"</formula>
      <formula>NOW()</formula>
    </cfRule>
    <cfRule type="expression" dxfId="457" priority="705">
      <formula>ISTEXT(C3934)</formula>
    </cfRule>
  </conditionalFormatting>
  <conditionalFormatting sqref="C3524">
    <cfRule type="expression" dxfId="456" priority="700">
      <formula>(B3230&gt;C3524)</formula>
    </cfRule>
    <cfRule type="cellIs" dxfId="455" priority="701" operator="between">
      <formula>"S4"</formula>
      <formula>NOW()</formula>
    </cfRule>
    <cfRule type="expression" dxfId="454" priority="702">
      <formula>ISTEXT(C3524)</formula>
    </cfRule>
  </conditionalFormatting>
  <conditionalFormatting sqref="C2499">
    <cfRule type="expression" dxfId="453" priority="697">
      <formula>(B2499&gt;C2499)</formula>
    </cfRule>
    <cfRule type="cellIs" dxfId="452" priority="698" operator="between">
      <formula>"S4"</formula>
      <formula>NOW()</formula>
    </cfRule>
    <cfRule type="expression" dxfId="451" priority="699">
      <formula>ISTEXT(C2499)</formula>
    </cfRule>
  </conditionalFormatting>
  <conditionalFormatting sqref="C4306">
    <cfRule type="expression" dxfId="450" priority="694">
      <formula>(B4306&gt;C4306)</formula>
    </cfRule>
    <cfRule type="cellIs" dxfId="449" priority="695" operator="between">
      <formula>"S4"</formula>
      <formula>NOW()</formula>
    </cfRule>
    <cfRule type="expression" dxfId="448" priority="696">
      <formula>ISTEXT(C4306)</formula>
    </cfRule>
  </conditionalFormatting>
  <conditionalFormatting sqref="C4352">
    <cfRule type="expression" dxfId="447" priority="691">
      <formula>(B4352&gt;C4352)</formula>
    </cfRule>
    <cfRule type="cellIs" dxfId="446" priority="692" operator="between">
      <formula>"S4"</formula>
      <formula>NOW()</formula>
    </cfRule>
    <cfRule type="expression" dxfId="445" priority="693">
      <formula>ISTEXT(C4352)</formula>
    </cfRule>
  </conditionalFormatting>
  <conditionalFormatting sqref="C4354:C4355">
    <cfRule type="expression" dxfId="444" priority="688">
      <formula>(B4354&gt;C4354)</formula>
    </cfRule>
    <cfRule type="cellIs" dxfId="443" priority="689" operator="between">
      <formula>"S4"</formula>
      <formula>NOW()</formula>
    </cfRule>
    <cfRule type="expression" dxfId="442" priority="690">
      <formula>ISTEXT(C4354)</formula>
    </cfRule>
  </conditionalFormatting>
  <conditionalFormatting sqref="C4528">
    <cfRule type="expression" dxfId="441" priority="685">
      <formula>(B4528&gt;C4528)</formula>
    </cfRule>
    <cfRule type="cellIs" dxfId="440" priority="686" operator="between">
      <formula>"S4"</formula>
      <formula>NOW()</formula>
    </cfRule>
    <cfRule type="expression" dxfId="439" priority="687">
      <formula>ISTEXT(C4528)</formula>
    </cfRule>
  </conditionalFormatting>
  <conditionalFormatting sqref="C4709">
    <cfRule type="expression" dxfId="438" priority="682">
      <formula>(B4709&gt;C4709)</formula>
    </cfRule>
    <cfRule type="cellIs" dxfId="437" priority="683" operator="between">
      <formula>"S4"</formula>
      <formula>NOW()</formula>
    </cfRule>
    <cfRule type="expression" dxfId="436" priority="684">
      <formula>ISTEXT(C4709)</formula>
    </cfRule>
  </conditionalFormatting>
  <conditionalFormatting sqref="C5434:C5435">
    <cfRule type="expression" dxfId="435" priority="679">
      <formula>(B5434&gt;C5434)</formula>
    </cfRule>
    <cfRule type="cellIs" dxfId="434" priority="680" operator="between">
      <formula>"S4"</formula>
      <formula>NOW()</formula>
    </cfRule>
    <cfRule type="expression" dxfId="433" priority="681">
      <formula>ISTEXT(C5434)</formula>
    </cfRule>
  </conditionalFormatting>
  <conditionalFormatting sqref="C5436">
    <cfRule type="expression" dxfId="432" priority="676">
      <formula>(B5436&gt;C5436)</formula>
    </cfRule>
    <cfRule type="cellIs" dxfId="431" priority="677" operator="between">
      <formula>"S4"</formula>
      <formula>NOW()</formula>
    </cfRule>
    <cfRule type="expression" dxfId="430" priority="678">
      <formula>ISTEXT(C5436)</formula>
    </cfRule>
  </conditionalFormatting>
  <conditionalFormatting sqref="C3327:C3328">
    <cfRule type="expression" dxfId="429" priority="673">
      <formula>(B3327&gt;C3327)</formula>
    </cfRule>
    <cfRule type="cellIs" dxfId="428" priority="674" operator="between">
      <formula>"S4"</formula>
      <formula>NOW()</formula>
    </cfRule>
    <cfRule type="expression" dxfId="427" priority="675">
      <formula>ISTEXT(C3327)</formula>
    </cfRule>
  </conditionalFormatting>
  <conditionalFormatting sqref="C6271:C6272">
    <cfRule type="expression" dxfId="426" priority="670">
      <formula>(B6271&gt;C6271)</formula>
    </cfRule>
    <cfRule type="cellIs" dxfId="425" priority="671" operator="between">
      <formula>"S4"</formula>
      <formula>NOW()</formula>
    </cfRule>
    <cfRule type="expression" dxfId="424" priority="672">
      <formula>ISTEXT(C6271)</formula>
    </cfRule>
  </conditionalFormatting>
  <conditionalFormatting sqref="C6273:C6274">
    <cfRule type="expression" dxfId="423" priority="667">
      <formula>(B6273&gt;C6273)</formula>
    </cfRule>
    <cfRule type="cellIs" dxfId="422" priority="668" operator="between">
      <formula>"S4"</formula>
      <formula>NOW()</formula>
    </cfRule>
    <cfRule type="expression" dxfId="421" priority="669">
      <formula>ISTEXT(C6273)</formula>
    </cfRule>
  </conditionalFormatting>
  <conditionalFormatting sqref="C29">
    <cfRule type="expression" dxfId="420" priority="664">
      <formula>(C29&gt;#REF!)</formula>
    </cfRule>
    <cfRule type="cellIs" dxfId="419" priority="665" operator="between">
      <formula>"S4"</formula>
      <formula>NOW()</formula>
    </cfRule>
    <cfRule type="expression" dxfId="418" priority="666">
      <formula>ISTEXT(C29)</formula>
    </cfRule>
  </conditionalFormatting>
  <conditionalFormatting sqref="C3053">
    <cfRule type="expression" dxfId="417" priority="661">
      <formula>(B3053&gt;C3053)</formula>
    </cfRule>
    <cfRule type="cellIs" dxfId="416" priority="662" operator="between">
      <formula>"S4"</formula>
      <formula>NOW()</formula>
    </cfRule>
    <cfRule type="expression" dxfId="415" priority="663">
      <formula>ISTEXT(C3053)</formula>
    </cfRule>
  </conditionalFormatting>
  <conditionalFormatting sqref="C3132">
    <cfRule type="expression" dxfId="414" priority="658">
      <formula>(B3132&gt;C3132)</formula>
    </cfRule>
    <cfRule type="cellIs" dxfId="413" priority="659" operator="between">
      <formula>"S4"</formula>
      <formula>NOW()</formula>
    </cfRule>
    <cfRule type="expression" dxfId="412" priority="660">
      <formula>ISTEXT(C3132)</formula>
    </cfRule>
  </conditionalFormatting>
  <conditionalFormatting sqref="C3144">
    <cfRule type="expression" dxfId="411" priority="655">
      <formula>(B3144&gt;C3144)</formula>
    </cfRule>
    <cfRule type="cellIs" dxfId="410" priority="656" operator="between">
      <formula>"S4"</formula>
      <formula>NOW()</formula>
    </cfRule>
    <cfRule type="expression" dxfId="409" priority="657">
      <formula>ISTEXT(C3144)</formula>
    </cfRule>
  </conditionalFormatting>
  <conditionalFormatting sqref="C3167">
    <cfRule type="expression" dxfId="408" priority="652">
      <formula>(B3167&gt;C3167)</formula>
    </cfRule>
    <cfRule type="cellIs" dxfId="407" priority="653" operator="between">
      <formula>"S4"</formula>
      <formula>NOW()</formula>
    </cfRule>
    <cfRule type="expression" dxfId="406" priority="654">
      <formula>ISTEXT(C3167)</formula>
    </cfRule>
  </conditionalFormatting>
  <conditionalFormatting sqref="C3314">
    <cfRule type="expression" dxfId="405" priority="649">
      <formula>(B3314&gt;C3314)</formula>
    </cfRule>
    <cfRule type="cellIs" dxfId="404" priority="650" operator="between">
      <formula>"S4"</formula>
      <formula>NOW()</formula>
    </cfRule>
    <cfRule type="expression" dxfId="403" priority="651">
      <formula>ISTEXT(C3314)</formula>
    </cfRule>
  </conditionalFormatting>
  <conditionalFormatting sqref="C6655:C6656">
    <cfRule type="expression" dxfId="402" priority="646">
      <formula>(B6655&gt;C6655)</formula>
    </cfRule>
    <cfRule type="cellIs" dxfId="401" priority="647" operator="between">
      <formula>"S4"</formula>
      <formula>NOW()</formula>
    </cfRule>
    <cfRule type="expression" dxfId="400" priority="648">
      <formula>ISTEXT(C6655)</formula>
    </cfRule>
  </conditionalFormatting>
  <conditionalFormatting sqref="C6660">
    <cfRule type="expression" dxfId="399" priority="643">
      <formula>(B6660&gt;C6660)</formula>
    </cfRule>
    <cfRule type="cellIs" dxfId="398" priority="644" operator="between">
      <formula>"S4"</formula>
      <formula>NOW()</formula>
    </cfRule>
    <cfRule type="expression" dxfId="397" priority="645">
      <formula>ISTEXT(C6660)</formula>
    </cfRule>
  </conditionalFormatting>
  <conditionalFormatting sqref="C6661">
    <cfRule type="expression" dxfId="396" priority="640">
      <formula>(B6661&gt;C6661)</formula>
    </cfRule>
    <cfRule type="cellIs" dxfId="395" priority="641" operator="between">
      <formula>"S4"</formula>
      <formula>NOW()</formula>
    </cfRule>
    <cfRule type="expression" dxfId="394" priority="642">
      <formula>ISTEXT(C6661)</formula>
    </cfRule>
  </conditionalFormatting>
  <conditionalFormatting sqref="C6681">
    <cfRule type="expression" dxfId="393" priority="637">
      <formula>(C6681&gt;#REF!)</formula>
    </cfRule>
    <cfRule type="cellIs" dxfId="392" priority="638" operator="between">
      <formula>"S4"</formula>
      <formula>NOW()</formula>
    </cfRule>
    <cfRule type="expression" dxfId="391" priority="639">
      <formula>ISTEXT(C6681)</formula>
    </cfRule>
  </conditionalFormatting>
  <conditionalFormatting sqref="C6686:C6689">
    <cfRule type="expression" dxfId="390" priority="634">
      <formula>(B6686&gt;C6686)</formula>
    </cfRule>
    <cfRule type="cellIs" dxfId="389" priority="635" operator="between">
      <formula>"S4"</formula>
      <formula>NOW()</formula>
    </cfRule>
    <cfRule type="expression" dxfId="388" priority="636">
      <formula>ISTEXT(C6686)</formula>
    </cfRule>
  </conditionalFormatting>
  <conditionalFormatting sqref="C6691">
    <cfRule type="expression" dxfId="387" priority="631">
      <formula>(B6691&gt;C6691)</formula>
    </cfRule>
    <cfRule type="cellIs" dxfId="386" priority="632" operator="between">
      <formula>"S4"</formula>
      <formula>NOW()</formula>
    </cfRule>
    <cfRule type="expression" dxfId="385" priority="633">
      <formula>ISTEXT(C6691)</formula>
    </cfRule>
  </conditionalFormatting>
  <conditionalFormatting sqref="C6692">
    <cfRule type="expression" dxfId="384" priority="628">
      <formula>(B6692&gt;C6692)</formula>
    </cfRule>
    <cfRule type="cellIs" dxfId="383" priority="629" operator="between">
      <formula>"S4"</formula>
      <formula>NOW()</formula>
    </cfRule>
    <cfRule type="expression" dxfId="382" priority="630">
      <formula>ISTEXT(C6692)</formula>
    </cfRule>
  </conditionalFormatting>
  <conditionalFormatting sqref="A6685">
    <cfRule type="expression" dxfId="381" priority="626">
      <formula>ISTEXT(A6685)</formula>
    </cfRule>
    <cfRule type="cellIs" dxfId="380" priority="627" operator="lessThan">
      <formula>#REF!</formula>
    </cfRule>
  </conditionalFormatting>
  <conditionalFormatting sqref="C6724:C6728">
    <cfRule type="expression" dxfId="379" priority="623">
      <formula>(B6724&gt;C6724)</formula>
    </cfRule>
    <cfRule type="cellIs" dxfId="378" priority="624" operator="between">
      <formula>"S4"</formula>
      <formula>NOW()</formula>
    </cfRule>
    <cfRule type="expression" dxfId="377" priority="625">
      <formula>ISTEXT(C6724)</formula>
    </cfRule>
  </conditionalFormatting>
  <conditionalFormatting sqref="A6724">
    <cfRule type="expression" dxfId="376" priority="621">
      <formula>ISTEXT(A6724)</formula>
    </cfRule>
    <cfRule type="cellIs" dxfId="375" priority="622" operator="lessThan">
      <formula>#REF!</formula>
    </cfRule>
  </conditionalFormatting>
  <conditionalFormatting sqref="C6756:C6759">
    <cfRule type="expression" dxfId="374" priority="618">
      <formula>(B6756&gt;C6756)</formula>
    </cfRule>
    <cfRule type="cellIs" dxfId="373" priority="619" operator="between">
      <formula>"S4"</formula>
      <formula>NOW()</formula>
    </cfRule>
    <cfRule type="expression" dxfId="372" priority="620">
      <formula>ISTEXT(C6756)</formula>
    </cfRule>
  </conditionalFormatting>
  <conditionalFormatting sqref="C6761">
    <cfRule type="expression" dxfId="371" priority="615">
      <formula>(B6761&gt;C6761)</formula>
    </cfRule>
    <cfRule type="cellIs" dxfId="370" priority="616" operator="between">
      <formula>"S4"</formula>
      <formula>NOW()</formula>
    </cfRule>
    <cfRule type="expression" dxfId="369" priority="617">
      <formula>ISTEXT(C6761)</formula>
    </cfRule>
  </conditionalFormatting>
  <conditionalFormatting sqref="C6762">
    <cfRule type="expression" dxfId="368" priority="612">
      <formula>(B6762&gt;C6762)</formula>
    </cfRule>
    <cfRule type="cellIs" dxfId="367" priority="613" operator="between">
      <formula>"S4"</formula>
      <formula>NOW()</formula>
    </cfRule>
    <cfRule type="expression" dxfId="366" priority="614">
      <formula>ISTEXT(C6762)</formula>
    </cfRule>
  </conditionalFormatting>
  <conditionalFormatting sqref="C6870:C6871">
    <cfRule type="expression" dxfId="365" priority="609">
      <formula>(B6870&gt;C6870)</formula>
    </cfRule>
    <cfRule type="cellIs" dxfId="364" priority="610" operator="between">
      <formula>"S4"</formula>
      <formula>NOW()</formula>
    </cfRule>
    <cfRule type="expression" dxfId="363" priority="611">
      <formula>ISTEXT(C6870)</formula>
    </cfRule>
  </conditionalFormatting>
  <conditionalFormatting sqref="C6875">
    <cfRule type="expression" dxfId="362" priority="606">
      <formula>(B6875&gt;C6875)</formula>
    </cfRule>
    <cfRule type="cellIs" dxfId="361" priority="607" operator="between">
      <formula>"S4"</formula>
      <formula>NOW()</formula>
    </cfRule>
    <cfRule type="expression" dxfId="360" priority="608">
      <formula>ISTEXT(C6875)</formula>
    </cfRule>
  </conditionalFormatting>
  <conditionalFormatting sqref="C6876">
    <cfRule type="expression" dxfId="359" priority="603">
      <formula>(B6876&gt;C6876)</formula>
    </cfRule>
    <cfRule type="cellIs" dxfId="358" priority="604" operator="between">
      <formula>"S4"</formula>
      <formula>NOW()</formula>
    </cfRule>
    <cfRule type="expression" dxfId="357" priority="605">
      <formula>ISTEXT(C6876)</formula>
    </cfRule>
  </conditionalFormatting>
  <conditionalFormatting sqref="A6886">
    <cfRule type="expression" dxfId="356" priority="601">
      <formula>ISTEXT(A6886)</formula>
    </cfRule>
    <cfRule type="cellIs" dxfId="355" priority="602" operator="lessThan">
      <formula>#REF!</formula>
    </cfRule>
  </conditionalFormatting>
  <conditionalFormatting sqref="C6954">
    <cfRule type="expression" dxfId="354" priority="598">
      <formula>(B6954&gt;C6954)</formula>
    </cfRule>
    <cfRule type="cellIs" dxfId="353" priority="599" operator="between">
      <formula>"S4"</formula>
      <formula>NOW()</formula>
    </cfRule>
    <cfRule type="expression" dxfId="352" priority="600">
      <formula>ISTEXT(C6954)</formula>
    </cfRule>
  </conditionalFormatting>
  <conditionalFormatting sqref="C6959">
    <cfRule type="expression" dxfId="351" priority="595">
      <formula>(B6959&gt;C6959)</formula>
    </cfRule>
    <cfRule type="cellIs" dxfId="350" priority="596" operator="between">
      <formula>"S4"</formula>
      <formula>NOW()</formula>
    </cfRule>
    <cfRule type="expression" dxfId="349" priority="597">
      <formula>ISTEXT(C6959)</formula>
    </cfRule>
  </conditionalFormatting>
  <conditionalFormatting sqref="C6960">
    <cfRule type="expression" dxfId="348" priority="592">
      <formula>(B6960&gt;C6960)</formula>
    </cfRule>
    <cfRule type="cellIs" dxfId="347" priority="593" operator="between">
      <formula>"S4"</formula>
      <formula>NOW()</formula>
    </cfRule>
    <cfRule type="expression" dxfId="346" priority="594">
      <formula>ISTEXT(C6960)</formula>
    </cfRule>
  </conditionalFormatting>
  <conditionalFormatting sqref="C6979">
    <cfRule type="expression" dxfId="345" priority="589">
      <formula>(C6979&gt;#REF!)</formula>
    </cfRule>
    <cfRule type="cellIs" dxfId="344" priority="590" operator="between">
      <formula>"S4"</formula>
      <formula>NOW()</formula>
    </cfRule>
    <cfRule type="expression" dxfId="343" priority="591">
      <formula>ISTEXT(C6979)</formula>
    </cfRule>
  </conditionalFormatting>
  <conditionalFormatting sqref="C7170:C7173">
    <cfRule type="expression" dxfId="342" priority="586">
      <formula>(B7170&gt;C7170)</formula>
    </cfRule>
    <cfRule type="cellIs" dxfId="341" priority="587" operator="between">
      <formula>"S4"</formula>
      <formula>NOW()</formula>
    </cfRule>
    <cfRule type="expression" dxfId="340" priority="588">
      <formula>ISTEXT(C7170)</formula>
    </cfRule>
  </conditionalFormatting>
  <conditionalFormatting sqref="C7175">
    <cfRule type="expression" dxfId="339" priority="583">
      <formula>(B7175&gt;C7175)</formula>
    </cfRule>
    <cfRule type="cellIs" dxfId="338" priority="584" operator="between">
      <formula>"S4"</formula>
      <formula>NOW()</formula>
    </cfRule>
    <cfRule type="expression" dxfId="337" priority="585">
      <formula>ISTEXT(C7175)</formula>
    </cfRule>
  </conditionalFormatting>
  <conditionalFormatting sqref="C7176">
    <cfRule type="expression" dxfId="336" priority="580">
      <formula>(B7176&gt;C7176)</formula>
    </cfRule>
    <cfRule type="cellIs" dxfId="335" priority="581" operator="between">
      <formula>"S4"</formula>
      <formula>NOW()</formula>
    </cfRule>
    <cfRule type="expression" dxfId="334" priority="582">
      <formula>ISTEXT(C7176)</formula>
    </cfRule>
  </conditionalFormatting>
  <conditionalFormatting sqref="C7196">
    <cfRule type="expression" dxfId="333" priority="577">
      <formula>(C7196&gt;#REF!)</formula>
    </cfRule>
    <cfRule type="cellIs" dxfId="332" priority="578" operator="between">
      <formula>"S4"</formula>
      <formula>NOW()</formula>
    </cfRule>
    <cfRule type="expression" dxfId="331" priority="579">
      <formula>ISTEXT(C7196)</formula>
    </cfRule>
  </conditionalFormatting>
  <conditionalFormatting sqref="C7568:C7571">
    <cfRule type="expression" dxfId="330" priority="574">
      <formula>(B7568&gt;C7568)</formula>
    </cfRule>
    <cfRule type="cellIs" dxfId="329" priority="575" operator="between">
      <formula>"S4"</formula>
      <formula>NOW()</formula>
    </cfRule>
    <cfRule type="expression" dxfId="328" priority="576">
      <formula>ISTEXT(C7568)</formula>
    </cfRule>
  </conditionalFormatting>
  <conditionalFormatting sqref="C7573">
    <cfRule type="expression" dxfId="327" priority="571">
      <formula>(B7573&gt;C7573)</formula>
    </cfRule>
    <cfRule type="cellIs" dxfId="326" priority="572" operator="between">
      <formula>"S4"</formula>
      <formula>NOW()</formula>
    </cfRule>
    <cfRule type="expression" dxfId="325" priority="573">
      <formula>ISTEXT(C7573)</formula>
    </cfRule>
  </conditionalFormatting>
  <conditionalFormatting sqref="C7574">
    <cfRule type="expression" dxfId="324" priority="568">
      <formula>(B7574&gt;C7574)</formula>
    </cfRule>
    <cfRule type="cellIs" dxfId="323" priority="569" operator="between">
      <formula>"S4"</formula>
      <formula>NOW()</formula>
    </cfRule>
    <cfRule type="expression" dxfId="322" priority="570">
      <formula>ISTEXT(C7574)</formula>
    </cfRule>
  </conditionalFormatting>
  <conditionalFormatting sqref="C7818:C7819">
    <cfRule type="expression" dxfId="321" priority="565">
      <formula>(B7818&gt;C7818)</formula>
    </cfRule>
    <cfRule type="cellIs" dxfId="320" priority="566" operator="between">
      <formula>"S4"</formula>
      <formula>NOW()</formula>
    </cfRule>
    <cfRule type="expression" dxfId="319" priority="567">
      <formula>ISTEXT(C7818)</formula>
    </cfRule>
  </conditionalFormatting>
  <conditionalFormatting sqref="C7796">
    <cfRule type="expression" dxfId="318" priority="562">
      <formula>(B7796&gt;C7796)</formula>
    </cfRule>
    <cfRule type="cellIs" dxfId="317" priority="563" operator="between">
      <formula>"S4"</formula>
      <formula>NOW()</formula>
    </cfRule>
    <cfRule type="expression" dxfId="316" priority="564">
      <formula>ISTEXT(C7796)</formula>
    </cfRule>
  </conditionalFormatting>
  <conditionalFormatting sqref="C7797">
    <cfRule type="expression" dxfId="315" priority="559">
      <formula>(B7797&gt;C7797)</formula>
    </cfRule>
    <cfRule type="cellIs" dxfId="314" priority="560" operator="between">
      <formula>"S4"</formula>
      <formula>NOW()</formula>
    </cfRule>
    <cfRule type="expression" dxfId="313" priority="561">
      <formula>ISTEXT(C7797)</formula>
    </cfRule>
  </conditionalFormatting>
  <conditionalFormatting sqref="C7817">
    <cfRule type="expression" dxfId="312" priority="556">
      <formula>(C7817&gt;#REF!)</formula>
    </cfRule>
    <cfRule type="cellIs" dxfId="311" priority="557" operator="between">
      <formula>"S4"</formula>
      <formula>NOW()</formula>
    </cfRule>
    <cfRule type="expression" dxfId="310" priority="558">
      <formula>ISTEXT(C7817)</formula>
    </cfRule>
  </conditionalFormatting>
  <conditionalFormatting sqref="C7896 C7907:C7910 C7914:C7943 C7958:C7960 C7946:C7954 C7956">
    <cfRule type="expression" dxfId="309" priority="554">
      <formula>IF(ISBLANK(#REF!)=FALSE, (#REF!&lt;&gt;"Yes"))</formula>
    </cfRule>
    <cfRule type="expression" dxfId="308" priority="555">
      <formula>ISTEXT(C7896)</formula>
    </cfRule>
  </conditionalFormatting>
  <conditionalFormatting sqref="C7897:C7901">
    <cfRule type="expression" dxfId="307" priority="552">
      <formula>IF(ISBLANK(#REF!)=FALSE, (#REF!&lt;&gt;"Yes"))</formula>
    </cfRule>
    <cfRule type="expression" dxfId="306" priority="553">
      <formula>ISTEXT(C7897)</formula>
    </cfRule>
  </conditionalFormatting>
  <conditionalFormatting sqref="C7902:C7905">
    <cfRule type="expression" dxfId="305" priority="550">
      <formula>IF(ISBLANK(#REF!)=FALSE, (#REF!&lt;&gt;"Yes"))</formula>
    </cfRule>
    <cfRule type="expression" dxfId="304" priority="551">
      <formula>ISTEXT(C7902)</formula>
    </cfRule>
  </conditionalFormatting>
  <conditionalFormatting sqref="C7962:C7965">
    <cfRule type="expression" dxfId="303" priority="547">
      <formula>(B7962&gt;C7962)</formula>
    </cfRule>
    <cfRule type="cellIs" dxfId="302" priority="548" operator="between">
      <formula>"S4"</formula>
      <formula>NOW()</formula>
    </cfRule>
    <cfRule type="expression" dxfId="301" priority="549">
      <formula>ISTEXT(C7962)</formula>
    </cfRule>
  </conditionalFormatting>
  <conditionalFormatting sqref="C7967">
    <cfRule type="expression" dxfId="300" priority="544">
      <formula>(B7967&gt;C7967)</formula>
    </cfRule>
    <cfRule type="cellIs" dxfId="299" priority="545" operator="between">
      <formula>"S4"</formula>
      <formula>NOW()</formula>
    </cfRule>
    <cfRule type="expression" dxfId="298" priority="546">
      <formula>ISTEXT(C7967)</formula>
    </cfRule>
  </conditionalFormatting>
  <conditionalFormatting sqref="C7968">
    <cfRule type="expression" dxfId="297" priority="541">
      <formula>(B7968&gt;C7968)</formula>
    </cfRule>
    <cfRule type="cellIs" dxfId="296" priority="542" operator="between">
      <formula>"S4"</formula>
      <formula>NOW()</formula>
    </cfRule>
    <cfRule type="expression" dxfId="295" priority="543">
      <formula>ISTEXT(C7968)</formula>
    </cfRule>
  </conditionalFormatting>
  <conditionalFormatting sqref="C7988">
    <cfRule type="expression" dxfId="294" priority="538">
      <formula>(C7988&gt;#REF!)</formula>
    </cfRule>
    <cfRule type="cellIs" dxfId="293" priority="539" operator="between">
      <formula>"S4"</formula>
      <formula>NOW()</formula>
    </cfRule>
    <cfRule type="expression" dxfId="292" priority="540">
      <formula>ISTEXT(C7988)</formula>
    </cfRule>
  </conditionalFormatting>
  <conditionalFormatting sqref="C8583:C8585">
    <cfRule type="expression" dxfId="291" priority="535">
      <formula>(B8583&gt;C8583)</formula>
    </cfRule>
    <cfRule type="cellIs" dxfId="290" priority="536" operator="between">
      <formula>"S4"</formula>
      <formula>NOW()</formula>
    </cfRule>
    <cfRule type="expression" dxfId="289" priority="537">
      <formula>ISTEXT(C8583)</formula>
    </cfRule>
  </conditionalFormatting>
  <conditionalFormatting sqref="C8590">
    <cfRule type="expression" dxfId="288" priority="532">
      <formula>(B8590&gt;C8590)</formula>
    </cfRule>
    <cfRule type="cellIs" dxfId="287" priority="533" operator="between">
      <formula>"S4"</formula>
      <formula>NOW()</formula>
    </cfRule>
    <cfRule type="expression" dxfId="286" priority="534">
      <formula>ISTEXT(C8590)</formula>
    </cfRule>
  </conditionalFormatting>
  <conditionalFormatting sqref="C8591:C8592">
    <cfRule type="expression" dxfId="285" priority="529">
      <formula>(B8591&gt;C8591)</formula>
    </cfRule>
    <cfRule type="cellIs" dxfId="284" priority="530" operator="between">
      <formula>"S4"</formula>
      <formula>NOW()</formula>
    </cfRule>
    <cfRule type="expression" dxfId="283" priority="531">
      <formula>ISTEXT(C8591)</formula>
    </cfRule>
  </conditionalFormatting>
  <conditionalFormatting sqref="C8752:C8754">
    <cfRule type="expression" dxfId="282" priority="526">
      <formula>(B8752&gt;C8752)</formula>
    </cfRule>
    <cfRule type="cellIs" dxfId="281" priority="527" operator="between">
      <formula>"S4"</formula>
      <formula>NOW()</formula>
    </cfRule>
    <cfRule type="expression" dxfId="280" priority="528">
      <formula>ISTEXT(C8752)</formula>
    </cfRule>
  </conditionalFormatting>
  <conditionalFormatting sqref="C8756">
    <cfRule type="expression" dxfId="279" priority="523">
      <formula>(B8756&gt;C8756)</formula>
    </cfRule>
    <cfRule type="cellIs" dxfId="278" priority="524" operator="between">
      <formula>"S4"</formula>
      <formula>NOW()</formula>
    </cfRule>
    <cfRule type="expression" dxfId="277" priority="525">
      <formula>ISTEXT(C8756)</formula>
    </cfRule>
  </conditionalFormatting>
  <conditionalFormatting sqref="C8757">
    <cfRule type="expression" dxfId="276" priority="520">
      <formula>(B8757&gt;C8757)</formula>
    </cfRule>
    <cfRule type="cellIs" dxfId="275" priority="521" operator="between">
      <formula>"S4"</formula>
      <formula>NOW()</formula>
    </cfRule>
    <cfRule type="expression" dxfId="274" priority="522">
      <formula>ISTEXT(C8757)</formula>
    </cfRule>
  </conditionalFormatting>
  <conditionalFormatting sqref="C8777">
    <cfRule type="expression" dxfId="273" priority="517">
      <formula>(C8777&gt;#REF!)</formula>
    </cfRule>
    <cfRule type="cellIs" dxfId="272" priority="518" operator="between">
      <formula>"S4"</formula>
      <formula>NOW()</formula>
    </cfRule>
    <cfRule type="expression" dxfId="271" priority="519">
      <formula>ISTEXT(C8777)</formula>
    </cfRule>
  </conditionalFormatting>
  <conditionalFormatting sqref="C5459">
    <cfRule type="expression" dxfId="270" priority="514">
      <formula>(B5459&gt;C5459)</formula>
    </cfRule>
    <cfRule type="cellIs" dxfId="269" priority="515" operator="between">
      <formula>"S4"</formula>
      <formula>NOW()</formula>
    </cfRule>
    <cfRule type="expression" dxfId="268" priority="516">
      <formula>ISTEXT(C5459)</formula>
    </cfRule>
  </conditionalFormatting>
  <conditionalFormatting sqref="C7577">
    <cfRule type="expression" dxfId="267" priority="511">
      <formula>(B7577&gt;C7577)</formula>
    </cfRule>
    <cfRule type="cellIs" dxfId="266" priority="512" operator="between">
      <formula>"S4"</formula>
      <formula>NOW()</formula>
    </cfRule>
    <cfRule type="expression" dxfId="265" priority="513">
      <formula>ISTEXT(C7577)</formula>
    </cfRule>
  </conditionalFormatting>
  <conditionalFormatting sqref="C11895">
    <cfRule type="expression" dxfId="264" priority="508">
      <formula>(B11895&gt;C11895)</formula>
    </cfRule>
    <cfRule type="cellIs" dxfId="263" priority="509" operator="between">
      <formula>"S4"</formula>
      <formula>NOW()</formula>
    </cfRule>
    <cfRule type="expression" dxfId="262" priority="510">
      <formula>ISTEXT(C11895)</formula>
    </cfRule>
  </conditionalFormatting>
  <conditionalFormatting sqref="C12539">
    <cfRule type="expression" dxfId="261" priority="505">
      <formula>(B12539&gt;C12539)</formula>
    </cfRule>
    <cfRule type="cellIs" dxfId="260" priority="506" operator="between">
      <formula>"S4"</formula>
      <formula>NOW()</formula>
    </cfRule>
    <cfRule type="expression" dxfId="259" priority="507">
      <formula>ISTEXT(C12539)</formula>
    </cfRule>
  </conditionalFormatting>
  <conditionalFormatting sqref="C11989">
    <cfRule type="expression" dxfId="258" priority="502">
      <formula>(B11989&gt;C11989)</formula>
    </cfRule>
    <cfRule type="cellIs" dxfId="257" priority="503" operator="between">
      <formula>"S4"</formula>
      <formula>NOW()</formula>
    </cfRule>
    <cfRule type="expression" dxfId="256" priority="504">
      <formula>ISTEXT(C11989)</formula>
    </cfRule>
  </conditionalFormatting>
  <conditionalFormatting sqref="C6782">
    <cfRule type="expression" dxfId="255" priority="499">
      <formula>(B6782&gt;C6782)</formula>
    </cfRule>
    <cfRule type="cellIs" dxfId="254" priority="500" operator="between">
      <formula>"S4"</formula>
      <formula>NOW()</formula>
    </cfRule>
    <cfRule type="expression" dxfId="253" priority="501">
      <formula>ISTEXT(C6782)</formula>
    </cfRule>
  </conditionalFormatting>
  <conditionalFormatting sqref="C6783:C6807">
    <cfRule type="expression" dxfId="252" priority="496">
      <formula>(B6783&gt;C6783)</formula>
    </cfRule>
    <cfRule type="cellIs" dxfId="251" priority="497" operator="between">
      <formula>"S4"</formula>
      <formula>NOW()</formula>
    </cfRule>
    <cfRule type="expression" dxfId="250" priority="498">
      <formula>ISTEXT(C6783)</formula>
    </cfRule>
  </conditionalFormatting>
  <conditionalFormatting sqref="C7554">
    <cfRule type="expression" dxfId="249" priority="493">
      <formula>(B7554&gt;C7554)</formula>
    </cfRule>
    <cfRule type="cellIs" dxfId="248" priority="494" operator="between">
      <formula>"S4"</formula>
      <formula>NOW()</formula>
    </cfRule>
    <cfRule type="expression" dxfId="247" priority="495">
      <formula>ISTEXT(C7554)</formula>
    </cfRule>
  </conditionalFormatting>
  <conditionalFormatting sqref="C13867:C13869">
    <cfRule type="expression" dxfId="246" priority="490">
      <formula>(B13867&gt;C13867)</formula>
    </cfRule>
    <cfRule type="cellIs" dxfId="245" priority="491" operator="between">
      <formula>"S4"</formula>
      <formula>NOW()</formula>
    </cfRule>
    <cfRule type="expression" dxfId="244" priority="492">
      <formula>ISTEXT(C13867)</formula>
    </cfRule>
  </conditionalFormatting>
  <conditionalFormatting sqref="C3153">
    <cfRule type="expression" dxfId="243" priority="487">
      <formula>(B3153&gt;C3153)</formula>
    </cfRule>
    <cfRule type="cellIs" dxfId="242" priority="488" operator="between">
      <formula>"S4"</formula>
      <formula>NOW()</formula>
    </cfRule>
    <cfRule type="expression" dxfId="241" priority="489">
      <formula>ISTEXT(C3153)</formula>
    </cfRule>
  </conditionalFormatting>
  <conditionalFormatting sqref="C3150">
    <cfRule type="expression" dxfId="240" priority="484">
      <formula>(B3150&gt;C3150)</formula>
    </cfRule>
    <cfRule type="cellIs" dxfId="239" priority="485" operator="between">
      <formula>"S4"</formula>
      <formula>NOW()</formula>
    </cfRule>
    <cfRule type="expression" dxfId="238" priority="486">
      <formula>ISTEXT(C3150)</formula>
    </cfRule>
  </conditionalFormatting>
  <conditionalFormatting sqref="C3211">
    <cfRule type="expression" dxfId="237" priority="481">
      <formula>(B3211&gt;C3211)</formula>
    </cfRule>
    <cfRule type="cellIs" dxfId="236" priority="482" operator="between">
      <formula>"S4"</formula>
      <formula>NOW()</formula>
    </cfRule>
    <cfRule type="expression" dxfId="235" priority="483">
      <formula>ISTEXT(C3211)</formula>
    </cfRule>
  </conditionalFormatting>
  <conditionalFormatting sqref="C3304">
    <cfRule type="expression" dxfId="234" priority="478">
      <formula>(B3304&gt;C3304)</formula>
    </cfRule>
    <cfRule type="cellIs" dxfId="233" priority="479" operator="between">
      <formula>"S4"</formula>
      <formula>NOW()</formula>
    </cfRule>
    <cfRule type="expression" dxfId="232" priority="480">
      <formula>ISTEXT(C3304)</formula>
    </cfRule>
  </conditionalFormatting>
  <conditionalFormatting sqref="C12462">
    <cfRule type="expression" dxfId="231" priority="475">
      <formula>(B12462&gt;C12462)</formula>
    </cfRule>
    <cfRule type="cellIs" dxfId="230" priority="476" operator="between">
      <formula>"S4"</formula>
      <formula>NOW()</formula>
    </cfRule>
    <cfRule type="expression" dxfId="229" priority="477">
      <formula>ISTEXT(C12462)</formula>
    </cfRule>
  </conditionalFormatting>
  <conditionalFormatting sqref="C13010">
    <cfRule type="expression" dxfId="228" priority="472">
      <formula>(B13010&gt;C13010)</formula>
    </cfRule>
    <cfRule type="cellIs" dxfId="227" priority="473" operator="between">
      <formula>"S4"</formula>
      <formula>NOW()</formula>
    </cfRule>
    <cfRule type="expression" dxfId="226" priority="474">
      <formula>ISTEXT(C13010)</formula>
    </cfRule>
  </conditionalFormatting>
  <conditionalFormatting sqref="C13689">
    <cfRule type="expression" dxfId="225" priority="469">
      <formula>(B13689&gt;C13689)</formula>
    </cfRule>
    <cfRule type="cellIs" dxfId="224" priority="470" operator="between">
      <formula>"S4"</formula>
      <formula>NOW()</formula>
    </cfRule>
    <cfRule type="expression" dxfId="223" priority="471">
      <formula>ISTEXT(C13689)</formula>
    </cfRule>
  </conditionalFormatting>
  <conditionalFormatting sqref="C13870">
    <cfRule type="expression" dxfId="222" priority="466">
      <formula>(B13870&gt;C13870)</formula>
    </cfRule>
    <cfRule type="cellIs" dxfId="221" priority="467" operator="between">
      <formula>"S4"</formula>
      <formula>NOW()</formula>
    </cfRule>
    <cfRule type="expression" dxfId="220" priority="468">
      <formula>ISTEXT(C13870)</formula>
    </cfRule>
  </conditionalFormatting>
  <conditionalFormatting sqref="C6968">
    <cfRule type="expression" dxfId="219" priority="463">
      <formula>(B6968&gt;C6968)</formula>
    </cfRule>
    <cfRule type="cellIs" dxfId="218" priority="464" operator="between">
      <formula>"S4"</formula>
      <formula>NOW()</formula>
    </cfRule>
    <cfRule type="expression" dxfId="217" priority="465">
      <formula>ISTEXT(C6968)</formula>
    </cfRule>
  </conditionalFormatting>
  <conditionalFormatting sqref="C6970">
    <cfRule type="expression" dxfId="216" priority="460">
      <formula>(B6970&gt;C6970)</formula>
    </cfRule>
    <cfRule type="cellIs" dxfId="215" priority="461" operator="between">
      <formula>"S4"</formula>
      <formula>NOW()</formula>
    </cfRule>
    <cfRule type="expression" dxfId="214" priority="462">
      <formula>ISTEXT(C6970)</formula>
    </cfRule>
  </conditionalFormatting>
  <conditionalFormatting sqref="C6972">
    <cfRule type="expression" dxfId="213" priority="457">
      <formula>(B6972&gt;C6972)</formula>
    </cfRule>
    <cfRule type="cellIs" dxfId="212" priority="458" operator="between">
      <formula>"S4"</formula>
      <formula>NOW()</formula>
    </cfRule>
    <cfRule type="expression" dxfId="211" priority="459">
      <formula>ISTEXT(C6972)</formula>
    </cfRule>
  </conditionalFormatting>
  <conditionalFormatting sqref="C6976">
    <cfRule type="expression" dxfId="210" priority="454">
      <formula>(B6976&gt;C6976)</formula>
    </cfRule>
    <cfRule type="cellIs" dxfId="209" priority="455" operator="between">
      <formula>"S4"</formula>
      <formula>NOW()</formula>
    </cfRule>
    <cfRule type="expression" dxfId="208" priority="456">
      <formula>ISTEXT(C6976)</formula>
    </cfRule>
  </conditionalFormatting>
  <conditionalFormatting sqref="B20972:B20997">
    <cfRule type="expression" dxfId="207" priority="451">
      <formula>(B20972&gt;C20972)</formula>
    </cfRule>
    <cfRule type="cellIs" dxfId="206" priority="452" operator="between">
      <formula>"S4"</formula>
      <formula>NOW()</formula>
    </cfRule>
    <cfRule type="expression" dxfId="205" priority="453">
      <formula>ISTEXT(B20972)</formula>
    </cfRule>
  </conditionalFormatting>
  <conditionalFormatting sqref="B20998:B21012">
    <cfRule type="expression" dxfId="204" priority="448">
      <formula>(B20998&gt;C20998)</formula>
    </cfRule>
    <cfRule type="cellIs" dxfId="203" priority="449" operator="between">
      <formula>"S4"</formula>
      <formula>NOW()</formula>
    </cfRule>
    <cfRule type="expression" dxfId="202" priority="450">
      <formula>ISTEXT(B20998)</formula>
    </cfRule>
  </conditionalFormatting>
  <conditionalFormatting sqref="C3289">
    <cfRule type="expression" dxfId="201" priority="445">
      <formula>(B3289&gt;C3289)</formula>
    </cfRule>
    <cfRule type="cellIs" dxfId="200" priority="446" operator="between">
      <formula>"S4"</formula>
      <formula>NOW()</formula>
    </cfRule>
    <cfRule type="expression" dxfId="199" priority="447">
      <formula>ISTEXT(C3289)</formula>
    </cfRule>
  </conditionalFormatting>
  <conditionalFormatting sqref="C3376">
    <cfRule type="expression" dxfId="198" priority="442">
      <formula>(B3376&gt;C3376)</formula>
    </cfRule>
    <cfRule type="cellIs" dxfId="197" priority="443" operator="between">
      <formula>"S4"</formula>
      <formula>NOW()</formula>
    </cfRule>
    <cfRule type="expression" dxfId="196" priority="444">
      <formula>ISTEXT(C3376)</formula>
    </cfRule>
  </conditionalFormatting>
  <conditionalFormatting sqref="C12009">
    <cfRule type="expression" dxfId="195" priority="439">
      <formula>(B12009&gt;C12009)</formula>
    </cfRule>
    <cfRule type="cellIs" dxfId="194" priority="440" operator="between">
      <formula>"S4"</formula>
      <formula>NOW()</formula>
    </cfRule>
    <cfRule type="expression" dxfId="193" priority="441">
      <formula>ISTEXT(C12009)</formula>
    </cfRule>
  </conditionalFormatting>
  <conditionalFormatting sqref="B21400:B21425">
    <cfRule type="expression" dxfId="192" priority="436">
      <formula>(B21400&gt;C21400)</formula>
    </cfRule>
    <cfRule type="cellIs" dxfId="191" priority="437" operator="between">
      <formula>"S4"</formula>
      <formula>NOW()</formula>
    </cfRule>
    <cfRule type="expression" dxfId="190" priority="438">
      <formula>ISTEXT(B21400)</formula>
    </cfRule>
  </conditionalFormatting>
  <conditionalFormatting sqref="B21426:B21435">
    <cfRule type="expression" dxfId="189" priority="433">
      <formula>(B21426&gt;C21426)</formula>
    </cfRule>
    <cfRule type="cellIs" dxfId="188" priority="434" operator="between">
      <formula>"S4"</formula>
      <formula>NOW()</formula>
    </cfRule>
    <cfRule type="expression" dxfId="187" priority="435">
      <formula>ISTEXT(B21426)</formula>
    </cfRule>
  </conditionalFormatting>
  <conditionalFormatting sqref="B21436:B21464">
    <cfRule type="expression" dxfId="186" priority="430">
      <formula>(B21436&gt;C21436)</formula>
    </cfRule>
    <cfRule type="cellIs" dxfId="185" priority="431" operator="between">
      <formula>"S4"</formula>
      <formula>NOW()</formula>
    </cfRule>
    <cfRule type="expression" dxfId="184" priority="432">
      <formula>ISTEXT(B21436)</formula>
    </cfRule>
  </conditionalFormatting>
  <conditionalFormatting sqref="B21946:B21954">
    <cfRule type="expression" dxfId="183" priority="429">
      <formula>IF(ISBLANK(B21946)=FALSE, COUNTIF(NR_Lab_Type, B21946)=0)</formula>
    </cfRule>
  </conditionalFormatting>
  <conditionalFormatting sqref="B22780:B22819">
    <cfRule type="expression" dxfId="182" priority="426">
      <formula>(B22780&gt;C22780)</formula>
    </cfRule>
    <cfRule type="cellIs" dxfId="181" priority="427" operator="between">
      <formula>"S4"</formula>
      <formula>NOW()</formula>
    </cfRule>
    <cfRule type="expression" dxfId="180" priority="428">
      <formula>ISTEXT(B22780)</formula>
    </cfRule>
  </conditionalFormatting>
  <conditionalFormatting sqref="C3268">
    <cfRule type="expression" dxfId="179" priority="423">
      <formula>(B3268&gt;C3268)</formula>
    </cfRule>
    <cfRule type="cellIs" dxfId="178" priority="424" operator="between">
      <formula>"S4"</formula>
      <formula>NOW()</formula>
    </cfRule>
    <cfRule type="expression" dxfId="177" priority="425">
      <formula>ISTEXT(C3268)</formula>
    </cfRule>
  </conditionalFormatting>
  <conditionalFormatting sqref="C3329">
    <cfRule type="expression" dxfId="176" priority="420">
      <formula>(B3329&gt;C3329)</formula>
    </cfRule>
    <cfRule type="cellIs" dxfId="175" priority="421" operator="between">
      <formula>"S4"</formula>
      <formula>NOW()</formula>
    </cfRule>
    <cfRule type="expression" dxfId="174" priority="422">
      <formula>ISTEXT(C3329)</formula>
    </cfRule>
  </conditionalFormatting>
  <conditionalFormatting sqref="C7192">
    <cfRule type="expression" dxfId="173" priority="417">
      <formula>(B7192&gt;C7192)</formula>
    </cfRule>
    <cfRule type="cellIs" dxfId="172" priority="418" operator="between">
      <formula>"S4"</formula>
      <formula>NOW()</formula>
    </cfRule>
    <cfRule type="expression" dxfId="171" priority="419">
      <formula>ISTEXT(C7192)</formula>
    </cfRule>
  </conditionalFormatting>
  <conditionalFormatting sqref="C116">
    <cfRule type="expression" dxfId="170" priority="414">
      <formula>(B116&gt;C116)</formula>
    </cfRule>
    <cfRule type="cellIs" dxfId="169" priority="415" operator="between">
      <formula>"S4"</formula>
      <formula>NOW()</formula>
    </cfRule>
    <cfRule type="expression" dxfId="168" priority="416">
      <formula>ISTEXT(C116)</formula>
    </cfRule>
  </conditionalFormatting>
  <conditionalFormatting sqref="C3931">
    <cfRule type="expression" dxfId="167" priority="411">
      <formula>(B3931&gt;C3931)</formula>
    </cfRule>
    <cfRule type="cellIs" dxfId="166" priority="412" operator="between">
      <formula>"S4"</formula>
      <formula>NOW()</formula>
    </cfRule>
    <cfRule type="expression" dxfId="165" priority="413">
      <formula>ISTEXT(C3931)</formula>
    </cfRule>
  </conditionalFormatting>
  <conditionalFormatting sqref="C3935">
    <cfRule type="expression" dxfId="164" priority="408">
      <formula>(B3935&gt;C3935)</formula>
    </cfRule>
    <cfRule type="cellIs" dxfId="163" priority="409" operator="between">
      <formula>"S4"</formula>
      <formula>NOW()</formula>
    </cfRule>
    <cfRule type="expression" dxfId="162" priority="410">
      <formula>ISTEXT(C3935)</formula>
    </cfRule>
  </conditionalFormatting>
  <conditionalFormatting sqref="C3177">
    <cfRule type="expression" dxfId="161" priority="402">
      <formula>(B3177&gt;C3177)</formula>
    </cfRule>
    <cfRule type="cellIs" dxfId="160" priority="403" operator="between">
      <formula>"S4"</formula>
      <formula>NOW()</formula>
    </cfRule>
    <cfRule type="expression" dxfId="159" priority="404">
      <formula>ISTEXT(C3177)</formula>
    </cfRule>
  </conditionalFormatting>
  <conditionalFormatting sqref="C3213">
    <cfRule type="expression" dxfId="158" priority="399">
      <formula>(B3213&gt;C3213)</formula>
    </cfRule>
    <cfRule type="cellIs" dxfId="157" priority="400" operator="between">
      <formula>"S4"</formula>
      <formula>NOW()</formula>
    </cfRule>
    <cfRule type="expression" dxfId="156" priority="401">
      <formula>ISTEXT(C3213)</formula>
    </cfRule>
  </conditionalFormatting>
  <conditionalFormatting sqref="C3217">
    <cfRule type="expression" dxfId="155" priority="396">
      <formula>(B3217&gt;C3217)</formula>
    </cfRule>
    <cfRule type="cellIs" dxfId="154" priority="397" operator="between">
      <formula>"S4"</formula>
      <formula>NOW()</formula>
    </cfRule>
    <cfRule type="expression" dxfId="153" priority="398">
      <formula>ISTEXT(C3217)</formula>
    </cfRule>
  </conditionalFormatting>
  <conditionalFormatting sqref="C3219">
    <cfRule type="expression" dxfId="152" priority="393">
      <formula>(B3219&gt;C3219)</formula>
    </cfRule>
    <cfRule type="cellIs" dxfId="151" priority="394" operator="between">
      <formula>"S4"</formula>
      <formula>NOW()</formula>
    </cfRule>
    <cfRule type="expression" dxfId="150" priority="395">
      <formula>ISTEXT(C3219)</formula>
    </cfRule>
  </conditionalFormatting>
  <conditionalFormatting sqref="C3284">
    <cfRule type="expression" dxfId="149" priority="390">
      <formula>(B3284&gt;C3284)</formula>
    </cfRule>
    <cfRule type="cellIs" dxfId="148" priority="391" operator="between">
      <formula>"S4"</formula>
      <formula>NOW()</formula>
    </cfRule>
    <cfRule type="expression" dxfId="147" priority="392">
      <formula>ISTEXT(C3284)</formula>
    </cfRule>
  </conditionalFormatting>
  <conditionalFormatting sqref="C3292">
    <cfRule type="expression" dxfId="146" priority="387">
      <formula>(B3292&gt;C3292)</formula>
    </cfRule>
    <cfRule type="cellIs" dxfId="145" priority="388" operator="between">
      <formula>"S4"</formula>
      <formula>NOW()</formula>
    </cfRule>
    <cfRule type="expression" dxfId="144" priority="389">
      <formula>ISTEXT(C3292)</formula>
    </cfRule>
  </conditionalFormatting>
  <conditionalFormatting sqref="C3313">
    <cfRule type="expression" dxfId="143" priority="384">
      <formula>(B3313&gt;C3313)</formula>
    </cfRule>
    <cfRule type="cellIs" dxfId="142" priority="385" operator="between">
      <formula>"S4"</formula>
      <formula>NOW()</formula>
    </cfRule>
    <cfRule type="expression" dxfId="141" priority="386">
      <formula>ISTEXT(C3313)</formula>
    </cfRule>
  </conditionalFormatting>
  <conditionalFormatting sqref="C3377">
    <cfRule type="expression" dxfId="140" priority="381">
      <formula>(B3377&gt;C3377)</formula>
    </cfRule>
    <cfRule type="cellIs" dxfId="139" priority="382" operator="between">
      <formula>"S4"</formula>
      <formula>NOW()</formula>
    </cfRule>
    <cfRule type="expression" dxfId="138" priority="383">
      <formula>ISTEXT(C3377)</formula>
    </cfRule>
  </conditionalFormatting>
  <conditionalFormatting sqref="C7977">
    <cfRule type="expression" dxfId="137" priority="378">
      <formula>(B7977&gt;C7977)</formula>
    </cfRule>
    <cfRule type="cellIs" dxfId="136" priority="379" operator="between">
      <formula>"S4"</formula>
      <formula>NOW()</formula>
    </cfRule>
    <cfRule type="expression" dxfId="135" priority="380">
      <formula>ISTEXT(C7977)</formula>
    </cfRule>
  </conditionalFormatting>
  <conditionalFormatting sqref="C8358">
    <cfRule type="expression" dxfId="134" priority="375">
      <formula>(B8358&gt;C8358)</formula>
    </cfRule>
    <cfRule type="cellIs" dxfId="133" priority="376" operator="between">
      <formula>"S4"</formula>
      <formula>NOW()</formula>
    </cfRule>
    <cfRule type="expression" dxfId="132" priority="377">
      <formula>ISTEXT(C8358)</formula>
    </cfRule>
  </conditionalFormatting>
  <conditionalFormatting sqref="C8430">
    <cfRule type="expression" dxfId="131" priority="372">
      <formula>(B8430&gt;C8430)</formula>
    </cfRule>
    <cfRule type="cellIs" dxfId="130" priority="373" operator="between">
      <formula>"S4"</formula>
      <formula>NOW()</formula>
    </cfRule>
    <cfRule type="expression" dxfId="129" priority="374">
      <formula>ISTEXT(C8430)</formula>
    </cfRule>
  </conditionalFormatting>
  <conditionalFormatting sqref="C8461">
    <cfRule type="expression" dxfId="128" priority="369">
      <formula>(B8461&gt;C8461)</formula>
    </cfRule>
    <cfRule type="cellIs" dxfId="127" priority="370" operator="between">
      <formula>"S4"</formula>
      <formula>NOW()</formula>
    </cfRule>
    <cfRule type="expression" dxfId="126" priority="371">
      <formula>ISTEXT(C8461)</formula>
    </cfRule>
  </conditionalFormatting>
  <conditionalFormatting sqref="C10">
    <cfRule type="expression" dxfId="125" priority="366">
      <formula>(B10&gt;C10)</formula>
    </cfRule>
    <cfRule type="cellIs" dxfId="124" priority="367" operator="between">
      <formula>"S4"</formula>
      <formula>NOW()</formula>
    </cfRule>
    <cfRule type="expression" dxfId="123" priority="368">
      <formula>ISTEXT(C10)</formula>
    </cfRule>
  </conditionalFormatting>
  <conditionalFormatting sqref="C2823">
    <cfRule type="expression" dxfId="122" priority="357">
      <formula>(B2823&gt;C2823)</formula>
    </cfRule>
    <cfRule type="cellIs" dxfId="121" priority="358" operator="between">
      <formula>"S4"</formula>
      <formula>NOW()</formula>
    </cfRule>
    <cfRule type="expression" dxfId="120" priority="359">
      <formula>ISTEXT(C2823)</formula>
    </cfRule>
  </conditionalFormatting>
  <conditionalFormatting sqref="C18">
    <cfRule type="expression" dxfId="119" priority="351">
      <formula>(B18&gt;C18)</formula>
    </cfRule>
    <cfRule type="cellIs" dxfId="118" priority="352" operator="between">
      <formula>"S4"</formula>
      <formula>NOW()</formula>
    </cfRule>
    <cfRule type="expression" dxfId="117" priority="353">
      <formula>ISTEXT(C18)</formula>
    </cfRule>
  </conditionalFormatting>
  <conditionalFormatting sqref="C19">
    <cfRule type="expression" dxfId="116" priority="348">
      <formula>(B19&gt;C19)</formula>
    </cfRule>
    <cfRule type="cellIs" dxfId="115" priority="349" operator="between">
      <formula>"S4"</formula>
      <formula>NOW()</formula>
    </cfRule>
    <cfRule type="expression" dxfId="114" priority="350">
      <formula>ISTEXT(C19)</formula>
    </cfRule>
  </conditionalFormatting>
  <conditionalFormatting sqref="C12540">
    <cfRule type="expression" dxfId="113" priority="345">
      <formula>(B12540&gt;C12540)</formula>
    </cfRule>
    <cfRule type="cellIs" dxfId="112" priority="346" operator="between">
      <formula>"S4"</formula>
      <formula>NOW()</formula>
    </cfRule>
    <cfRule type="expression" dxfId="111" priority="347">
      <formula>ISTEXT(C12540)</formula>
    </cfRule>
  </conditionalFormatting>
  <conditionalFormatting sqref="C11349">
    <cfRule type="expression" dxfId="110" priority="342">
      <formula>(B11349&gt;C11349)</formula>
    </cfRule>
    <cfRule type="cellIs" dxfId="109" priority="343" operator="between">
      <formula>"S4"</formula>
      <formula>NOW()</formula>
    </cfRule>
    <cfRule type="expression" dxfId="108" priority="344">
      <formula>ISTEXT(C11349)</formula>
    </cfRule>
  </conditionalFormatting>
  <conditionalFormatting sqref="C11353">
    <cfRule type="expression" dxfId="107" priority="339">
      <formula>(B11353&gt;C11353)</formula>
    </cfRule>
    <cfRule type="cellIs" dxfId="106" priority="340" operator="between">
      <formula>"S4"</formula>
      <formula>NOW()</formula>
    </cfRule>
    <cfRule type="expression" dxfId="105" priority="341">
      <formula>ISTEXT(C11353)</formula>
    </cfRule>
  </conditionalFormatting>
  <conditionalFormatting sqref="C2813">
    <cfRule type="expression" dxfId="104" priority="327">
      <formula>(B2813&gt;C2813)</formula>
    </cfRule>
    <cfRule type="cellIs" dxfId="103" priority="328" operator="between">
      <formula>"S4"</formula>
      <formula>NOW()</formula>
    </cfRule>
    <cfRule type="expression" dxfId="102" priority="329">
      <formula>ISTEXT(C2813)</formula>
    </cfRule>
  </conditionalFormatting>
  <conditionalFormatting sqref="C3049">
    <cfRule type="expression" dxfId="101" priority="324">
      <formula>(B3049&gt;C3049)</formula>
    </cfRule>
    <cfRule type="cellIs" dxfId="100" priority="325" operator="between">
      <formula>"S4"</formula>
      <formula>NOW()</formula>
    </cfRule>
    <cfRule type="expression" dxfId="99" priority="326">
      <formula>ISTEXT(C3049)</formula>
    </cfRule>
  </conditionalFormatting>
  <conditionalFormatting sqref="C3052">
    <cfRule type="expression" dxfId="98" priority="321">
      <formula>(B3052&gt;C3052)</formula>
    </cfRule>
    <cfRule type="cellIs" dxfId="97" priority="322" operator="between">
      <formula>"S4"</formula>
      <formula>NOW()</formula>
    </cfRule>
    <cfRule type="expression" dxfId="96" priority="323">
      <formula>ISTEXT(C3052)</formula>
    </cfRule>
  </conditionalFormatting>
  <conditionalFormatting sqref="C3054">
    <cfRule type="expression" dxfId="95" priority="318">
      <formula>(B3054&gt;C3054)</formula>
    </cfRule>
    <cfRule type="cellIs" dxfId="94" priority="319" operator="between">
      <formula>"S4"</formula>
      <formula>NOW()</formula>
    </cfRule>
    <cfRule type="expression" dxfId="93" priority="320">
      <formula>ISTEXT(C3054)</formula>
    </cfRule>
  </conditionalFormatting>
  <conditionalFormatting sqref="C3116">
    <cfRule type="expression" dxfId="92" priority="315">
      <formula>(B3116&gt;C3116)</formula>
    </cfRule>
    <cfRule type="cellIs" dxfId="91" priority="316" operator="between">
      <formula>"S4"</formula>
      <formula>NOW()</formula>
    </cfRule>
    <cfRule type="expression" dxfId="90" priority="317">
      <formula>ISTEXT(C3116)</formula>
    </cfRule>
  </conditionalFormatting>
  <conditionalFormatting sqref="C3134">
    <cfRule type="expression" dxfId="89" priority="312">
      <formula>(B3134&gt;C3134)</formula>
    </cfRule>
    <cfRule type="cellIs" dxfId="88" priority="313" operator="between">
      <formula>"S4"</formula>
      <formula>NOW()</formula>
    </cfRule>
    <cfRule type="expression" dxfId="87" priority="314">
      <formula>ISTEXT(C3134)</formula>
    </cfRule>
  </conditionalFormatting>
  <conditionalFormatting sqref="C3186">
    <cfRule type="expression" dxfId="86" priority="309">
      <formula>(B3186&gt;C3186)</formula>
    </cfRule>
    <cfRule type="cellIs" dxfId="85" priority="310" operator="between">
      <formula>"S4"</formula>
      <formula>NOW()</formula>
    </cfRule>
    <cfRule type="expression" dxfId="84" priority="311">
      <formula>ISTEXT(C3186)</formula>
    </cfRule>
  </conditionalFormatting>
  <conditionalFormatting sqref="C3188">
    <cfRule type="expression" dxfId="83" priority="306">
      <formula>(B3188&gt;C3188)</formula>
    </cfRule>
    <cfRule type="cellIs" dxfId="82" priority="307" operator="between">
      <formula>"S4"</formula>
      <formula>NOW()</formula>
    </cfRule>
    <cfRule type="expression" dxfId="81" priority="308">
      <formula>ISTEXT(C3188)</formula>
    </cfRule>
  </conditionalFormatting>
  <conditionalFormatting sqref="C3192">
    <cfRule type="expression" dxfId="80" priority="303">
      <formula>(B3192&gt;C3192)</formula>
    </cfRule>
    <cfRule type="cellIs" dxfId="79" priority="304" operator="between">
      <formula>"S4"</formula>
      <formula>NOW()</formula>
    </cfRule>
    <cfRule type="expression" dxfId="78" priority="305">
      <formula>ISTEXT(C3192)</formula>
    </cfRule>
  </conditionalFormatting>
  <conditionalFormatting sqref="C3215">
    <cfRule type="expression" dxfId="77" priority="300">
      <formula>(B3215&gt;C3215)</formula>
    </cfRule>
    <cfRule type="cellIs" dxfId="76" priority="301" operator="between">
      <formula>"S4"</formula>
      <formula>NOW()</formula>
    </cfRule>
    <cfRule type="expression" dxfId="75" priority="302">
      <formula>ISTEXT(C3215)</formula>
    </cfRule>
  </conditionalFormatting>
  <conditionalFormatting sqref="C3221">
    <cfRule type="expression" dxfId="74" priority="297">
      <formula>(B3221&gt;C3221)</formula>
    </cfRule>
    <cfRule type="cellIs" dxfId="73" priority="298" operator="between">
      <formula>"S4"</formula>
      <formula>NOW()</formula>
    </cfRule>
    <cfRule type="expression" dxfId="72" priority="299">
      <formula>ISTEXT(C3221)</formula>
    </cfRule>
  </conditionalFormatting>
  <conditionalFormatting sqref="C3241">
    <cfRule type="expression" dxfId="71" priority="294">
      <formula>(B3241&gt;C3241)</formula>
    </cfRule>
    <cfRule type="cellIs" dxfId="70" priority="295" operator="between">
      <formula>"S4"</formula>
      <formula>NOW()</formula>
    </cfRule>
    <cfRule type="expression" dxfId="69" priority="296">
      <formula>ISTEXT(C3241)</formula>
    </cfRule>
  </conditionalFormatting>
  <conditionalFormatting sqref="C3246">
    <cfRule type="expression" dxfId="68" priority="291">
      <formula>(B3246&gt;C3246)</formula>
    </cfRule>
    <cfRule type="cellIs" dxfId="67" priority="292" operator="between">
      <formula>"S4"</formula>
      <formula>NOW()</formula>
    </cfRule>
    <cfRule type="expression" dxfId="66" priority="293">
      <formula>ISTEXT(C3246)</formula>
    </cfRule>
  </conditionalFormatting>
  <conditionalFormatting sqref="C3247">
    <cfRule type="expression" dxfId="65" priority="288">
      <formula>(B3247&gt;C3247)</formula>
    </cfRule>
    <cfRule type="cellIs" dxfId="64" priority="289" operator="between">
      <formula>"S4"</formula>
      <formula>NOW()</formula>
    </cfRule>
    <cfRule type="expression" dxfId="63" priority="290">
      <formula>ISTEXT(C3247)</formula>
    </cfRule>
  </conditionalFormatting>
  <conditionalFormatting sqref="C9">
    <cfRule type="expression" dxfId="62" priority="222">
      <formula>(B9&gt;C9)</formula>
    </cfRule>
    <cfRule type="cellIs" dxfId="61" priority="223" operator="between">
      <formula>"S4"</formula>
      <formula>NOW()</formula>
    </cfRule>
    <cfRule type="expression" dxfId="60" priority="224">
      <formula>ISTEXT(C9)</formula>
    </cfRule>
  </conditionalFormatting>
  <conditionalFormatting sqref="B3088">
    <cfRule type="expression" dxfId="59" priority="45">
      <formula>ISTEXT(B3088)</formula>
    </cfRule>
    <cfRule type="expression" dxfId="58" priority="46">
      <formula>IF(ISBLANK(B3088)=FALSE, B3088&lt;C3088)</formula>
    </cfRule>
  </conditionalFormatting>
  <conditionalFormatting sqref="B3089">
    <cfRule type="expression" dxfId="57" priority="43">
      <formula>ISTEXT(B3089)</formula>
    </cfRule>
    <cfRule type="expression" dxfId="56" priority="44">
      <formula>IF(ISBLANK(B3089)=FALSE, B3089&lt;C3089)</formula>
    </cfRule>
  </conditionalFormatting>
  <conditionalFormatting sqref="B3090">
    <cfRule type="expression" dxfId="55" priority="41">
      <formula>ISTEXT(B3090)</formula>
    </cfRule>
    <cfRule type="expression" dxfId="54" priority="42">
      <formula>IF(ISBLANK(B3090)=FALSE, B3090&lt;C3090)</formula>
    </cfRule>
  </conditionalFormatting>
  <conditionalFormatting sqref="B3091">
    <cfRule type="expression" dxfId="53" priority="39">
      <formula>ISTEXT(B3091)</formula>
    </cfRule>
    <cfRule type="expression" dxfId="52" priority="40">
      <formula>IF(ISBLANK(B3091)=FALSE, B3091&lt;C3091)</formula>
    </cfRule>
  </conditionalFormatting>
  <conditionalFormatting sqref="B3092">
    <cfRule type="expression" dxfId="51" priority="37">
      <formula>ISTEXT(B3092)</formula>
    </cfRule>
    <cfRule type="expression" dxfId="50" priority="38">
      <formula>IF(ISBLANK(B3092)=FALSE, B3092&lt;C3092)</formula>
    </cfRule>
  </conditionalFormatting>
  <conditionalFormatting sqref="B3093">
    <cfRule type="expression" dxfId="49" priority="35">
      <formula>ISTEXT(B3093)</formula>
    </cfRule>
    <cfRule type="expression" dxfId="48" priority="36">
      <formula>IF(ISBLANK(B3093)=FALSE, B3093&lt;C3093)</formula>
    </cfRule>
  </conditionalFormatting>
  <conditionalFormatting sqref="B3094">
    <cfRule type="expression" dxfId="47" priority="33">
      <formula>ISTEXT(B3094)</formula>
    </cfRule>
    <cfRule type="expression" dxfId="46" priority="34">
      <formula>IF(ISBLANK(B3094)=FALSE, B3094&lt;C3094)</formula>
    </cfRule>
  </conditionalFormatting>
  <conditionalFormatting sqref="B3095">
    <cfRule type="expression" dxfId="45" priority="31">
      <formula>ISTEXT(B3095)</formula>
    </cfRule>
    <cfRule type="expression" dxfId="44" priority="32">
      <formula>IF(ISBLANK(B3095)=FALSE, B3095&lt;C3095)</formula>
    </cfRule>
  </conditionalFormatting>
  <conditionalFormatting sqref="B3096">
    <cfRule type="expression" dxfId="43" priority="29">
      <formula>ISTEXT(B3096)</formula>
    </cfRule>
    <cfRule type="expression" dxfId="42" priority="30">
      <formula>IF(ISBLANK(B3096)=FALSE, B3096&lt;C3096)</formula>
    </cfRule>
  </conditionalFormatting>
  <conditionalFormatting sqref="B3097">
    <cfRule type="expression" dxfId="41" priority="27">
      <formula>ISTEXT(B3097)</formula>
    </cfRule>
    <cfRule type="expression" dxfId="40" priority="28">
      <formula>IF(ISBLANK(B3097)=FALSE, B3097&lt;C3097)</formula>
    </cfRule>
  </conditionalFormatting>
  <conditionalFormatting sqref="B3098">
    <cfRule type="expression" dxfId="39" priority="25">
      <formula>ISTEXT(B3098)</formula>
    </cfRule>
    <cfRule type="expression" dxfId="38" priority="26">
      <formula>IF(ISBLANK(B3098)=FALSE, B3098&lt;C3098)</formula>
    </cfRule>
  </conditionalFormatting>
  <conditionalFormatting sqref="B3099">
    <cfRule type="expression" dxfId="37" priority="23">
      <formula>ISTEXT(B3099)</formula>
    </cfRule>
    <cfRule type="expression" dxfId="36" priority="24">
      <formula>IF(ISBLANK(B3099)=FALSE, B3099&lt;C3099)</formula>
    </cfRule>
  </conditionalFormatting>
  <conditionalFormatting sqref="B3100">
    <cfRule type="expression" dxfId="35" priority="21">
      <formula>ISTEXT(B3100)</formula>
    </cfRule>
    <cfRule type="expression" dxfId="34" priority="22">
      <formula>IF(ISBLANK(B3100)=FALSE, B3100&lt;C3100)</formula>
    </cfRule>
  </conditionalFormatting>
  <conditionalFormatting sqref="B3101">
    <cfRule type="expression" dxfId="33" priority="19">
      <formula>ISTEXT(B3101)</formula>
    </cfRule>
    <cfRule type="expression" dxfId="32" priority="20">
      <formula>IF(ISBLANK(B3101)=FALSE, B3101&lt;C3101)</formula>
    </cfRule>
  </conditionalFormatting>
  <conditionalFormatting sqref="B3102">
    <cfRule type="expression" dxfId="31" priority="17">
      <formula>ISTEXT(B3102)</formula>
    </cfRule>
    <cfRule type="expression" dxfId="30" priority="18">
      <formula>IF(ISBLANK(B3102)=FALSE, B3102&lt;C3102)</formula>
    </cfRule>
  </conditionalFormatting>
  <conditionalFormatting sqref="B3103">
    <cfRule type="expression" dxfId="29" priority="15">
      <formula>ISTEXT(B3103)</formula>
    </cfRule>
    <cfRule type="expression" dxfId="28" priority="16">
      <formula>IF(ISBLANK(B3103)=FALSE, B3103&lt;C3103)</formula>
    </cfRule>
  </conditionalFormatting>
  <conditionalFormatting sqref="B3104">
    <cfRule type="expression" dxfId="27" priority="13">
      <formula>ISTEXT(B3104)</formula>
    </cfRule>
    <cfRule type="expression" dxfId="26" priority="14">
      <formula>IF(ISBLANK(B3104)=FALSE, B3104&lt;C3104)</formula>
    </cfRule>
  </conditionalFormatting>
  <conditionalFormatting sqref="B3105">
    <cfRule type="expression" dxfId="25" priority="11">
      <formula>ISTEXT(B3105)</formula>
    </cfRule>
    <cfRule type="expression" dxfId="24" priority="12">
      <formula>IF(ISBLANK(B3105)=FALSE, B3105&lt;C3105)</formula>
    </cfRule>
  </conditionalFormatting>
  <conditionalFormatting sqref="B3106">
    <cfRule type="expression" dxfId="23" priority="9">
      <formula>ISTEXT(B3106)</formula>
    </cfRule>
    <cfRule type="expression" dxfId="22" priority="10">
      <formula>IF(ISBLANK(B3106)=FALSE, B3106&lt;C3106)</formula>
    </cfRule>
  </conditionalFormatting>
  <conditionalFormatting sqref="B3107">
    <cfRule type="expression" dxfId="21" priority="7">
      <formula>ISTEXT(B3107)</formula>
    </cfRule>
    <cfRule type="expression" dxfId="20" priority="8">
      <formula>IF(ISBLANK(B3107)=FALSE, B3107&lt;C3107)</formula>
    </cfRule>
  </conditionalFormatting>
  <conditionalFormatting sqref="B6685">
    <cfRule type="expression" dxfId="19" priority="5">
      <formula>ISTEXT(B6685)</formula>
    </cfRule>
    <cfRule type="cellIs" dxfId="18" priority="6" operator="lessThan">
      <formula>#REF!</formula>
    </cfRule>
  </conditionalFormatting>
  <conditionalFormatting sqref="B6724">
    <cfRule type="expression" dxfId="17" priority="3">
      <formula>ISTEXT(B6724)</formula>
    </cfRule>
    <cfRule type="cellIs" dxfId="16" priority="4" operator="lessThan">
      <formula>#REF!</formula>
    </cfRule>
  </conditionalFormatting>
  <conditionalFormatting sqref="B6886">
    <cfRule type="expression" dxfId="15" priority="1">
      <formula>ISTEXT(B6886)</formula>
    </cfRule>
    <cfRule type="cellIs" dxfId="14" priority="2" operator="lessThan">
      <formula>#REF!</formula>
    </cfRule>
  </conditionalFormatting>
  <conditionalFormatting sqref="A2:B3">
    <cfRule type="expression" dxfId="13" priority="762">
      <formula>ISTEXT(A2)</formula>
    </cfRule>
    <cfRule type="cellIs" dxfId="12" priority="763" operator="lessThan">
      <formula>#REF!</formula>
    </cfRule>
  </conditionalFormatting>
  <conditionalFormatting sqref="A4:B56 A2696:B2745 A2819:B2823 A2926:B2963 A3037:B3053 A3072:B3087 A3118:B3123 A3179:B3184 A3228:B3232 A3283:B3348 A3375:B3379 A3539:B3592 A3775:B3872 A3931:B3993 A4276:B4290 A4302:B4346 A4351:B4390 A4407:B4441 A4527:B4570 A4628:B4632 A4707:B4780 A4782:B4842 A5088:B5097 A5433:B5449 A5596:B5644 A5953:B6023 A6270:B6303 A6808:B6858 A4131:B4159 A4179:B4256 A6654:B6684 A6686:B6723 A6755:B6762 A6869:B6885 A6943:B6977 A6997:B7046 A7169:B7223 A7280:B7310 A7343:B7347 A7593:B7671 A7790:B7820 A7896:B7907 A7961:B8000 A8289:B8298 A8300:B8312 A8752:B8797 A11175:B11196 A12439:B12479 A13111:B13120">
    <cfRule type="expression" dxfId="11" priority="764">
      <formula>ISTEXT(A4)</formula>
    </cfRule>
    <cfRule type="cellIs" dxfId="10" priority="765" operator="lessThan">
      <formula>#REF!</formula>
    </cfRule>
  </conditionalFormatting>
  <conditionalFormatting sqref="A4781:B4781">
    <cfRule type="expression" dxfId="9" priority="766">
      <formula>ISTEXT(A4781)</formula>
    </cfRule>
    <cfRule type="cellIs" dxfId="8" priority="767" operator="lessThan">
      <formula>#REF!</formula>
    </cfRule>
  </conditionalFormatting>
  <conditionalFormatting sqref="A3088:A3107">
    <cfRule type="expression" dxfId="7" priority="771">
      <formula>ISTEXT(A3088)</formula>
    </cfRule>
    <cfRule type="expression" dxfId="6" priority="772">
      <formula>IF(ISBLANK(A3088)=FALSE, A3088&lt;#REF!)</formula>
    </cfRule>
  </conditionalFormatting>
  <conditionalFormatting sqref="C21001:C21012">
    <cfRule type="duplicateValues" dxfId="5" priority="775"/>
  </conditionalFormatting>
  <conditionalFormatting sqref="C20974:C21000">
    <cfRule type="duplicateValues" dxfId="4" priority="776"/>
  </conditionalFormatting>
  <conditionalFormatting sqref="C15902:C15905 C15917:C15958 C15907:C15911 C15915">
    <cfRule type="duplicateValues" dxfId="3" priority="779"/>
  </conditionalFormatting>
  <conditionalFormatting sqref="C15875:C15901">
    <cfRule type="duplicateValues" dxfId="2" priority="780"/>
  </conditionalFormatting>
  <conditionalFormatting sqref="C17928:C17990">
    <cfRule type="duplicateValues" dxfId="1" priority="781"/>
  </conditionalFormatting>
  <conditionalFormatting sqref="C17901:C17927">
    <cfRule type="duplicateValues" dxfId="0" priority="78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LineList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Adom San Koffi CIV</dc:creator>
  <cp:lastModifiedBy>Reshma Kassanjee</cp:lastModifiedBy>
  <dcterms:created xsi:type="dcterms:W3CDTF">2020-06-27T08:38:32Z</dcterms:created>
  <dcterms:modified xsi:type="dcterms:W3CDTF">2020-07-24T14:45:08Z</dcterms:modified>
</cp:coreProperties>
</file>